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6.xml" ContentType="application/vnd.openxmlformats-officedocument.drawing+xml"/>
  <Override PartName="/xl/drawings/drawing2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3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32.xml" ContentType="application/vnd.ms-excel.controlproperties+xml"/>
  <Override PartName="/xl/ctrlProps/ctrlProp2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2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ctrlProps/ctrlProp2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20.xml" ContentType="application/vnd.ms-excel.controlproperties+xml"/>
  <Override PartName="/xl/ctrlProps/ctrlProp19.xml" ContentType="application/vnd.ms-excel.controlproperties+xml"/>
  <Override PartName="/xl/ctrlProps/ctrlProp26.xml" ContentType="application/vnd.ms-excel.controlproperties+xml"/>
  <Override PartName="/xl/ctrlProps/ctrlProp14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4.xml" ContentType="application/vnd.ms-excel.controlproperties+xml"/>
  <Override PartName="/xl/ctrlProps/ctrlProp21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el\iress\iress-pro-com-api-samples\IOS+\Excel\"/>
    </mc:Choice>
  </mc:AlternateContent>
  <xr:revisionPtr revIDLastSave="0" documentId="13_ncr:1_{60AB1CA5-4C40-4444-A2D3-F678806CF5D3}" xr6:coauthVersionLast="47" xr6:coauthVersionMax="47" xr10:uidLastSave="{00000000-0000-0000-0000-000000000000}"/>
  <bookViews>
    <workbookView xWindow="-120" yWindow="-120" windowWidth="38640" windowHeight="21120" activeTab="8" xr2:uid="{00000000-000D-0000-FFFF-FFFF00000000}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  <sheet name="UserAccountGroups" sheetId="14" r:id="rId9"/>
    <sheet name="__IressControlData" sheetId="15" state="veryHidden" r:id="rId10"/>
  </sheets>
  <functionGroups builtInGroupCount="19"/>
  <externalReferences>
    <externalReference r:id="rId11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Sheet1_IOSPlusComboBox_List">__IressControlData!$H$2</definedName>
    <definedName name="Sheet2_IOSPlusComboBox_List">__IressControlData!$H$4</definedName>
    <definedName name="Sheet3_IOSPlusComboBox_List">__IressControlData!$H$6</definedName>
    <definedName name="Sheet4_IOSPlusComboBox_List">__IressControlData!$H$8</definedName>
    <definedName name="Sheet5_IOSPlusComboBox_List">__IressControlData!$H$10</definedName>
    <definedName name="Sheet6_IOSPlusComboBox_List">__IressControlData!$H$12</definedName>
    <definedName name="Sheet7_IOSPlusComboBox_List">__IressControlData!$H$15</definedName>
    <definedName name="Sheet8_IOSPlusComboBox_List">__IressControlData!$H$17</definedName>
    <definedName name="Sheet9_IOSPlusComboBox_List">__IressControlData!$H$21</definedName>
    <definedName name="TestAccount">#REF!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  <definedName name="UserAccountGroups_IOSPlusServer" localSheetId="8">UserAccountGroups!$C$5</definedName>
    <definedName name="UserAccountGroupsOutput" localSheetId="8">UserAccountGroups!$A$12</definedName>
  </definedNames>
  <calcPr calcId="162913"/>
</workbook>
</file>

<file path=xl/sharedStrings.xml><?xml version="1.0" encoding="utf-8"?>
<sst xmlns="http://schemas.openxmlformats.org/spreadsheetml/2006/main" count="309" uniqueCount="104">
  <si>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</si>
  <si>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</si>
  <si>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</si>
  <si>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</si>
  <si>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</si>
  <si>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</si>
  <si>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</si>
  <si>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</si>
  <si>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</si>
  <si>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</si>
  <si>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</si>
  <si>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</si>
  <si>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</si>
  <si>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</si>
  <si>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</si>
  <si>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</si>
  <si>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</si>
  <si>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</si>
  <si>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</si>
  <si>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</si>
  <si>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</si>
  <si>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</si>
  <si>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</si>
  <si>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</si>
  <si>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</si>
  <si>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</si>
  <si>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</si>
  <si>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</si>
  <si>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</si>
  <si>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</si>
  <si>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</si>
  <si>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</si>
  <si>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</si>
  <si>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</si>
  <si>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</si>
  <si>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</si>
  <si>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</si>
  <si>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</si>
  <si>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</si>
  <si>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</si>
  <si>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</si>
  <si>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</si>
  <si>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</si>
  <si>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</si>
  <si>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</si>
  <si>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</si>
  <si>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</si>
  <si>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</si>
  <si>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</si>
  <si>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</si>
  <si>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</si>
  <si>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</si>
  <si>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</si>
  <si>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</si>
  <si>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</si>
  <si>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</si>
  <si>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</si>
  <si>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</si>
  <si>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Order Validation</t>
  </si>
  <si>
    <t>IOS+ Server 18.3 or higher for the availability of the order validation functionality.</t>
  </si>
  <si>
    <t>Sheet</t>
  </si>
  <si>
    <t>Control</t>
  </si>
  <si>
    <t>Kind</t>
  </si>
  <si>
    <t>Group</t>
  </si>
  <si>
    <t>Enabled</t>
  </si>
  <si>
    <t>Value</t>
  </si>
  <si>
    <t>Text</t>
  </si>
  <si>
    <t>List1</t>
  </si>
  <si>
    <t>TargetAddress</t>
  </si>
  <si>
    <t>AuditTrail</t>
  </si>
  <si>
    <t>IOSPlusComboBox</t>
  </si>
  <si>
    <t>ComboBox</t>
  </si>
  <si>
    <t>Label1</t>
  </si>
  <si>
    <t>Label</t>
  </si>
  <si>
    <t>Sample IOS+ Audit Trail</t>
  </si>
  <si>
    <t>Trades</t>
  </si>
  <si>
    <t>Sample IOS+ Trades Search</t>
  </si>
  <si>
    <t>Archive</t>
  </si>
  <si>
    <t>Sample IOS+ Archive Search</t>
  </si>
  <si>
    <t>OrderSearch</t>
  </si>
  <si>
    <t>Sample IOS+ Order Search</t>
  </si>
  <si>
    <t>OrderPad</t>
  </si>
  <si>
    <t>Sample IOS+ Order Pad</t>
  </si>
  <si>
    <t>OrderValidation</t>
  </si>
  <si>
    <t>Sample IOS+ Order Validation</t>
  </si>
  <si>
    <t>AdminLog</t>
  </si>
  <si>
    <t>Label2</t>
  </si>
  <si>
    <t>Sample IOS+ AdminLog</t>
  </si>
  <si>
    <t>Account XIs</t>
  </si>
  <si>
    <t>Sample IOS+ Accounts XIs</t>
  </si>
  <si>
    <t>UserAccountGroups</t>
  </si>
  <si>
    <t>Sample IOS+ User Account Groups</t>
  </si>
  <si>
    <t>UpdateButton</t>
  </si>
  <si>
    <t>CommandButton</t>
  </si>
  <si>
    <t>Update</t>
  </si>
  <si>
    <t>AddButton</t>
  </si>
  <si>
    <t>Add new UAG</t>
  </si>
  <si>
    <t>&lt;Refresh&gt;</t>
  </si>
  <si>
    <t>RetrieveButton</t>
  </si>
  <si>
    <t>StopButton</t>
  </si>
  <si>
    <t>Stop</t>
  </si>
  <si>
    <t>Retrieve</t>
  </si>
  <si>
    <t>ClearButton</t>
  </si>
  <si>
    <t>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</si>
</sst>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m\-yyyy;@"/>
    <numFmt numFmtId="165" formatCode="d/mm/yyyy\ hh:mm:ss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11"/>
      <color indexed="2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2" borderId="1" xfId="0" applyFill="1" applyBorder="1"/>
    <xf numFmtId="22" fontId="0" fillId="2" borderId="0" xfId="0" applyNumberFormat="1" applyFill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  <xf numFmtId="22" fontId="0" fillId="2" borderId="1" xfId="0" applyNumberForma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22" fontId="0" fillId="2" borderId="11" xfId="0" applyNumberFormat="1" applyFill="1" applyBorder="1" applyAlignment="1">
      <alignment horizontal="left"/>
    </xf>
    <xf numFmtId="0" fontId="3" fillId="2" borderId="5" xfId="1" applyFill="1" applyBorder="1"/>
    <xf numFmtId="0" fontId="1" fillId="6" borderId="4" xfId="0" applyFont="1" applyFill="1" applyBorder="1"/>
    <xf numFmtId="22" fontId="0" fillId="0" borderId="0" xfId="0" applyNumberFormat="1" applyAlignment="1">
      <alignment horizontal="left"/>
    </xf>
    <xf numFmtId="0" fontId="2" fillId="2" borderId="0" xfId="0" applyFont="1" applyFill="1" applyAlignment="1">
      <alignment horizontal="left"/>
    </xf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ill="1"/>
    <xf numFmtId="0" fontId="0" fillId="3" borderId="8" xfId="0" applyFill="1" applyBorder="1"/>
    <xf numFmtId="0" fontId="0" fillId="3" borderId="11" xfId="0" applyFill="1" applyBorder="1"/>
    <xf numFmtId="0" fontId="0" fillId="3" borderId="9" xfId="0" applyFill="1" applyBorder="1"/>
    <xf numFmtId="0" fontId="0" fillId="3" borderId="2" xfId="0" applyFill="1" applyBorder="1"/>
    <xf numFmtId="0" fontId="0" fillId="3" borderId="12" xfId="0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1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/>
    <xf numFmtId="0" fontId="0" fillId="2" borderId="0" xfId="0" applyFill="1" applyProtection="1">
      <protection locked="0"/>
    </xf>
    <xf numFmtId="0" fontId="0" fillId="2" borderId="0" xfId="0" quotePrefix="1" applyFill="1" applyProtection="1">
      <protection locked="0"/>
    </xf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4" fontId="0" fillId="2" borderId="0" xfId="0" applyNumberFormat="1" applyFill="1" applyProtection="1">
      <protection locked="0"/>
    </xf>
    <xf numFmtId="22" fontId="0" fillId="2" borderId="0" xfId="0" applyNumberFormat="1" applyFill="1" applyProtection="1">
      <protection locked="0"/>
    </xf>
    <xf numFmtId="19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wrapText="1"/>
      <protection locked="0"/>
    </xf>
    <xf numFmtId="46" fontId="0" fillId="2" borderId="0" xfId="0" applyNumberFormat="1" applyFill="1" applyProtection="1">
      <protection locked="0"/>
    </xf>
    <xf numFmtId="20" fontId="0" fillId="2" borderId="0" xfId="0" applyNumberFormat="1" applyFill="1" applyProtection="1">
      <protection locked="0"/>
    </xf>
    <xf numFmtId="49" fontId="0" fillId="2" borderId="0" xfId="0" applyNumberFormat="1" applyFill="1"/>
    <xf numFmtId="49" fontId="0" fillId="2" borderId="1" xfId="0" applyNumberFormat="1" applyFill="1" applyBorder="1"/>
    <xf numFmtId="49" fontId="0" fillId="2" borderId="0" xfId="0" applyNumberFormat="1" applyFill="1" applyProtection="1">
      <protection locked="0"/>
    </xf>
    <xf numFmtId="0" fontId="0" fillId="2" borderId="10" xfId="0" applyFill="1" applyBorder="1"/>
  </cellXfs>
  <cellStyles count="2">
    <cellStyle name="Hyperlink" xfId="1" builtinId="8"/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0</xdr:rowOff>
    </xdr:from>
    <xdr:to>
      <xdr:col>6</xdr:col>
      <xdr:colOff>581025</xdr:colOff>
      <xdr:row>2</xdr:row>
      <xdr:rowOff>0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A0B96929-CCAD-3431-4E60-F0E95BA7440F}"/>
            </a:ext>
          </a:extLst>
        </xdr:cNvPr>
        <xdr:cNvSpPr txBox="1"/>
      </xdr:nvSpPr>
      <xdr:spPr>
        <a:xfrm>
          <a:off x="57150" y="190500"/>
          <a:ext cx="645795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Audit Trail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5" name="IOSPlusComboBo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7</xdr:row>
          <xdr:rowOff>76200</xdr:rowOff>
        </xdr:from>
        <xdr:to>
          <xdr:col>5</xdr:col>
          <xdr:colOff>0</xdr:colOff>
          <xdr:row>8</xdr:row>
          <xdr:rowOff>180975</xdr:rowOff>
        </xdr:to>
        <xdr:sp macro="" textlink="">
          <xdr:nvSpPr>
            <xdr:cNvPr id="1026" name="Stop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3</xdr:row>
          <xdr:rowOff>152400</xdr:rowOff>
        </xdr:from>
        <xdr:to>
          <xdr:col>5</xdr:col>
          <xdr:colOff>9525</xdr:colOff>
          <xdr:row>5</xdr:row>
          <xdr:rowOff>47625</xdr:rowOff>
        </xdr:to>
        <xdr:sp macro="" textlink="">
          <xdr:nvSpPr>
            <xdr:cNvPr id="1027" name="Retriev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5</xdr:row>
          <xdr:rowOff>114300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6</xdr:col>
      <xdr:colOff>590550</xdr:colOff>
      <xdr:row>2</xdr:row>
      <xdr:rowOff>0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99DD3C4D-42B8-215D-6F39-FA08EF4A9D34}"/>
            </a:ext>
          </a:extLst>
        </xdr:cNvPr>
        <xdr:cNvSpPr txBox="1"/>
      </xdr:nvSpPr>
      <xdr:spPr>
        <a:xfrm>
          <a:off x="66675" y="190500"/>
          <a:ext cx="65627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Trades 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049" name="IOSPlusCombo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6</xdr:row>
          <xdr:rowOff>57150</xdr:rowOff>
        </xdr:to>
        <xdr:sp macro="" textlink="">
          <xdr:nvSpPr>
            <xdr:cNvPr id="2050" name="Retrieve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6</xdr:row>
          <xdr:rowOff>142875</xdr:rowOff>
        </xdr:from>
        <xdr:to>
          <xdr:col>4</xdr:col>
          <xdr:colOff>933450</xdr:colOff>
          <xdr:row>8</xdr:row>
          <xdr:rowOff>76200</xdr:rowOff>
        </xdr:to>
        <xdr:sp macro="" textlink="">
          <xdr:nvSpPr>
            <xdr:cNvPr id="2051" name="Clear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8</xdr:row>
          <xdr:rowOff>171450</xdr:rowOff>
        </xdr:from>
        <xdr:to>
          <xdr:col>4</xdr:col>
          <xdr:colOff>923925</xdr:colOff>
          <xdr:row>10</xdr:row>
          <xdr:rowOff>95250</xdr:rowOff>
        </xdr:to>
        <xdr:sp macro="" textlink="">
          <xdr:nvSpPr>
            <xdr:cNvPr id="2052" name="StopButt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0</xdr:rowOff>
    </xdr:from>
    <xdr:to>
      <xdr:col>7</xdr:col>
      <xdr:colOff>9525</xdr:colOff>
      <xdr:row>2</xdr:row>
      <xdr:rowOff>0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A7772E3B-83AA-61AA-6664-2658ABE1508E}"/>
            </a:ext>
          </a:extLst>
        </xdr:cNvPr>
        <xdr:cNvSpPr txBox="1"/>
      </xdr:nvSpPr>
      <xdr:spPr>
        <a:xfrm>
          <a:off x="76200" y="190500"/>
          <a:ext cx="70866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Archive 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3073" name="IOSPlusCombo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6</xdr:row>
          <xdr:rowOff>0</xdr:rowOff>
        </xdr:from>
        <xdr:to>
          <xdr:col>5</xdr:col>
          <xdr:colOff>781050</xdr:colOff>
          <xdr:row>7</xdr:row>
          <xdr:rowOff>123825</xdr:rowOff>
        </xdr:to>
        <xdr:sp macro="" textlink="">
          <xdr:nvSpPr>
            <xdr:cNvPr id="3074" name="Retriev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8</xdr:row>
          <xdr:rowOff>66675</xdr:rowOff>
        </xdr:from>
        <xdr:to>
          <xdr:col>5</xdr:col>
          <xdr:colOff>781050</xdr:colOff>
          <xdr:row>10</xdr:row>
          <xdr:rowOff>0</xdr:rowOff>
        </xdr:to>
        <xdr:sp macro="" textlink="">
          <xdr:nvSpPr>
            <xdr:cNvPr id="3075" name="Clea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10</xdr:row>
          <xdr:rowOff>104775</xdr:rowOff>
        </xdr:from>
        <xdr:to>
          <xdr:col>5</xdr:col>
          <xdr:colOff>781050</xdr:colOff>
          <xdr:row>12</xdr:row>
          <xdr:rowOff>66675</xdr:rowOff>
        </xdr:to>
        <xdr:sp macro="" textlink="">
          <xdr:nvSpPr>
            <xdr:cNvPr id="3076" name="Stop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2</xdr:row>
      <xdr:rowOff>0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B978759B-AA93-2BC5-4E46-4A6DEFDE27C7}"/>
            </a:ext>
          </a:extLst>
        </xdr:cNvPr>
        <xdr:cNvSpPr txBox="1"/>
      </xdr:nvSpPr>
      <xdr:spPr>
        <a:xfrm>
          <a:off x="85725" y="190500"/>
          <a:ext cx="71723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Order Search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4097" name="IOSPlusComboBox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161925</xdr:rowOff>
        </xdr:from>
        <xdr:to>
          <xdr:col>3</xdr:col>
          <xdr:colOff>9525</xdr:colOff>
          <xdr:row>15</xdr:row>
          <xdr:rowOff>28575</xdr:rowOff>
        </xdr:to>
        <xdr:sp macro="" textlink="">
          <xdr:nvSpPr>
            <xdr:cNvPr id="4098" name="Retrieve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13</xdr:row>
          <xdr:rowOff>161925</xdr:rowOff>
        </xdr:from>
        <xdr:to>
          <xdr:col>4</xdr:col>
          <xdr:colOff>1000125</xdr:colOff>
          <xdr:row>15</xdr:row>
          <xdr:rowOff>38100</xdr:rowOff>
        </xdr:to>
        <xdr:sp macro="" textlink="">
          <xdr:nvSpPr>
            <xdr:cNvPr id="4099" name="Clear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13</xdr:row>
          <xdr:rowOff>142875</xdr:rowOff>
        </xdr:from>
        <xdr:to>
          <xdr:col>6</xdr:col>
          <xdr:colOff>923925</xdr:colOff>
          <xdr:row>15</xdr:row>
          <xdr:rowOff>28575</xdr:rowOff>
        </xdr:to>
        <xdr:sp macro="" textlink="">
          <xdr:nvSpPr>
            <xdr:cNvPr id="4100" name="Stop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2</xdr:row>
      <xdr:rowOff>0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3AB20E26-C774-F0AD-A207-01A6CA29D587}"/>
            </a:ext>
          </a:extLst>
        </xdr:cNvPr>
        <xdr:cNvSpPr txBox="1"/>
      </xdr:nvSpPr>
      <xdr:spPr>
        <a:xfrm>
          <a:off x="85725" y="190500"/>
          <a:ext cx="69056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Order Pad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IOSPlusComboBox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5</xdr:row>
          <xdr:rowOff>171450</xdr:rowOff>
        </xdr:from>
        <xdr:to>
          <xdr:col>5</xdr:col>
          <xdr:colOff>323850</xdr:colOff>
          <xdr:row>7</xdr:row>
          <xdr:rowOff>123825</xdr:rowOff>
        </xdr:to>
        <xdr:sp macro="" textlink="">
          <xdr:nvSpPr>
            <xdr:cNvPr id="5122" name="RetrieveButt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8</xdr:row>
          <xdr:rowOff>9525</xdr:rowOff>
        </xdr:from>
        <xdr:to>
          <xdr:col>5</xdr:col>
          <xdr:colOff>323850</xdr:colOff>
          <xdr:row>9</xdr:row>
          <xdr:rowOff>123825</xdr:rowOff>
        </xdr:to>
        <xdr:sp macro="" textlink="">
          <xdr:nvSpPr>
            <xdr:cNvPr id="5123" name="ClearButt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10</xdr:row>
          <xdr:rowOff>38100</xdr:rowOff>
        </xdr:from>
        <xdr:to>
          <xdr:col>5</xdr:col>
          <xdr:colOff>333375</xdr:colOff>
          <xdr:row>12</xdr:row>
          <xdr:rowOff>9525</xdr:rowOff>
        </xdr:to>
        <xdr:sp macro="" textlink="">
          <xdr:nvSpPr>
            <xdr:cNvPr id="5124" name="StopButton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6A4BB993-5AA0-ADC7-E497-171728A864FC}"/>
            </a:ext>
          </a:extLst>
        </xdr:cNvPr>
        <xdr:cNvSpPr txBox="1"/>
      </xdr:nvSpPr>
      <xdr:spPr>
        <a:xfrm>
          <a:off x="400050" y="190500"/>
          <a:ext cx="901065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Order Validation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6145" name="IOSPlusCombo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5</xdr:row>
          <xdr:rowOff>171450</xdr:rowOff>
        </xdr:from>
        <xdr:to>
          <xdr:col>5</xdr:col>
          <xdr:colOff>323850</xdr:colOff>
          <xdr:row>7</xdr:row>
          <xdr:rowOff>114300</xdr:rowOff>
        </xdr:to>
        <xdr:sp macro="" textlink="">
          <xdr:nvSpPr>
            <xdr:cNvPr id="6146" name="Retrieve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8</xdr:row>
          <xdr:rowOff>9525</xdr:rowOff>
        </xdr:from>
        <xdr:to>
          <xdr:col>5</xdr:col>
          <xdr:colOff>323850</xdr:colOff>
          <xdr:row>9</xdr:row>
          <xdr:rowOff>123825</xdr:rowOff>
        </xdr:to>
        <xdr:sp macro="" textlink="">
          <xdr:nvSpPr>
            <xdr:cNvPr id="6147" name="ClearButt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10</xdr:row>
          <xdr:rowOff>28575</xdr:rowOff>
        </xdr:from>
        <xdr:to>
          <xdr:col>5</xdr:col>
          <xdr:colOff>333375</xdr:colOff>
          <xdr:row>12</xdr:row>
          <xdr:rowOff>0</xdr:rowOff>
        </xdr:to>
        <xdr:sp macro="" textlink="">
          <xdr:nvSpPr>
            <xdr:cNvPr id="6148" name="StopButto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161925</xdr:rowOff>
    </xdr:from>
    <xdr:to>
      <xdr:col>10</xdr:col>
      <xdr:colOff>314325</xdr:colOff>
      <xdr:row>2</xdr:row>
      <xdr:rowOff>0</xdr:rowOff>
    </xdr:to>
    <xdr:sp macro="" textlink="">
      <xdr:nvSpPr>
        <xdr:cNvPr id="2" name="Label2">
          <a:extLst>
            <a:ext uri="{FF2B5EF4-FFF2-40B4-BE49-F238E27FC236}">
              <a16:creationId xmlns:a16="http://schemas.microsoft.com/office/drawing/2014/main" id="{D379C138-2360-F37A-1D04-AA5944AFEB8C}"/>
            </a:ext>
          </a:extLst>
        </xdr:cNvPr>
        <xdr:cNvSpPr txBox="1"/>
      </xdr:nvSpPr>
      <xdr:spPr>
        <a:xfrm>
          <a:off x="561975" y="161925"/>
          <a:ext cx="672465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AdminLog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7169" name="IOSPlusComboBox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171450</xdr:colOff>
          <xdr:row>5</xdr:row>
          <xdr:rowOff>171450</xdr:rowOff>
        </xdr:to>
        <xdr:sp macro="" textlink="">
          <xdr:nvSpPr>
            <xdr:cNvPr id="7170" name="RetrieveButt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6</xdr:row>
          <xdr:rowOff>76200</xdr:rowOff>
        </xdr:from>
        <xdr:to>
          <xdr:col>6</xdr:col>
          <xdr:colOff>171450</xdr:colOff>
          <xdr:row>8</xdr:row>
          <xdr:rowOff>47625</xdr:rowOff>
        </xdr:to>
        <xdr:sp macro="" textlink="">
          <xdr:nvSpPr>
            <xdr:cNvPr id="7171" name="Clear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8</xdr:row>
          <xdr:rowOff>161925</xdr:rowOff>
        </xdr:from>
        <xdr:to>
          <xdr:col>6</xdr:col>
          <xdr:colOff>180975</xdr:colOff>
          <xdr:row>11</xdr:row>
          <xdr:rowOff>0</xdr:rowOff>
        </xdr:to>
        <xdr:sp macro="" textlink="">
          <xdr:nvSpPr>
            <xdr:cNvPr id="7172" name="StopButto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190500</xdr:rowOff>
    </xdr:from>
    <xdr:to>
      <xdr:col>8</xdr:col>
      <xdr:colOff>333375</xdr:colOff>
      <xdr:row>3</xdr:row>
      <xdr:rowOff>85725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6F887710-FD67-342E-34AB-F4D1461FCA4A}"/>
            </a:ext>
          </a:extLst>
        </xdr:cNvPr>
        <xdr:cNvSpPr txBox="1"/>
      </xdr:nvSpPr>
      <xdr:spPr>
        <a:xfrm>
          <a:off x="457200" y="190500"/>
          <a:ext cx="645795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Accounts XIs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9525</xdr:rowOff>
        </xdr:from>
        <xdr:to>
          <xdr:col>3</xdr:col>
          <xdr:colOff>0</xdr:colOff>
          <xdr:row>4</xdr:row>
          <xdr:rowOff>228600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3</xdr:row>
          <xdr:rowOff>171450</xdr:rowOff>
        </xdr:from>
        <xdr:to>
          <xdr:col>5</xdr:col>
          <xdr:colOff>323850</xdr:colOff>
          <xdr:row>5</xdr:row>
          <xdr:rowOff>123825</xdr:rowOff>
        </xdr:to>
        <xdr:sp macro="" textlink="">
          <xdr:nvSpPr>
            <xdr:cNvPr id="8194" name="Retrieve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5</xdr:row>
          <xdr:rowOff>228600</xdr:rowOff>
        </xdr:from>
        <xdr:to>
          <xdr:col>5</xdr:col>
          <xdr:colOff>323850</xdr:colOff>
          <xdr:row>7</xdr:row>
          <xdr:rowOff>123825</xdr:rowOff>
        </xdr:to>
        <xdr:sp macro="" textlink="">
          <xdr:nvSpPr>
            <xdr:cNvPr id="8195" name="ClearButton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8</xdr:row>
          <xdr:rowOff>19050</xdr:rowOff>
        </xdr:from>
        <xdr:to>
          <xdr:col>5</xdr:col>
          <xdr:colOff>333375</xdr:colOff>
          <xdr:row>9</xdr:row>
          <xdr:rowOff>238125</xdr:rowOff>
        </xdr:to>
        <xdr:sp macro="" textlink="">
          <xdr:nvSpPr>
            <xdr:cNvPr id="8196" name="StopButton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0</xdr:row>
      <xdr:rowOff>190500</xdr:rowOff>
    </xdr:from>
    <xdr:to>
      <xdr:col>9</xdr:col>
      <xdr:colOff>228600</xdr:colOff>
      <xdr:row>3</xdr:row>
      <xdr:rowOff>85725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3152E88F-0993-8E54-F4F0-23D94CF27965}"/>
            </a:ext>
          </a:extLst>
        </xdr:cNvPr>
        <xdr:cNvSpPr txBox="1"/>
      </xdr:nvSpPr>
      <xdr:spPr>
        <a:xfrm>
          <a:off x="742950" y="190500"/>
          <a:ext cx="89154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User Account Groups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3</xdr:row>
          <xdr:rowOff>171450</xdr:rowOff>
        </xdr:from>
        <xdr:to>
          <xdr:col>6</xdr:col>
          <xdr:colOff>962025</xdr:colOff>
          <xdr:row>5</xdr:row>
          <xdr:rowOff>114300</xdr:rowOff>
        </xdr:to>
        <xdr:sp macro="" textlink="">
          <xdr:nvSpPr>
            <xdr:cNvPr id="9217" name="Update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5</xdr:row>
          <xdr:rowOff>228600</xdr:rowOff>
        </xdr:from>
        <xdr:to>
          <xdr:col>6</xdr:col>
          <xdr:colOff>952500</xdr:colOff>
          <xdr:row>7</xdr:row>
          <xdr:rowOff>142875</xdr:rowOff>
        </xdr:to>
        <xdr:sp macro="" textlink="">
          <xdr:nvSpPr>
            <xdr:cNvPr id="9218" name="Add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UAG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228600</xdr:rowOff>
        </xdr:from>
        <xdr:to>
          <xdr:col>2</xdr:col>
          <xdr:colOff>1638300</xdr:colOff>
          <xdr:row>4</xdr:row>
          <xdr:rowOff>228600</xdr:rowOff>
        </xdr:to>
        <xdr:sp macro="" textlink="">
          <xdr:nvSpPr>
            <xdr:cNvPr id="9219" name="IOSPlusComboBox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3</xdr:row>
          <xdr:rowOff>171450</xdr:rowOff>
        </xdr:from>
        <xdr:to>
          <xdr:col>4</xdr:col>
          <xdr:colOff>1038225</xdr:colOff>
          <xdr:row>5</xdr:row>
          <xdr:rowOff>123825</xdr:rowOff>
        </xdr:to>
        <xdr:sp macro="" textlink="">
          <xdr:nvSpPr>
            <xdr:cNvPr id="9220" name="RetrieveButton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5</xdr:row>
          <xdr:rowOff>228600</xdr:rowOff>
        </xdr:from>
        <xdr:to>
          <xdr:col>4</xdr:col>
          <xdr:colOff>1038225</xdr:colOff>
          <xdr:row>7</xdr:row>
          <xdr:rowOff>123825</xdr:rowOff>
        </xdr:to>
        <xdr:sp macro="" textlink="">
          <xdr:nvSpPr>
            <xdr:cNvPr id="9221" name="ClearButto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8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8</xdr:row>
          <xdr:rowOff>19050</xdr:rowOff>
        </xdr:from>
        <xdr:to>
          <xdr:col>5</xdr:col>
          <xdr:colOff>0</xdr:colOff>
          <xdr:row>9</xdr:row>
          <xdr:rowOff>238125</xdr:rowOff>
        </xdr:to>
        <xdr:sp macro="" textlink="">
          <xdr:nvSpPr>
            <xdr:cNvPr id="9222" name="StopButton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203200</xdr:colOff>
      <xdr:row>0</xdr:row>
      <xdr:rowOff>127000</xdr:rowOff>
    </xdr:from>
    <xdr:to>
      <xdr:col>34</xdr:col>
      <xdr:colOff>470576</xdr:colOff>
      <xdr:row>7</xdr:row>
      <xdr:rowOff>91419</xdr:rowOff>
    </xdr:to>
    <xdr:sp macro="" textlink="">
      <xdr:nvSpPr>
        <xdr:cNvPr id="2" name="IressControlDataWarning">
          <a:extLst>
            <a:ext uri="{FF2B5EF4-FFF2-40B4-BE49-F238E27FC236}">
              <a16:creationId xmlns:a16="http://schemas.microsoft.com/office/drawing/2014/main" id="{71C0E763-4C24-81C8-B07A-DF2F3797F3B5}"/>
            </a:ext>
          </a:extLst>
        </xdr:cNvPr>
        <xdr:cNvSpPr txBox="1"/>
      </xdr:nvSpPr>
      <xdr:spPr>
        <a:xfrm>
          <a:off x="5080000" y="127000"/>
          <a:ext cx="16116976" cy="1297919"/>
        </a:xfrm>
        <a:prstGeom prst="rect">
          <a:avLst/>
        </a:prstGeom>
        <a:solidFill>
          <a:srgbClr val="CCFFFF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AU" sz="1100"/>
            <a:t>IRESS Control Data Sheet - DO NOT MODIFY</a:t>
          </a:r>
        </a:p>
        <a:p>
          <a:endParaRPr lang="en-AU" sz="1100"/>
        </a:p>
        <a:p>
          <a:r>
            <a:rPr lang="en-AU" sz="1100"/>
            <a:t>This worksheet is used internally by the ControlHelpers VBA module to store the state (enabled/disabled, values, list items, target cell addresses) of the Forms controls on this workbook's other worksheets.</a:t>
          </a:r>
        </a:p>
        <a:p>
          <a:endParaRPr lang="en-AU" sz="1100"/>
        </a:p>
        <a:p>
          <a:r>
            <a:rPr lang="en-AU" sz="1100"/>
            <a:t>It is intentionally hidden (Very Hidden) and is not intended to be viewed or edited by end users. Manually editing, renaming, deleting rows/columns, or unhiding and changing this sheet may break combo boxes, buttons, checkboxes and option buttons throughout the workbook.</a:t>
          </a:r>
        </a:p>
        <a:p>
          <a:endParaRPr lang="en-AU" sz="1100"/>
        </a:p>
        <a:p>
          <a:r>
            <a:rPr lang="en-AU" sz="1100"/>
            <a:t>If you need to inspect this data for troubleshooting, use the VBA editor (Alt+F11) and unhide the sheet via View &gt; Properties &gt; Visible, but please re-hide (Very Hidden) it afterwards and avoid changing existing cell values.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s/rhawkins/Desktop/Sample_IOS_Plus_Retrieval_0725.xlsm" TargetMode="External"/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M24611"/>
  <sheetViews>
    <sheetView workbookViewId="0">
      <selection activeCell="D11" sqref="D11"/>
    </sheetView>
  </sheetViews>
  <sheetFormatPr defaultColWidth="9.140625" defaultRowHeight="15" x14ac:dyDescent="0.25"/>
  <cols>
    <col min="1" max="1" width="1.28515625" style="1" customWidth="1"/>
    <col min="2" max="2" width="18.5703125" style="1" customWidth="1"/>
    <col min="3" max="3" width="24.5703125" style="1" customWidth="1"/>
    <col min="4" max="5" width="17.7109375" style="1" bestFit="1" customWidth="1"/>
    <col min="6" max="10" width="9.140625" style="1"/>
    <col min="11" max="11" width="10.140625" style="1" bestFit="1" customWidth="1"/>
    <col min="12" max="66" width="9.140625" style="1"/>
    <col min="67" max="67" width="19" style="1" bestFit="1" customWidth="1"/>
    <col min="68" max="16384" width="9.140625" style="1"/>
  </cols>
  <sheetData>
    <row r="2" spans="1:39" ht="48" customHeight="1" x14ac:dyDescent="0.7">
      <c r="B2" s="53"/>
      <c r="C2" s="13"/>
      <c r="D2" s="13"/>
      <c r="E2" s="13"/>
      <c r="F2" s="13"/>
      <c r="G2" s="13"/>
      <c r="H2" s="13"/>
    </row>
    <row r="5" spans="1:39" x14ac:dyDescent="0.25">
      <c r="B5" s="21" t="s">
        <v>2</v>
      </c>
      <c r="C5" s="20"/>
    </row>
    <row r="6" spans="1:39" x14ac:dyDescent="0.25">
      <c r="B6" s="23" t="s">
        <v>3</v>
      </c>
      <c r="C6" s="22" t="s">
        <v>51</v>
      </c>
      <c r="L6" s="5"/>
    </row>
    <row r="7" spans="1:39" x14ac:dyDescent="0.25">
      <c r="B7" s="23" t="s">
        <v>4</v>
      </c>
      <c r="C7" s="22"/>
      <c r="L7" s="5"/>
    </row>
    <row r="8" spans="1:39" x14ac:dyDescent="0.25">
      <c r="B8" s="23" t="s">
        <v>0</v>
      </c>
      <c r="C8" s="19">
        <v>46235</v>
      </c>
      <c r="L8" s="5"/>
    </row>
    <row r="9" spans="1:39" x14ac:dyDescent="0.25">
      <c r="B9" s="25" t="s">
        <v>1</v>
      </c>
      <c r="C9" s="24">
        <v>46267.999988425923</v>
      </c>
    </row>
    <row r="11" spans="1:39" s="2" customFormat="1" x14ac:dyDescent="0.25"/>
    <row r="12" spans="1:39" x14ac:dyDescent="0.25">
      <c r="A12" s="1">
        <v>833034</v>
      </c>
      <c r="E12" s="3"/>
      <c r="AH12" s="3"/>
      <c r="AI12" s="3"/>
      <c r="AL12" s="6"/>
      <c r="AM12" s="7"/>
    </row>
    <row r="13" spans="1:39" x14ac:dyDescent="0.25">
      <c r="A13" s="1">
        <v>833035</v>
      </c>
      <c r="E13" s="3"/>
      <c r="AB13" s="3"/>
      <c r="AH13" s="3"/>
      <c r="AI13" s="3"/>
      <c r="AL13" s="6"/>
      <c r="AM13" s="7"/>
    </row>
    <row r="14" spans="1:39" x14ac:dyDescent="0.25">
      <c r="A14" s="1">
        <v>833036</v>
      </c>
      <c r="E14" s="3"/>
      <c r="AB14" s="6"/>
      <c r="AC14" s="3"/>
      <c r="AH14" s="3"/>
      <c r="AI14" s="3"/>
      <c r="AL14" s="6"/>
      <c r="AM14" s="7"/>
    </row>
    <row r="15" spans="1:39" x14ac:dyDescent="0.25">
      <c r="A15" s="1">
        <v>833037</v>
      </c>
      <c r="E15" s="3"/>
      <c r="AB15" s="6"/>
      <c r="AH15" s="3"/>
      <c r="AI15" s="3"/>
      <c r="AL15" s="6"/>
      <c r="AM15" s="7"/>
    </row>
    <row r="16" spans="1:39" x14ac:dyDescent="0.25">
      <c r="A16" s="1">
        <v>833038</v>
      </c>
      <c r="E16" s="3"/>
      <c r="AB16" s="6"/>
      <c r="AC16" s="3"/>
      <c r="AH16" s="3"/>
      <c r="AI16" s="3"/>
      <c r="AL16" s="6"/>
      <c r="AM16" s="7"/>
    </row>
    <row r="17" spans="1:39" x14ac:dyDescent="0.25">
      <c r="A17" s="1">
        <v>833039</v>
      </c>
      <c r="E17" s="3"/>
      <c r="AB17" s="3"/>
      <c r="AH17" s="3"/>
      <c r="AI17" s="3"/>
      <c r="AL17" s="6"/>
      <c r="AM17" s="7"/>
    </row>
    <row r="18" spans="1:39" x14ac:dyDescent="0.25">
      <c r="A18" s="1">
        <v>833040</v>
      </c>
      <c r="E18" s="3"/>
      <c r="AB18" s="6"/>
      <c r="AH18" s="3"/>
      <c r="AI18" s="3"/>
      <c r="AL18" s="6"/>
      <c r="AM18" s="7"/>
    </row>
    <row r="19" spans="1:39" x14ac:dyDescent="0.25">
      <c r="A19" s="1">
        <v>833041</v>
      </c>
      <c r="E19" s="3"/>
      <c r="AB19" s="3"/>
      <c r="AC19" s="3"/>
      <c r="AH19" s="3"/>
      <c r="AI19" s="3"/>
      <c r="AL19" s="6"/>
      <c r="AM19" s="7"/>
    </row>
    <row r="20" spans="1:39" x14ac:dyDescent="0.25">
      <c r="A20" s="1">
        <v>833042</v>
      </c>
      <c r="E20" s="3"/>
      <c r="AB20" s="3"/>
      <c r="AH20" s="3"/>
      <c r="AI20" s="3"/>
      <c r="AL20" s="6"/>
      <c r="AM20" s="7"/>
    </row>
    <row r="21" spans="1:39" x14ac:dyDescent="0.25">
      <c r="A21" s="1">
        <v>833043</v>
      </c>
      <c r="E21" s="3"/>
      <c r="AB21" s="3"/>
      <c r="AH21" s="3"/>
      <c r="AI21" s="3"/>
      <c r="AL21" s="6"/>
      <c r="AM21" s="7"/>
    </row>
    <row r="22" spans="1:39" x14ac:dyDescent="0.25">
      <c r="A22" s="1">
        <v>833044</v>
      </c>
      <c r="E22" s="3"/>
      <c r="AB22" s="3"/>
      <c r="AH22" s="3"/>
      <c r="AI22" s="3"/>
      <c r="AL22" s="6"/>
      <c r="AM22" s="7"/>
    </row>
    <row r="23" spans="1:39" x14ac:dyDescent="0.25">
      <c r="A23" s="1">
        <v>833045</v>
      </c>
      <c r="E23" s="3"/>
      <c r="AC23" s="3"/>
      <c r="AH23" s="3"/>
      <c r="AI23" s="3"/>
      <c r="AL23" s="6"/>
      <c r="AM23" s="7"/>
    </row>
    <row r="24" spans="1:39" x14ac:dyDescent="0.25">
      <c r="A24" s="1">
        <v>833046</v>
      </c>
      <c r="E24" s="3"/>
      <c r="AB24" s="3"/>
      <c r="AC24" s="3"/>
      <c r="AH24" s="3"/>
      <c r="AI24" s="3"/>
      <c r="AL24" s="6"/>
      <c r="AM24" s="7"/>
    </row>
    <row r="25" spans="1:39" x14ac:dyDescent="0.25">
      <c r="A25" s="1">
        <v>833047</v>
      </c>
      <c r="E25" s="3"/>
      <c r="AC25" s="3"/>
      <c r="AH25" s="3"/>
      <c r="AI25" s="3"/>
      <c r="AL25" s="6"/>
      <c r="AM25" s="7"/>
    </row>
    <row r="26" spans="1:39" x14ac:dyDescent="0.25">
      <c r="A26" s="1">
        <v>833048</v>
      </c>
      <c r="E26" s="3"/>
      <c r="AB26" s="3"/>
      <c r="AH26" s="3"/>
      <c r="AI26" s="3"/>
      <c r="AL26" s="6"/>
      <c r="AM26" s="7"/>
    </row>
    <row r="27" spans="1:39" x14ac:dyDescent="0.25">
      <c r="A27" s="1">
        <v>833049</v>
      </c>
      <c r="E27" s="3"/>
      <c r="AB27" s="3"/>
      <c r="AC27" s="3"/>
      <c r="AH27" s="3"/>
      <c r="AI27" s="3"/>
      <c r="AL27" s="6"/>
      <c r="AM27" s="7"/>
    </row>
    <row r="28" spans="1:39" x14ac:dyDescent="0.25">
      <c r="A28" s="1">
        <v>833050</v>
      </c>
      <c r="E28" s="3"/>
      <c r="F28" s="8"/>
      <c r="AB28" s="3"/>
      <c r="AH28" s="3"/>
      <c r="AI28" s="3"/>
      <c r="AL28" s="6"/>
      <c r="AM28" s="7"/>
    </row>
    <row r="29" spans="1:39" x14ac:dyDescent="0.25">
      <c r="A29" s="1">
        <v>833051</v>
      </c>
      <c r="E29" s="3"/>
      <c r="AB29" s="3"/>
      <c r="AC29" s="3"/>
      <c r="AH29" s="3"/>
      <c r="AI29" s="3"/>
      <c r="AL29" s="6"/>
      <c r="AM29" s="7"/>
    </row>
    <row r="30" spans="1:39" x14ac:dyDescent="0.25">
      <c r="A30" s="1">
        <v>833052</v>
      </c>
      <c r="E30" s="3"/>
      <c r="AH30" s="3"/>
      <c r="AI30" s="3"/>
      <c r="AL30" s="6"/>
      <c r="AM30" s="7"/>
    </row>
    <row r="31" spans="1:39" x14ac:dyDescent="0.25">
      <c r="A31" s="1">
        <v>833053</v>
      </c>
      <c r="E31" s="3"/>
      <c r="F31" s="8"/>
      <c r="AB31" s="3"/>
      <c r="AH31" s="3"/>
      <c r="AI31" s="3"/>
      <c r="AL31" s="6"/>
      <c r="AM31" s="7"/>
    </row>
    <row r="32" spans="1:39" x14ac:dyDescent="0.25">
      <c r="A32" s="1">
        <v>833054</v>
      </c>
      <c r="E32" s="3"/>
      <c r="AH32" s="3"/>
      <c r="AI32" s="3"/>
      <c r="AL32" s="6"/>
      <c r="AM32" s="7"/>
    </row>
    <row r="33" spans="1:39" x14ac:dyDescent="0.25">
      <c r="A33" s="1">
        <v>833055</v>
      </c>
      <c r="E33" s="3"/>
      <c r="AB33" s="3"/>
      <c r="AC33" s="3"/>
      <c r="AH33" s="3"/>
      <c r="AI33" s="3"/>
      <c r="AL33" s="6"/>
      <c r="AM33" s="7"/>
    </row>
    <row r="34" spans="1:39" x14ac:dyDescent="0.25">
      <c r="A34" s="1">
        <v>833056</v>
      </c>
      <c r="E34" s="3"/>
      <c r="AB34" s="3"/>
      <c r="AH34" s="3"/>
      <c r="AI34" s="3"/>
      <c r="AL34" s="6"/>
      <c r="AM34" s="7"/>
    </row>
    <row r="35" spans="1:39" x14ac:dyDescent="0.25">
      <c r="A35" s="1">
        <v>833057</v>
      </c>
      <c r="E35" s="3"/>
      <c r="F35" s="8"/>
      <c r="AB35" s="3"/>
      <c r="AH35" s="3"/>
      <c r="AI35" s="3"/>
      <c r="AL35" s="6"/>
      <c r="AM35" s="7"/>
    </row>
    <row r="36" spans="1:39" x14ac:dyDescent="0.25">
      <c r="A36" s="1">
        <v>833058</v>
      </c>
      <c r="E36" s="3"/>
      <c r="AB36" s="3"/>
      <c r="AC36" s="3"/>
      <c r="AH36" s="3"/>
      <c r="AI36" s="3"/>
      <c r="AL36" s="6"/>
      <c r="AM36" s="7"/>
    </row>
    <row r="37" spans="1:39" x14ac:dyDescent="0.25">
      <c r="A37" s="1">
        <v>833059</v>
      </c>
      <c r="E37" s="3"/>
      <c r="AB37" s="6"/>
      <c r="AC37" s="3"/>
      <c r="AH37" s="3"/>
      <c r="AI37" s="3"/>
      <c r="AL37" s="6"/>
      <c r="AM37" s="7"/>
    </row>
    <row r="38" spans="1:39" x14ac:dyDescent="0.25">
      <c r="A38" s="1">
        <v>833060</v>
      </c>
      <c r="E38" s="3"/>
      <c r="AB38" s="3"/>
      <c r="AC38" s="3"/>
      <c r="AH38" s="3"/>
      <c r="AI38" s="3"/>
      <c r="AL38" s="6"/>
      <c r="AM38" s="7"/>
    </row>
    <row r="39" spans="1:39" x14ac:dyDescent="0.25">
      <c r="A39" s="1">
        <v>833061</v>
      </c>
      <c r="E39" s="3"/>
      <c r="F39" s="3"/>
      <c r="AB39" s="6"/>
      <c r="AC39" s="3"/>
      <c r="AH39" s="3"/>
      <c r="AI39" s="3"/>
      <c r="AL39" s="6"/>
      <c r="AM39" s="7"/>
    </row>
    <row r="40" spans="1:39" x14ac:dyDescent="0.25">
      <c r="A40" s="1">
        <v>833062</v>
      </c>
      <c r="E40" s="3"/>
      <c r="F40" s="3"/>
      <c r="AB40" s="3"/>
      <c r="AC40" s="6"/>
      <c r="AH40" s="3"/>
      <c r="AI40" s="3"/>
      <c r="AL40" s="6"/>
      <c r="AM40" s="7"/>
    </row>
    <row r="41" spans="1:39" x14ac:dyDescent="0.25">
      <c r="A41" s="1">
        <v>833063</v>
      </c>
      <c r="E41" s="3"/>
      <c r="F41" s="3"/>
      <c r="AB41" s="3"/>
      <c r="AC41" s="6"/>
      <c r="AH41" s="3"/>
      <c r="AI41" s="3"/>
      <c r="AL41" s="6"/>
      <c r="AM41" s="7"/>
    </row>
    <row r="42" spans="1:39" x14ac:dyDescent="0.25">
      <c r="A42" s="1">
        <v>833064</v>
      </c>
      <c r="E42" s="3"/>
      <c r="F42" s="3"/>
      <c r="AB42" s="3"/>
      <c r="AH42" s="3"/>
      <c r="AI42" s="3"/>
      <c r="AL42" s="6"/>
      <c r="AM42" s="7"/>
    </row>
    <row r="43" spans="1:39" x14ac:dyDescent="0.25">
      <c r="A43" s="1">
        <v>833065</v>
      </c>
      <c r="E43" s="3"/>
      <c r="F43" s="3"/>
      <c r="AB43" s="3"/>
      <c r="AC43" s="6"/>
      <c r="AH43" s="3"/>
      <c r="AI43" s="3"/>
      <c r="AL43" s="6"/>
      <c r="AM43" s="7"/>
    </row>
    <row r="44" spans="1:39" x14ac:dyDescent="0.25">
      <c r="A44" s="1">
        <v>833066</v>
      </c>
      <c r="E44" s="3"/>
      <c r="F44" s="3"/>
      <c r="AC44" s="6"/>
      <c r="AH44" s="3"/>
      <c r="AI44" s="3"/>
      <c r="AL44" s="6"/>
      <c r="AM44" s="7"/>
    </row>
    <row r="45" spans="1:39" x14ac:dyDescent="0.25">
      <c r="A45" s="1">
        <v>833067</v>
      </c>
      <c r="E45" s="3"/>
      <c r="F45" s="8"/>
      <c r="AB45" s="3"/>
      <c r="AC45" s="3"/>
      <c r="AH45" s="3"/>
      <c r="AI45" s="3"/>
      <c r="AL45" s="6"/>
      <c r="AM45" s="7"/>
    </row>
    <row r="46" spans="1:39" x14ac:dyDescent="0.25">
      <c r="A46" s="1">
        <v>833068</v>
      </c>
      <c r="E46" s="3"/>
      <c r="F46" s="3"/>
      <c r="AC46" s="3"/>
      <c r="AH46" s="3"/>
      <c r="AI46" s="3"/>
      <c r="AL46" s="6"/>
      <c r="AM46" s="7"/>
    </row>
    <row r="47" spans="1:39" x14ac:dyDescent="0.25">
      <c r="A47" s="1">
        <v>833069</v>
      </c>
      <c r="E47" s="3"/>
      <c r="F47" s="3"/>
      <c r="AB47" s="3"/>
      <c r="AC47" s="6"/>
      <c r="AH47" s="3"/>
      <c r="AI47" s="3"/>
      <c r="AL47" s="6"/>
      <c r="AM47" s="7"/>
    </row>
    <row r="48" spans="1:39" x14ac:dyDescent="0.25">
      <c r="A48" s="1">
        <v>833070</v>
      </c>
      <c r="E48" s="3"/>
      <c r="F48" s="3"/>
      <c r="AB48" s="3"/>
      <c r="AC48" s="6"/>
      <c r="AH48" s="3"/>
      <c r="AI48" s="3"/>
      <c r="AL48" s="6"/>
      <c r="AM48" s="7"/>
    </row>
    <row r="49" spans="1:39" x14ac:dyDescent="0.25">
      <c r="A49" s="1">
        <v>833071</v>
      </c>
      <c r="E49" s="3"/>
      <c r="F49" s="8"/>
      <c r="AB49" s="3"/>
      <c r="AC49" s="3"/>
      <c r="AH49" s="3"/>
      <c r="AI49" s="3"/>
      <c r="AL49" s="6"/>
      <c r="AM49" s="7"/>
    </row>
    <row r="50" spans="1:39" x14ac:dyDescent="0.25">
      <c r="A50" s="1">
        <v>833072</v>
      </c>
      <c r="E50" s="3"/>
      <c r="F50" s="3"/>
      <c r="AB50" s="3"/>
      <c r="AC50" s="6"/>
      <c r="AH50" s="3"/>
      <c r="AI50" s="3"/>
      <c r="AL50" s="6"/>
      <c r="AM50" s="7"/>
    </row>
    <row r="51" spans="1:39" x14ac:dyDescent="0.25">
      <c r="A51" s="1">
        <v>833073</v>
      </c>
      <c r="E51" s="3"/>
      <c r="AC51" s="3"/>
      <c r="AH51" s="3"/>
      <c r="AI51" s="3"/>
      <c r="AL51" s="6"/>
      <c r="AM51" s="7"/>
    </row>
    <row r="52" spans="1:39" x14ac:dyDescent="0.25">
      <c r="A52" s="1">
        <v>833074</v>
      </c>
      <c r="E52" s="3"/>
      <c r="F52" s="8"/>
      <c r="AB52" s="3"/>
      <c r="AH52" s="3"/>
      <c r="AI52" s="3"/>
      <c r="AL52" s="6"/>
      <c r="AM52" s="7"/>
    </row>
    <row r="53" spans="1:39" x14ac:dyDescent="0.25">
      <c r="A53" s="1">
        <v>833075</v>
      </c>
      <c r="E53" s="3"/>
      <c r="F53" s="8"/>
      <c r="AH53" s="3"/>
      <c r="AI53" s="3"/>
    </row>
    <row r="54" spans="1:39" x14ac:dyDescent="0.25">
      <c r="A54" s="1">
        <v>833076</v>
      </c>
      <c r="E54" s="3"/>
      <c r="F54" s="8"/>
      <c r="AB54" s="3"/>
      <c r="AH54" s="3"/>
      <c r="AI54" s="3"/>
      <c r="AL54" s="6"/>
      <c r="AM54" s="7"/>
    </row>
    <row r="55" spans="1:39" x14ac:dyDescent="0.25">
      <c r="A55" s="1">
        <v>833077</v>
      </c>
      <c r="E55" s="3"/>
      <c r="F55" s="8"/>
      <c r="AB55" s="3"/>
      <c r="AH55" s="3"/>
      <c r="AI55" s="3"/>
      <c r="AL55" s="6"/>
      <c r="AM55" s="7"/>
    </row>
    <row r="56" spans="1:39" x14ac:dyDescent="0.25">
      <c r="A56" s="1">
        <v>833078</v>
      </c>
      <c r="E56" s="3"/>
      <c r="F56" s="8"/>
      <c r="AB56" s="3"/>
      <c r="AH56" s="3"/>
      <c r="AI56" s="3"/>
      <c r="AL56" s="6"/>
      <c r="AM56" s="7"/>
    </row>
    <row r="57" spans="1:39" x14ac:dyDescent="0.25">
      <c r="A57" s="1">
        <v>833079</v>
      </c>
      <c r="E57" s="3"/>
      <c r="F57" s="8"/>
      <c r="AB57" s="3"/>
      <c r="AC57" s="3"/>
      <c r="AH57" s="3"/>
      <c r="AI57" s="3"/>
      <c r="AL57" s="6"/>
      <c r="AM57" s="7"/>
    </row>
    <row r="58" spans="1:39" x14ac:dyDescent="0.25">
      <c r="A58" s="1">
        <v>833080</v>
      </c>
      <c r="E58" s="3"/>
      <c r="AH58" s="3"/>
      <c r="AI58" s="3"/>
      <c r="AL58" s="6"/>
      <c r="AM58" s="7"/>
    </row>
    <row r="59" spans="1:39" x14ac:dyDescent="0.25">
      <c r="A59" s="1">
        <v>833081</v>
      </c>
      <c r="E59" s="3"/>
      <c r="AB59" s="3"/>
      <c r="AH59" s="3"/>
      <c r="AI59" s="3"/>
      <c r="AL59" s="6"/>
      <c r="AM59" s="7"/>
    </row>
    <row r="60" spans="1:39" x14ac:dyDescent="0.25">
      <c r="A60" s="1">
        <v>833082</v>
      </c>
      <c r="E60" s="3"/>
      <c r="AB60" s="6"/>
      <c r="AH60" s="3"/>
      <c r="AI60" s="3"/>
      <c r="AL60" s="6"/>
      <c r="AM60" s="7"/>
    </row>
    <row r="61" spans="1:39" x14ac:dyDescent="0.25">
      <c r="A61" s="1">
        <v>833083</v>
      </c>
      <c r="E61" s="3"/>
      <c r="AB61" s="3"/>
      <c r="AH61" s="3"/>
      <c r="AI61" s="3"/>
      <c r="AL61" s="6"/>
      <c r="AM61" s="7"/>
    </row>
    <row r="62" spans="1:39" x14ac:dyDescent="0.25">
      <c r="A62" s="1">
        <v>833084</v>
      </c>
      <c r="E62" s="3"/>
      <c r="F62" s="8"/>
      <c r="AB62" s="3"/>
      <c r="AC62" s="6"/>
      <c r="AH62" s="3"/>
      <c r="AI62" s="3"/>
      <c r="AL62" s="6"/>
      <c r="AM62" s="7"/>
    </row>
    <row r="63" spans="1:39" x14ac:dyDescent="0.25">
      <c r="A63" s="1">
        <v>833085</v>
      </c>
      <c r="E63" s="3"/>
      <c r="F63" s="8"/>
      <c r="AB63" s="3"/>
      <c r="AH63" s="3"/>
      <c r="AI63" s="3"/>
      <c r="AL63" s="6"/>
      <c r="AM63" s="7"/>
    </row>
    <row r="64" spans="1:39" x14ac:dyDescent="0.25">
      <c r="A64" s="1">
        <v>833086</v>
      </c>
      <c r="E64" s="3"/>
      <c r="AB64" s="3"/>
      <c r="AC64" s="6"/>
      <c r="AH64" s="3"/>
      <c r="AI64" s="3"/>
      <c r="AL64" s="6"/>
      <c r="AM64" s="7"/>
    </row>
    <row r="65" spans="1:39" x14ac:dyDescent="0.25">
      <c r="A65" s="1">
        <v>833087</v>
      </c>
      <c r="E65" s="3"/>
      <c r="AB65" s="6"/>
      <c r="AC65" s="3"/>
      <c r="AH65" s="3"/>
      <c r="AI65" s="3"/>
      <c r="AL65" s="6"/>
      <c r="AM65" s="7"/>
    </row>
    <row r="66" spans="1:39" x14ac:dyDescent="0.25">
      <c r="A66" s="1">
        <v>833088</v>
      </c>
      <c r="E66" s="3"/>
      <c r="F66" s="8"/>
      <c r="AB66" s="6"/>
      <c r="AH66" s="3"/>
      <c r="AI66" s="3"/>
      <c r="AL66" s="6"/>
      <c r="AM66" s="7"/>
    </row>
    <row r="67" spans="1:39" x14ac:dyDescent="0.25">
      <c r="A67" s="1">
        <v>833089</v>
      </c>
      <c r="E67" s="3"/>
      <c r="F67" s="8"/>
      <c r="AB67" s="6"/>
      <c r="AH67" s="3"/>
      <c r="AI67" s="3"/>
      <c r="AL67" s="6"/>
      <c r="AM67" s="7"/>
    </row>
    <row r="68" spans="1:39" x14ac:dyDescent="0.25">
      <c r="A68" s="1">
        <v>833090</v>
      </c>
      <c r="E68" s="3"/>
      <c r="AB68" s="6"/>
      <c r="AC68" s="3"/>
      <c r="AH68" s="3"/>
      <c r="AI68" s="3"/>
      <c r="AL68" s="6"/>
      <c r="AM68" s="7"/>
    </row>
    <row r="69" spans="1:39" x14ac:dyDescent="0.25">
      <c r="A69" s="1">
        <v>833091</v>
      </c>
      <c r="E69" s="3"/>
      <c r="F69" s="8"/>
      <c r="AB69" s="6"/>
      <c r="AH69" s="3"/>
      <c r="AI69" s="3"/>
      <c r="AL69" s="6"/>
      <c r="AM69" s="7"/>
    </row>
    <row r="70" spans="1:39" x14ac:dyDescent="0.25">
      <c r="A70" s="1">
        <v>833092</v>
      </c>
      <c r="E70" s="3"/>
      <c r="AB70" s="6"/>
      <c r="AH70" s="3"/>
      <c r="AI70" s="3"/>
      <c r="AL70" s="6"/>
      <c r="AM70" s="7"/>
    </row>
    <row r="71" spans="1:39" x14ac:dyDescent="0.25">
      <c r="A71" s="1">
        <v>833093</v>
      </c>
      <c r="E71" s="3"/>
      <c r="F71" s="8"/>
      <c r="AB71" s="6"/>
      <c r="AC71" s="3"/>
      <c r="AH71" s="3"/>
      <c r="AI71" s="3"/>
      <c r="AL71" s="6"/>
      <c r="AM71" s="7"/>
    </row>
    <row r="72" spans="1:39" x14ac:dyDescent="0.25">
      <c r="A72" s="1">
        <v>833094</v>
      </c>
      <c r="E72" s="3"/>
      <c r="F72" s="3"/>
      <c r="AB72" s="3"/>
      <c r="AH72" s="3"/>
      <c r="AI72" s="3"/>
      <c r="AL72" s="6"/>
      <c r="AM72" s="7"/>
    </row>
    <row r="73" spans="1:39" x14ac:dyDescent="0.25">
      <c r="A73" s="1">
        <v>833095</v>
      </c>
      <c r="E73" s="3"/>
      <c r="F73" s="8"/>
      <c r="AB73" s="6"/>
      <c r="AC73" s="6"/>
      <c r="AH73" s="3"/>
      <c r="AI73" s="3"/>
      <c r="AL73" s="6"/>
      <c r="AM73" s="7"/>
    </row>
    <row r="74" spans="1:39" x14ac:dyDescent="0.25">
      <c r="A74" s="1">
        <v>833096</v>
      </c>
      <c r="E74" s="3"/>
      <c r="F74" s="3"/>
      <c r="AB74" s="3"/>
      <c r="AH74" s="3"/>
      <c r="AI74" s="3"/>
      <c r="AL74" s="6"/>
      <c r="AM74" s="7"/>
    </row>
    <row r="75" spans="1:39" x14ac:dyDescent="0.25">
      <c r="A75" s="1">
        <v>833097</v>
      </c>
      <c r="E75" s="3"/>
      <c r="AB75" s="3"/>
      <c r="AH75" s="3"/>
      <c r="AI75" s="3"/>
      <c r="AL75" s="6"/>
      <c r="AM75" s="7"/>
    </row>
    <row r="76" spans="1:39" x14ac:dyDescent="0.25">
      <c r="A76" s="1">
        <v>833098</v>
      </c>
      <c r="E76" s="3"/>
      <c r="F76" s="3"/>
      <c r="AB76" s="3"/>
      <c r="AC76" s="3"/>
      <c r="AH76" s="3"/>
      <c r="AI76" s="3"/>
      <c r="AL76" s="6"/>
      <c r="AM76" s="7"/>
    </row>
    <row r="77" spans="1:39" x14ac:dyDescent="0.25">
      <c r="A77" s="1">
        <v>833099</v>
      </c>
      <c r="E77" s="3"/>
      <c r="F77" s="3"/>
      <c r="AB77" s="3"/>
      <c r="AH77" s="3"/>
      <c r="AI77" s="3"/>
      <c r="AL77" s="6"/>
      <c r="AM77" s="7"/>
    </row>
    <row r="78" spans="1:39" x14ac:dyDescent="0.25">
      <c r="A78" s="1">
        <v>833100</v>
      </c>
      <c r="E78" s="3"/>
      <c r="F78" s="3"/>
      <c r="AB78" s="6"/>
      <c r="AC78" s="6"/>
      <c r="AH78" s="3"/>
      <c r="AI78" s="3"/>
      <c r="AL78" s="6"/>
      <c r="AM78" s="7"/>
    </row>
    <row r="79" spans="1:39" x14ac:dyDescent="0.25">
      <c r="A79" s="1">
        <v>833101</v>
      </c>
      <c r="E79" s="3"/>
      <c r="AB79" s="6"/>
      <c r="AC79" s="3"/>
      <c r="AH79" s="3"/>
      <c r="AI79" s="3"/>
      <c r="AL79" s="6"/>
      <c r="AM79" s="7"/>
    </row>
    <row r="80" spans="1:39" x14ac:dyDescent="0.25">
      <c r="A80" s="1">
        <v>833102</v>
      </c>
      <c r="E80" s="3"/>
      <c r="F80" s="8"/>
      <c r="AC80" s="6"/>
      <c r="AH80" s="3"/>
      <c r="AI80" s="3"/>
      <c r="AL80" s="6"/>
      <c r="AM80" s="7"/>
    </row>
    <row r="81" spans="1:39" x14ac:dyDescent="0.25">
      <c r="A81" s="1">
        <v>833103</v>
      </c>
      <c r="E81" s="3"/>
      <c r="F81" s="8"/>
      <c r="AH81" s="3"/>
      <c r="AI81" s="3"/>
      <c r="AL81" s="6"/>
      <c r="AM81" s="7"/>
    </row>
    <row r="82" spans="1:39" x14ac:dyDescent="0.25">
      <c r="A82" s="1">
        <v>833104</v>
      </c>
      <c r="E82" s="3"/>
      <c r="AC82" s="3"/>
      <c r="AH82" s="3"/>
      <c r="AI82" s="3"/>
      <c r="AL82" s="6"/>
      <c r="AM82" s="7"/>
    </row>
    <row r="83" spans="1:39" x14ac:dyDescent="0.25">
      <c r="A83" s="1">
        <v>833105</v>
      </c>
      <c r="E83" s="3"/>
      <c r="F83" s="8"/>
      <c r="AH83" s="3"/>
      <c r="AI83" s="3"/>
      <c r="AL83" s="6"/>
      <c r="AM83" s="7"/>
    </row>
    <row r="84" spans="1:39" x14ac:dyDescent="0.25">
      <c r="A84" s="1">
        <v>833274</v>
      </c>
      <c r="E84" s="3"/>
      <c r="F84" s="8"/>
      <c r="AB84" s="3"/>
      <c r="AC84" s="3"/>
      <c r="AH84" s="3"/>
      <c r="AI84" s="3"/>
      <c r="AL84" s="6"/>
      <c r="AM84" s="7"/>
    </row>
    <row r="85" spans="1:39" x14ac:dyDescent="0.25">
      <c r="A85" s="1">
        <v>833275</v>
      </c>
      <c r="E85" s="3"/>
      <c r="AB85" s="3"/>
      <c r="AC85" s="3"/>
      <c r="AH85" s="3"/>
      <c r="AI85" s="3"/>
      <c r="AL85" s="6"/>
      <c r="AM85" s="7"/>
    </row>
    <row r="86" spans="1:39" x14ac:dyDescent="0.25">
      <c r="A86" s="1">
        <v>833277</v>
      </c>
      <c r="E86" s="3"/>
      <c r="F86" s="3"/>
      <c r="AB86" s="3"/>
      <c r="AC86" s="3"/>
      <c r="AH86" s="3"/>
      <c r="AI86" s="3"/>
      <c r="AL86" s="6"/>
      <c r="AM86" s="7"/>
    </row>
    <row r="87" spans="1:39" x14ac:dyDescent="0.25">
      <c r="A87" s="1">
        <v>833278</v>
      </c>
      <c r="E87" s="3"/>
      <c r="F87" s="8"/>
      <c r="AB87" s="3"/>
      <c r="AH87" s="3"/>
      <c r="AI87" s="3"/>
      <c r="AL87" s="6"/>
      <c r="AM87" s="7"/>
    </row>
    <row r="88" spans="1:39" x14ac:dyDescent="0.25">
      <c r="A88" s="1">
        <v>833279</v>
      </c>
      <c r="E88" s="3"/>
      <c r="F88" s="3"/>
      <c r="AB88" s="3"/>
      <c r="AC88" s="3"/>
      <c r="AH88" s="3"/>
      <c r="AI88" s="3"/>
      <c r="AL88" s="6"/>
      <c r="AM88" s="7"/>
    </row>
    <row r="89" spans="1:39" x14ac:dyDescent="0.25">
      <c r="A89" s="1">
        <v>833280</v>
      </c>
      <c r="E89" s="3"/>
      <c r="F89" s="3"/>
      <c r="AB89" s="3"/>
      <c r="AC89" s="3"/>
      <c r="AH89" s="3"/>
      <c r="AI89" s="3"/>
      <c r="AL89" s="6"/>
      <c r="AM89" s="7"/>
    </row>
    <row r="90" spans="1:39" x14ac:dyDescent="0.25">
      <c r="A90" s="1">
        <v>833281</v>
      </c>
      <c r="E90" s="3"/>
      <c r="F90" s="3"/>
      <c r="AB90" s="3"/>
      <c r="AH90" s="3"/>
      <c r="AI90" s="3"/>
      <c r="AL90" s="3"/>
    </row>
    <row r="91" spans="1:39" x14ac:dyDescent="0.25">
      <c r="A91" s="1">
        <v>833282</v>
      </c>
      <c r="E91" s="3"/>
      <c r="F91" s="8"/>
      <c r="AB91" s="3"/>
      <c r="AH91" s="3"/>
      <c r="AI91" s="3"/>
      <c r="AL91" s="3"/>
    </row>
    <row r="92" spans="1:39" x14ac:dyDescent="0.25">
      <c r="A92" s="1">
        <v>833283</v>
      </c>
      <c r="E92" s="3"/>
      <c r="F92" s="8"/>
      <c r="AB92" s="3"/>
      <c r="AC92" s="3"/>
      <c r="AH92" s="3"/>
      <c r="AI92" s="3"/>
      <c r="AL92" s="6"/>
      <c r="AM92" s="7"/>
    </row>
    <row r="93" spans="1:39" x14ac:dyDescent="0.25">
      <c r="A93" s="1">
        <v>833285</v>
      </c>
      <c r="E93" s="3"/>
      <c r="F93" s="3"/>
      <c r="AB93" s="6"/>
      <c r="AH93" s="3"/>
      <c r="AI93" s="3"/>
      <c r="AL93" s="6"/>
      <c r="AM93" s="7"/>
    </row>
    <row r="94" spans="1:39" x14ac:dyDescent="0.25">
      <c r="A94" s="1">
        <v>833286</v>
      </c>
      <c r="E94" s="3"/>
      <c r="F94" s="3"/>
      <c r="AB94" s="3"/>
      <c r="AC94" s="3"/>
      <c r="AH94" s="3"/>
      <c r="AI94" s="3"/>
      <c r="AL94" s="6"/>
      <c r="AM94" s="7"/>
    </row>
    <row r="95" spans="1:39" x14ac:dyDescent="0.25">
      <c r="A95" s="1">
        <v>833287</v>
      </c>
      <c r="E95" s="3"/>
      <c r="F95" s="8"/>
      <c r="AB95" s="6"/>
      <c r="AC95" s="6"/>
      <c r="AH95" s="3"/>
      <c r="AI95" s="3"/>
      <c r="AL95" s="6"/>
      <c r="AM95" s="7"/>
    </row>
    <row r="96" spans="1:39" x14ac:dyDescent="0.25">
      <c r="A96" s="1">
        <v>833288</v>
      </c>
      <c r="E96" s="3"/>
      <c r="F96" s="8"/>
      <c r="AB96" s="3"/>
      <c r="AC96" s="6"/>
      <c r="AH96" s="3"/>
      <c r="AI96" s="3"/>
      <c r="AL96" s="6"/>
      <c r="AM96" s="7"/>
    </row>
    <row r="97" spans="1:39" x14ac:dyDescent="0.25">
      <c r="A97" s="1">
        <v>833289</v>
      </c>
      <c r="E97" s="3"/>
      <c r="F97" s="8"/>
      <c r="AB97" s="3"/>
      <c r="AC97" s="6"/>
      <c r="AH97" s="3"/>
      <c r="AI97" s="3"/>
      <c r="AL97" s="6"/>
      <c r="AM97" s="7"/>
    </row>
    <row r="98" spans="1:39" x14ac:dyDescent="0.25">
      <c r="A98" s="1">
        <v>833290</v>
      </c>
      <c r="E98" s="3"/>
      <c r="F98" s="8"/>
      <c r="AB98" s="3"/>
      <c r="AC98" s="6"/>
      <c r="AH98" s="3"/>
      <c r="AI98" s="3"/>
      <c r="AL98" s="6"/>
      <c r="AM98" s="7"/>
    </row>
    <row r="99" spans="1:39" x14ac:dyDescent="0.25">
      <c r="A99" s="1">
        <v>833291</v>
      </c>
      <c r="E99" s="3"/>
      <c r="F99" s="8"/>
      <c r="AB99" s="3"/>
      <c r="AH99" s="3"/>
      <c r="AI99" s="3"/>
      <c r="AL99" s="6"/>
      <c r="AM99" s="7"/>
    </row>
    <row r="100" spans="1:39" x14ac:dyDescent="0.25">
      <c r="A100" s="1">
        <v>833292</v>
      </c>
      <c r="E100" s="3"/>
      <c r="F100" s="8"/>
      <c r="AB100" s="3"/>
      <c r="AC100" s="6"/>
      <c r="AH100" s="3"/>
      <c r="AI100" s="3"/>
      <c r="AL100" s="6"/>
      <c r="AM100" s="7"/>
    </row>
    <row r="101" spans="1:39" x14ac:dyDescent="0.25">
      <c r="A101" s="1">
        <v>833293</v>
      </c>
      <c r="E101" s="3"/>
      <c r="F101" s="8"/>
      <c r="AC101" s="6"/>
      <c r="AH101" s="3"/>
      <c r="AI101" s="3"/>
      <c r="AL101" s="6"/>
      <c r="AM101" s="7"/>
    </row>
    <row r="102" spans="1:39" x14ac:dyDescent="0.25">
      <c r="A102" s="1">
        <v>833294</v>
      </c>
      <c r="E102" s="3"/>
      <c r="AB102" s="3"/>
      <c r="AC102" s="3"/>
      <c r="AH102" s="3"/>
      <c r="AI102" s="3"/>
      <c r="AL102" s="6"/>
      <c r="AM102" s="7"/>
    </row>
    <row r="103" spans="1:39" x14ac:dyDescent="0.25">
      <c r="A103" s="1">
        <v>833295</v>
      </c>
      <c r="E103" s="3"/>
      <c r="F103" s="8"/>
      <c r="AH103" s="3"/>
      <c r="AI103" s="3"/>
      <c r="AL103" s="6"/>
      <c r="AM103" s="7"/>
    </row>
    <row r="104" spans="1:39" x14ac:dyDescent="0.25">
      <c r="A104" s="1">
        <v>833296</v>
      </c>
      <c r="E104" s="3"/>
      <c r="AB104" s="3"/>
      <c r="AC104" s="3"/>
      <c r="AH104" s="3"/>
      <c r="AI104" s="3"/>
      <c r="AL104" s="6"/>
      <c r="AM104" s="7"/>
    </row>
    <row r="105" spans="1:39" x14ac:dyDescent="0.25">
      <c r="A105" s="1">
        <v>833297</v>
      </c>
      <c r="E105" s="3"/>
      <c r="AB105" s="3"/>
      <c r="AC105" s="3"/>
      <c r="AH105" s="3"/>
      <c r="AI105" s="3"/>
      <c r="AL105" s="6"/>
      <c r="AM105" s="7"/>
    </row>
    <row r="106" spans="1:39" x14ac:dyDescent="0.25">
      <c r="A106" s="1">
        <v>833298</v>
      </c>
      <c r="E106" s="3"/>
      <c r="AB106" s="3"/>
      <c r="AC106" s="3"/>
      <c r="AH106" s="3"/>
      <c r="AI106" s="3"/>
      <c r="AL106" s="6"/>
      <c r="AM106" s="7"/>
    </row>
    <row r="107" spans="1:39" x14ac:dyDescent="0.25">
      <c r="A107" s="1">
        <v>833299</v>
      </c>
      <c r="E107" s="3"/>
      <c r="AB107" s="3"/>
      <c r="AC107" s="3"/>
      <c r="AH107" s="3"/>
      <c r="AI107" s="3"/>
      <c r="AL107" s="6"/>
      <c r="AM107" s="7"/>
    </row>
    <row r="108" spans="1:39" x14ac:dyDescent="0.25">
      <c r="A108" s="1">
        <v>833300</v>
      </c>
      <c r="E108" s="3"/>
      <c r="F108" s="8"/>
      <c r="AB108" s="6"/>
      <c r="AH108" s="3"/>
      <c r="AI108" s="3"/>
      <c r="AL108" s="6"/>
      <c r="AM108" s="7"/>
    </row>
    <row r="109" spans="1:39" x14ac:dyDescent="0.25">
      <c r="A109" s="1">
        <v>833301</v>
      </c>
      <c r="E109" s="3"/>
      <c r="AB109" s="6"/>
      <c r="AC109" s="6"/>
      <c r="AH109" s="3"/>
      <c r="AI109" s="3"/>
      <c r="AL109" s="6"/>
      <c r="AM109" s="7"/>
    </row>
    <row r="110" spans="1:39" x14ac:dyDescent="0.25">
      <c r="A110" s="1">
        <v>833302</v>
      </c>
      <c r="E110" s="3"/>
      <c r="F110" s="8"/>
      <c r="AB110" s="6"/>
      <c r="AC110" s="6"/>
      <c r="AH110" s="3"/>
      <c r="AI110" s="3"/>
      <c r="AL110" s="6"/>
      <c r="AM110" s="7"/>
    </row>
    <row r="111" spans="1:39" x14ac:dyDescent="0.25">
      <c r="A111" s="1">
        <v>833304</v>
      </c>
      <c r="E111" s="3"/>
      <c r="F111" s="8"/>
      <c r="AC111" s="3"/>
      <c r="AH111" s="3"/>
      <c r="AI111" s="3"/>
      <c r="AL111" s="6"/>
      <c r="AM111" s="7"/>
    </row>
    <row r="112" spans="1:39" x14ac:dyDescent="0.25">
      <c r="A112" s="1">
        <v>833305</v>
      </c>
      <c r="E112" s="3"/>
      <c r="AC112" s="6"/>
      <c r="AH112" s="3"/>
      <c r="AI112" s="3"/>
      <c r="AL112" s="6"/>
      <c r="AM112" s="7"/>
    </row>
    <row r="113" spans="1:39" x14ac:dyDescent="0.25">
      <c r="A113" s="1">
        <v>833306</v>
      </c>
      <c r="E113" s="3"/>
      <c r="AC113" s="6"/>
      <c r="AH113" s="3"/>
      <c r="AI113" s="3"/>
      <c r="AL113" s="6"/>
      <c r="AM113" s="7"/>
    </row>
    <row r="114" spans="1:39" x14ac:dyDescent="0.25">
      <c r="A114" s="1">
        <v>833307</v>
      </c>
      <c r="E114" s="3"/>
      <c r="AH114" s="3"/>
      <c r="AI114" s="3"/>
      <c r="AL114" s="6"/>
      <c r="AM114" s="7"/>
    </row>
    <row r="115" spans="1:39" x14ac:dyDescent="0.25">
      <c r="A115" s="1">
        <v>833308</v>
      </c>
      <c r="E115" s="3"/>
      <c r="F115" s="8"/>
      <c r="AC115" s="6"/>
      <c r="AH115" s="3"/>
      <c r="AI115" s="3"/>
      <c r="AL115" s="6"/>
      <c r="AM115" s="7"/>
    </row>
    <row r="116" spans="1:39" x14ac:dyDescent="0.25">
      <c r="A116" s="1">
        <v>833309</v>
      </c>
      <c r="E116" s="3"/>
      <c r="F116" s="8"/>
      <c r="AH116" s="3"/>
      <c r="AI116" s="3"/>
      <c r="AL116" s="6"/>
      <c r="AM116" s="7"/>
    </row>
    <row r="117" spans="1:39" x14ac:dyDescent="0.25">
      <c r="A117" s="1">
        <v>833310</v>
      </c>
      <c r="E117" s="3"/>
      <c r="F117" s="8"/>
      <c r="R117" s="9"/>
      <c r="S117" s="9"/>
      <c r="AB117" s="6"/>
      <c r="AH117" s="3"/>
      <c r="AI117" s="3"/>
      <c r="AL117" s="6"/>
      <c r="AM117" s="7"/>
    </row>
    <row r="118" spans="1:39" x14ac:dyDescent="0.25">
      <c r="A118" s="1">
        <v>833319</v>
      </c>
      <c r="E118" s="3"/>
      <c r="F118" s="8"/>
      <c r="AB118" s="6"/>
      <c r="AC118" s="6"/>
      <c r="AH118" s="3"/>
      <c r="AI118" s="3"/>
      <c r="AL118" s="6"/>
      <c r="AM118" s="7"/>
    </row>
    <row r="119" spans="1:39" x14ac:dyDescent="0.25">
      <c r="A119" s="1">
        <v>833320</v>
      </c>
      <c r="E119" s="3"/>
      <c r="AB119" s="6"/>
      <c r="AH119" s="3"/>
      <c r="AI119" s="3"/>
      <c r="AL119" s="6"/>
      <c r="AM119" s="7"/>
    </row>
    <row r="120" spans="1:39" x14ac:dyDescent="0.25">
      <c r="A120" s="1">
        <v>833322</v>
      </c>
      <c r="E120" s="3"/>
      <c r="AB120" s="6"/>
      <c r="AC120" s="3"/>
      <c r="AH120" s="3"/>
      <c r="AI120" s="3"/>
      <c r="AL120" s="6"/>
      <c r="AM120" s="7"/>
    </row>
    <row r="121" spans="1:39" x14ac:dyDescent="0.25">
      <c r="A121" s="1">
        <v>833323</v>
      </c>
      <c r="E121" s="3"/>
      <c r="F121" s="8"/>
      <c r="AH121" s="3"/>
      <c r="AI121" s="3"/>
      <c r="AL121" s="6"/>
      <c r="AM121" s="7"/>
    </row>
    <row r="122" spans="1:39" x14ac:dyDescent="0.25">
      <c r="A122" s="1">
        <v>833324</v>
      </c>
      <c r="E122" s="3"/>
      <c r="F122" s="8"/>
      <c r="AB122" s="6"/>
      <c r="AH122" s="3"/>
      <c r="AI122" s="3"/>
      <c r="AL122" s="6"/>
      <c r="AM122" s="7"/>
    </row>
    <row r="123" spans="1:39" x14ac:dyDescent="0.25">
      <c r="A123" s="1">
        <v>833325</v>
      </c>
      <c r="E123" s="3"/>
      <c r="AB123" s="6"/>
      <c r="AH123" s="3"/>
      <c r="AI123" s="3"/>
      <c r="AL123" s="6"/>
      <c r="AM123" s="7"/>
    </row>
    <row r="124" spans="1:39" x14ac:dyDescent="0.25">
      <c r="A124" s="1">
        <v>833326</v>
      </c>
      <c r="E124" s="3"/>
      <c r="AH124" s="3"/>
      <c r="AI124" s="3"/>
      <c r="AL124" s="6"/>
      <c r="AM124" s="7"/>
    </row>
    <row r="125" spans="1:39" x14ac:dyDescent="0.25">
      <c r="A125" s="1">
        <v>833327</v>
      </c>
      <c r="E125" s="3"/>
      <c r="AH125" s="3"/>
      <c r="AI125" s="3"/>
      <c r="AL125" s="6"/>
      <c r="AM125" s="7"/>
    </row>
    <row r="126" spans="1:39" x14ac:dyDescent="0.25">
      <c r="A126" s="1">
        <v>833328</v>
      </c>
      <c r="E126" s="3"/>
      <c r="F126" s="8"/>
      <c r="AC126" s="3"/>
      <c r="AH126" s="3"/>
      <c r="AI126" s="3"/>
      <c r="AL126" s="6"/>
      <c r="AM126" s="7"/>
    </row>
    <row r="127" spans="1:39" x14ac:dyDescent="0.25">
      <c r="A127" s="1">
        <v>833329</v>
      </c>
      <c r="E127" s="3"/>
      <c r="AH127" s="3"/>
      <c r="AI127" s="3"/>
      <c r="AL127" s="6"/>
      <c r="AM127" s="7"/>
    </row>
    <row r="128" spans="1:39" x14ac:dyDescent="0.25">
      <c r="A128" s="1">
        <v>833330</v>
      </c>
      <c r="E128" s="3"/>
      <c r="AH128" s="3"/>
      <c r="AI128" s="3"/>
      <c r="AL128" s="6"/>
      <c r="AM128" s="7"/>
    </row>
    <row r="129" spans="1:39" x14ac:dyDescent="0.25">
      <c r="A129" s="1">
        <v>833331</v>
      </c>
      <c r="E129" s="3"/>
      <c r="AH129" s="3"/>
      <c r="AI129" s="3"/>
      <c r="AL129" s="6"/>
      <c r="AM129" s="7"/>
    </row>
    <row r="130" spans="1:39" x14ac:dyDescent="0.25">
      <c r="A130" s="1">
        <v>833332</v>
      </c>
      <c r="E130" s="3"/>
      <c r="F130" s="8"/>
      <c r="AB130" s="6"/>
      <c r="AH130" s="3"/>
      <c r="AI130" s="3"/>
      <c r="AL130" s="6"/>
      <c r="AM130" s="7"/>
    </row>
    <row r="131" spans="1:39" x14ac:dyDescent="0.25">
      <c r="A131" s="1">
        <v>833333</v>
      </c>
      <c r="E131" s="3"/>
      <c r="AB131" s="6"/>
      <c r="AH131" s="3"/>
      <c r="AI131" s="3"/>
      <c r="AL131" s="6"/>
      <c r="AM131" s="7"/>
    </row>
    <row r="132" spans="1:39" x14ac:dyDescent="0.25">
      <c r="A132" s="1">
        <v>833334</v>
      </c>
      <c r="E132" s="3"/>
      <c r="AB132" s="6"/>
      <c r="AH132" s="3"/>
      <c r="AI132" s="3"/>
      <c r="AL132" s="6"/>
      <c r="AM132" s="7"/>
    </row>
    <row r="133" spans="1:39" x14ac:dyDescent="0.25">
      <c r="A133" s="1">
        <v>833335</v>
      </c>
      <c r="E133" s="3"/>
      <c r="F133" s="8"/>
      <c r="AH133" s="3"/>
      <c r="AI133" s="3"/>
      <c r="AL133" s="6"/>
      <c r="AM133" s="7"/>
    </row>
    <row r="134" spans="1:39" x14ac:dyDescent="0.25">
      <c r="A134" s="1">
        <v>833336</v>
      </c>
      <c r="E134" s="3"/>
      <c r="F134" s="8"/>
      <c r="AH134" s="3"/>
      <c r="AI134" s="3"/>
      <c r="AK134" s="10"/>
      <c r="AL134" s="6"/>
      <c r="AM134" s="7"/>
    </row>
    <row r="135" spans="1:39" x14ac:dyDescent="0.25">
      <c r="A135" s="1">
        <v>833337</v>
      </c>
      <c r="E135" s="3"/>
      <c r="F135" s="8"/>
      <c r="AH135" s="3"/>
      <c r="AI135" s="3"/>
      <c r="AL135" s="6"/>
      <c r="AM135" s="7"/>
    </row>
    <row r="136" spans="1:39" x14ac:dyDescent="0.25">
      <c r="A136" s="1">
        <v>833338</v>
      </c>
      <c r="E136" s="3"/>
      <c r="F136" s="8"/>
      <c r="AB136" s="6"/>
      <c r="AC136" s="6"/>
      <c r="AH136" s="3"/>
      <c r="AI136" s="3"/>
      <c r="AL136" s="6"/>
      <c r="AM136" s="7"/>
    </row>
    <row r="137" spans="1:39" x14ac:dyDescent="0.25">
      <c r="A137" s="1">
        <v>833339</v>
      </c>
      <c r="E137" s="3"/>
      <c r="F137" s="8"/>
      <c r="AB137" s="6"/>
      <c r="AC137" s="6"/>
      <c r="AH137" s="3"/>
      <c r="AI137" s="3"/>
      <c r="AL137" s="6"/>
      <c r="AM137" s="7"/>
    </row>
    <row r="138" spans="1:39" x14ac:dyDescent="0.25">
      <c r="A138" s="1">
        <v>833340</v>
      </c>
      <c r="E138" s="3"/>
      <c r="AB138" s="6"/>
      <c r="AC138" s="6"/>
      <c r="AH138" s="3"/>
      <c r="AI138" s="3"/>
      <c r="AL138" s="6"/>
      <c r="AM138" s="7"/>
    </row>
    <row r="139" spans="1:39" x14ac:dyDescent="0.25">
      <c r="A139" s="1">
        <v>833341</v>
      </c>
      <c r="E139" s="3"/>
      <c r="AB139" s="6"/>
      <c r="AC139" s="6"/>
      <c r="AH139" s="3"/>
      <c r="AI139" s="3"/>
      <c r="AL139" s="6"/>
      <c r="AM139" s="7"/>
    </row>
    <row r="140" spans="1:39" x14ac:dyDescent="0.25">
      <c r="A140" s="1">
        <v>833342</v>
      </c>
      <c r="E140" s="3"/>
      <c r="F140" s="8"/>
      <c r="AB140" s="6"/>
    </row>
    <row r="141" spans="1:39" x14ac:dyDescent="0.25">
      <c r="A141" s="1">
        <v>833343</v>
      </c>
      <c r="E141" s="3"/>
      <c r="F141" s="8"/>
      <c r="AB141" s="6"/>
      <c r="AC141" s="6"/>
    </row>
    <row r="142" spans="1:39" x14ac:dyDescent="0.25">
      <c r="A142" s="1">
        <v>833344</v>
      </c>
      <c r="E142" s="3"/>
      <c r="F142" s="8"/>
      <c r="AB142" s="6"/>
      <c r="AC142" s="6"/>
    </row>
    <row r="143" spans="1:39" x14ac:dyDescent="0.25">
      <c r="A143" s="1">
        <v>833345</v>
      </c>
      <c r="E143" s="3"/>
      <c r="F143" s="8"/>
      <c r="AB143" s="6"/>
    </row>
    <row r="144" spans="1:39" x14ac:dyDescent="0.25">
      <c r="A144" s="1">
        <v>833346</v>
      </c>
      <c r="E144" s="3"/>
      <c r="F144" s="8"/>
      <c r="AB144" s="6"/>
    </row>
    <row r="145" spans="1:37" x14ac:dyDescent="0.25">
      <c r="A145" s="1">
        <v>833347</v>
      </c>
      <c r="E145" s="3"/>
      <c r="F145" s="8"/>
      <c r="AB145" s="6"/>
      <c r="AK145" s="10"/>
    </row>
    <row r="146" spans="1:37" x14ac:dyDescent="0.25">
      <c r="A146" s="1">
        <v>833348</v>
      </c>
      <c r="E146" s="3"/>
      <c r="F146" s="8"/>
      <c r="AB146" s="3"/>
    </row>
    <row r="147" spans="1:37" x14ac:dyDescent="0.25">
      <c r="A147" s="1">
        <v>833349</v>
      </c>
      <c r="E147" s="3"/>
      <c r="F147" s="8"/>
    </row>
    <row r="148" spans="1:37" x14ac:dyDescent="0.25">
      <c r="A148" s="1">
        <v>833350</v>
      </c>
      <c r="E148" s="3"/>
      <c r="F148" s="8"/>
    </row>
    <row r="149" spans="1:37" x14ac:dyDescent="0.25">
      <c r="A149" s="1">
        <v>833351</v>
      </c>
      <c r="E149" s="3"/>
      <c r="F149" s="8"/>
    </row>
    <row r="150" spans="1:37" x14ac:dyDescent="0.25">
      <c r="A150" s="1">
        <v>833352</v>
      </c>
      <c r="E150" s="3"/>
      <c r="F150" s="8"/>
    </row>
    <row r="151" spans="1:37" x14ac:dyDescent="0.25">
      <c r="A151" s="1">
        <v>833353</v>
      </c>
      <c r="E151" s="3"/>
      <c r="F151" s="3"/>
      <c r="AC151" s="3"/>
    </row>
    <row r="152" spans="1:37" x14ac:dyDescent="0.25">
      <c r="A152" s="1">
        <v>833354</v>
      </c>
      <c r="E152" s="3"/>
      <c r="F152" s="3"/>
    </row>
    <row r="153" spans="1:37" x14ac:dyDescent="0.25">
      <c r="A153" s="1">
        <v>833355</v>
      </c>
      <c r="E153" s="3"/>
      <c r="F153" s="8"/>
      <c r="AC153" s="3"/>
    </row>
    <row r="154" spans="1:37" x14ac:dyDescent="0.25">
      <c r="A154" s="1">
        <v>833356</v>
      </c>
      <c r="E154" s="3"/>
      <c r="F154" s="3"/>
      <c r="AC154" s="3"/>
    </row>
    <row r="155" spans="1:37" x14ac:dyDescent="0.25">
      <c r="A155" s="1">
        <v>833357</v>
      </c>
      <c r="E155" s="3"/>
      <c r="F155" s="3"/>
      <c r="AB155" s="6"/>
    </row>
    <row r="156" spans="1:37" x14ac:dyDescent="0.25">
      <c r="A156" s="1">
        <v>833358</v>
      </c>
      <c r="E156" s="3"/>
      <c r="F156" s="8"/>
      <c r="R156" s="9"/>
      <c r="S156" s="9"/>
      <c r="AB156" s="6"/>
      <c r="AC156" s="3"/>
    </row>
    <row r="157" spans="1:37" x14ac:dyDescent="0.25">
      <c r="A157" s="1">
        <v>833359</v>
      </c>
      <c r="E157" s="3"/>
      <c r="F157" s="8"/>
      <c r="AB157" s="6"/>
    </row>
    <row r="158" spans="1:37" x14ac:dyDescent="0.25">
      <c r="A158" s="1">
        <v>833360</v>
      </c>
      <c r="E158" s="3"/>
      <c r="F158" s="3"/>
      <c r="AB158" s="6"/>
    </row>
    <row r="159" spans="1:37" x14ac:dyDescent="0.25">
      <c r="A159" s="1">
        <v>833361</v>
      </c>
      <c r="E159" s="3"/>
      <c r="F159" s="8"/>
      <c r="AB159" s="6"/>
    </row>
    <row r="160" spans="1:37" x14ac:dyDescent="0.25">
      <c r="A160" s="1">
        <v>833362</v>
      </c>
      <c r="E160" s="3"/>
      <c r="F160" s="8"/>
      <c r="AB160" s="6"/>
    </row>
    <row r="161" spans="1:37" x14ac:dyDescent="0.25">
      <c r="A161" s="1">
        <v>833363</v>
      </c>
      <c r="E161" s="3"/>
      <c r="AB161" s="6"/>
    </row>
    <row r="162" spans="1:37" x14ac:dyDescent="0.25">
      <c r="A162" s="1">
        <v>833364</v>
      </c>
      <c r="E162" s="3"/>
      <c r="AB162" s="6"/>
    </row>
    <row r="163" spans="1:37" x14ac:dyDescent="0.25">
      <c r="A163" s="1">
        <v>833365</v>
      </c>
      <c r="E163" s="3"/>
      <c r="F163" s="8"/>
      <c r="AB163" s="6"/>
    </row>
    <row r="164" spans="1:37" x14ac:dyDescent="0.25">
      <c r="A164" s="1">
        <v>833366</v>
      </c>
      <c r="E164" s="3"/>
      <c r="AB164" s="6"/>
    </row>
    <row r="165" spans="1:37" x14ac:dyDescent="0.25">
      <c r="A165" s="1">
        <v>833367</v>
      </c>
      <c r="E165" s="3"/>
      <c r="AB165" s="6"/>
      <c r="AK165" s="10"/>
    </row>
    <row r="166" spans="1:37" x14ac:dyDescent="0.25">
      <c r="A166" s="1">
        <v>833368</v>
      </c>
      <c r="E166" s="3"/>
      <c r="F166" s="8"/>
      <c r="AB166" s="6"/>
    </row>
    <row r="167" spans="1:37" x14ac:dyDescent="0.25">
      <c r="A167" s="1">
        <v>833369</v>
      </c>
      <c r="E167" s="3"/>
      <c r="R167" s="9"/>
      <c r="S167" s="9"/>
    </row>
    <row r="168" spans="1:37" x14ac:dyDescent="0.25">
      <c r="A168" s="1">
        <v>833370</v>
      </c>
      <c r="E168" s="3"/>
      <c r="F168" s="8"/>
      <c r="AB168" s="3"/>
    </row>
    <row r="169" spans="1:37" x14ac:dyDescent="0.25">
      <c r="A169" s="1">
        <v>833371</v>
      </c>
      <c r="E169" s="3"/>
      <c r="F169" s="8"/>
    </row>
    <row r="170" spans="1:37" x14ac:dyDescent="0.25">
      <c r="A170" s="1">
        <v>833372</v>
      </c>
      <c r="E170" s="3"/>
      <c r="F170" s="8"/>
    </row>
    <row r="171" spans="1:37" x14ac:dyDescent="0.25">
      <c r="A171" s="1">
        <v>833373</v>
      </c>
      <c r="E171" s="3"/>
      <c r="AC171" s="6"/>
      <c r="AK171" s="10"/>
    </row>
    <row r="172" spans="1:37" x14ac:dyDescent="0.25">
      <c r="A172" s="1">
        <v>833374</v>
      </c>
      <c r="E172" s="3"/>
      <c r="R172" s="9"/>
      <c r="S172" s="9"/>
    </row>
    <row r="173" spans="1:37" x14ac:dyDescent="0.25">
      <c r="A173" s="1">
        <v>833375</v>
      </c>
      <c r="E173" s="3"/>
    </row>
    <row r="174" spans="1:37" x14ac:dyDescent="0.25">
      <c r="A174" s="1">
        <v>833376</v>
      </c>
      <c r="E174" s="3"/>
      <c r="R174" s="9"/>
      <c r="S174" s="9"/>
    </row>
    <row r="175" spans="1:37" x14ac:dyDescent="0.25">
      <c r="A175" s="1">
        <v>833377</v>
      </c>
      <c r="E175" s="3"/>
      <c r="AC175" s="3"/>
    </row>
    <row r="176" spans="1:37" x14ac:dyDescent="0.25">
      <c r="A176" s="1">
        <v>833378</v>
      </c>
      <c r="E176" s="3"/>
      <c r="AC176" s="6"/>
    </row>
    <row r="177" spans="1:37" x14ac:dyDescent="0.25">
      <c r="A177" s="1">
        <v>833379</v>
      </c>
      <c r="E177" s="3"/>
      <c r="F177" s="3"/>
    </row>
    <row r="178" spans="1:37" x14ac:dyDescent="0.25">
      <c r="A178" s="1">
        <v>833380</v>
      </c>
      <c r="E178" s="3"/>
    </row>
    <row r="179" spans="1:37" x14ac:dyDescent="0.25">
      <c r="A179" s="1">
        <v>833381</v>
      </c>
      <c r="E179" s="3"/>
      <c r="F179" s="3"/>
    </row>
    <row r="180" spans="1:37" x14ac:dyDescent="0.25">
      <c r="A180" s="1">
        <v>833382</v>
      </c>
      <c r="E180" s="3"/>
    </row>
    <row r="181" spans="1:37" x14ac:dyDescent="0.25">
      <c r="A181" s="1">
        <v>833383</v>
      </c>
      <c r="E181" s="3"/>
      <c r="F181" s="3"/>
      <c r="AC181" s="6"/>
    </row>
    <row r="182" spans="1:37" x14ac:dyDescent="0.25">
      <c r="A182" s="1">
        <v>833384</v>
      </c>
      <c r="E182" s="3"/>
      <c r="AC182" s="3"/>
    </row>
    <row r="183" spans="1:37" x14ac:dyDescent="0.25">
      <c r="A183" s="1">
        <v>833385</v>
      </c>
      <c r="E183" s="3"/>
      <c r="F183" s="8"/>
      <c r="AB183" s="3"/>
    </row>
    <row r="184" spans="1:37" x14ac:dyDescent="0.25">
      <c r="A184" s="1">
        <v>833386</v>
      </c>
      <c r="E184" s="3"/>
      <c r="F184" s="8"/>
    </row>
    <row r="185" spans="1:37" x14ac:dyDescent="0.25">
      <c r="A185" s="1">
        <v>833387</v>
      </c>
      <c r="E185" s="3"/>
      <c r="AC185" s="6"/>
    </row>
    <row r="186" spans="1:37" x14ac:dyDescent="0.25">
      <c r="A186" s="1">
        <v>833388</v>
      </c>
      <c r="E186" s="3"/>
      <c r="F186" s="8"/>
      <c r="R186" s="9"/>
      <c r="S186" s="9"/>
      <c r="AB186" s="6"/>
      <c r="AK186" s="10"/>
    </row>
    <row r="187" spans="1:37" x14ac:dyDescent="0.25">
      <c r="A187" s="1">
        <v>833389</v>
      </c>
      <c r="E187" s="3"/>
      <c r="F187" s="8"/>
      <c r="R187" s="9"/>
      <c r="S187" s="9"/>
      <c r="AB187" s="6"/>
    </row>
    <row r="188" spans="1:37" x14ac:dyDescent="0.25">
      <c r="A188" s="1">
        <v>833390</v>
      </c>
      <c r="E188" s="3"/>
      <c r="F188" s="8"/>
      <c r="AB188" s="6"/>
      <c r="AC188" s="6"/>
    </row>
    <row r="189" spans="1:37" x14ac:dyDescent="0.25">
      <c r="A189" s="1">
        <v>833391</v>
      </c>
      <c r="E189" s="3"/>
      <c r="F189" s="8"/>
      <c r="AC189" s="6"/>
    </row>
    <row r="190" spans="1:37" x14ac:dyDescent="0.25">
      <c r="A190" s="1">
        <v>833392</v>
      </c>
      <c r="E190" s="3"/>
      <c r="F190" s="8"/>
    </row>
    <row r="191" spans="1:37" x14ac:dyDescent="0.25">
      <c r="A191" s="1">
        <v>833393</v>
      </c>
      <c r="E191" s="3"/>
      <c r="F191" s="8"/>
    </row>
    <row r="192" spans="1:37" x14ac:dyDescent="0.25">
      <c r="A192" s="1">
        <v>833394</v>
      </c>
      <c r="E192" s="3"/>
      <c r="F192" s="8"/>
    </row>
    <row r="193" spans="1:29" x14ac:dyDescent="0.25">
      <c r="A193" s="1">
        <v>833395</v>
      </c>
      <c r="E193" s="3"/>
      <c r="F193" s="8"/>
    </row>
    <row r="194" spans="1:29" x14ac:dyDescent="0.25">
      <c r="A194" s="1">
        <v>833396</v>
      </c>
      <c r="E194" s="3"/>
      <c r="F194" s="8"/>
      <c r="AB194" s="6"/>
    </row>
    <row r="195" spans="1:29" x14ac:dyDescent="0.25">
      <c r="A195" s="1">
        <v>833397</v>
      </c>
      <c r="E195" s="3"/>
      <c r="F195" s="8"/>
      <c r="AB195" s="6"/>
    </row>
    <row r="196" spans="1:29" x14ac:dyDescent="0.25">
      <c r="A196" s="1">
        <v>833398</v>
      </c>
      <c r="E196" s="3"/>
      <c r="F196" s="8"/>
      <c r="AB196" s="6"/>
    </row>
    <row r="197" spans="1:29" x14ac:dyDescent="0.25">
      <c r="A197" s="1">
        <v>833399</v>
      </c>
      <c r="E197" s="3"/>
      <c r="F197" s="8"/>
      <c r="AB197" s="6"/>
    </row>
    <row r="198" spans="1:29" x14ac:dyDescent="0.25">
      <c r="A198" s="1">
        <v>833400</v>
      </c>
      <c r="E198" s="3"/>
      <c r="F198" s="8"/>
      <c r="R198" s="9"/>
      <c r="S198" s="9"/>
      <c r="AB198" s="3"/>
    </row>
    <row r="199" spans="1:29" x14ac:dyDescent="0.25">
      <c r="A199" s="1">
        <v>833401</v>
      </c>
      <c r="E199" s="3"/>
      <c r="AB199" s="3"/>
    </row>
    <row r="200" spans="1:29" x14ac:dyDescent="0.25">
      <c r="A200" s="1">
        <v>833402</v>
      </c>
      <c r="E200" s="3"/>
    </row>
    <row r="201" spans="1:29" x14ac:dyDescent="0.25">
      <c r="A201" s="1">
        <v>833403</v>
      </c>
      <c r="E201" s="3"/>
      <c r="F201" s="8"/>
      <c r="AB201" s="3"/>
      <c r="AC201" s="3"/>
    </row>
    <row r="202" spans="1:29" x14ac:dyDescent="0.25">
      <c r="A202" s="1">
        <v>833404</v>
      </c>
      <c r="E202" s="3"/>
      <c r="AB202" s="3"/>
      <c r="AC202" s="3"/>
    </row>
    <row r="203" spans="1:29" x14ac:dyDescent="0.25">
      <c r="A203" s="1">
        <v>833405</v>
      </c>
      <c r="E203" s="3"/>
      <c r="F203" s="8"/>
      <c r="S203" s="9"/>
      <c r="T203" s="9"/>
      <c r="AB203" s="3"/>
    </row>
    <row r="204" spans="1:29" x14ac:dyDescent="0.25">
      <c r="A204" s="1">
        <v>833406</v>
      </c>
      <c r="E204" s="3"/>
      <c r="AB204" s="3"/>
    </row>
    <row r="205" spans="1:29" x14ac:dyDescent="0.25">
      <c r="A205" s="1">
        <v>833407</v>
      </c>
      <c r="E205" s="3"/>
      <c r="AB205" s="3"/>
    </row>
    <row r="206" spans="1:29" x14ac:dyDescent="0.25">
      <c r="A206" s="1">
        <v>833408</v>
      </c>
      <c r="E206" s="3"/>
      <c r="F206" s="8"/>
      <c r="AB206" s="3"/>
    </row>
    <row r="207" spans="1:29" x14ac:dyDescent="0.25">
      <c r="A207" s="1">
        <v>833409</v>
      </c>
      <c r="E207" s="3"/>
      <c r="F207" s="8"/>
      <c r="AB207" s="3"/>
      <c r="AC207" s="6"/>
    </row>
    <row r="208" spans="1:29" x14ac:dyDescent="0.25">
      <c r="A208" s="1">
        <v>833410</v>
      </c>
      <c r="E208" s="3"/>
      <c r="AB208" s="3"/>
      <c r="AC208" s="6"/>
    </row>
    <row r="209" spans="1:29" x14ac:dyDescent="0.25">
      <c r="A209" s="1">
        <v>833411</v>
      </c>
      <c r="E209" s="3"/>
      <c r="AB209" s="3"/>
      <c r="AC209" s="6"/>
    </row>
    <row r="210" spans="1:29" x14ac:dyDescent="0.25">
      <c r="A210" s="1">
        <v>833412</v>
      </c>
      <c r="E210" s="3"/>
      <c r="AB210" s="3"/>
      <c r="AC210" s="6"/>
    </row>
    <row r="211" spans="1:29" x14ac:dyDescent="0.25">
      <c r="A211" s="1">
        <v>833413</v>
      </c>
      <c r="E211" s="3"/>
      <c r="AB211" s="3"/>
      <c r="AC211" s="6"/>
    </row>
    <row r="212" spans="1:29" x14ac:dyDescent="0.25">
      <c r="A212" s="1">
        <v>833414</v>
      </c>
      <c r="E212" s="3"/>
      <c r="R212" s="9"/>
      <c r="S212" s="9"/>
      <c r="AB212" s="3"/>
      <c r="AC212" s="6"/>
    </row>
    <row r="213" spans="1:29" x14ac:dyDescent="0.25">
      <c r="A213" s="1">
        <v>833415</v>
      </c>
      <c r="E213" s="3"/>
      <c r="AB213" s="3"/>
      <c r="AC213" s="6"/>
    </row>
    <row r="214" spans="1:29" x14ac:dyDescent="0.25">
      <c r="A214" s="1">
        <v>833416</v>
      </c>
      <c r="E214" s="3"/>
      <c r="F214" s="8"/>
      <c r="AB214" s="3"/>
      <c r="AC214" s="6"/>
    </row>
    <row r="215" spans="1:29" x14ac:dyDescent="0.25">
      <c r="A215" s="1">
        <v>833417</v>
      </c>
      <c r="E215" s="3"/>
      <c r="F215" s="8"/>
      <c r="AB215" s="3"/>
      <c r="AC215" s="6"/>
    </row>
    <row r="216" spans="1:29" x14ac:dyDescent="0.25">
      <c r="A216" s="1">
        <v>833418</v>
      </c>
      <c r="E216" s="3"/>
      <c r="F216" s="8"/>
      <c r="AB216" s="3"/>
      <c r="AC216" s="6"/>
    </row>
    <row r="217" spans="1:29" x14ac:dyDescent="0.25">
      <c r="A217" s="1">
        <v>833419</v>
      </c>
      <c r="E217" s="3"/>
      <c r="F217" s="8"/>
      <c r="AB217" s="3"/>
      <c r="AC217" s="6"/>
    </row>
    <row r="218" spans="1:29" x14ac:dyDescent="0.25">
      <c r="A218" s="1">
        <v>833420</v>
      </c>
      <c r="E218" s="3"/>
      <c r="F218" s="8"/>
      <c r="AB218" s="3"/>
      <c r="AC218" s="6"/>
    </row>
    <row r="219" spans="1:29" x14ac:dyDescent="0.25">
      <c r="A219" s="1">
        <v>833421</v>
      </c>
      <c r="E219" s="3"/>
      <c r="F219" s="8"/>
      <c r="AB219" s="3"/>
      <c r="AC219" s="6"/>
    </row>
    <row r="220" spans="1:29" x14ac:dyDescent="0.25">
      <c r="A220" s="1">
        <v>833422</v>
      </c>
      <c r="E220" s="3"/>
      <c r="F220" s="8"/>
      <c r="AB220" s="3"/>
      <c r="AC220" s="6"/>
    </row>
    <row r="221" spans="1:29" x14ac:dyDescent="0.25">
      <c r="A221" s="1">
        <v>833423</v>
      </c>
      <c r="E221" s="3"/>
      <c r="F221" s="8"/>
      <c r="AB221" s="3"/>
      <c r="AC221" s="6"/>
    </row>
    <row r="222" spans="1:29" x14ac:dyDescent="0.25">
      <c r="A222" s="1">
        <v>833424</v>
      </c>
      <c r="E222" s="3"/>
      <c r="AB222" s="3"/>
      <c r="AC222" s="6"/>
    </row>
    <row r="223" spans="1:29" x14ac:dyDescent="0.25">
      <c r="A223" s="1">
        <v>833425</v>
      </c>
      <c r="E223" s="3"/>
      <c r="AB223" s="3"/>
      <c r="AC223" s="6"/>
    </row>
    <row r="224" spans="1:29" x14ac:dyDescent="0.25">
      <c r="A224" s="1">
        <v>833426</v>
      </c>
      <c r="E224" s="3"/>
      <c r="F224" s="8"/>
      <c r="AB224" s="3"/>
      <c r="AC224" s="6"/>
    </row>
    <row r="225" spans="1:37" x14ac:dyDescent="0.25">
      <c r="A225" s="1">
        <v>833427</v>
      </c>
      <c r="E225" s="3"/>
      <c r="AB225" s="3"/>
      <c r="AC225" s="6"/>
    </row>
    <row r="226" spans="1:37" x14ac:dyDescent="0.25">
      <c r="A226" s="1">
        <v>833428</v>
      </c>
      <c r="E226" s="3"/>
      <c r="AB226" s="3"/>
      <c r="AC226" s="6"/>
    </row>
    <row r="227" spans="1:37" x14ac:dyDescent="0.25">
      <c r="A227" s="1">
        <v>833429</v>
      </c>
      <c r="E227" s="3"/>
      <c r="AB227" s="3"/>
    </row>
    <row r="228" spans="1:37" x14ac:dyDescent="0.25">
      <c r="A228" s="1">
        <v>833430</v>
      </c>
      <c r="E228" s="3"/>
      <c r="AB228" s="3"/>
    </row>
    <row r="229" spans="1:37" x14ac:dyDescent="0.25">
      <c r="A229" s="1">
        <v>833431</v>
      </c>
      <c r="E229" s="3"/>
      <c r="AB229" s="3"/>
    </row>
    <row r="230" spans="1:37" x14ac:dyDescent="0.25">
      <c r="A230" s="1">
        <v>833432</v>
      </c>
      <c r="E230" s="3"/>
      <c r="AB230" s="3"/>
    </row>
    <row r="231" spans="1:37" x14ac:dyDescent="0.25">
      <c r="A231" s="1">
        <v>833433</v>
      </c>
      <c r="E231" s="3"/>
      <c r="AB231" s="3"/>
    </row>
    <row r="232" spans="1:37" x14ac:dyDescent="0.25">
      <c r="A232" s="1">
        <v>833434</v>
      </c>
      <c r="E232" s="3"/>
      <c r="AB232" s="3"/>
    </row>
    <row r="233" spans="1:37" x14ac:dyDescent="0.25">
      <c r="A233" s="1">
        <v>833435</v>
      </c>
      <c r="E233" s="3"/>
      <c r="F233" s="8"/>
      <c r="AB233" s="3"/>
    </row>
    <row r="234" spans="1:37" x14ac:dyDescent="0.25">
      <c r="A234" s="1">
        <v>833436</v>
      </c>
      <c r="E234" s="3"/>
      <c r="AB234" s="3"/>
    </row>
    <row r="235" spans="1:37" x14ac:dyDescent="0.25">
      <c r="A235" s="1">
        <v>833437</v>
      </c>
      <c r="E235" s="3"/>
      <c r="AB235" s="3"/>
      <c r="AK235" s="10"/>
    </row>
    <row r="236" spans="1:37" x14ac:dyDescent="0.25">
      <c r="A236" s="1">
        <v>833438</v>
      </c>
      <c r="E236" s="3"/>
      <c r="AB236" s="3"/>
    </row>
    <row r="237" spans="1:37" x14ac:dyDescent="0.25">
      <c r="A237" s="1">
        <v>833439</v>
      </c>
      <c r="E237" s="3"/>
      <c r="AB237" s="3"/>
    </row>
    <row r="238" spans="1:37" x14ac:dyDescent="0.25">
      <c r="A238" s="1">
        <v>833440</v>
      </c>
      <c r="E238" s="3"/>
      <c r="AB238" s="3"/>
    </row>
    <row r="239" spans="1:37" x14ac:dyDescent="0.25">
      <c r="A239" s="1">
        <v>833441</v>
      </c>
      <c r="E239" s="3"/>
      <c r="AB239" s="3"/>
    </row>
    <row r="240" spans="1:37" x14ac:dyDescent="0.25">
      <c r="A240" s="1">
        <v>833442</v>
      </c>
      <c r="E240" s="3"/>
      <c r="AB240" s="3"/>
    </row>
    <row r="241" spans="1:28" x14ac:dyDescent="0.25">
      <c r="A241" s="1">
        <v>833443</v>
      </c>
      <c r="E241" s="3"/>
      <c r="F241" s="3"/>
      <c r="R241" s="9"/>
      <c r="S241" s="9"/>
      <c r="AB241" s="3"/>
    </row>
    <row r="242" spans="1:28" x14ac:dyDescent="0.25">
      <c r="A242" s="1">
        <v>833444</v>
      </c>
      <c r="E242" s="3"/>
      <c r="F242" s="3"/>
      <c r="AB242" s="3"/>
    </row>
    <row r="243" spans="1:28" x14ac:dyDescent="0.25">
      <c r="A243" s="1">
        <v>833445</v>
      </c>
      <c r="E243" s="3"/>
      <c r="F243" s="3"/>
      <c r="AB243" s="3"/>
    </row>
    <row r="244" spans="1:28" x14ac:dyDescent="0.25">
      <c r="A244" s="1">
        <v>833446</v>
      </c>
      <c r="E244" s="3"/>
      <c r="F244" s="3"/>
      <c r="AB244" s="3"/>
    </row>
    <row r="245" spans="1:28" x14ac:dyDescent="0.25">
      <c r="A245" s="1">
        <v>833447</v>
      </c>
      <c r="E245" s="3"/>
      <c r="F245" s="3"/>
      <c r="AB245" s="3"/>
    </row>
    <row r="246" spans="1:28" x14ac:dyDescent="0.25">
      <c r="A246" s="1">
        <v>833448</v>
      </c>
      <c r="E246" s="3"/>
      <c r="F246" s="3"/>
      <c r="AB246" s="3"/>
    </row>
    <row r="247" spans="1:28" x14ac:dyDescent="0.25">
      <c r="A247" s="1">
        <v>833449</v>
      </c>
      <c r="E247" s="3"/>
      <c r="F247" s="3"/>
      <c r="AB247" s="3"/>
    </row>
    <row r="248" spans="1:28" x14ac:dyDescent="0.25">
      <c r="A248" s="1">
        <v>833450</v>
      </c>
      <c r="E248" s="3"/>
      <c r="F248" s="3"/>
      <c r="R248" s="9"/>
      <c r="S248" s="9"/>
      <c r="AB248" s="3"/>
    </row>
    <row r="249" spans="1:28" x14ac:dyDescent="0.25">
      <c r="A249" s="1">
        <v>833451</v>
      </c>
      <c r="E249" s="3"/>
      <c r="F249" s="3"/>
      <c r="AB249" s="6"/>
    </row>
    <row r="250" spans="1:28" x14ac:dyDescent="0.25">
      <c r="A250" s="1">
        <v>833452</v>
      </c>
      <c r="E250" s="3"/>
      <c r="F250" s="3"/>
      <c r="AB250" s="6"/>
    </row>
    <row r="251" spans="1:28" x14ac:dyDescent="0.25">
      <c r="A251" s="1">
        <v>833453</v>
      </c>
      <c r="E251" s="3"/>
      <c r="F251" s="3"/>
      <c r="AB251" s="6"/>
    </row>
    <row r="252" spans="1:28" x14ac:dyDescent="0.25">
      <c r="A252" s="1">
        <v>833454</v>
      </c>
      <c r="E252" s="3"/>
      <c r="AB252" s="6"/>
    </row>
    <row r="253" spans="1:28" x14ac:dyDescent="0.25">
      <c r="A253" s="1">
        <v>833455</v>
      </c>
      <c r="E253" s="3"/>
      <c r="F253" s="3"/>
      <c r="AB253" s="3"/>
    </row>
    <row r="254" spans="1:28" x14ac:dyDescent="0.25">
      <c r="A254" s="1">
        <v>833456</v>
      </c>
      <c r="E254" s="3"/>
      <c r="F254" s="3"/>
      <c r="AB254" s="6"/>
    </row>
    <row r="255" spans="1:28" x14ac:dyDescent="0.25">
      <c r="A255" s="1">
        <v>833457</v>
      </c>
      <c r="E255" s="3"/>
      <c r="AB255" s="6"/>
    </row>
    <row r="256" spans="1:28" x14ac:dyDescent="0.25">
      <c r="A256" s="1">
        <v>833458</v>
      </c>
      <c r="E256" s="3"/>
      <c r="AB256" s="3"/>
    </row>
    <row r="257" spans="1:37" x14ac:dyDescent="0.25">
      <c r="A257" s="1">
        <v>833459</v>
      </c>
      <c r="E257" s="3"/>
      <c r="F257" s="8"/>
      <c r="AB257" s="3"/>
    </row>
    <row r="258" spans="1:37" x14ac:dyDescent="0.25">
      <c r="A258" s="1">
        <v>833460</v>
      </c>
      <c r="E258" s="3"/>
      <c r="AB258" s="6"/>
      <c r="AC258" s="6"/>
    </row>
    <row r="259" spans="1:37" x14ac:dyDescent="0.25">
      <c r="A259" s="1">
        <v>833461</v>
      </c>
      <c r="E259" s="3"/>
      <c r="AB259" s="6"/>
      <c r="AC259" s="6"/>
    </row>
    <row r="260" spans="1:37" x14ac:dyDescent="0.25">
      <c r="A260" s="1">
        <v>833462</v>
      </c>
      <c r="E260" s="3"/>
      <c r="AB260" s="6"/>
      <c r="AC260" s="6"/>
    </row>
    <row r="261" spans="1:37" x14ac:dyDescent="0.25">
      <c r="A261" s="1">
        <v>833463</v>
      </c>
      <c r="E261" s="3"/>
      <c r="AB261" s="6"/>
      <c r="AC261" s="6"/>
    </row>
    <row r="262" spans="1:37" x14ac:dyDescent="0.25">
      <c r="A262" s="1">
        <v>833464</v>
      </c>
      <c r="E262" s="3"/>
      <c r="AB262" s="6"/>
      <c r="AC262" s="6"/>
    </row>
    <row r="263" spans="1:37" x14ac:dyDescent="0.25">
      <c r="A263" s="1">
        <v>833465</v>
      </c>
      <c r="E263" s="3"/>
      <c r="AB263" s="6"/>
      <c r="AC263" s="6"/>
    </row>
    <row r="264" spans="1:37" x14ac:dyDescent="0.25">
      <c r="A264" s="1">
        <v>833466</v>
      </c>
      <c r="E264" s="3"/>
      <c r="R264" s="9"/>
      <c r="S264" s="9"/>
      <c r="AB264" s="6"/>
      <c r="AC264" s="6"/>
    </row>
    <row r="265" spans="1:37" x14ac:dyDescent="0.25">
      <c r="A265" s="1">
        <v>833467</v>
      </c>
      <c r="E265" s="3"/>
      <c r="AB265" s="6"/>
    </row>
    <row r="266" spans="1:37" x14ac:dyDescent="0.25">
      <c r="A266" s="1">
        <v>833468</v>
      </c>
      <c r="E266" s="3"/>
      <c r="AB266" s="3"/>
    </row>
    <row r="267" spans="1:37" x14ac:dyDescent="0.25">
      <c r="A267" s="1">
        <v>833469</v>
      </c>
      <c r="E267" s="3"/>
      <c r="F267" s="8"/>
      <c r="AB267" s="3"/>
    </row>
    <row r="268" spans="1:37" x14ac:dyDescent="0.25">
      <c r="A268" s="1">
        <v>833470</v>
      </c>
      <c r="E268" s="3"/>
      <c r="AB268" s="3"/>
    </row>
    <row r="269" spans="1:37" x14ac:dyDescent="0.25">
      <c r="A269" s="1">
        <v>833471</v>
      </c>
      <c r="E269" s="3"/>
      <c r="F269" s="3"/>
      <c r="R269" s="9"/>
      <c r="S269" s="9"/>
      <c r="AB269" s="3"/>
      <c r="AK269" s="10"/>
    </row>
    <row r="270" spans="1:37" x14ac:dyDescent="0.25">
      <c r="A270" s="1">
        <v>833472</v>
      </c>
      <c r="E270" s="3"/>
      <c r="F270" s="3"/>
      <c r="AB270" s="3"/>
    </row>
    <row r="271" spans="1:37" x14ac:dyDescent="0.25">
      <c r="A271" s="1">
        <v>833473</v>
      </c>
      <c r="E271" s="3"/>
      <c r="AB271" s="3"/>
    </row>
    <row r="272" spans="1:37" x14ac:dyDescent="0.25">
      <c r="A272" s="1">
        <v>833474</v>
      </c>
      <c r="E272" s="3"/>
      <c r="F272" s="8"/>
      <c r="AB272" s="3"/>
    </row>
    <row r="273" spans="1:37" x14ac:dyDescent="0.25">
      <c r="A273" s="1">
        <v>833475</v>
      </c>
      <c r="E273" s="3"/>
      <c r="R273" s="9"/>
      <c r="S273" s="9"/>
      <c r="AB273" s="3"/>
    </row>
    <row r="274" spans="1:37" x14ac:dyDescent="0.25">
      <c r="A274" s="1">
        <v>833476</v>
      </c>
      <c r="E274" s="3"/>
      <c r="F274" s="3"/>
      <c r="AB274" s="3"/>
    </row>
    <row r="275" spans="1:37" x14ac:dyDescent="0.25">
      <c r="A275" s="1">
        <v>833477</v>
      </c>
      <c r="E275" s="3"/>
      <c r="F275" s="3"/>
      <c r="AB275" s="3"/>
    </row>
    <row r="276" spans="1:37" x14ac:dyDescent="0.25">
      <c r="A276" s="1">
        <v>833478</v>
      </c>
      <c r="E276" s="3"/>
      <c r="F276" s="3"/>
      <c r="AB276" s="3"/>
    </row>
    <row r="277" spans="1:37" x14ac:dyDescent="0.25">
      <c r="A277" s="1">
        <v>833479</v>
      </c>
      <c r="E277" s="3"/>
      <c r="F277" s="3"/>
      <c r="S277" s="9"/>
      <c r="T277" s="9"/>
      <c r="AB277" s="3"/>
      <c r="AK277" s="10"/>
    </row>
    <row r="278" spans="1:37" x14ac:dyDescent="0.25">
      <c r="A278" s="1">
        <v>833480</v>
      </c>
      <c r="E278" s="3"/>
      <c r="AB278" s="3"/>
    </row>
    <row r="279" spans="1:37" x14ac:dyDescent="0.25">
      <c r="A279" s="1">
        <v>833481</v>
      </c>
      <c r="E279" s="3"/>
      <c r="F279" s="3"/>
      <c r="AB279" s="6"/>
      <c r="AC279" s="6"/>
    </row>
    <row r="280" spans="1:37" x14ac:dyDescent="0.25">
      <c r="A280" s="1">
        <v>833482</v>
      </c>
      <c r="E280" s="3"/>
      <c r="AB280" s="6"/>
      <c r="AC280" s="6"/>
    </row>
    <row r="281" spans="1:37" x14ac:dyDescent="0.25">
      <c r="A281" s="1">
        <v>833483</v>
      </c>
      <c r="E281" s="3"/>
      <c r="F281" s="8"/>
      <c r="AB281" s="6"/>
      <c r="AC281" s="6"/>
    </row>
    <row r="282" spans="1:37" x14ac:dyDescent="0.25">
      <c r="A282" s="1">
        <v>833484</v>
      </c>
      <c r="E282" s="3"/>
      <c r="AB282" s="6"/>
    </row>
    <row r="283" spans="1:37" x14ac:dyDescent="0.25">
      <c r="A283" s="1">
        <v>833485</v>
      </c>
      <c r="E283" s="3"/>
      <c r="AB283" s="3"/>
    </row>
    <row r="284" spans="1:37" x14ac:dyDescent="0.25">
      <c r="A284" s="1">
        <v>833486</v>
      </c>
      <c r="E284" s="3"/>
      <c r="F284" s="8"/>
      <c r="R284" s="9"/>
      <c r="S284" s="9"/>
      <c r="AB284" s="3"/>
    </row>
    <row r="285" spans="1:37" x14ac:dyDescent="0.25">
      <c r="A285" s="1">
        <v>833487</v>
      </c>
      <c r="E285" s="3"/>
      <c r="AB285" s="6"/>
      <c r="AC285" s="6"/>
    </row>
    <row r="286" spans="1:37" x14ac:dyDescent="0.25">
      <c r="A286" s="1">
        <v>833488</v>
      </c>
      <c r="E286" s="3"/>
      <c r="F286" s="8"/>
      <c r="AB286" s="6"/>
      <c r="AC286" s="6"/>
    </row>
    <row r="287" spans="1:37" x14ac:dyDescent="0.25">
      <c r="A287" s="1">
        <v>833489</v>
      </c>
      <c r="E287" s="3"/>
      <c r="AB287" s="6"/>
      <c r="AC287" s="6"/>
    </row>
    <row r="288" spans="1:37" x14ac:dyDescent="0.25">
      <c r="A288" s="1">
        <v>833490</v>
      </c>
      <c r="E288" s="3"/>
      <c r="AB288" s="6"/>
      <c r="AC288" s="6"/>
    </row>
    <row r="289" spans="1:37" x14ac:dyDescent="0.25">
      <c r="A289" s="1">
        <v>833491</v>
      </c>
      <c r="E289" s="3"/>
      <c r="AB289" s="6"/>
      <c r="AC289" s="6"/>
    </row>
    <row r="290" spans="1:37" x14ac:dyDescent="0.25">
      <c r="A290" s="1">
        <v>833492</v>
      </c>
      <c r="E290" s="3"/>
      <c r="S290" s="9"/>
      <c r="T290" s="9"/>
      <c r="AB290" s="6"/>
      <c r="AC290" s="6"/>
    </row>
    <row r="291" spans="1:37" x14ac:dyDescent="0.25">
      <c r="A291" s="1">
        <v>833493</v>
      </c>
      <c r="E291" s="3"/>
      <c r="AB291" s="6"/>
      <c r="AC291" s="6"/>
    </row>
    <row r="292" spans="1:37" x14ac:dyDescent="0.25">
      <c r="A292" s="1">
        <v>833494</v>
      </c>
      <c r="E292" s="3"/>
      <c r="AB292" s="6"/>
      <c r="AC292" s="6"/>
    </row>
    <row r="293" spans="1:37" x14ac:dyDescent="0.25">
      <c r="A293" s="1">
        <v>833495</v>
      </c>
      <c r="E293" s="3"/>
      <c r="AB293" s="6"/>
      <c r="AC293" s="6"/>
    </row>
    <row r="294" spans="1:37" x14ac:dyDescent="0.25">
      <c r="A294" s="1">
        <v>833496</v>
      </c>
      <c r="E294" s="3"/>
      <c r="F294" s="8"/>
      <c r="R294" s="9"/>
      <c r="S294" s="9"/>
      <c r="AB294" s="6"/>
      <c r="AC294" s="6"/>
      <c r="AK294" s="10"/>
    </row>
    <row r="295" spans="1:37" x14ac:dyDescent="0.25">
      <c r="E295" s="3"/>
      <c r="AB295" s="3"/>
      <c r="AK295" s="10"/>
    </row>
    <row r="296" spans="1:37" x14ac:dyDescent="0.25">
      <c r="E296" s="3"/>
      <c r="F296" s="8"/>
      <c r="AB296" s="3"/>
    </row>
    <row r="297" spans="1:37" x14ac:dyDescent="0.25">
      <c r="E297" s="3"/>
      <c r="F297" s="8"/>
      <c r="R297" s="9"/>
      <c r="S297" s="9"/>
      <c r="AB297" s="3"/>
      <c r="AC297" s="6"/>
    </row>
    <row r="298" spans="1:37" x14ac:dyDescent="0.25">
      <c r="E298" s="3"/>
      <c r="F298" s="8"/>
      <c r="AB298" s="6"/>
      <c r="AC298" s="6"/>
    </row>
    <row r="299" spans="1:37" x14ac:dyDescent="0.25">
      <c r="E299" s="3"/>
      <c r="F299" s="8"/>
      <c r="R299" s="9"/>
      <c r="S299" s="9"/>
      <c r="AB299" s="6"/>
      <c r="AC299" s="6"/>
    </row>
    <row r="300" spans="1:37" x14ac:dyDescent="0.25">
      <c r="E300" s="3"/>
      <c r="F300" s="8"/>
      <c r="AB300" s="6"/>
      <c r="AC300" s="6"/>
    </row>
    <row r="301" spans="1:37" x14ac:dyDescent="0.25">
      <c r="E301" s="3"/>
      <c r="F301" s="8"/>
      <c r="AB301" s="6"/>
    </row>
    <row r="302" spans="1:37" x14ac:dyDescent="0.25">
      <c r="E302" s="3"/>
      <c r="AB302" s="3"/>
      <c r="AC302" s="6"/>
    </row>
    <row r="303" spans="1:37" x14ac:dyDescent="0.25">
      <c r="E303" s="3"/>
      <c r="AB303" s="6"/>
      <c r="AC303" s="6"/>
    </row>
    <row r="304" spans="1:37" x14ac:dyDescent="0.25">
      <c r="E304" s="3"/>
      <c r="F304" s="8"/>
      <c r="AB304" s="6"/>
      <c r="AC304" s="3"/>
    </row>
    <row r="305" spans="5:29" x14ac:dyDescent="0.25">
      <c r="E305" s="3"/>
      <c r="F305" s="8"/>
      <c r="AB305" s="3"/>
    </row>
    <row r="306" spans="5:29" x14ac:dyDescent="0.25">
      <c r="E306" s="3"/>
      <c r="AB306" s="6"/>
    </row>
    <row r="307" spans="5:29" x14ac:dyDescent="0.25">
      <c r="E307" s="3"/>
      <c r="AB307" s="6"/>
    </row>
    <row r="308" spans="5:29" x14ac:dyDescent="0.25">
      <c r="E308" s="3"/>
      <c r="R308" s="9"/>
      <c r="S308" s="9"/>
      <c r="AB308" s="6"/>
    </row>
    <row r="309" spans="5:29" x14ac:dyDescent="0.25">
      <c r="E309" s="3"/>
      <c r="AB309" s="6"/>
    </row>
    <row r="310" spans="5:29" x14ac:dyDescent="0.25">
      <c r="E310" s="3"/>
      <c r="AB310" s="6"/>
    </row>
    <row r="311" spans="5:29" x14ac:dyDescent="0.25">
      <c r="E311" s="3"/>
      <c r="AB311" s="6"/>
    </row>
    <row r="312" spans="5:29" x14ac:dyDescent="0.25">
      <c r="E312" s="3"/>
      <c r="AB312" s="6"/>
    </row>
    <row r="313" spans="5:29" x14ac:dyDescent="0.25">
      <c r="E313" s="3"/>
      <c r="R313" s="9"/>
      <c r="S313" s="9"/>
      <c r="AB313" s="6"/>
    </row>
    <row r="314" spans="5:29" x14ac:dyDescent="0.25">
      <c r="E314" s="3"/>
      <c r="AB314" s="6"/>
    </row>
    <row r="315" spans="5:29" x14ac:dyDescent="0.25">
      <c r="E315" s="3"/>
      <c r="AB315" s="6"/>
      <c r="AC315" s="3"/>
    </row>
    <row r="316" spans="5:29" x14ac:dyDescent="0.25">
      <c r="E316" s="3"/>
      <c r="AB316" s="3"/>
    </row>
    <row r="317" spans="5:29" x14ac:dyDescent="0.25">
      <c r="E317" s="3"/>
      <c r="R317" s="9"/>
      <c r="S317" s="9"/>
      <c r="AB317" s="3"/>
    </row>
    <row r="318" spans="5:29" x14ac:dyDescent="0.25">
      <c r="E318" s="3"/>
      <c r="AB318" s="3"/>
    </row>
    <row r="319" spans="5:29" x14ac:dyDescent="0.25">
      <c r="E319" s="3"/>
      <c r="AB319" s="3"/>
    </row>
    <row r="320" spans="5:29" x14ac:dyDescent="0.25">
      <c r="E320" s="3"/>
      <c r="AB320" s="3"/>
    </row>
    <row r="321" spans="5:37" x14ac:dyDescent="0.25">
      <c r="E321" s="3"/>
      <c r="AB321" s="3"/>
      <c r="AC321" s="3"/>
    </row>
    <row r="322" spans="5:37" x14ac:dyDescent="0.25">
      <c r="E322" s="3"/>
      <c r="AB322" s="3"/>
    </row>
    <row r="323" spans="5:37" x14ac:dyDescent="0.25">
      <c r="E323" s="3"/>
      <c r="AB323" s="3"/>
    </row>
    <row r="324" spans="5:37" x14ac:dyDescent="0.25">
      <c r="E324" s="3"/>
      <c r="AB324" s="3"/>
    </row>
    <row r="325" spans="5:37" x14ac:dyDescent="0.25">
      <c r="E325" s="3"/>
      <c r="AB325" s="3"/>
    </row>
    <row r="326" spans="5:37" x14ac:dyDescent="0.25">
      <c r="E326" s="3"/>
      <c r="AB326" s="3"/>
    </row>
    <row r="327" spans="5:37" x14ac:dyDescent="0.25">
      <c r="E327" s="3"/>
      <c r="AB327" s="3"/>
      <c r="AK327" s="10"/>
    </row>
    <row r="328" spans="5:37" x14ac:dyDescent="0.25">
      <c r="E328" s="3"/>
      <c r="AB328" s="3"/>
    </row>
    <row r="329" spans="5:37" x14ac:dyDescent="0.25">
      <c r="E329" s="3"/>
      <c r="R329" s="9"/>
      <c r="S329" s="9"/>
      <c r="AB329" s="3"/>
      <c r="AC329" s="3"/>
    </row>
    <row r="330" spans="5:37" x14ac:dyDescent="0.25">
      <c r="E330" s="3"/>
      <c r="AB330" s="3"/>
    </row>
    <row r="331" spans="5:37" x14ac:dyDescent="0.25">
      <c r="E331" s="3"/>
      <c r="AB331" s="3"/>
    </row>
    <row r="332" spans="5:37" x14ac:dyDescent="0.25">
      <c r="E332" s="3"/>
      <c r="AB332" s="3"/>
    </row>
    <row r="333" spans="5:37" x14ac:dyDescent="0.25">
      <c r="E333" s="3"/>
      <c r="AB333" s="3"/>
    </row>
    <row r="334" spans="5:37" x14ac:dyDescent="0.25">
      <c r="E334" s="3"/>
      <c r="AB334" s="3"/>
    </row>
    <row r="335" spans="5:37" x14ac:dyDescent="0.25">
      <c r="E335" s="3"/>
      <c r="AB335" s="3"/>
    </row>
    <row r="336" spans="5:37" x14ac:dyDescent="0.25">
      <c r="E336" s="3"/>
      <c r="AB336" s="3"/>
    </row>
    <row r="337" spans="5:37" x14ac:dyDescent="0.25">
      <c r="E337" s="3"/>
      <c r="AB337" s="3"/>
    </row>
    <row r="338" spans="5:37" x14ac:dyDescent="0.25">
      <c r="E338" s="3"/>
      <c r="AB338" s="6"/>
    </row>
    <row r="339" spans="5:37" x14ac:dyDescent="0.25">
      <c r="E339" s="3"/>
      <c r="AB339" s="6"/>
    </row>
    <row r="340" spans="5:37" x14ac:dyDescent="0.25">
      <c r="E340" s="3"/>
      <c r="AB340" s="6"/>
    </row>
    <row r="341" spans="5:37" x14ac:dyDescent="0.25">
      <c r="E341" s="3"/>
      <c r="R341" s="9"/>
      <c r="S341" s="9"/>
      <c r="AB341" s="6"/>
      <c r="AK341" s="10"/>
    </row>
    <row r="342" spans="5:37" x14ac:dyDescent="0.25">
      <c r="E342" s="3"/>
      <c r="AB342" s="6"/>
    </row>
    <row r="343" spans="5:37" x14ac:dyDescent="0.25">
      <c r="E343" s="3"/>
      <c r="AB343" s="6"/>
    </row>
    <row r="344" spans="5:37" x14ac:dyDescent="0.25">
      <c r="E344" s="3"/>
      <c r="AB344" s="6"/>
    </row>
    <row r="345" spans="5:37" x14ac:dyDescent="0.25">
      <c r="E345" s="3"/>
      <c r="AB345" s="6"/>
    </row>
    <row r="346" spans="5:37" x14ac:dyDescent="0.25">
      <c r="E346" s="3"/>
      <c r="AB346" s="3"/>
    </row>
    <row r="347" spans="5:37" x14ac:dyDescent="0.25">
      <c r="E347" s="3"/>
      <c r="AB347" s="3"/>
    </row>
    <row r="348" spans="5:37" x14ac:dyDescent="0.25">
      <c r="E348" s="3"/>
      <c r="AB348" s="3"/>
    </row>
    <row r="349" spans="5:37" x14ac:dyDescent="0.25">
      <c r="E349" s="3"/>
      <c r="AB349" s="3"/>
      <c r="AC349" s="3"/>
    </row>
    <row r="350" spans="5:37" x14ac:dyDescent="0.25">
      <c r="E350" s="3"/>
      <c r="AB350" s="3"/>
      <c r="AC350" s="3"/>
    </row>
    <row r="351" spans="5:37" x14ac:dyDescent="0.25">
      <c r="E351" s="3"/>
      <c r="AB351" s="3"/>
      <c r="AC351" s="3"/>
    </row>
    <row r="352" spans="5:37" x14ac:dyDescent="0.25">
      <c r="E352" s="3"/>
      <c r="AB352" s="3"/>
      <c r="AC352" s="3"/>
    </row>
    <row r="353" spans="5:29" x14ac:dyDescent="0.25">
      <c r="E353" s="3"/>
      <c r="AB353" s="3"/>
      <c r="AC353" s="3"/>
    </row>
    <row r="354" spans="5:29" x14ac:dyDescent="0.25">
      <c r="E354" s="3"/>
      <c r="AB354" s="3"/>
    </row>
    <row r="355" spans="5:29" x14ac:dyDescent="0.25">
      <c r="E355" s="3"/>
      <c r="AB355" s="6"/>
    </row>
    <row r="356" spans="5:29" x14ac:dyDescent="0.25">
      <c r="E356" s="3"/>
      <c r="AB356" s="6"/>
    </row>
    <row r="357" spans="5:29" x14ac:dyDescent="0.25">
      <c r="E357" s="3"/>
      <c r="F357" s="8"/>
      <c r="AB357" s="6"/>
    </row>
    <row r="358" spans="5:29" x14ac:dyDescent="0.25">
      <c r="E358" s="3"/>
      <c r="AB358" s="6"/>
    </row>
    <row r="359" spans="5:29" x14ac:dyDescent="0.25">
      <c r="E359" s="3"/>
      <c r="AB359" s="6"/>
    </row>
    <row r="360" spans="5:29" x14ac:dyDescent="0.25">
      <c r="E360" s="3"/>
      <c r="AB360" s="6"/>
    </row>
    <row r="361" spans="5:29" x14ac:dyDescent="0.25">
      <c r="E361" s="3"/>
      <c r="AB361" s="6"/>
    </row>
    <row r="362" spans="5:29" x14ac:dyDescent="0.25">
      <c r="E362" s="3"/>
      <c r="AB362" s="6"/>
    </row>
    <row r="363" spans="5:29" x14ac:dyDescent="0.25">
      <c r="E363" s="3"/>
      <c r="AB363" s="3"/>
    </row>
    <row r="364" spans="5:29" x14ac:dyDescent="0.25">
      <c r="E364" s="3"/>
      <c r="AB364" s="6"/>
    </row>
    <row r="365" spans="5:29" x14ac:dyDescent="0.25">
      <c r="E365" s="3"/>
      <c r="AB365" s="3"/>
    </row>
    <row r="366" spans="5:29" x14ac:dyDescent="0.25">
      <c r="E366" s="3"/>
      <c r="R366" s="9"/>
      <c r="S366" s="9"/>
      <c r="AB366" s="6"/>
      <c r="AC366" s="3"/>
    </row>
    <row r="367" spans="5:29" x14ac:dyDescent="0.25">
      <c r="E367" s="3"/>
      <c r="F367" s="8"/>
      <c r="AB367" s="6"/>
    </row>
    <row r="368" spans="5:29" x14ac:dyDescent="0.25">
      <c r="E368" s="3"/>
      <c r="AB368" s="6"/>
    </row>
    <row r="369" spans="5:28" x14ac:dyDescent="0.25">
      <c r="E369" s="3"/>
      <c r="AB369" s="3"/>
    </row>
    <row r="370" spans="5:28" x14ac:dyDescent="0.25">
      <c r="E370" s="3"/>
      <c r="AB370" s="6"/>
    </row>
    <row r="371" spans="5:28" x14ac:dyDescent="0.25">
      <c r="E371" s="3"/>
      <c r="AB371" s="6"/>
    </row>
    <row r="372" spans="5:28" x14ac:dyDescent="0.25">
      <c r="E372" s="3"/>
      <c r="AB372" s="3"/>
    </row>
    <row r="373" spans="5:28" x14ac:dyDescent="0.25">
      <c r="E373" s="3"/>
      <c r="AB373" s="3"/>
    </row>
    <row r="374" spans="5:28" x14ac:dyDescent="0.25">
      <c r="E374" s="3"/>
      <c r="AB374" s="3"/>
    </row>
    <row r="375" spans="5:28" x14ac:dyDescent="0.25">
      <c r="E375" s="3"/>
      <c r="AB375" s="3"/>
    </row>
    <row r="376" spans="5:28" x14ac:dyDescent="0.25">
      <c r="E376" s="3"/>
      <c r="AB376" s="3"/>
    </row>
    <row r="377" spans="5:28" x14ac:dyDescent="0.25">
      <c r="E377" s="3"/>
      <c r="AB377" s="3"/>
    </row>
    <row r="378" spans="5:28" x14ac:dyDescent="0.25">
      <c r="E378" s="3"/>
      <c r="AB378" s="3"/>
    </row>
    <row r="379" spans="5:28" x14ac:dyDescent="0.25">
      <c r="E379" s="3"/>
      <c r="AB379" s="3"/>
    </row>
    <row r="380" spans="5:28" x14ac:dyDescent="0.25">
      <c r="E380" s="3"/>
      <c r="R380" s="9"/>
      <c r="S380" s="9"/>
      <c r="AB380" s="3"/>
    </row>
    <row r="381" spans="5:28" x14ac:dyDescent="0.25">
      <c r="E381" s="3"/>
      <c r="AB381" s="3"/>
    </row>
    <row r="382" spans="5:28" x14ac:dyDescent="0.25">
      <c r="E382" s="3"/>
      <c r="AB382" s="3"/>
    </row>
    <row r="383" spans="5:28" x14ac:dyDescent="0.25">
      <c r="E383" s="3"/>
      <c r="AB383" s="3"/>
    </row>
    <row r="384" spans="5:28" x14ac:dyDescent="0.25">
      <c r="E384" s="3"/>
      <c r="AB384" s="3"/>
    </row>
    <row r="385" spans="5:29" x14ac:dyDescent="0.25">
      <c r="E385" s="3"/>
      <c r="AB385" s="3"/>
    </row>
    <row r="386" spans="5:29" x14ac:dyDescent="0.25">
      <c r="E386" s="3"/>
      <c r="AB386" s="3"/>
    </row>
    <row r="387" spans="5:29" x14ac:dyDescent="0.25">
      <c r="E387" s="3"/>
      <c r="AB387" s="3"/>
    </row>
    <row r="388" spans="5:29" x14ac:dyDescent="0.25">
      <c r="E388" s="3"/>
      <c r="AB388" s="3"/>
    </row>
    <row r="389" spans="5:29" x14ac:dyDescent="0.25">
      <c r="E389" s="3"/>
      <c r="AB389" s="3"/>
    </row>
    <row r="390" spans="5:29" x14ac:dyDescent="0.25">
      <c r="E390" s="3"/>
      <c r="AB390" s="3"/>
    </row>
    <row r="391" spans="5:29" x14ac:dyDescent="0.25">
      <c r="E391" s="3"/>
      <c r="AB391" s="6"/>
    </row>
    <row r="392" spans="5:29" x14ac:dyDescent="0.25">
      <c r="E392" s="3"/>
      <c r="AB392" s="6"/>
    </row>
    <row r="393" spans="5:29" x14ac:dyDescent="0.25">
      <c r="E393" s="3"/>
      <c r="AB393" s="6"/>
    </row>
    <row r="394" spans="5:29" x14ac:dyDescent="0.25">
      <c r="E394" s="3"/>
      <c r="AB394" s="6"/>
    </row>
    <row r="395" spans="5:29" x14ac:dyDescent="0.25">
      <c r="E395" s="3"/>
      <c r="AB395" s="6"/>
      <c r="AC395" s="3"/>
    </row>
    <row r="396" spans="5:29" x14ac:dyDescent="0.25">
      <c r="E396" s="3"/>
      <c r="AB396" s="6"/>
    </row>
    <row r="397" spans="5:29" x14ac:dyDescent="0.25">
      <c r="E397" s="3"/>
      <c r="AB397" s="6"/>
    </row>
    <row r="398" spans="5:29" x14ac:dyDescent="0.25">
      <c r="E398" s="3"/>
      <c r="AB398" s="3"/>
    </row>
    <row r="399" spans="5:29" x14ac:dyDescent="0.25">
      <c r="E399" s="3"/>
      <c r="AB399" s="6"/>
    </row>
    <row r="400" spans="5:29" x14ac:dyDescent="0.25">
      <c r="E400" s="3"/>
      <c r="AB400" s="3"/>
      <c r="AC400" s="3"/>
    </row>
    <row r="401" spans="5:29" x14ac:dyDescent="0.25">
      <c r="E401" s="3"/>
      <c r="AB401" s="6"/>
      <c r="AC401" s="3"/>
    </row>
    <row r="402" spans="5:29" x14ac:dyDescent="0.25">
      <c r="E402" s="3"/>
      <c r="AB402" s="6"/>
    </row>
    <row r="403" spans="5:29" x14ac:dyDescent="0.25">
      <c r="E403" s="3"/>
      <c r="AB403" s="6"/>
    </row>
    <row r="404" spans="5:29" x14ac:dyDescent="0.25">
      <c r="E404" s="3"/>
      <c r="AB404" s="6"/>
      <c r="AC404" s="3"/>
    </row>
    <row r="405" spans="5:29" x14ac:dyDescent="0.25">
      <c r="E405" s="3"/>
      <c r="AB405" s="6"/>
    </row>
    <row r="406" spans="5:29" x14ac:dyDescent="0.25">
      <c r="E406" s="3"/>
      <c r="AB406" s="6"/>
      <c r="AC406" s="3"/>
    </row>
    <row r="407" spans="5:29" x14ac:dyDescent="0.25">
      <c r="E407" s="3"/>
      <c r="AB407" s="6"/>
    </row>
    <row r="408" spans="5:29" x14ac:dyDescent="0.25">
      <c r="E408" s="3"/>
      <c r="AB408" s="6"/>
    </row>
    <row r="409" spans="5:29" x14ac:dyDescent="0.25">
      <c r="E409" s="3"/>
      <c r="AB409" s="6"/>
    </row>
    <row r="410" spans="5:29" x14ac:dyDescent="0.25">
      <c r="E410" s="3"/>
      <c r="AB410" s="6"/>
    </row>
    <row r="411" spans="5:29" x14ac:dyDescent="0.25">
      <c r="E411" s="3"/>
      <c r="AB411" s="6"/>
      <c r="AC411" s="3"/>
    </row>
    <row r="412" spans="5:29" x14ac:dyDescent="0.25">
      <c r="E412" s="3"/>
      <c r="AB412" s="6"/>
      <c r="AC412" s="6"/>
    </row>
    <row r="413" spans="5:29" x14ac:dyDescent="0.25">
      <c r="E413" s="3"/>
      <c r="AB413" s="6"/>
      <c r="AC413" s="6"/>
    </row>
    <row r="414" spans="5:29" x14ac:dyDescent="0.25">
      <c r="E414" s="3"/>
      <c r="AB414" s="6"/>
      <c r="AC414" s="6"/>
    </row>
    <row r="415" spans="5:29" x14ac:dyDescent="0.25">
      <c r="E415" s="3"/>
      <c r="F415" s="8"/>
      <c r="AB415" s="6"/>
      <c r="AC415" s="6"/>
    </row>
    <row r="416" spans="5:29" x14ac:dyDescent="0.25">
      <c r="E416" s="3"/>
      <c r="AB416" s="6"/>
      <c r="AC416" s="6"/>
    </row>
    <row r="417" spans="5:29" x14ac:dyDescent="0.25">
      <c r="E417" s="3"/>
      <c r="AB417" s="6"/>
      <c r="AC417" s="6"/>
    </row>
    <row r="418" spans="5:29" x14ac:dyDescent="0.25">
      <c r="E418" s="3"/>
      <c r="AB418" s="6"/>
      <c r="AC418" s="6"/>
    </row>
    <row r="419" spans="5:29" x14ac:dyDescent="0.25">
      <c r="E419" s="3"/>
      <c r="AB419" s="6"/>
      <c r="AC419" s="6"/>
    </row>
    <row r="420" spans="5:29" x14ac:dyDescent="0.25">
      <c r="E420" s="3"/>
      <c r="AB420" s="3"/>
      <c r="AC420" s="6"/>
    </row>
    <row r="421" spans="5:29" x14ac:dyDescent="0.25">
      <c r="E421" s="3"/>
      <c r="AB421" s="3"/>
      <c r="AC421" s="6"/>
    </row>
    <row r="422" spans="5:29" x14ac:dyDescent="0.25">
      <c r="E422" s="3"/>
      <c r="AB422" s="3"/>
      <c r="AC422" s="6"/>
    </row>
    <row r="423" spans="5:29" x14ac:dyDescent="0.25">
      <c r="E423" s="3"/>
      <c r="AB423" s="3"/>
      <c r="AC423" s="6"/>
    </row>
    <row r="424" spans="5:29" x14ac:dyDescent="0.25">
      <c r="E424" s="3"/>
      <c r="F424" s="8"/>
      <c r="AB424" s="3"/>
      <c r="AC424" s="6"/>
    </row>
    <row r="425" spans="5:29" x14ac:dyDescent="0.25">
      <c r="E425" s="3"/>
      <c r="AB425" s="3"/>
      <c r="AC425" s="6"/>
    </row>
    <row r="426" spans="5:29" x14ac:dyDescent="0.25">
      <c r="E426" s="3"/>
      <c r="AB426" s="3"/>
      <c r="AC426" s="6"/>
    </row>
    <row r="427" spans="5:29" x14ac:dyDescent="0.25">
      <c r="E427" s="3"/>
      <c r="AB427" s="3"/>
      <c r="AC427" s="6"/>
    </row>
    <row r="428" spans="5:29" x14ac:dyDescent="0.25">
      <c r="E428" s="3"/>
      <c r="AB428" s="6"/>
      <c r="AC428" s="6"/>
    </row>
    <row r="429" spans="5:29" x14ac:dyDescent="0.25">
      <c r="E429" s="3"/>
      <c r="AB429" s="6"/>
      <c r="AC429" s="6"/>
    </row>
    <row r="430" spans="5:29" x14ac:dyDescent="0.25">
      <c r="E430" s="3"/>
      <c r="R430" s="9"/>
      <c r="S430" s="9"/>
      <c r="AB430" s="6"/>
      <c r="AC430" s="6"/>
    </row>
    <row r="431" spans="5:29" x14ac:dyDescent="0.25">
      <c r="E431" s="3"/>
      <c r="AB431" s="6"/>
      <c r="AC431" s="6"/>
    </row>
    <row r="432" spans="5:29" x14ac:dyDescent="0.25">
      <c r="E432" s="3"/>
      <c r="AB432" s="6"/>
    </row>
    <row r="433" spans="5:37" x14ac:dyDescent="0.25">
      <c r="E433" s="3"/>
      <c r="F433" s="8"/>
      <c r="AB433" s="6"/>
    </row>
    <row r="434" spans="5:37" x14ac:dyDescent="0.25">
      <c r="E434" s="3"/>
      <c r="AB434" s="6"/>
    </row>
    <row r="435" spans="5:37" x14ac:dyDescent="0.25">
      <c r="E435" s="3"/>
      <c r="AB435" s="6"/>
    </row>
    <row r="436" spans="5:37" x14ac:dyDescent="0.25">
      <c r="E436" s="3"/>
      <c r="AB436" s="6"/>
    </row>
    <row r="437" spans="5:37" x14ac:dyDescent="0.25">
      <c r="E437" s="3"/>
      <c r="AB437" s="6"/>
    </row>
    <row r="438" spans="5:37" x14ac:dyDescent="0.25">
      <c r="E438" s="3"/>
      <c r="AB438" s="3"/>
    </row>
    <row r="439" spans="5:37" x14ac:dyDescent="0.25">
      <c r="E439" s="3"/>
      <c r="F439" s="6"/>
      <c r="AB439" s="6"/>
    </row>
    <row r="440" spans="5:37" x14ac:dyDescent="0.25">
      <c r="E440" s="3"/>
      <c r="AB440" s="3"/>
    </row>
    <row r="441" spans="5:37" x14ac:dyDescent="0.25">
      <c r="E441" s="3"/>
      <c r="AB441" s="3"/>
      <c r="AK441" s="10"/>
    </row>
    <row r="442" spans="5:37" x14ac:dyDescent="0.25">
      <c r="E442" s="3"/>
      <c r="F442" s="8"/>
      <c r="AB442" s="6"/>
    </row>
    <row r="443" spans="5:37" x14ac:dyDescent="0.25">
      <c r="E443" s="3"/>
      <c r="AB443" s="6"/>
    </row>
    <row r="444" spans="5:37" x14ac:dyDescent="0.25">
      <c r="E444" s="3"/>
      <c r="AB444" s="6"/>
    </row>
    <row r="445" spans="5:37" x14ac:dyDescent="0.25">
      <c r="E445" s="3"/>
      <c r="AB445" s="6"/>
    </row>
    <row r="446" spans="5:37" x14ac:dyDescent="0.25">
      <c r="E446" s="3"/>
      <c r="AB446" s="3"/>
    </row>
    <row r="447" spans="5:37" x14ac:dyDescent="0.25">
      <c r="E447" s="3"/>
      <c r="AB447" s="6"/>
    </row>
    <row r="448" spans="5:37" x14ac:dyDescent="0.25">
      <c r="E448" s="3"/>
      <c r="AB448" s="6"/>
    </row>
    <row r="449" spans="5:29" x14ac:dyDescent="0.25">
      <c r="E449" s="3"/>
      <c r="AB449" s="3"/>
    </row>
    <row r="450" spans="5:29" x14ac:dyDescent="0.25">
      <c r="E450" s="3"/>
      <c r="AB450" s="3"/>
    </row>
    <row r="451" spans="5:29" x14ac:dyDescent="0.25">
      <c r="E451" s="3"/>
      <c r="F451" s="8"/>
      <c r="AB451" s="3"/>
    </row>
    <row r="452" spans="5:29" x14ac:dyDescent="0.25">
      <c r="E452" s="3"/>
      <c r="R452" s="9"/>
      <c r="S452" s="9"/>
      <c r="AB452" s="3"/>
    </row>
    <row r="453" spans="5:29" x14ac:dyDescent="0.25">
      <c r="E453" s="3"/>
      <c r="AB453" s="3"/>
    </row>
    <row r="454" spans="5:29" x14ac:dyDescent="0.25">
      <c r="E454" s="3"/>
      <c r="AB454" s="6"/>
    </row>
    <row r="455" spans="5:29" x14ac:dyDescent="0.25">
      <c r="E455" s="3"/>
      <c r="AB455" s="6"/>
    </row>
    <row r="456" spans="5:29" x14ac:dyDescent="0.25">
      <c r="E456" s="3"/>
      <c r="AB456" s="6"/>
    </row>
    <row r="457" spans="5:29" x14ac:dyDescent="0.25">
      <c r="E457" s="3"/>
      <c r="F457" s="8"/>
      <c r="AB457" s="6"/>
    </row>
    <row r="458" spans="5:29" x14ac:dyDescent="0.25">
      <c r="E458" s="3"/>
      <c r="AB458" s="6"/>
      <c r="AC458" s="6"/>
    </row>
    <row r="459" spans="5:29" x14ac:dyDescent="0.25">
      <c r="E459" s="3"/>
      <c r="AB459" s="6"/>
      <c r="AC459" s="6"/>
    </row>
    <row r="460" spans="5:29" x14ac:dyDescent="0.25">
      <c r="E460" s="3"/>
      <c r="AB460" s="3"/>
      <c r="AC460" s="6"/>
    </row>
    <row r="461" spans="5:29" x14ac:dyDescent="0.25">
      <c r="E461" s="3"/>
      <c r="AB461" s="6"/>
      <c r="AC461" s="6"/>
    </row>
    <row r="462" spans="5:29" x14ac:dyDescent="0.25">
      <c r="E462" s="3"/>
      <c r="F462" s="8"/>
      <c r="AB462" s="6"/>
      <c r="AC462" s="6"/>
    </row>
    <row r="463" spans="5:29" x14ac:dyDescent="0.25">
      <c r="E463" s="3"/>
      <c r="AB463" s="6"/>
      <c r="AC463" s="6"/>
    </row>
    <row r="464" spans="5:29" x14ac:dyDescent="0.25">
      <c r="E464" s="3"/>
      <c r="AB464" s="6"/>
    </row>
    <row r="465" spans="5:29" x14ac:dyDescent="0.25">
      <c r="E465" s="3"/>
      <c r="AB465" s="6"/>
      <c r="AC465" s="6"/>
    </row>
    <row r="466" spans="5:29" x14ac:dyDescent="0.25">
      <c r="E466" s="3"/>
      <c r="AB466" s="6"/>
      <c r="AC466" s="6"/>
    </row>
    <row r="467" spans="5:29" x14ac:dyDescent="0.25">
      <c r="E467" s="3"/>
      <c r="AB467" s="3"/>
    </row>
    <row r="468" spans="5:29" x14ac:dyDescent="0.25">
      <c r="E468" s="3"/>
      <c r="AB468" s="3"/>
    </row>
    <row r="469" spans="5:29" x14ac:dyDescent="0.25">
      <c r="E469" s="3"/>
      <c r="AB469" s="3"/>
    </row>
    <row r="470" spans="5:29" x14ac:dyDescent="0.25">
      <c r="E470" s="3"/>
      <c r="AB470" s="3"/>
    </row>
    <row r="471" spans="5:29" x14ac:dyDescent="0.25">
      <c r="E471" s="3"/>
      <c r="AB471" s="3"/>
      <c r="AC471" s="3"/>
    </row>
    <row r="472" spans="5:29" x14ac:dyDescent="0.25">
      <c r="E472" s="3"/>
      <c r="AB472" s="3"/>
      <c r="AC472" s="3"/>
    </row>
    <row r="473" spans="5:29" x14ac:dyDescent="0.25">
      <c r="E473" s="3"/>
      <c r="AB473" s="3"/>
    </row>
    <row r="474" spans="5:29" x14ac:dyDescent="0.25">
      <c r="E474" s="3"/>
      <c r="R474" s="9"/>
      <c r="S474" s="9"/>
      <c r="AB474" s="3"/>
    </row>
    <row r="475" spans="5:29" x14ac:dyDescent="0.25">
      <c r="E475" s="3"/>
      <c r="AB475" s="3"/>
    </row>
    <row r="476" spans="5:29" x14ac:dyDescent="0.25">
      <c r="E476" s="3"/>
      <c r="AB476" s="3"/>
    </row>
    <row r="477" spans="5:29" x14ac:dyDescent="0.25">
      <c r="E477" s="3"/>
      <c r="AB477" s="3"/>
    </row>
    <row r="478" spans="5:29" x14ac:dyDescent="0.25">
      <c r="E478" s="3"/>
      <c r="AB478" s="3"/>
    </row>
    <row r="479" spans="5:29" x14ac:dyDescent="0.25">
      <c r="E479" s="3"/>
      <c r="AB479" s="3"/>
    </row>
    <row r="480" spans="5:29" x14ac:dyDescent="0.25">
      <c r="E480" s="3"/>
      <c r="AB480" s="3"/>
    </row>
    <row r="481" spans="5:29" x14ac:dyDescent="0.25">
      <c r="E481" s="3"/>
      <c r="AB481" s="3"/>
    </row>
    <row r="482" spans="5:29" x14ac:dyDescent="0.25">
      <c r="E482" s="3"/>
      <c r="AB482" s="3"/>
      <c r="AC482" s="3"/>
    </row>
    <row r="483" spans="5:29" x14ac:dyDescent="0.25">
      <c r="E483" s="3"/>
      <c r="AB483" s="3"/>
    </row>
    <row r="484" spans="5:29" x14ac:dyDescent="0.25">
      <c r="E484" s="3"/>
      <c r="F484" s="8"/>
      <c r="AB484" s="3"/>
    </row>
    <row r="485" spans="5:29" x14ac:dyDescent="0.25">
      <c r="E485" s="3"/>
      <c r="AB485" s="3"/>
    </row>
    <row r="486" spans="5:29" x14ac:dyDescent="0.25">
      <c r="E486" s="3"/>
      <c r="AB486" s="3"/>
    </row>
    <row r="487" spans="5:29" x14ac:dyDescent="0.25">
      <c r="E487" s="3"/>
      <c r="AB487" s="3"/>
      <c r="AC487" s="3"/>
    </row>
    <row r="488" spans="5:29" x14ac:dyDescent="0.25">
      <c r="E488" s="3"/>
      <c r="AB488" s="3"/>
    </row>
    <row r="489" spans="5:29" x14ac:dyDescent="0.25">
      <c r="E489" s="3"/>
      <c r="AB489" s="3"/>
    </row>
    <row r="490" spans="5:29" x14ac:dyDescent="0.25">
      <c r="E490" s="3"/>
      <c r="AB490" s="3"/>
    </row>
    <row r="491" spans="5:29" x14ac:dyDescent="0.25">
      <c r="E491" s="3"/>
      <c r="AB491" s="3"/>
    </row>
    <row r="492" spans="5:29" x14ac:dyDescent="0.25">
      <c r="E492" s="3"/>
      <c r="AB492" s="3"/>
    </row>
    <row r="493" spans="5:29" x14ac:dyDescent="0.25">
      <c r="E493" s="3"/>
      <c r="AB493" s="3"/>
    </row>
    <row r="494" spans="5:29" x14ac:dyDescent="0.25">
      <c r="E494" s="3"/>
      <c r="F494" s="8"/>
      <c r="AB494" s="3"/>
    </row>
    <row r="495" spans="5:29" x14ac:dyDescent="0.25">
      <c r="E495" s="3"/>
      <c r="F495" s="8"/>
      <c r="AB495" s="3"/>
    </row>
    <row r="496" spans="5:29" x14ac:dyDescent="0.25">
      <c r="E496" s="3"/>
      <c r="F496" s="8"/>
      <c r="R496" s="9"/>
      <c r="S496" s="9"/>
      <c r="AB496" s="3"/>
    </row>
    <row r="497" spans="5:29" x14ac:dyDescent="0.25">
      <c r="E497" s="3"/>
      <c r="F497" s="8"/>
      <c r="AB497" s="3"/>
    </row>
    <row r="498" spans="5:29" x14ac:dyDescent="0.25">
      <c r="E498" s="3"/>
      <c r="F498" s="8"/>
      <c r="AB498" s="6"/>
    </row>
    <row r="499" spans="5:29" x14ac:dyDescent="0.25">
      <c r="E499" s="3"/>
      <c r="AB499" s="6"/>
    </row>
    <row r="500" spans="5:29" x14ac:dyDescent="0.25">
      <c r="E500" s="3"/>
      <c r="AB500" s="6"/>
      <c r="AC500" s="3"/>
    </row>
    <row r="501" spans="5:29" x14ac:dyDescent="0.25">
      <c r="E501" s="3"/>
      <c r="AB501" s="6"/>
      <c r="AC501" s="3"/>
    </row>
    <row r="502" spans="5:29" x14ac:dyDescent="0.25">
      <c r="E502" s="3"/>
      <c r="AB502" s="6"/>
      <c r="AC502" s="3"/>
    </row>
    <row r="503" spans="5:29" x14ac:dyDescent="0.25">
      <c r="E503" s="3"/>
      <c r="AB503" s="3"/>
      <c r="AC503" s="3"/>
    </row>
    <row r="504" spans="5:29" x14ac:dyDescent="0.25">
      <c r="E504" s="3"/>
      <c r="AB504" s="3"/>
      <c r="AC504" s="3"/>
    </row>
    <row r="505" spans="5:29" x14ac:dyDescent="0.25">
      <c r="E505" s="3"/>
      <c r="AB505" s="3"/>
    </row>
    <row r="506" spans="5:29" x14ac:dyDescent="0.25">
      <c r="E506" s="3"/>
      <c r="AB506" s="3"/>
    </row>
    <row r="507" spans="5:29" x14ac:dyDescent="0.25">
      <c r="E507" s="3"/>
      <c r="AB507" s="3"/>
    </row>
    <row r="508" spans="5:29" x14ac:dyDescent="0.25">
      <c r="E508" s="3"/>
      <c r="AB508" s="6"/>
      <c r="AC508" s="3"/>
    </row>
    <row r="509" spans="5:29" x14ac:dyDescent="0.25">
      <c r="E509" s="3"/>
      <c r="AB509" s="6"/>
    </row>
    <row r="510" spans="5:29" x14ac:dyDescent="0.25">
      <c r="E510" s="3"/>
      <c r="AB510" s="6"/>
    </row>
    <row r="511" spans="5:29" x14ac:dyDescent="0.25">
      <c r="E511" s="3"/>
      <c r="AB511" s="6"/>
    </row>
    <row r="512" spans="5:29" x14ac:dyDescent="0.25">
      <c r="E512" s="3"/>
      <c r="R512" s="9"/>
      <c r="S512" s="9"/>
      <c r="AB512" s="6"/>
    </row>
    <row r="513" spans="5:37" x14ac:dyDescent="0.25">
      <c r="E513" s="3"/>
      <c r="AB513" s="6"/>
    </row>
    <row r="514" spans="5:37" x14ac:dyDescent="0.25">
      <c r="E514" s="3"/>
      <c r="F514" s="8"/>
      <c r="AB514" s="3"/>
    </row>
    <row r="515" spans="5:37" x14ac:dyDescent="0.25">
      <c r="E515" s="3"/>
      <c r="AB515" s="3"/>
    </row>
    <row r="516" spans="5:37" x14ac:dyDescent="0.25">
      <c r="E516" s="3"/>
      <c r="AB516" s="6"/>
    </row>
    <row r="517" spans="5:37" x14ac:dyDescent="0.25">
      <c r="E517" s="3"/>
      <c r="AB517" s="6"/>
    </row>
    <row r="518" spans="5:37" x14ac:dyDescent="0.25">
      <c r="E518" s="3"/>
      <c r="F518" s="8"/>
      <c r="AB518" s="6"/>
      <c r="AK518" s="10"/>
    </row>
    <row r="519" spans="5:37" x14ac:dyDescent="0.25">
      <c r="E519" s="3"/>
      <c r="F519" s="8"/>
      <c r="AB519" s="6"/>
    </row>
    <row r="520" spans="5:37" x14ac:dyDescent="0.25">
      <c r="E520" s="3"/>
      <c r="F520" s="8"/>
      <c r="AB520" s="6"/>
      <c r="AC520" s="3"/>
    </row>
    <row r="521" spans="5:37" x14ac:dyDescent="0.25">
      <c r="E521" s="3"/>
      <c r="F521" s="8"/>
      <c r="AB521" s="6"/>
      <c r="AC521" s="3"/>
    </row>
    <row r="522" spans="5:37" x14ac:dyDescent="0.25">
      <c r="E522" s="3"/>
      <c r="AB522" s="6"/>
      <c r="AC522" s="3"/>
    </row>
    <row r="523" spans="5:37" x14ac:dyDescent="0.25">
      <c r="E523" s="3"/>
      <c r="AB523" s="3"/>
    </row>
    <row r="524" spans="5:37" x14ac:dyDescent="0.25">
      <c r="E524" s="3"/>
      <c r="AB524" s="3"/>
    </row>
    <row r="525" spans="5:37" x14ac:dyDescent="0.25">
      <c r="E525" s="3"/>
      <c r="AB525" s="3"/>
      <c r="AC525" s="3"/>
    </row>
    <row r="526" spans="5:37" x14ac:dyDescent="0.25">
      <c r="E526" s="3"/>
      <c r="F526" s="8"/>
      <c r="AB526" s="3"/>
      <c r="AC526" s="3"/>
    </row>
    <row r="527" spans="5:37" x14ac:dyDescent="0.25">
      <c r="E527" s="3"/>
      <c r="AB527" s="3"/>
    </row>
    <row r="528" spans="5:37" x14ac:dyDescent="0.25">
      <c r="E528" s="3"/>
      <c r="AB528" s="3"/>
    </row>
    <row r="529" spans="5:37" x14ac:dyDescent="0.25">
      <c r="E529" s="3"/>
      <c r="F529" s="8"/>
      <c r="AB529" s="6"/>
      <c r="AC529" s="3"/>
    </row>
    <row r="530" spans="5:37" x14ac:dyDescent="0.25">
      <c r="E530" s="3"/>
      <c r="AB530" s="6"/>
    </row>
    <row r="531" spans="5:37" x14ac:dyDescent="0.25">
      <c r="E531" s="3"/>
      <c r="AB531" s="6"/>
    </row>
    <row r="532" spans="5:37" x14ac:dyDescent="0.25">
      <c r="E532" s="3"/>
      <c r="AB532" s="6"/>
    </row>
    <row r="533" spans="5:37" x14ac:dyDescent="0.25">
      <c r="E533" s="3"/>
      <c r="AB533" s="3"/>
    </row>
    <row r="534" spans="5:37" x14ac:dyDescent="0.25">
      <c r="E534" s="3"/>
      <c r="AB534" s="3"/>
    </row>
    <row r="535" spans="5:37" x14ac:dyDescent="0.25">
      <c r="E535" s="3"/>
      <c r="AB535" s="3"/>
    </row>
    <row r="536" spans="5:37" x14ac:dyDescent="0.25">
      <c r="E536" s="3"/>
      <c r="AB536" s="3"/>
    </row>
    <row r="537" spans="5:37" x14ac:dyDescent="0.25">
      <c r="E537" s="3"/>
      <c r="AB537" s="6"/>
    </row>
    <row r="538" spans="5:37" x14ac:dyDescent="0.25">
      <c r="E538" s="3"/>
      <c r="AB538" s="6"/>
    </row>
    <row r="539" spans="5:37" x14ac:dyDescent="0.25">
      <c r="E539" s="3"/>
      <c r="AB539" s="6"/>
      <c r="AK539" s="10"/>
    </row>
    <row r="540" spans="5:37" x14ac:dyDescent="0.25">
      <c r="E540" s="3"/>
      <c r="AB540" s="6"/>
    </row>
    <row r="541" spans="5:37" x14ac:dyDescent="0.25">
      <c r="E541" s="3"/>
      <c r="AB541" s="6"/>
      <c r="AC541" s="3"/>
    </row>
    <row r="542" spans="5:37" x14ac:dyDescent="0.25">
      <c r="E542" s="3"/>
      <c r="AB542" s="3"/>
    </row>
    <row r="543" spans="5:37" x14ac:dyDescent="0.25">
      <c r="E543" s="3"/>
      <c r="F543" s="8"/>
      <c r="AB543" s="6"/>
    </row>
    <row r="544" spans="5:37" x14ac:dyDescent="0.25">
      <c r="E544" s="3"/>
      <c r="AB544" s="6"/>
    </row>
    <row r="545" spans="5:37" x14ac:dyDescent="0.25">
      <c r="E545" s="3"/>
      <c r="AB545" s="6"/>
    </row>
    <row r="546" spans="5:37" x14ac:dyDescent="0.25">
      <c r="E546" s="3"/>
      <c r="AB546" s="6"/>
    </row>
    <row r="547" spans="5:37" x14ac:dyDescent="0.25">
      <c r="E547" s="3"/>
      <c r="AB547" s="6"/>
    </row>
    <row r="548" spans="5:37" x14ac:dyDescent="0.25">
      <c r="E548" s="3"/>
      <c r="AB548" s="6"/>
    </row>
    <row r="549" spans="5:37" x14ac:dyDescent="0.25">
      <c r="E549" s="3"/>
      <c r="AB549" s="3"/>
    </row>
    <row r="550" spans="5:37" x14ac:dyDescent="0.25">
      <c r="E550" s="3"/>
      <c r="F550" s="8"/>
      <c r="AB550" s="6"/>
    </row>
    <row r="551" spans="5:37" x14ac:dyDescent="0.25">
      <c r="E551" s="3"/>
      <c r="F551" s="8"/>
      <c r="AB551" s="6"/>
      <c r="AK551" s="10"/>
    </row>
    <row r="552" spans="5:37" x14ac:dyDescent="0.25">
      <c r="E552" s="3"/>
      <c r="F552" s="8"/>
      <c r="AB552" s="3"/>
    </row>
    <row r="553" spans="5:37" x14ac:dyDescent="0.25">
      <c r="E553" s="3"/>
      <c r="F553" s="8"/>
      <c r="AB553" s="3"/>
    </row>
    <row r="554" spans="5:37" x14ac:dyDescent="0.25">
      <c r="E554" s="3"/>
      <c r="AB554" s="3"/>
      <c r="AC554" s="3"/>
    </row>
    <row r="555" spans="5:37" x14ac:dyDescent="0.25">
      <c r="E555" s="3"/>
      <c r="AB555" s="3"/>
    </row>
    <row r="556" spans="5:37" x14ac:dyDescent="0.25">
      <c r="E556" s="3"/>
      <c r="AB556" s="3"/>
      <c r="AC556" s="3"/>
    </row>
    <row r="557" spans="5:37" x14ac:dyDescent="0.25">
      <c r="E557" s="3"/>
      <c r="AB557" s="6"/>
    </row>
    <row r="558" spans="5:37" x14ac:dyDescent="0.25">
      <c r="E558" s="3"/>
      <c r="F558" s="8"/>
      <c r="R558" s="9"/>
      <c r="S558" s="9"/>
      <c r="AB558" s="6"/>
    </row>
    <row r="559" spans="5:37" x14ac:dyDescent="0.25">
      <c r="E559" s="3"/>
      <c r="AB559" s="6"/>
    </row>
    <row r="560" spans="5:37" x14ac:dyDescent="0.25">
      <c r="E560" s="3"/>
      <c r="AB560" s="6"/>
    </row>
    <row r="561" spans="5:37" x14ac:dyDescent="0.25">
      <c r="E561" s="3"/>
      <c r="AB561" s="3"/>
    </row>
    <row r="562" spans="5:37" x14ac:dyDescent="0.25">
      <c r="E562" s="3"/>
      <c r="AB562" s="6"/>
    </row>
    <row r="563" spans="5:37" x14ac:dyDescent="0.25">
      <c r="E563" s="3"/>
      <c r="AB563" s="6"/>
    </row>
    <row r="564" spans="5:37" x14ac:dyDescent="0.25">
      <c r="E564" s="3"/>
      <c r="AB564" s="3"/>
    </row>
    <row r="565" spans="5:37" x14ac:dyDescent="0.25">
      <c r="E565" s="3"/>
      <c r="AB565" s="3"/>
    </row>
    <row r="566" spans="5:37" x14ac:dyDescent="0.25">
      <c r="E566" s="3"/>
      <c r="F566" s="3"/>
      <c r="AB566" s="3"/>
      <c r="AC566" s="3"/>
    </row>
    <row r="567" spans="5:37" x14ac:dyDescent="0.25">
      <c r="E567" s="3"/>
      <c r="F567" s="3"/>
      <c r="AB567" s="3"/>
      <c r="AC567" s="3"/>
    </row>
    <row r="568" spans="5:37" x14ac:dyDescent="0.25">
      <c r="E568" s="3"/>
      <c r="F568" s="3"/>
      <c r="AB568" s="3"/>
      <c r="AC568" s="3"/>
    </row>
    <row r="569" spans="5:37" x14ac:dyDescent="0.25">
      <c r="E569" s="3"/>
      <c r="F569" s="3"/>
      <c r="AB569" s="3"/>
    </row>
    <row r="570" spans="5:37" x14ac:dyDescent="0.25">
      <c r="E570" s="3"/>
      <c r="F570" s="3"/>
      <c r="AB570" s="3"/>
    </row>
    <row r="571" spans="5:37" x14ac:dyDescent="0.25">
      <c r="E571" s="3"/>
      <c r="F571" s="3"/>
      <c r="AB571" s="3"/>
      <c r="AK571" s="10"/>
    </row>
    <row r="572" spans="5:37" x14ac:dyDescent="0.25">
      <c r="E572" s="3"/>
      <c r="F572" s="8"/>
      <c r="AB572" s="3"/>
    </row>
    <row r="573" spans="5:37" x14ac:dyDescent="0.25">
      <c r="E573" s="3"/>
      <c r="F573" s="8"/>
      <c r="AB573" s="3"/>
      <c r="AK573" s="10"/>
    </row>
    <row r="574" spans="5:37" x14ac:dyDescent="0.25">
      <c r="E574" s="3"/>
      <c r="F574" s="8"/>
      <c r="R574" s="9"/>
      <c r="S574" s="9"/>
      <c r="AB574" s="3"/>
    </row>
    <row r="575" spans="5:37" x14ac:dyDescent="0.25">
      <c r="E575" s="3"/>
      <c r="F575" s="8"/>
      <c r="AB575" s="3"/>
    </row>
    <row r="576" spans="5:37" x14ac:dyDescent="0.25">
      <c r="E576" s="3"/>
      <c r="F576" s="8"/>
      <c r="AB576" s="3"/>
    </row>
    <row r="577" spans="5:29" x14ac:dyDescent="0.25">
      <c r="E577" s="3"/>
      <c r="F577" s="8"/>
      <c r="AB577" s="3"/>
      <c r="AC577" s="6"/>
    </row>
    <row r="578" spans="5:29" x14ac:dyDescent="0.25">
      <c r="E578" s="3"/>
      <c r="F578" s="8"/>
      <c r="AB578" s="3"/>
    </row>
    <row r="579" spans="5:29" x14ac:dyDescent="0.25">
      <c r="E579" s="3"/>
      <c r="F579" s="3"/>
      <c r="AB579" s="3"/>
    </row>
    <row r="580" spans="5:29" x14ac:dyDescent="0.25">
      <c r="E580" s="3"/>
      <c r="AB580" s="6"/>
    </row>
    <row r="581" spans="5:29" x14ac:dyDescent="0.25">
      <c r="E581" s="3"/>
      <c r="F581" s="3"/>
      <c r="AB581" s="6"/>
    </row>
    <row r="582" spans="5:29" x14ac:dyDescent="0.25">
      <c r="E582" s="3"/>
      <c r="F582" s="3"/>
      <c r="AB582" s="6"/>
    </row>
    <row r="583" spans="5:29" x14ac:dyDescent="0.25">
      <c r="E583" s="3"/>
      <c r="AB583" s="6"/>
    </row>
    <row r="584" spans="5:29" x14ac:dyDescent="0.25">
      <c r="E584" s="3"/>
      <c r="AB584" s="6"/>
    </row>
    <row r="585" spans="5:29" x14ac:dyDescent="0.25">
      <c r="E585" s="3"/>
      <c r="AB585" s="6"/>
    </row>
    <row r="586" spans="5:29" x14ac:dyDescent="0.25">
      <c r="E586" s="3"/>
      <c r="AB586" s="6"/>
    </row>
    <row r="587" spans="5:29" x14ac:dyDescent="0.25">
      <c r="E587" s="3"/>
      <c r="AB587" s="3"/>
    </row>
    <row r="588" spans="5:29" x14ac:dyDescent="0.25">
      <c r="E588" s="3"/>
      <c r="AB588" s="3"/>
    </row>
    <row r="589" spans="5:29" x14ac:dyDescent="0.25">
      <c r="E589" s="3"/>
      <c r="AB589" s="3"/>
    </row>
    <row r="590" spans="5:29" x14ac:dyDescent="0.25">
      <c r="E590" s="3"/>
      <c r="AB590" s="3"/>
    </row>
    <row r="591" spans="5:29" x14ac:dyDescent="0.25">
      <c r="E591" s="3"/>
      <c r="AB591" s="3"/>
    </row>
    <row r="592" spans="5:29" x14ac:dyDescent="0.25">
      <c r="E592" s="3"/>
      <c r="AB592" s="3"/>
      <c r="AC592" s="3"/>
    </row>
    <row r="593" spans="5:37" x14ac:dyDescent="0.25">
      <c r="E593" s="3"/>
      <c r="AB593" s="3"/>
    </row>
    <row r="594" spans="5:37" x14ac:dyDescent="0.25">
      <c r="E594" s="3"/>
      <c r="F594" s="3"/>
      <c r="AB594" s="3"/>
    </row>
    <row r="595" spans="5:37" x14ac:dyDescent="0.25">
      <c r="E595" s="3"/>
      <c r="AB595" s="3"/>
    </row>
    <row r="596" spans="5:37" x14ac:dyDescent="0.25">
      <c r="E596" s="3"/>
      <c r="F596" s="8"/>
      <c r="AB596" s="3"/>
    </row>
    <row r="597" spans="5:37" x14ac:dyDescent="0.25">
      <c r="E597" s="3"/>
      <c r="AB597" s="6"/>
    </row>
    <row r="598" spans="5:37" x14ac:dyDescent="0.25">
      <c r="E598" s="3"/>
      <c r="AB598" s="6"/>
    </row>
    <row r="599" spans="5:37" x14ac:dyDescent="0.25">
      <c r="E599" s="3"/>
      <c r="F599" s="6"/>
      <c r="AB599" s="6"/>
    </row>
    <row r="600" spans="5:37" x14ac:dyDescent="0.25">
      <c r="E600" s="3"/>
      <c r="AB600" s="3"/>
      <c r="AK600" s="10"/>
    </row>
    <row r="601" spans="5:37" x14ac:dyDescent="0.25">
      <c r="E601" s="3"/>
      <c r="AB601" s="3"/>
    </row>
    <row r="602" spans="5:37" x14ac:dyDescent="0.25">
      <c r="E602" s="3"/>
      <c r="AB602" s="3"/>
    </row>
    <row r="603" spans="5:37" x14ac:dyDescent="0.25">
      <c r="E603" s="3"/>
      <c r="AB603" s="3"/>
    </row>
    <row r="604" spans="5:37" x14ac:dyDescent="0.25">
      <c r="E604" s="3"/>
      <c r="AB604" s="6"/>
    </row>
    <row r="605" spans="5:37" x14ac:dyDescent="0.25">
      <c r="E605" s="3"/>
      <c r="AB605" s="6"/>
    </row>
    <row r="606" spans="5:37" x14ac:dyDescent="0.25">
      <c r="E606" s="3"/>
      <c r="AB606" s="6"/>
    </row>
    <row r="607" spans="5:37" x14ac:dyDescent="0.25">
      <c r="E607" s="3"/>
      <c r="F607" s="8"/>
      <c r="AB607" s="6"/>
    </row>
    <row r="608" spans="5:37" x14ac:dyDescent="0.25">
      <c r="E608" s="3"/>
      <c r="F608" s="3"/>
      <c r="AB608" s="6"/>
    </row>
    <row r="609" spans="5:29" x14ac:dyDescent="0.25">
      <c r="E609" s="3"/>
      <c r="AB609" s="6"/>
    </row>
    <row r="610" spans="5:29" x14ac:dyDescent="0.25">
      <c r="E610" s="3"/>
      <c r="F610" s="8"/>
      <c r="AB610" s="6"/>
      <c r="AC610" s="6"/>
    </row>
    <row r="611" spans="5:29" x14ac:dyDescent="0.25">
      <c r="E611" s="3"/>
      <c r="F611" s="8"/>
      <c r="AB611" s="6"/>
      <c r="AC611" s="6"/>
    </row>
    <row r="612" spans="5:29" x14ac:dyDescent="0.25">
      <c r="E612" s="3"/>
      <c r="F612" s="8"/>
      <c r="AB612" s="6"/>
      <c r="AC612" s="6"/>
    </row>
    <row r="613" spans="5:29" x14ac:dyDescent="0.25">
      <c r="E613" s="3"/>
      <c r="F613" s="8"/>
      <c r="AB613" s="6"/>
      <c r="AC613" s="6"/>
    </row>
    <row r="614" spans="5:29" x14ac:dyDescent="0.25">
      <c r="E614" s="3"/>
      <c r="F614" s="8"/>
      <c r="AB614" s="3"/>
      <c r="AC614" s="6"/>
    </row>
    <row r="615" spans="5:29" x14ac:dyDescent="0.25">
      <c r="E615" s="3"/>
      <c r="F615" s="8"/>
      <c r="AB615" s="3"/>
      <c r="AC615" s="6"/>
    </row>
    <row r="616" spans="5:29" x14ac:dyDescent="0.25">
      <c r="E616" s="3"/>
      <c r="F616" s="8"/>
      <c r="AB616" s="3"/>
      <c r="AC616" s="6"/>
    </row>
    <row r="617" spans="5:29" x14ac:dyDescent="0.25">
      <c r="E617" s="3"/>
      <c r="AB617" s="3"/>
      <c r="AC617" s="6"/>
    </row>
    <row r="618" spans="5:29" x14ac:dyDescent="0.25">
      <c r="E618" s="3"/>
      <c r="AB618" s="3"/>
      <c r="AC618" s="6"/>
    </row>
    <row r="619" spans="5:29" x14ac:dyDescent="0.25">
      <c r="E619" s="3"/>
      <c r="AB619" s="3"/>
      <c r="AC619" s="6"/>
    </row>
    <row r="620" spans="5:29" x14ac:dyDescent="0.25">
      <c r="E620" s="3"/>
      <c r="R620" s="9"/>
      <c r="S620" s="9"/>
      <c r="AB620" s="3"/>
      <c r="AC620" s="6"/>
    </row>
    <row r="621" spans="5:29" x14ac:dyDescent="0.25">
      <c r="E621" s="3"/>
      <c r="AB621" s="3"/>
      <c r="AC621" s="6"/>
    </row>
    <row r="622" spans="5:29" x14ac:dyDescent="0.25">
      <c r="E622" s="3"/>
      <c r="AB622" s="3"/>
      <c r="AC622" s="6"/>
    </row>
    <row r="623" spans="5:29" x14ac:dyDescent="0.25">
      <c r="E623" s="3"/>
      <c r="AB623" s="3"/>
      <c r="AC623" s="6"/>
    </row>
    <row r="624" spans="5:29" x14ac:dyDescent="0.25">
      <c r="E624" s="3"/>
      <c r="AB624" s="3"/>
      <c r="AC624" s="6"/>
    </row>
    <row r="625" spans="5:37" x14ac:dyDescent="0.25">
      <c r="E625" s="3"/>
      <c r="AB625" s="3"/>
      <c r="AC625" s="6"/>
    </row>
    <row r="626" spans="5:37" x14ac:dyDescent="0.25">
      <c r="E626" s="3"/>
      <c r="AB626" s="3"/>
      <c r="AC626" s="6"/>
    </row>
    <row r="627" spans="5:37" x14ac:dyDescent="0.25">
      <c r="E627" s="3"/>
      <c r="AB627" s="3"/>
      <c r="AC627" s="6"/>
      <c r="AK627" s="10"/>
    </row>
    <row r="628" spans="5:37" x14ac:dyDescent="0.25">
      <c r="E628" s="3"/>
      <c r="AB628" s="3"/>
      <c r="AC628" s="6"/>
    </row>
    <row r="629" spans="5:37" x14ac:dyDescent="0.25">
      <c r="E629" s="3"/>
      <c r="R629" s="9"/>
      <c r="S629" s="9"/>
      <c r="AB629" s="3"/>
      <c r="AC629" s="6"/>
    </row>
    <row r="630" spans="5:37" x14ac:dyDescent="0.25">
      <c r="E630" s="3"/>
      <c r="AB630" s="6"/>
      <c r="AC630" s="6"/>
    </row>
    <row r="631" spans="5:37" x14ac:dyDescent="0.25">
      <c r="E631" s="3"/>
      <c r="AB631" s="6"/>
      <c r="AC631" s="6"/>
    </row>
    <row r="632" spans="5:37" x14ac:dyDescent="0.25">
      <c r="E632" s="3"/>
      <c r="AB632" s="6"/>
      <c r="AC632" s="6"/>
    </row>
    <row r="633" spans="5:37" x14ac:dyDescent="0.25">
      <c r="E633" s="3"/>
      <c r="AB633" s="6"/>
      <c r="AC633" s="6"/>
    </row>
    <row r="634" spans="5:37" x14ac:dyDescent="0.25">
      <c r="E634" s="3"/>
      <c r="AB634" s="6"/>
      <c r="AC634" s="6"/>
    </row>
    <row r="635" spans="5:37" x14ac:dyDescent="0.25">
      <c r="E635" s="3"/>
      <c r="AB635" s="6"/>
      <c r="AC635" s="6"/>
    </row>
    <row r="636" spans="5:37" x14ac:dyDescent="0.25">
      <c r="E636" s="3"/>
      <c r="AB636" s="3"/>
    </row>
    <row r="637" spans="5:37" x14ac:dyDescent="0.25">
      <c r="E637" s="3"/>
      <c r="AB637" s="3"/>
    </row>
    <row r="638" spans="5:37" x14ac:dyDescent="0.25">
      <c r="E638" s="3"/>
      <c r="AB638" s="3"/>
    </row>
    <row r="639" spans="5:37" x14ac:dyDescent="0.25">
      <c r="E639" s="3"/>
      <c r="AB639" s="3"/>
    </row>
    <row r="640" spans="5:37" x14ac:dyDescent="0.25">
      <c r="E640" s="3"/>
      <c r="AB640" s="3"/>
    </row>
    <row r="641" spans="5:29" x14ac:dyDescent="0.25">
      <c r="E641" s="3"/>
      <c r="AB641" s="3"/>
    </row>
    <row r="642" spans="5:29" x14ac:dyDescent="0.25">
      <c r="E642" s="3"/>
      <c r="AB642" s="3"/>
    </row>
    <row r="643" spans="5:29" x14ac:dyDescent="0.25">
      <c r="E643" s="3"/>
      <c r="AB643" s="3"/>
    </row>
    <row r="644" spans="5:29" x14ac:dyDescent="0.25">
      <c r="E644" s="3"/>
      <c r="AB644" s="3"/>
    </row>
    <row r="645" spans="5:29" x14ac:dyDescent="0.25">
      <c r="E645" s="3"/>
      <c r="AB645" s="3"/>
    </row>
    <row r="646" spans="5:29" x14ac:dyDescent="0.25">
      <c r="E646" s="3"/>
      <c r="AB646" s="6"/>
    </row>
    <row r="647" spans="5:29" x14ac:dyDescent="0.25">
      <c r="E647" s="3"/>
      <c r="AB647" s="6"/>
    </row>
    <row r="648" spans="5:29" x14ac:dyDescent="0.25">
      <c r="E648" s="3"/>
      <c r="AB648" s="6"/>
    </row>
    <row r="649" spans="5:29" x14ac:dyDescent="0.25">
      <c r="E649" s="3"/>
      <c r="AB649" s="6"/>
    </row>
    <row r="650" spans="5:29" x14ac:dyDescent="0.25">
      <c r="E650" s="3"/>
      <c r="AB650" s="3"/>
    </row>
    <row r="651" spans="5:29" x14ac:dyDescent="0.25">
      <c r="E651" s="3"/>
      <c r="F651" s="8"/>
      <c r="AB651" s="3"/>
      <c r="AC651" s="3"/>
    </row>
    <row r="652" spans="5:29" x14ac:dyDescent="0.25">
      <c r="E652" s="3"/>
      <c r="F652" s="8"/>
      <c r="AB652" s="3"/>
    </row>
    <row r="653" spans="5:29" x14ac:dyDescent="0.25">
      <c r="E653" s="3"/>
      <c r="F653" s="8"/>
      <c r="AB653" s="3"/>
    </row>
    <row r="654" spans="5:29" x14ac:dyDescent="0.25">
      <c r="E654" s="3"/>
      <c r="F654" s="8"/>
      <c r="AB654" s="3"/>
    </row>
    <row r="655" spans="5:29" x14ac:dyDescent="0.25">
      <c r="E655" s="3"/>
      <c r="F655" s="8"/>
      <c r="AB655" s="3"/>
    </row>
    <row r="656" spans="5:29" x14ac:dyDescent="0.25">
      <c r="E656" s="3"/>
      <c r="F656" s="8"/>
      <c r="AB656" s="3"/>
    </row>
    <row r="657" spans="5:29" x14ac:dyDescent="0.25">
      <c r="E657" s="3"/>
      <c r="AB657" s="3"/>
    </row>
    <row r="658" spans="5:29" x14ac:dyDescent="0.25">
      <c r="E658" s="3"/>
      <c r="AB658" s="6"/>
    </row>
    <row r="659" spans="5:29" x14ac:dyDescent="0.25">
      <c r="E659" s="3"/>
      <c r="AB659" s="6"/>
    </row>
    <row r="660" spans="5:29" x14ac:dyDescent="0.25">
      <c r="E660" s="3"/>
      <c r="AB660" s="6"/>
    </row>
    <row r="661" spans="5:29" x14ac:dyDescent="0.25">
      <c r="E661" s="3"/>
      <c r="AB661" s="3"/>
    </row>
    <row r="662" spans="5:29" x14ac:dyDescent="0.25">
      <c r="E662" s="3"/>
      <c r="AB662" s="3"/>
    </row>
    <row r="663" spans="5:29" x14ac:dyDescent="0.25">
      <c r="E663" s="3"/>
      <c r="AB663" s="3"/>
    </row>
    <row r="664" spans="5:29" x14ac:dyDescent="0.25">
      <c r="E664" s="3"/>
      <c r="AB664" s="3"/>
      <c r="AC664" s="6"/>
    </row>
    <row r="665" spans="5:29" x14ac:dyDescent="0.25">
      <c r="E665" s="3"/>
      <c r="AB665" s="3"/>
      <c r="AC665" s="6"/>
    </row>
    <row r="666" spans="5:29" x14ac:dyDescent="0.25">
      <c r="E666" s="3"/>
      <c r="AB666" s="3"/>
      <c r="AC666" s="3"/>
    </row>
    <row r="667" spans="5:29" x14ac:dyDescent="0.25">
      <c r="E667" s="3"/>
      <c r="AB667" s="3"/>
      <c r="AC667" s="6"/>
    </row>
    <row r="668" spans="5:29" x14ac:dyDescent="0.25">
      <c r="E668" s="3"/>
      <c r="AB668" s="3"/>
      <c r="AC668" s="6"/>
    </row>
    <row r="669" spans="5:29" x14ac:dyDescent="0.25">
      <c r="E669" s="3"/>
      <c r="AB669" s="3"/>
      <c r="AC669" s="6"/>
    </row>
    <row r="670" spans="5:29" x14ac:dyDescent="0.25">
      <c r="E670" s="3"/>
      <c r="AB670" s="3"/>
      <c r="AC670" s="3"/>
    </row>
    <row r="671" spans="5:29" x14ac:dyDescent="0.25">
      <c r="E671" s="3"/>
      <c r="AB671" s="3"/>
    </row>
    <row r="672" spans="5:29" x14ac:dyDescent="0.25">
      <c r="E672" s="3"/>
      <c r="F672" s="8"/>
      <c r="AB672" s="3"/>
    </row>
    <row r="673" spans="5:29" x14ac:dyDescent="0.25">
      <c r="E673" s="3"/>
      <c r="F673" s="8"/>
      <c r="AB673" s="3"/>
    </row>
    <row r="674" spans="5:29" x14ac:dyDescent="0.25">
      <c r="E674" s="3"/>
      <c r="F674" s="8"/>
      <c r="AB674" s="3"/>
    </row>
    <row r="675" spans="5:29" x14ac:dyDescent="0.25">
      <c r="E675" s="3"/>
      <c r="AB675" s="3"/>
    </row>
    <row r="676" spans="5:29" x14ac:dyDescent="0.25">
      <c r="E676" s="3"/>
      <c r="AB676" s="3"/>
    </row>
    <row r="677" spans="5:29" x14ac:dyDescent="0.25">
      <c r="E677" s="3"/>
      <c r="AB677" s="3"/>
    </row>
    <row r="678" spans="5:29" x14ac:dyDescent="0.25">
      <c r="E678" s="3"/>
      <c r="AB678" s="6"/>
    </row>
    <row r="679" spans="5:29" x14ac:dyDescent="0.25">
      <c r="E679" s="3"/>
      <c r="AB679" s="3"/>
    </row>
    <row r="680" spans="5:29" x14ac:dyDescent="0.25">
      <c r="E680" s="3"/>
      <c r="AB680" s="3"/>
    </row>
    <row r="681" spans="5:29" x14ac:dyDescent="0.25">
      <c r="E681" s="3"/>
      <c r="AB681" s="3"/>
    </row>
    <row r="682" spans="5:29" x14ac:dyDescent="0.25">
      <c r="E682" s="3"/>
      <c r="AB682" s="3"/>
    </row>
    <row r="683" spans="5:29" x14ac:dyDescent="0.25">
      <c r="E683" s="3"/>
      <c r="AB683" s="3"/>
    </row>
    <row r="684" spans="5:29" x14ac:dyDescent="0.25">
      <c r="E684" s="3"/>
      <c r="AB684" s="3"/>
      <c r="AC684" s="3"/>
    </row>
    <row r="685" spans="5:29" x14ac:dyDescent="0.25">
      <c r="E685" s="3"/>
      <c r="AB685" s="3"/>
      <c r="AC685" s="3"/>
    </row>
    <row r="686" spans="5:29" x14ac:dyDescent="0.25">
      <c r="E686" s="3"/>
      <c r="F686" s="8"/>
      <c r="AB686" s="3"/>
    </row>
    <row r="687" spans="5:29" x14ac:dyDescent="0.25">
      <c r="E687" s="3"/>
      <c r="F687" s="8"/>
      <c r="AB687" s="3"/>
    </row>
    <row r="688" spans="5:29" x14ac:dyDescent="0.25">
      <c r="E688" s="3"/>
      <c r="F688" s="8"/>
      <c r="AB688" s="3"/>
    </row>
    <row r="689" spans="5:29" x14ac:dyDescent="0.25">
      <c r="E689" s="3"/>
      <c r="AB689" s="3"/>
    </row>
    <row r="690" spans="5:29" x14ac:dyDescent="0.25">
      <c r="E690" s="3"/>
      <c r="AB690" s="3"/>
    </row>
    <row r="691" spans="5:29" x14ac:dyDescent="0.25">
      <c r="E691" s="3"/>
      <c r="AB691" s="3"/>
    </row>
    <row r="692" spans="5:29" x14ac:dyDescent="0.25">
      <c r="E692" s="3"/>
      <c r="AB692" s="3"/>
    </row>
    <row r="693" spans="5:29" x14ac:dyDescent="0.25">
      <c r="E693" s="3"/>
      <c r="AB693" s="3"/>
    </row>
    <row r="694" spans="5:29" x14ac:dyDescent="0.25">
      <c r="E694" s="3"/>
      <c r="AB694" s="3"/>
    </row>
    <row r="695" spans="5:29" x14ac:dyDescent="0.25">
      <c r="E695" s="3"/>
      <c r="AB695" s="3"/>
    </row>
    <row r="696" spans="5:29" x14ac:dyDescent="0.25">
      <c r="E696" s="3"/>
      <c r="AB696" s="3"/>
    </row>
    <row r="697" spans="5:29" x14ac:dyDescent="0.25">
      <c r="E697" s="3"/>
      <c r="AB697" s="3"/>
    </row>
    <row r="698" spans="5:29" x14ac:dyDescent="0.25">
      <c r="E698" s="3"/>
      <c r="F698" s="8"/>
      <c r="AB698" s="3"/>
    </row>
    <row r="699" spans="5:29" x14ac:dyDescent="0.25">
      <c r="E699" s="3"/>
      <c r="AB699" s="3"/>
    </row>
    <row r="700" spans="5:29" x14ac:dyDescent="0.25">
      <c r="E700" s="3"/>
      <c r="AB700" s="3"/>
    </row>
    <row r="701" spans="5:29" x14ac:dyDescent="0.25">
      <c r="E701" s="3"/>
      <c r="F701" s="8"/>
      <c r="AB701" s="3"/>
      <c r="AC701" s="3"/>
    </row>
    <row r="702" spans="5:29" x14ac:dyDescent="0.25">
      <c r="E702" s="3"/>
      <c r="AB702" s="3"/>
    </row>
    <row r="703" spans="5:29" x14ac:dyDescent="0.25">
      <c r="E703" s="3"/>
      <c r="AB703" s="3"/>
    </row>
    <row r="704" spans="5:29" x14ac:dyDescent="0.25">
      <c r="E704" s="3"/>
      <c r="AB704" s="3"/>
    </row>
    <row r="705" spans="5:37" x14ac:dyDescent="0.25">
      <c r="E705" s="3"/>
      <c r="AB705" s="3"/>
    </row>
    <row r="706" spans="5:37" x14ac:dyDescent="0.25">
      <c r="E706" s="3"/>
      <c r="AB706" s="3"/>
    </row>
    <row r="707" spans="5:37" x14ac:dyDescent="0.25">
      <c r="E707" s="3"/>
      <c r="AB707" s="3"/>
    </row>
    <row r="708" spans="5:37" x14ac:dyDescent="0.25">
      <c r="E708" s="3"/>
      <c r="AB708" s="3"/>
    </row>
    <row r="709" spans="5:37" x14ac:dyDescent="0.25">
      <c r="E709" s="3"/>
      <c r="AB709" s="3"/>
    </row>
    <row r="710" spans="5:37" x14ac:dyDescent="0.25">
      <c r="E710" s="3"/>
      <c r="AB710" s="3"/>
    </row>
    <row r="711" spans="5:37" x14ac:dyDescent="0.25">
      <c r="E711" s="3"/>
      <c r="AB711" s="3"/>
    </row>
    <row r="712" spans="5:37" x14ac:dyDescent="0.25">
      <c r="E712" s="3"/>
      <c r="R712" s="9"/>
      <c r="S712" s="9"/>
      <c r="AB712" s="3"/>
    </row>
    <row r="713" spans="5:37" x14ac:dyDescent="0.25">
      <c r="E713" s="3"/>
      <c r="AB713" s="3"/>
    </row>
    <row r="714" spans="5:37" x14ac:dyDescent="0.25">
      <c r="E714" s="3"/>
      <c r="AB714" s="3"/>
      <c r="AK714" s="10"/>
    </row>
    <row r="715" spans="5:37" x14ac:dyDescent="0.25">
      <c r="E715" s="3"/>
      <c r="AB715" s="3"/>
    </row>
    <row r="716" spans="5:37" x14ac:dyDescent="0.25">
      <c r="E716" s="3"/>
      <c r="AB716" s="3"/>
    </row>
    <row r="717" spans="5:37" x14ac:dyDescent="0.25">
      <c r="E717" s="3"/>
      <c r="AB717" s="3"/>
    </row>
    <row r="718" spans="5:37" x14ac:dyDescent="0.25">
      <c r="E718" s="3"/>
      <c r="AB718" s="3"/>
    </row>
    <row r="719" spans="5:37" x14ac:dyDescent="0.25">
      <c r="E719" s="3"/>
      <c r="AB719" s="3"/>
      <c r="AK719" s="10"/>
    </row>
    <row r="720" spans="5:37" x14ac:dyDescent="0.25">
      <c r="E720" s="3"/>
      <c r="AB720" s="3"/>
    </row>
    <row r="721" spans="5:29" x14ac:dyDescent="0.25">
      <c r="E721" s="3"/>
      <c r="AB721" s="3"/>
    </row>
    <row r="722" spans="5:29" x14ac:dyDescent="0.25">
      <c r="E722" s="3"/>
      <c r="AB722" s="3"/>
    </row>
    <row r="723" spans="5:29" x14ac:dyDescent="0.25">
      <c r="E723" s="3"/>
      <c r="AB723" s="3"/>
    </row>
    <row r="724" spans="5:29" x14ac:dyDescent="0.25">
      <c r="E724" s="3"/>
      <c r="AB724" s="3"/>
    </row>
    <row r="725" spans="5:29" x14ac:dyDescent="0.25">
      <c r="E725" s="3"/>
      <c r="AB725" s="3"/>
      <c r="AC725" s="3"/>
    </row>
    <row r="726" spans="5:29" x14ac:dyDescent="0.25">
      <c r="E726" s="3"/>
      <c r="AB726" s="3"/>
    </row>
    <row r="727" spans="5:29" x14ac:dyDescent="0.25">
      <c r="E727" s="3"/>
      <c r="R727" s="9"/>
      <c r="S727" s="9"/>
      <c r="AB727" s="3"/>
    </row>
    <row r="728" spans="5:29" x14ac:dyDescent="0.25">
      <c r="E728" s="3"/>
      <c r="AB728" s="3"/>
    </row>
    <row r="729" spans="5:29" x14ac:dyDescent="0.25">
      <c r="E729" s="3"/>
      <c r="AB729" s="3"/>
    </row>
    <row r="730" spans="5:29" x14ac:dyDescent="0.25">
      <c r="E730" s="3"/>
      <c r="AB730" s="3"/>
    </row>
    <row r="731" spans="5:29" x14ac:dyDescent="0.25">
      <c r="E731" s="3"/>
      <c r="AB731" s="3"/>
    </row>
    <row r="732" spans="5:29" x14ac:dyDescent="0.25">
      <c r="E732" s="3"/>
      <c r="AB732" s="3"/>
    </row>
    <row r="733" spans="5:29" x14ac:dyDescent="0.25">
      <c r="E733" s="3"/>
      <c r="AB733" s="3"/>
    </row>
    <row r="734" spans="5:29" x14ac:dyDescent="0.25">
      <c r="E734" s="3"/>
      <c r="AB734" s="3"/>
    </row>
    <row r="735" spans="5:29" x14ac:dyDescent="0.25">
      <c r="E735" s="3"/>
      <c r="AB735" s="3"/>
    </row>
    <row r="736" spans="5:29" x14ac:dyDescent="0.25">
      <c r="E736" s="3"/>
      <c r="AB736" s="3"/>
    </row>
    <row r="737" spans="5:28" x14ac:dyDescent="0.25">
      <c r="E737" s="3"/>
      <c r="AB737" s="3"/>
    </row>
    <row r="738" spans="5:28" x14ac:dyDescent="0.25">
      <c r="E738" s="3"/>
      <c r="AB738" s="3"/>
    </row>
    <row r="739" spans="5:28" x14ac:dyDescent="0.25">
      <c r="E739" s="3"/>
      <c r="AB739" s="3"/>
    </row>
    <row r="740" spans="5:28" x14ac:dyDescent="0.25">
      <c r="E740" s="3"/>
      <c r="AB740" s="3"/>
    </row>
    <row r="741" spans="5:28" x14ac:dyDescent="0.25">
      <c r="E741" s="3"/>
      <c r="AB741" s="3"/>
    </row>
    <row r="742" spans="5:28" x14ac:dyDescent="0.25">
      <c r="E742" s="3"/>
      <c r="AB742" s="3"/>
    </row>
    <row r="743" spans="5:28" x14ac:dyDescent="0.25">
      <c r="E743" s="3"/>
      <c r="AB743" s="3"/>
    </row>
    <row r="744" spans="5:28" x14ac:dyDescent="0.25">
      <c r="E744" s="3"/>
      <c r="AB744" s="3"/>
    </row>
    <row r="745" spans="5:28" x14ac:dyDescent="0.25">
      <c r="E745" s="3"/>
      <c r="AB745" s="3"/>
    </row>
    <row r="746" spans="5:28" x14ac:dyDescent="0.25">
      <c r="E746" s="3"/>
      <c r="AB746" s="3"/>
    </row>
    <row r="747" spans="5:28" x14ac:dyDescent="0.25">
      <c r="E747" s="3"/>
      <c r="F747" s="8"/>
      <c r="AB747" s="3"/>
    </row>
    <row r="748" spans="5:28" x14ac:dyDescent="0.25">
      <c r="E748" s="3"/>
      <c r="AB748" s="3"/>
    </row>
    <row r="749" spans="5:28" x14ac:dyDescent="0.25">
      <c r="E749" s="3"/>
      <c r="AB749" s="3"/>
    </row>
    <row r="750" spans="5:28" x14ac:dyDescent="0.25">
      <c r="E750" s="3"/>
      <c r="AB750" s="3"/>
    </row>
    <row r="751" spans="5:28" x14ac:dyDescent="0.25">
      <c r="E751" s="3"/>
      <c r="AB751" s="3"/>
    </row>
    <row r="752" spans="5:28" x14ac:dyDescent="0.25">
      <c r="E752" s="3"/>
      <c r="F752" s="8"/>
      <c r="AB752" s="3"/>
    </row>
    <row r="753" spans="5:29" x14ac:dyDescent="0.25">
      <c r="E753" s="3"/>
      <c r="AB753" s="6"/>
    </row>
    <row r="754" spans="5:29" x14ac:dyDescent="0.25">
      <c r="E754" s="3"/>
      <c r="AB754" s="6"/>
    </row>
    <row r="755" spans="5:29" x14ac:dyDescent="0.25">
      <c r="E755" s="3"/>
      <c r="AB755" s="6"/>
    </row>
    <row r="756" spans="5:29" x14ac:dyDescent="0.25">
      <c r="E756" s="3"/>
      <c r="AB756" s="6"/>
    </row>
    <row r="757" spans="5:29" x14ac:dyDescent="0.25">
      <c r="E757" s="3"/>
      <c r="AB757" s="6"/>
    </row>
    <row r="758" spans="5:29" x14ac:dyDescent="0.25">
      <c r="E758" s="3"/>
      <c r="AB758" s="6"/>
    </row>
    <row r="759" spans="5:29" x14ac:dyDescent="0.25">
      <c r="E759" s="3"/>
      <c r="AB759" s="6"/>
    </row>
    <row r="760" spans="5:29" x14ac:dyDescent="0.25">
      <c r="E760" s="3"/>
      <c r="AB760" s="6"/>
    </row>
    <row r="761" spans="5:29" x14ac:dyDescent="0.25">
      <c r="E761" s="3"/>
      <c r="AB761" s="6"/>
    </row>
    <row r="762" spans="5:29" x14ac:dyDescent="0.25">
      <c r="E762" s="3"/>
      <c r="AB762" s="6"/>
      <c r="AC762" s="3"/>
    </row>
    <row r="763" spans="5:29" x14ac:dyDescent="0.25">
      <c r="E763" s="3"/>
      <c r="AB763" s="3"/>
    </row>
    <row r="764" spans="5:29" x14ac:dyDescent="0.25">
      <c r="E764" s="3"/>
      <c r="AB764" s="3"/>
    </row>
    <row r="765" spans="5:29" x14ac:dyDescent="0.25">
      <c r="E765" s="3"/>
      <c r="AB765" s="3"/>
    </row>
    <row r="766" spans="5:29" x14ac:dyDescent="0.25">
      <c r="E766" s="3"/>
      <c r="R766" s="9"/>
      <c r="S766" s="9"/>
      <c r="AB766" s="3"/>
    </row>
    <row r="767" spans="5:29" x14ac:dyDescent="0.25">
      <c r="E767" s="3"/>
      <c r="AB767" s="3"/>
    </row>
    <row r="768" spans="5:29" x14ac:dyDescent="0.25">
      <c r="E768" s="3"/>
      <c r="F768" s="3"/>
      <c r="AB768" s="3"/>
    </row>
    <row r="769" spans="5:29" x14ac:dyDescent="0.25">
      <c r="E769" s="3"/>
      <c r="F769" s="3"/>
      <c r="AB769" s="3"/>
    </row>
    <row r="770" spans="5:29" x14ac:dyDescent="0.25">
      <c r="E770" s="3"/>
      <c r="F770" s="3"/>
      <c r="AB770" s="3"/>
    </row>
    <row r="771" spans="5:29" x14ac:dyDescent="0.25">
      <c r="E771" s="3"/>
      <c r="F771" s="3"/>
      <c r="AB771" s="3"/>
      <c r="AC771" s="3"/>
    </row>
    <row r="772" spans="5:29" x14ac:dyDescent="0.25">
      <c r="E772" s="3"/>
      <c r="F772" s="3"/>
      <c r="AB772" s="3"/>
    </row>
    <row r="773" spans="5:29" x14ac:dyDescent="0.25">
      <c r="E773" s="3"/>
      <c r="F773" s="3"/>
      <c r="AB773" s="3"/>
    </row>
    <row r="774" spans="5:29" x14ac:dyDescent="0.25">
      <c r="E774" s="3"/>
      <c r="AB774" s="3"/>
    </row>
    <row r="775" spans="5:29" x14ac:dyDescent="0.25">
      <c r="E775" s="3"/>
      <c r="F775" s="3"/>
      <c r="AB775" s="3"/>
    </row>
    <row r="776" spans="5:29" x14ac:dyDescent="0.25">
      <c r="E776" s="3"/>
      <c r="F776" s="3"/>
      <c r="AB776" s="3"/>
    </row>
    <row r="777" spans="5:29" x14ac:dyDescent="0.25">
      <c r="E777" s="3"/>
      <c r="AB777" s="3"/>
    </row>
    <row r="778" spans="5:29" x14ac:dyDescent="0.25">
      <c r="E778" s="3"/>
      <c r="F778" s="3"/>
      <c r="R778" s="9"/>
      <c r="S778" s="9"/>
      <c r="AB778" s="3"/>
    </row>
    <row r="779" spans="5:29" x14ac:dyDescent="0.25">
      <c r="E779" s="3"/>
      <c r="F779" s="3"/>
      <c r="AB779" s="3"/>
    </row>
    <row r="780" spans="5:29" x14ac:dyDescent="0.25">
      <c r="E780" s="3"/>
      <c r="F780" s="3"/>
      <c r="AB780" s="3"/>
    </row>
    <row r="781" spans="5:29" x14ac:dyDescent="0.25">
      <c r="E781" s="3"/>
      <c r="AB781" s="3"/>
    </row>
    <row r="782" spans="5:29" x14ac:dyDescent="0.25">
      <c r="E782" s="3"/>
      <c r="F782" s="3"/>
      <c r="AB782" s="3"/>
    </row>
    <row r="783" spans="5:29" x14ac:dyDescent="0.25">
      <c r="E783" s="3"/>
      <c r="F783" s="3"/>
      <c r="AB783" s="3"/>
    </row>
    <row r="784" spans="5:29" x14ac:dyDescent="0.25">
      <c r="E784" s="3"/>
      <c r="AB784" s="3"/>
    </row>
    <row r="785" spans="5:37" x14ac:dyDescent="0.25">
      <c r="E785" s="3"/>
      <c r="AB785" s="3"/>
      <c r="AC785" s="3"/>
    </row>
    <row r="786" spans="5:37" x14ac:dyDescent="0.25">
      <c r="E786" s="3"/>
      <c r="AB786" s="3"/>
    </row>
    <row r="787" spans="5:37" x14ac:dyDescent="0.25">
      <c r="E787" s="3"/>
      <c r="AB787" s="3"/>
    </row>
    <row r="788" spans="5:37" x14ac:dyDescent="0.25">
      <c r="E788" s="3"/>
      <c r="AB788" s="3"/>
    </row>
    <row r="789" spans="5:37" x14ac:dyDescent="0.25">
      <c r="E789" s="3"/>
      <c r="R789" s="9"/>
      <c r="S789" s="9"/>
      <c r="AB789" s="3"/>
    </row>
    <row r="790" spans="5:37" x14ac:dyDescent="0.25">
      <c r="E790" s="3"/>
      <c r="AB790" s="3"/>
    </row>
    <row r="791" spans="5:37" x14ac:dyDescent="0.25">
      <c r="E791" s="3"/>
      <c r="AB791" s="3"/>
    </row>
    <row r="792" spans="5:37" x14ac:dyDescent="0.25">
      <c r="E792" s="3"/>
      <c r="AB792" s="3"/>
    </row>
    <row r="793" spans="5:37" x14ac:dyDescent="0.25">
      <c r="E793" s="3"/>
      <c r="AB793" s="3"/>
      <c r="AC793" s="3"/>
    </row>
    <row r="794" spans="5:37" x14ac:dyDescent="0.25">
      <c r="E794" s="3"/>
      <c r="AB794" s="3"/>
    </row>
    <row r="795" spans="5:37" x14ac:dyDescent="0.25">
      <c r="E795" s="3"/>
      <c r="F795" s="8"/>
      <c r="AB795" s="3"/>
    </row>
    <row r="796" spans="5:37" x14ac:dyDescent="0.25">
      <c r="E796" s="3"/>
      <c r="AB796" s="3"/>
    </row>
    <row r="797" spans="5:37" x14ac:dyDescent="0.25">
      <c r="E797" s="3"/>
      <c r="AB797" s="3"/>
    </row>
    <row r="798" spans="5:37" x14ac:dyDescent="0.25">
      <c r="E798" s="3"/>
      <c r="AB798" s="3"/>
      <c r="AK798" s="10"/>
    </row>
    <row r="799" spans="5:37" x14ac:dyDescent="0.25">
      <c r="E799" s="3"/>
      <c r="AB799" s="3"/>
    </row>
    <row r="800" spans="5:37" x14ac:dyDescent="0.25">
      <c r="E800" s="3"/>
      <c r="AB800" s="3"/>
    </row>
    <row r="801" spans="5:29" x14ac:dyDescent="0.25">
      <c r="E801" s="3"/>
      <c r="F801" s="3"/>
      <c r="AB801" s="3"/>
    </row>
    <row r="802" spans="5:29" x14ac:dyDescent="0.25">
      <c r="E802" s="3"/>
      <c r="AB802" s="3"/>
    </row>
    <row r="803" spans="5:29" x14ac:dyDescent="0.25">
      <c r="E803" s="3"/>
      <c r="F803" s="3"/>
      <c r="AB803" s="3"/>
    </row>
    <row r="804" spans="5:29" x14ac:dyDescent="0.25">
      <c r="E804" s="3"/>
      <c r="AB804" s="3"/>
    </row>
    <row r="805" spans="5:29" x14ac:dyDescent="0.25">
      <c r="E805" s="3"/>
      <c r="F805" s="3"/>
      <c r="AB805" s="3"/>
    </row>
    <row r="806" spans="5:29" x14ac:dyDescent="0.25">
      <c r="E806" s="3"/>
      <c r="AB806" s="3"/>
    </row>
    <row r="807" spans="5:29" x14ac:dyDescent="0.25">
      <c r="E807" s="3"/>
      <c r="F807" s="6"/>
      <c r="AB807" s="3"/>
    </row>
    <row r="808" spans="5:29" x14ac:dyDescent="0.25">
      <c r="E808" s="3"/>
      <c r="F808" s="3"/>
      <c r="AB808" s="3"/>
      <c r="AC808" s="3"/>
    </row>
    <row r="809" spans="5:29" x14ac:dyDescent="0.25">
      <c r="E809" s="3"/>
      <c r="AB809" s="3"/>
    </row>
    <row r="810" spans="5:29" x14ac:dyDescent="0.25">
      <c r="E810" s="3"/>
      <c r="F810" s="3"/>
      <c r="AB810" s="3"/>
      <c r="AC810" s="3"/>
    </row>
    <row r="811" spans="5:29" x14ac:dyDescent="0.25">
      <c r="E811" s="3"/>
      <c r="AB811" s="3"/>
      <c r="AC811" s="3"/>
    </row>
    <row r="812" spans="5:29" x14ac:dyDescent="0.25">
      <c r="E812" s="3"/>
      <c r="AB812" s="3"/>
      <c r="AC812" s="6"/>
    </row>
    <row r="813" spans="5:29" x14ac:dyDescent="0.25">
      <c r="E813" s="3"/>
      <c r="AB813" s="3"/>
      <c r="AC813" s="6"/>
    </row>
    <row r="814" spans="5:29" x14ac:dyDescent="0.25">
      <c r="E814" s="3"/>
      <c r="AB814" s="3"/>
    </row>
    <row r="815" spans="5:29" x14ac:dyDescent="0.25">
      <c r="E815" s="3"/>
      <c r="AB815" s="3"/>
    </row>
    <row r="816" spans="5:29" x14ac:dyDescent="0.25">
      <c r="E816" s="3"/>
      <c r="F816" s="8"/>
      <c r="AB816" s="3"/>
    </row>
    <row r="817" spans="5:29" x14ac:dyDescent="0.25">
      <c r="E817" s="3"/>
      <c r="AB817" s="3"/>
    </row>
    <row r="818" spans="5:29" x14ac:dyDescent="0.25">
      <c r="E818" s="3"/>
      <c r="AB818" s="3"/>
    </row>
    <row r="819" spans="5:29" x14ac:dyDescent="0.25">
      <c r="E819" s="3"/>
      <c r="AB819" s="3"/>
    </row>
    <row r="820" spans="5:29" x14ac:dyDescent="0.25">
      <c r="E820" s="3"/>
      <c r="AB820" s="3"/>
    </row>
    <row r="821" spans="5:29" x14ac:dyDescent="0.25">
      <c r="E821" s="3"/>
      <c r="F821" s="8"/>
      <c r="AB821" s="3"/>
      <c r="AC821" s="3"/>
    </row>
    <row r="822" spans="5:29" x14ac:dyDescent="0.25">
      <c r="E822" s="3"/>
      <c r="AB822" s="3"/>
    </row>
    <row r="823" spans="5:29" x14ac:dyDescent="0.25">
      <c r="E823" s="3"/>
      <c r="AB823" s="3"/>
    </row>
    <row r="824" spans="5:29" x14ac:dyDescent="0.25">
      <c r="E824" s="3"/>
      <c r="AB824" s="3"/>
    </row>
    <row r="825" spans="5:29" x14ac:dyDescent="0.25">
      <c r="E825" s="3"/>
      <c r="AB825" s="3"/>
    </row>
    <row r="826" spans="5:29" x14ac:dyDescent="0.25">
      <c r="E826" s="3"/>
      <c r="AB826" s="3"/>
    </row>
    <row r="827" spans="5:29" x14ac:dyDescent="0.25">
      <c r="E827" s="3"/>
      <c r="S827" s="9"/>
      <c r="T827" s="9"/>
      <c r="AB827" s="6"/>
    </row>
    <row r="828" spans="5:29" x14ac:dyDescent="0.25">
      <c r="E828" s="3"/>
      <c r="AB828" s="6"/>
    </row>
    <row r="829" spans="5:29" x14ac:dyDescent="0.25">
      <c r="E829" s="3"/>
      <c r="AB829" s="6"/>
    </row>
    <row r="830" spans="5:29" x14ac:dyDescent="0.25">
      <c r="E830" s="3"/>
      <c r="AB830" s="6"/>
    </row>
    <row r="831" spans="5:29" x14ac:dyDescent="0.25">
      <c r="E831" s="3"/>
      <c r="F831" s="8"/>
      <c r="AB831" s="3"/>
    </row>
    <row r="832" spans="5:29" x14ac:dyDescent="0.25">
      <c r="E832" s="3"/>
      <c r="AB832" s="6"/>
    </row>
    <row r="833" spans="5:29" x14ac:dyDescent="0.25">
      <c r="E833" s="3"/>
      <c r="AB833" s="6"/>
      <c r="AC833" s="3"/>
    </row>
    <row r="834" spans="5:29" x14ac:dyDescent="0.25">
      <c r="E834" s="3"/>
      <c r="AB834" s="3"/>
    </row>
    <row r="835" spans="5:29" x14ac:dyDescent="0.25">
      <c r="E835" s="3"/>
      <c r="AB835" s="3"/>
    </row>
    <row r="836" spans="5:29" x14ac:dyDescent="0.25">
      <c r="E836" s="3"/>
      <c r="AB836" s="3"/>
    </row>
    <row r="837" spans="5:29" x14ac:dyDescent="0.25">
      <c r="E837" s="3"/>
      <c r="AB837" s="3"/>
    </row>
    <row r="838" spans="5:29" x14ac:dyDescent="0.25">
      <c r="E838" s="3"/>
      <c r="AB838" s="3"/>
    </row>
    <row r="839" spans="5:29" x14ac:dyDescent="0.25">
      <c r="E839" s="3"/>
      <c r="AB839" s="3"/>
    </row>
    <row r="840" spans="5:29" x14ac:dyDescent="0.25">
      <c r="E840" s="3"/>
      <c r="AB840" s="3"/>
    </row>
    <row r="841" spans="5:29" x14ac:dyDescent="0.25">
      <c r="E841" s="3"/>
      <c r="AB841" s="3"/>
    </row>
    <row r="842" spans="5:29" x14ac:dyDescent="0.25">
      <c r="E842" s="3"/>
      <c r="AB842" s="3"/>
      <c r="AC842" s="3"/>
    </row>
    <row r="843" spans="5:29" x14ac:dyDescent="0.25">
      <c r="E843" s="3"/>
      <c r="AB843" s="3"/>
    </row>
    <row r="844" spans="5:29" x14ac:dyDescent="0.25">
      <c r="E844" s="3"/>
      <c r="AB844" s="3"/>
    </row>
    <row r="845" spans="5:29" x14ac:dyDescent="0.25">
      <c r="E845" s="3"/>
      <c r="AB845" s="3"/>
    </row>
    <row r="846" spans="5:29" x14ac:dyDescent="0.25">
      <c r="E846" s="3"/>
      <c r="AB846" s="3"/>
    </row>
    <row r="847" spans="5:29" x14ac:dyDescent="0.25">
      <c r="E847" s="3"/>
      <c r="AB847" s="3"/>
    </row>
    <row r="848" spans="5:29" x14ac:dyDescent="0.25">
      <c r="E848" s="3"/>
      <c r="F848" s="8"/>
      <c r="AB848" s="3"/>
    </row>
    <row r="849" spans="5:37" x14ac:dyDescent="0.25">
      <c r="E849" s="3"/>
      <c r="AB849" s="3"/>
    </row>
    <row r="850" spans="5:37" x14ac:dyDescent="0.25">
      <c r="E850" s="3"/>
      <c r="AB850" s="3"/>
    </row>
    <row r="851" spans="5:37" x14ac:dyDescent="0.25">
      <c r="E851" s="3"/>
      <c r="AB851" s="3"/>
    </row>
    <row r="852" spans="5:37" x14ac:dyDescent="0.25">
      <c r="E852" s="3"/>
      <c r="F852" s="8"/>
      <c r="AB852" s="6"/>
      <c r="AC852" s="6"/>
    </row>
    <row r="853" spans="5:37" x14ac:dyDescent="0.25">
      <c r="E853" s="3"/>
      <c r="AB853" s="6"/>
      <c r="AC853" s="6"/>
    </row>
    <row r="854" spans="5:37" x14ac:dyDescent="0.25">
      <c r="E854" s="3"/>
      <c r="F854" s="8"/>
      <c r="AB854" s="6"/>
    </row>
    <row r="855" spans="5:37" x14ac:dyDescent="0.25">
      <c r="E855" s="3"/>
      <c r="F855" s="8"/>
      <c r="AB855" s="6"/>
    </row>
    <row r="856" spans="5:37" x14ac:dyDescent="0.25">
      <c r="E856" s="3"/>
      <c r="AB856" s="6"/>
      <c r="AC856" s="3"/>
    </row>
    <row r="857" spans="5:37" x14ac:dyDescent="0.25">
      <c r="E857" s="3"/>
      <c r="F857" s="8"/>
      <c r="AB857" s="6"/>
      <c r="AK857" s="10"/>
    </row>
    <row r="858" spans="5:37" x14ac:dyDescent="0.25">
      <c r="E858" s="3"/>
      <c r="AB858" s="6"/>
    </row>
    <row r="859" spans="5:37" x14ac:dyDescent="0.25">
      <c r="E859" s="3"/>
      <c r="F859" s="8"/>
      <c r="AB859" s="6"/>
      <c r="AK859" s="10"/>
    </row>
    <row r="860" spans="5:37" x14ac:dyDescent="0.25">
      <c r="E860" s="3"/>
      <c r="F860" s="8"/>
      <c r="AB860" s="6"/>
    </row>
    <row r="861" spans="5:37" x14ac:dyDescent="0.25">
      <c r="E861" s="3"/>
      <c r="AB861" s="6"/>
    </row>
    <row r="862" spans="5:37" x14ac:dyDescent="0.25">
      <c r="E862" s="3"/>
      <c r="AB862" s="6"/>
    </row>
    <row r="863" spans="5:37" x14ac:dyDescent="0.25">
      <c r="E863" s="3"/>
      <c r="AB863" s="6"/>
    </row>
    <row r="864" spans="5:37" x14ac:dyDescent="0.25">
      <c r="E864" s="3"/>
      <c r="AB864" s="6"/>
    </row>
    <row r="865" spans="5:37" x14ac:dyDescent="0.25">
      <c r="E865" s="3"/>
      <c r="AB865" s="6"/>
    </row>
    <row r="866" spans="5:37" x14ac:dyDescent="0.25">
      <c r="E866" s="3"/>
      <c r="F866" s="8"/>
      <c r="AB866" s="6"/>
    </row>
    <row r="867" spans="5:37" x14ac:dyDescent="0.25">
      <c r="E867" s="3"/>
      <c r="AB867" s="6"/>
    </row>
    <row r="868" spans="5:37" x14ac:dyDescent="0.25">
      <c r="E868" s="3"/>
      <c r="F868" s="8"/>
      <c r="AB868" s="6"/>
    </row>
    <row r="869" spans="5:37" x14ac:dyDescent="0.25">
      <c r="E869" s="3"/>
      <c r="F869" s="8"/>
      <c r="AB869" s="6"/>
    </row>
    <row r="870" spans="5:37" x14ac:dyDescent="0.25">
      <c r="E870" s="3"/>
      <c r="AB870" s="6"/>
    </row>
    <row r="871" spans="5:37" x14ac:dyDescent="0.25">
      <c r="E871" s="3"/>
      <c r="AB871" s="6"/>
      <c r="AC871" s="6"/>
    </row>
    <row r="872" spans="5:37" x14ac:dyDescent="0.25">
      <c r="E872" s="3"/>
      <c r="AB872" s="6"/>
      <c r="AC872" s="6"/>
    </row>
    <row r="873" spans="5:37" x14ac:dyDescent="0.25">
      <c r="E873" s="3"/>
      <c r="F873" s="8"/>
      <c r="AB873" s="6"/>
    </row>
    <row r="874" spans="5:37" x14ac:dyDescent="0.25">
      <c r="E874" s="3"/>
      <c r="F874" s="8"/>
      <c r="AB874" s="6"/>
    </row>
    <row r="875" spans="5:37" x14ac:dyDescent="0.25">
      <c r="E875" s="3"/>
      <c r="F875" s="8"/>
      <c r="AB875" s="6"/>
    </row>
    <row r="876" spans="5:37" x14ac:dyDescent="0.25">
      <c r="E876" s="3"/>
      <c r="F876" s="8"/>
      <c r="AB876" s="6"/>
      <c r="AK876" s="10"/>
    </row>
    <row r="877" spans="5:37" x14ac:dyDescent="0.25">
      <c r="E877" s="3"/>
      <c r="F877" s="8"/>
      <c r="AB877" s="6"/>
      <c r="AC877" s="3"/>
    </row>
    <row r="878" spans="5:37" x14ac:dyDescent="0.25">
      <c r="E878" s="3"/>
      <c r="F878" s="8"/>
      <c r="R878" s="9"/>
      <c r="S878" s="9"/>
      <c r="AB878" s="6"/>
    </row>
    <row r="879" spans="5:37" x14ac:dyDescent="0.25">
      <c r="E879" s="3"/>
      <c r="F879" s="8"/>
      <c r="AB879" s="6"/>
    </row>
    <row r="880" spans="5:37" x14ac:dyDescent="0.25">
      <c r="E880" s="3"/>
      <c r="F880" s="8"/>
      <c r="AB880" s="3"/>
    </row>
    <row r="881" spans="5:37" x14ac:dyDescent="0.25">
      <c r="E881" s="3"/>
      <c r="F881" s="8"/>
      <c r="AB881" s="3"/>
    </row>
    <row r="882" spans="5:37" x14ac:dyDescent="0.25">
      <c r="E882" s="3"/>
      <c r="F882" s="8"/>
      <c r="AB882" s="3"/>
    </row>
    <row r="883" spans="5:37" x14ac:dyDescent="0.25">
      <c r="E883" s="3"/>
      <c r="F883" s="8"/>
      <c r="AB883" s="3"/>
    </row>
    <row r="884" spans="5:37" x14ac:dyDescent="0.25">
      <c r="E884" s="3"/>
      <c r="F884" s="8"/>
      <c r="AB884" s="3"/>
    </row>
    <row r="885" spans="5:37" x14ac:dyDescent="0.25">
      <c r="E885" s="3"/>
      <c r="F885" s="8"/>
      <c r="AB885" s="3"/>
    </row>
    <row r="886" spans="5:37" x14ac:dyDescent="0.25">
      <c r="E886" s="3"/>
      <c r="F886" s="8"/>
      <c r="AB886" s="3"/>
    </row>
    <row r="887" spans="5:37" x14ac:dyDescent="0.25">
      <c r="E887" s="3"/>
      <c r="F887" s="8"/>
      <c r="AB887" s="3"/>
    </row>
    <row r="888" spans="5:37" x14ac:dyDescent="0.25">
      <c r="E888" s="3"/>
      <c r="F888" s="8"/>
      <c r="AB888" s="3"/>
    </row>
    <row r="889" spans="5:37" x14ac:dyDescent="0.25">
      <c r="E889" s="3"/>
      <c r="AB889" s="3"/>
    </row>
    <row r="890" spans="5:37" x14ac:dyDescent="0.25">
      <c r="E890" s="3"/>
      <c r="AB890" s="3"/>
      <c r="AC890" s="6"/>
    </row>
    <row r="891" spans="5:37" x14ac:dyDescent="0.25">
      <c r="E891" s="3"/>
      <c r="AB891" s="3"/>
      <c r="AK891" s="10"/>
    </row>
    <row r="892" spans="5:37" x14ac:dyDescent="0.25">
      <c r="E892" s="3"/>
      <c r="AB892" s="3"/>
    </row>
    <row r="893" spans="5:37" x14ac:dyDescent="0.25">
      <c r="E893" s="3"/>
      <c r="AB893" s="3"/>
    </row>
    <row r="894" spans="5:37" x14ac:dyDescent="0.25">
      <c r="E894" s="3"/>
      <c r="AB894" s="3"/>
    </row>
    <row r="895" spans="5:37" x14ac:dyDescent="0.25">
      <c r="E895" s="3"/>
      <c r="AB895" s="3"/>
      <c r="AC895" s="3"/>
    </row>
    <row r="896" spans="5:37" x14ac:dyDescent="0.25">
      <c r="E896" s="3"/>
      <c r="AB896" s="3"/>
    </row>
    <row r="897" spans="5:29" x14ac:dyDescent="0.25">
      <c r="E897" s="3"/>
      <c r="AB897" s="3"/>
    </row>
    <row r="898" spans="5:29" x14ac:dyDescent="0.25">
      <c r="E898" s="3"/>
      <c r="AB898" s="3"/>
    </row>
    <row r="899" spans="5:29" x14ac:dyDescent="0.25">
      <c r="E899" s="3"/>
      <c r="AB899" s="3"/>
    </row>
    <row r="900" spans="5:29" x14ac:dyDescent="0.25">
      <c r="E900" s="3"/>
      <c r="AB900" s="3"/>
    </row>
    <row r="901" spans="5:29" x14ac:dyDescent="0.25">
      <c r="E901" s="3"/>
      <c r="S901" s="9"/>
      <c r="T901" s="9"/>
      <c r="AB901" s="3"/>
      <c r="AC901" s="3"/>
    </row>
    <row r="902" spans="5:29" x14ac:dyDescent="0.25">
      <c r="E902" s="3"/>
      <c r="AB902" s="3"/>
      <c r="AC902" s="3"/>
    </row>
    <row r="903" spans="5:29" x14ac:dyDescent="0.25">
      <c r="E903" s="3"/>
      <c r="AB903" s="3"/>
    </row>
    <row r="904" spans="5:29" x14ac:dyDescent="0.25">
      <c r="E904" s="3"/>
      <c r="F904" s="8"/>
      <c r="AB904" s="3"/>
    </row>
    <row r="905" spans="5:29" x14ac:dyDescent="0.25">
      <c r="E905" s="3"/>
      <c r="F905" s="8"/>
      <c r="AB905" s="3"/>
    </row>
    <row r="906" spans="5:29" x14ac:dyDescent="0.25">
      <c r="E906" s="3"/>
      <c r="AB906" s="3"/>
    </row>
    <row r="907" spans="5:29" x14ac:dyDescent="0.25">
      <c r="E907" s="3"/>
      <c r="AB907" s="3"/>
      <c r="AC907" s="3"/>
    </row>
    <row r="908" spans="5:29" x14ac:dyDescent="0.25">
      <c r="E908" s="3"/>
      <c r="F908" s="8"/>
      <c r="AB908" s="3"/>
    </row>
    <row r="909" spans="5:29" x14ac:dyDescent="0.25">
      <c r="E909" s="3"/>
      <c r="F909" s="8"/>
      <c r="AB909" s="3"/>
    </row>
    <row r="910" spans="5:29" x14ac:dyDescent="0.25">
      <c r="E910" s="3"/>
      <c r="F910" s="8"/>
      <c r="AB910" s="3"/>
    </row>
    <row r="911" spans="5:29" x14ac:dyDescent="0.25">
      <c r="E911" s="3"/>
      <c r="AB911" s="3"/>
    </row>
    <row r="912" spans="5:29" x14ac:dyDescent="0.25">
      <c r="E912" s="3"/>
      <c r="AB912" s="3"/>
      <c r="AC912" s="3"/>
    </row>
    <row r="913" spans="5:37" x14ac:dyDescent="0.25">
      <c r="E913" s="3"/>
      <c r="AB913" s="3"/>
    </row>
    <row r="914" spans="5:37" x14ac:dyDescent="0.25">
      <c r="E914" s="3"/>
      <c r="R914" s="9"/>
      <c r="S914" s="9"/>
      <c r="T914" s="9"/>
      <c r="AB914" s="3"/>
    </row>
    <row r="915" spans="5:37" x14ac:dyDescent="0.25">
      <c r="E915" s="3"/>
      <c r="AB915" s="3"/>
    </row>
    <row r="916" spans="5:37" x14ac:dyDescent="0.25">
      <c r="E916" s="3"/>
      <c r="AB916" s="3"/>
    </row>
    <row r="917" spans="5:37" x14ac:dyDescent="0.25">
      <c r="E917" s="3"/>
      <c r="AB917" s="3"/>
    </row>
    <row r="918" spans="5:37" x14ac:dyDescent="0.25">
      <c r="E918" s="3"/>
      <c r="F918" s="8"/>
      <c r="AB918" s="3"/>
    </row>
    <row r="919" spans="5:37" x14ac:dyDescent="0.25">
      <c r="E919" s="3"/>
      <c r="AB919" s="3"/>
      <c r="AK919" s="10"/>
    </row>
    <row r="920" spans="5:37" x14ac:dyDescent="0.25">
      <c r="E920" s="3"/>
      <c r="F920" s="8"/>
      <c r="AB920" s="3"/>
      <c r="AC920" s="3"/>
    </row>
    <row r="921" spans="5:37" x14ac:dyDescent="0.25">
      <c r="E921" s="3"/>
      <c r="F921" s="8"/>
      <c r="AB921" s="3"/>
      <c r="AC921" s="3"/>
      <c r="AK921" s="10"/>
    </row>
    <row r="922" spans="5:37" x14ac:dyDescent="0.25">
      <c r="E922" s="3"/>
      <c r="F922" s="8"/>
      <c r="AB922" s="3"/>
    </row>
    <row r="923" spans="5:37" x14ac:dyDescent="0.25">
      <c r="E923" s="3"/>
      <c r="F923" s="8"/>
      <c r="AB923" s="3"/>
    </row>
    <row r="924" spans="5:37" x14ac:dyDescent="0.25">
      <c r="E924" s="3"/>
      <c r="F924" s="8"/>
      <c r="AB924" s="3"/>
    </row>
    <row r="925" spans="5:37" x14ac:dyDescent="0.25">
      <c r="E925" s="3"/>
      <c r="F925" s="8"/>
      <c r="AB925" s="6"/>
    </row>
    <row r="926" spans="5:37" x14ac:dyDescent="0.25">
      <c r="E926" s="3"/>
      <c r="F926" s="8"/>
      <c r="AB926" s="6"/>
    </row>
    <row r="927" spans="5:37" x14ac:dyDescent="0.25">
      <c r="E927" s="3"/>
      <c r="F927" s="8"/>
      <c r="AB927" s="6"/>
      <c r="AC927" s="6"/>
    </row>
    <row r="928" spans="5:37" x14ac:dyDescent="0.25">
      <c r="E928" s="3"/>
      <c r="F928" s="8"/>
      <c r="AB928" s="6"/>
    </row>
    <row r="929" spans="5:29" x14ac:dyDescent="0.25">
      <c r="E929" s="3"/>
      <c r="F929" s="8"/>
      <c r="AB929" s="3"/>
    </row>
    <row r="930" spans="5:29" x14ac:dyDescent="0.25">
      <c r="E930" s="3"/>
      <c r="AB930" s="6"/>
    </row>
    <row r="931" spans="5:29" x14ac:dyDescent="0.25">
      <c r="E931" s="3"/>
      <c r="AB931" s="6"/>
    </row>
    <row r="932" spans="5:29" x14ac:dyDescent="0.25">
      <c r="E932" s="3"/>
      <c r="AB932" s="3"/>
    </row>
    <row r="933" spans="5:29" x14ac:dyDescent="0.25">
      <c r="E933" s="3"/>
      <c r="AB933" s="3"/>
    </row>
    <row r="934" spans="5:29" x14ac:dyDescent="0.25">
      <c r="E934" s="3"/>
      <c r="AB934" s="3"/>
    </row>
    <row r="935" spans="5:29" x14ac:dyDescent="0.25">
      <c r="E935" s="3"/>
      <c r="AB935" s="3"/>
    </row>
    <row r="936" spans="5:29" x14ac:dyDescent="0.25">
      <c r="E936" s="3"/>
      <c r="AB936" s="3"/>
      <c r="AC936" s="3"/>
    </row>
    <row r="937" spans="5:29" x14ac:dyDescent="0.25">
      <c r="E937" s="3"/>
      <c r="AB937" s="3"/>
    </row>
    <row r="938" spans="5:29" x14ac:dyDescent="0.25">
      <c r="E938" s="3"/>
      <c r="AB938" s="3"/>
    </row>
    <row r="939" spans="5:29" x14ac:dyDescent="0.25">
      <c r="E939" s="3"/>
      <c r="AB939" s="3"/>
    </row>
    <row r="940" spans="5:29" x14ac:dyDescent="0.25">
      <c r="E940" s="3"/>
      <c r="AB940" s="3"/>
    </row>
    <row r="941" spans="5:29" x14ac:dyDescent="0.25">
      <c r="E941" s="3"/>
      <c r="AB941" s="3"/>
    </row>
    <row r="942" spans="5:29" x14ac:dyDescent="0.25">
      <c r="E942" s="3"/>
      <c r="AB942" s="3"/>
      <c r="AC942" s="3"/>
    </row>
    <row r="943" spans="5:29" x14ac:dyDescent="0.25">
      <c r="E943" s="3"/>
      <c r="AB943" s="3"/>
    </row>
    <row r="944" spans="5:29" x14ac:dyDescent="0.25">
      <c r="E944" s="3"/>
      <c r="AB944" s="3"/>
      <c r="AC944" s="6"/>
    </row>
    <row r="945" spans="5:37" x14ac:dyDescent="0.25">
      <c r="E945" s="3"/>
      <c r="F945" s="8"/>
      <c r="AB945" s="3"/>
      <c r="AC945" s="6"/>
    </row>
    <row r="946" spans="5:37" x14ac:dyDescent="0.25">
      <c r="E946" s="3"/>
      <c r="F946" s="8"/>
      <c r="AB946" s="3"/>
      <c r="AC946" s="3"/>
    </row>
    <row r="947" spans="5:37" x14ac:dyDescent="0.25">
      <c r="E947" s="3"/>
      <c r="F947" s="8"/>
      <c r="AB947" s="3"/>
    </row>
    <row r="948" spans="5:37" x14ac:dyDescent="0.25">
      <c r="E948" s="3"/>
      <c r="AB948" s="3"/>
    </row>
    <row r="949" spans="5:37" x14ac:dyDescent="0.25">
      <c r="E949" s="3"/>
      <c r="AB949" s="3"/>
    </row>
    <row r="950" spans="5:37" x14ac:dyDescent="0.25">
      <c r="E950" s="3"/>
      <c r="AB950" s="6"/>
    </row>
    <row r="951" spans="5:37" x14ac:dyDescent="0.25">
      <c r="E951" s="3"/>
      <c r="AB951" s="3"/>
    </row>
    <row r="952" spans="5:37" x14ac:dyDescent="0.25">
      <c r="E952" s="3"/>
      <c r="AB952" s="3"/>
    </row>
    <row r="953" spans="5:37" x14ac:dyDescent="0.25">
      <c r="E953" s="3"/>
      <c r="AB953" s="6"/>
    </row>
    <row r="954" spans="5:37" x14ac:dyDescent="0.25">
      <c r="E954" s="3"/>
      <c r="AB954" s="3"/>
    </row>
    <row r="955" spans="5:37" x14ac:dyDescent="0.25">
      <c r="E955" s="3"/>
      <c r="AB955" s="3"/>
      <c r="AC955" s="6"/>
    </row>
    <row r="956" spans="5:37" x14ac:dyDescent="0.25">
      <c r="E956" s="3"/>
      <c r="AB956" s="3"/>
      <c r="AC956" s="3"/>
    </row>
    <row r="957" spans="5:37" x14ac:dyDescent="0.25">
      <c r="E957" s="3"/>
      <c r="AB957" s="3"/>
    </row>
    <row r="958" spans="5:37" x14ac:dyDescent="0.25">
      <c r="E958" s="3"/>
      <c r="AB958" s="3"/>
      <c r="AC958" s="6"/>
    </row>
    <row r="959" spans="5:37" x14ac:dyDescent="0.25">
      <c r="E959" s="3"/>
      <c r="AB959" s="3"/>
      <c r="AK959" s="10"/>
    </row>
    <row r="960" spans="5:37" x14ac:dyDescent="0.25">
      <c r="E960" s="3"/>
      <c r="AB960" s="3"/>
    </row>
    <row r="961" spans="5:29" x14ac:dyDescent="0.25">
      <c r="E961" s="3"/>
      <c r="AB961" s="3"/>
      <c r="AC961" s="6"/>
    </row>
    <row r="962" spans="5:29" x14ac:dyDescent="0.25">
      <c r="E962" s="3"/>
      <c r="AB962" s="3"/>
    </row>
    <row r="963" spans="5:29" x14ac:dyDescent="0.25">
      <c r="E963" s="3"/>
      <c r="F963" s="8"/>
      <c r="AB963" s="3"/>
    </row>
    <row r="964" spans="5:29" x14ac:dyDescent="0.25">
      <c r="E964" s="3"/>
      <c r="F964" s="8"/>
      <c r="AB964" s="3"/>
    </row>
    <row r="965" spans="5:29" x14ac:dyDescent="0.25">
      <c r="E965" s="3"/>
      <c r="F965" s="8"/>
      <c r="AB965" s="3"/>
    </row>
    <row r="966" spans="5:29" x14ac:dyDescent="0.25">
      <c r="E966" s="3"/>
      <c r="AB966" s="3"/>
    </row>
    <row r="967" spans="5:29" x14ac:dyDescent="0.25">
      <c r="E967" s="3"/>
      <c r="AB967" s="3"/>
    </row>
    <row r="968" spans="5:29" x14ac:dyDescent="0.25">
      <c r="E968" s="3"/>
      <c r="AB968" s="3"/>
    </row>
    <row r="969" spans="5:29" x14ac:dyDescent="0.25">
      <c r="E969" s="3"/>
      <c r="AB969" s="3"/>
    </row>
    <row r="970" spans="5:29" x14ac:dyDescent="0.25">
      <c r="E970" s="3"/>
      <c r="AB970" s="3"/>
      <c r="AC970" s="3"/>
    </row>
    <row r="971" spans="5:29" x14ac:dyDescent="0.25">
      <c r="E971" s="3"/>
      <c r="AB971" s="3"/>
    </row>
    <row r="972" spans="5:29" x14ac:dyDescent="0.25">
      <c r="E972" s="3"/>
      <c r="AB972" s="3"/>
    </row>
    <row r="973" spans="5:29" x14ac:dyDescent="0.25">
      <c r="E973" s="3"/>
      <c r="AB973" s="3"/>
    </row>
    <row r="974" spans="5:29" x14ac:dyDescent="0.25">
      <c r="E974" s="3"/>
      <c r="AB974" s="3"/>
    </row>
    <row r="975" spans="5:29" x14ac:dyDescent="0.25">
      <c r="E975" s="3"/>
      <c r="AB975" s="3"/>
    </row>
    <row r="976" spans="5:29" x14ac:dyDescent="0.25">
      <c r="E976" s="3"/>
      <c r="AB976" s="3"/>
    </row>
    <row r="977" spans="5:37" x14ac:dyDescent="0.25">
      <c r="E977" s="3"/>
      <c r="AB977" s="3"/>
      <c r="AK977" s="10"/>
    </row>
    <row r="978" spans="5:37" x14ac:dyDescent="0.25">
      <c r="E978" s="3"/>
      <c r="AB978" s="3"/>
    </row>
    <row r="979" spans="5:37" x14ac:dyDescent="0.25">
      <c r="E979" s="3"/>
      <c r="AB979" s="3"/>
    </row>
    <row r="980" spans="5:37" x14ac:dyDescent="0.25">
      <c r="E980" s="3"/>
      <c r="AB980" s="3"/>
    </row>
    <row r="981" spans="5:37" x14ac:dyDescent="0.25">
      <c r="E981" s="3"/>
      <c r="F981" s="8"/>
      <c r="AB981" s="3"/>
      <c r="AC981" s="3"/>
    </row>
    <row r="982" spans="5:37" x14ac:dyDescent="0.25">
      <c r="E982" s="3"/>
      <c r="AB982" s="3"/>
    </row>
    <row r="983" spans="5:37" x14ac:dyDescent="0.25">
      <c r="E983" s="3"/>
      <c r="AB983" s="3"/>
    </row>
    <row r="984" spans="5:37" x14ac:dyDescent="0.25">
      <c r="E984" s="3"/>
      <c r="AB984" s="3"/>
    </row>
    <row r="985" spans="5:37" x14ac:dyDescent="0.25">
      <c r="E985" s="3"/>
      <c r="F985" s="8"/>
      <c r="AB985" s="3"/>
    </row>
    <row r="986" spans="5:37" x14ac:dyDescent="0.25">
      <c r="E986" s="3"/>
      <c r="AB986" s="3"/>
      <c r="AC986" s="3"/>
    </row>
    <row r="987" spans="5:37" x14ac:dyDescent="0.25">
      <c r="E987" s="3"/>
      <c r="AB987" s="3"/>
    </row>
    <row r="988" spans="5:37" x14ac:dyDescent="0.25">
      <c r="E988" s="3"/>
      <c r="AB988" s="3"/>
    </row>
    <row r="989" spans="5:37" x14ac:dyDescent="0.25">
      <c r="E989" s="3"/>
      <c r="F989" s="8"/>
      <c r="AB989" s="3"/>
    </row>
    <row r="990" spans="5:37" x14ac:dyDescent="0.25">
      <c r="E990" s="3"/>
      <c r="F990" s="8"/>
      <c r="AB990" s="3"/>
    </row>
    <row r="991" spans="5:37" x14ac:dyDescent="0.25">
      <c r="E991" s="3"/>
      <c r="F991" s="8"/>
      <c r="AB991" s="3"/>
      <c r="AC991" s="3"/>
    </row>
    <row r="992" spans="5:37" x14ac:dyDescent="0.25">
      <c r="E992" s="3"/>
      <c r="AB992" s="3"/>
      <c r="AK992" s="10"/>
    </row>
    <row r="993" spans="5:29" x14ac:dyDescent="0.25">
      <c r="E993" s="3"/>
      <c r="AB993" s="3"/>
      <c r="AC993" s="3"/>
    </row>
    <row r="994" spans="5:29" x14ac:dyDescent="0.25">
      <c r="E994" s="3"/>
      <c r="AB994" s="3"/>
    </row>
    <row r="995" spans="5:29" x14ac:dyDescent="0.25">
      <c r="E995" s="3"/>
      <c r="AB995" s="3"/>
    </row>
    <row r="996" spans="5:29" x14ac:dyDescent="0.25">
      <c r="E996" s="3"/>
      <c r="AB996" s="3"/>
    </row>
    <row r="997" spans="5:29" x14ac:dyDescent="0.25">
      <c r="E997" s="3"/>
      <c r="AB997" s="3"/>
      <c r="AC997" s="3"/>
    </row>
    <row r="998" spans="5:29" x14ac:dyDescent="0.25">
      <c r="E998" s="3"/>
      <c r="AB998" s="3"/>
    </row>
    <row r="999" spans="5:29" x14ac:dyDescent="0.25">
      <c r="E999" s="3"/>
      <c r="AB999" s="3"/>
    </row>
    <row r="1000" spans="5:29" x14ac:dyDescent="0.25">
      <c r="E1000" s="3"/>
      <c r="AB1000" s="3"/>
    </row>
    <row r="1001" spans="5:29" x14ac:dyDescent="0.25">
      <c r="E1001" s="3"/>
      <c r="AB1001" s="3"/>
      <c r="AC1001" s="3"/>
    </row>
    <row r="1002" spans="5:29" x14ac:dyDescent="0.25">
      <c r="E1002" s="3"/>
      <c r="AB1002" s="3"/>
    </row>
    <row r="1003" spans="5:29" x14ac:dyDescent="0.25">
      <c r="E1003" s="3"/>
      <c r="AB1003" s="3"/>
    </row>
    <row r="1004" spans="5:29" x14ac:dyDescent="0.25">
      <c r="E1004" s="3"/>
      <c r="AB1004" s="3"/>
    </row>
    <row r="1005" spans="5:29" x14ac:dyDescent="0.25">
      <c r="E1005" s="3"/>
      <c r="AB1005" s="3"/>
    </row>
    <row r="1006" spans="5:29" x14ac:dyDescent="0.25">
      <c r="E1006" s="3"/>
      <c r="AB1006" s="3"/>
    </row>
    <row r="1007" spans="5:29" x14ac:dyDescent="0.25">
      <c r="E1007" s="3"/>
      <c r="AB1007" s="3"/>
    </row>
    <row r="1008" spans="5:29" x14ac:dyDescent="0.25">
      <c r="E1008" s="3"/>
      <c r="AB1008" s="3"/>
      <c r="AC1008" s="3"/>
    </row>
    <row r="1009" spans="5:29" x14ac:dyDescent="0.25">
      <c r="E1009" s="3"/>
      <c r="AB1009" s="3"/>
    </row>
    <row r="1010" spans="5:29" x14ac:dyDescent="0.25">
      <c r="E1010" s="3"/>
      <c r="F1010" s="8"/>
      <c r="AB1010" s="3"/>
    </row>
    <row r="1011" spans="5:29" x14ac:dyDescent="0.25">
      <c r="E1011" s="3"/>
      <c r="AB1011" s="3"/>
      <c r="AC1011" s="3"/>
    </row>
    <row r="1012" spans="5:29" x14ac:dyDescent="0.25">
      <c r="E1012" s="3"/>
      <c r="AB1012" s="3"/>
      <c r="AC1012" s="3"/>
    </row>
    <row r="1013" spans="5:29" x14ac:dyDescent="0.25">
      <c r="E1013" s="3"/>
      <c r="AB1013" s="3"/>
    </row>
    <row r="1014" spans="5:29" x14ac:dyDescent="0.25">
      <c r="E1014" s="3"/>
      <c r="F1014" s="8"/>
      <c r="AB1014" s="3"/>
    </row>
    <row r="1015" spans="5:29" x14ac:dyDescent="0.25">
      <c r="E1015" s="3"/>
      <c r="F1015" s="8"/>
      <c r="AB1015" s="3"/>
    </row>
    <row r="1016" spans="5:29" x14ac:dyDescent="0.25">
      <c r="E1016" s="3"/>
      <c r="AB1016" s="3"/>
    </row>
    <row r="1017" spans="5:29" x14ac:dyDescent="0.25">
      <c r="E1017" s="3"/>
      <c r="AB1017" s="3"/>
    </row>
    <row r="1018" spans="5:29" x14ac:dyDescent="0.25">
      <c r="E1018" s="3"/>
      <c r="AB1018" s="3"/>
    </row>
    <row r="1019" spans="5:29" x14ac:dyDescent="0.25">
      <c r="E1019" s="3"/>
      <c r="AB1019" s="3"/>
      <c r="AC1019" s="3"/>
    </row>
    <row r="1020" spans="5:29" x14ac:dyDescent="0.25">
      <c r="E1020" s="3"/>
      <c r="AB1020" s="3"/>
      <c r="AC1020" s="6"/>
    </row>
    <row r="1021" spans="5:29" x14ac:dyDescent="0.25">
      <c r="E1021" s="3"/>
      <c r="AB1021" s="3"/>
    </row>
    <row r="1022" spans="5:29" x14ac:dyDescent="0.25">
      <c r="E1022" s="3"/>
      <c r="AB1022" s="3"/>
      <c r="AC1022" s="3"/>
    </row>
    <row r="1023" spans="5:29" x14ac:dyDescent="0.25">
      <c r="E1023" s="3"/>
      <c r="AB1023" s="3"/>
      <c r="AC1023" s="3"/>
    </row>
    <row r="1024" spans="5:29" x14ac:dyDescent="0.25">
      <c r="E1024" s="3"/>
      <c r="AB1024" s="3"/>
    </row>
    <row r="1025" spans="5:29" x14ac:dyDescent="0.25">
      <c r="E1025" s="3"/>
      <c r="AB1025" s="3"/>
      <c r="AC1025" s="3"/>
    </row>
    <row r="1026" spans="5:29" x14ac:dyDescent="0.25">
      <c r="E1026" s="3"/>
      <c r="AB1026" s="6"/>
    </row>
    <row r="1027" spans="5:29" x14ac:dyDescent="0.25">
      <c r="E1027" s="3"/>
      <c r="AB1027" s="6"/>
    </row>
    <row r="1028" spans="5:29" x14ac:dyDescent="0.25">
      <c r="E1028" s="3"/>
      <c r="AB1028" s="6"/>
    </row>
    <row r="1029" spans="5:29" x14ac:dyDescent="0.25">
      <c r="E1029" s="3"/>
      <c r="AB1029" s="6"/>
    </row>
    <row r="1030" spans="5:29" x14ac:dyDescent="0.25">
      <c r="E1030" s="3"/>
      <c r="AB1030" s="6"/>
    </row>
    <row r="1031" spans="5:29" x14ac:dyDescent="0.25">
      <c r="E1031" s="3"/>
      <c r="AB1031" s="6"/>
    </row>
    <row r="1032" spans="5:29" x14ac:dyDescent="0.25">
      <c r="E1032" s="3"/>
      <c r="AB1032" s="3"/>
    </row>
    <row r="1033" spans="5:29" x14ac:dyDescent="0.25">
      <c r="E1033" s="3"/>
      <c r="AB1033" s="3"/>
    </row>
    <row r="1034" spans="5:29" x14ac:dyDescent="0.25">
      <c r="E1034" s="3"/>
      <c r="AB1034" s="6"/>
    </row>
    <row r="1035" spans="5:29" x14ac:dyDescent="0.25">
      <c r="E1035" s="3"/>
      <c r="F1035" s="8"/>
      <c r="AB1035" s="6"/>
    </row>
    <row r="1036" spans="5:29" x14ac:dyDescent="0.25">
      <c r="E1036" s="3"/>
      <c r="AB1036" s="6"/>
    </row>
    <row r="1037" spans="5:29" x14ac:dyDescent="0.25">
      <c r="E1037" s="3"/>
      <c r="AB1037" s="6"/>
      <c r="AC1037" s="3"/>
    </row>
    <row r="1038" spans="5:29" x14ac:dyDescent="0.25">
      <c r="E1038" s="3"/>
      <c r="AB1038" s="3"/>
    </row>
    <row r="1039" spans="5:29" x14ac:dyDescent="0.25">
      <c r="E1039" s="3"/>
      <c r="F1039" s="8"/>
      <c r="AB1039" s="3"/>
    </row>
    <row r="1040" spans="5:29" x14ac:dyDescent="0.25">
      <c r="E1040" s="3"/>
      <c r="F1040" s="8"/>
      <c r="AB1040" s="3"/>
      <c r="AC1040" s="6"/>
    </row>
    <row r="1041" spans="5:29" x14ac:dyDescent="0.25">
      <c r="E1041" s="3"/>
      <c r="AB1041" s="3"/>
    </row>
    <row r="1042" spans="5:29" x14ac:dyDescent="0.25">
      <c r="E1042" s="3"/>
      <c r="AB1042" s="3"/>
    </row>
    <row r="1043" spans="5:29" x14ac:dyDescent="0.25">
      <c r="E1043" s="3"/>
      <c r="AB1043" s="3"/>
      <c r="AC1043" s="3"/>
    </row>
    <row r="1044" spans="5:29" x14ac:dyDescent="0.25">
      <c r="E1044" s="3"/>
      <c r="AB1044" s="3"/>
    </row>
    <row r="1045" spans="5:29" x14ac:dyDescent="0.25">
      <c r="E1045" s="3"/>
      <c r="AB1045" s="3"/>
    </row>
    <row r="1046" spans="5:29" x14ac:dyDescent="0.25">
      <c r="E1046" s="3"/>
      <c r="AB1046" s="3"/>
      <c r="AC1046" s="6"/>
    </row>
    <row r="1047" spans="5:29" x14ac:dyDescent="0.25">
      <c r="E1047" s="3"/>
      <c r="AB1047" s="3"/>
    </row>
    <row r="1048" spans="5:29" x14ac:dyDescent="0.25">
      <c r="E1048" s="3"/>
      <c r="F1048" s="8"/>
      <c r="AB1048" s="3"/>
    </row>
    <row r="1049" spans="5:29" x14ac:dyDescent="0.25">
      <c r="E1049" s="3"/>
      <c r="AB1049" s="3"/>
      <c r="AC1049" s="3"/>
    </row>
    <row r="1050" spans="5:29" x14ac:dyDescent="0.25">
      <c r="E1050" s="3"/>
      <c r="AB1050" s="3"/>
    </row>
    <row r="1051" spans="5:29" x14ac:dyDescent="0.25">
      <c r="E1051" s="3"/>
      <c r="AB1051" s="3"/>
    </row>
    <row r="1052" spans="5:29" x14ac:dyDescent="0.25">
      <c r="E1052" s="3"/>
      <c r="AB1052" s="3"/>
      <c r="AC1052" s="3"/>
    </row>
    <row r="1053" spans="5:29" x14ac:dyDescent="0.25">
      <c r="E1053" s="3"/>
      <c r="AB1053" s="3"/>
    </row>
    <row r="1054" spans="5:29" x14ac:dyDescent="0.25">
      <c r="E1054" s="3"/>
      <c r="AB1054" s="3"/>
      <c r="AC1054" s="3"/>
    </row>
    <row r="1055" spans="5:29" x14ac:dyDescent="0.25">
      <c r="E1055" s="3"/>
      <c r="AB1055" s="3"/>
      <c r="AC1055" s="3"/>
    </row>
    <row r="1056" spans="5:29" x14ac:dyDescent="0.25">
      <c r="E1056" s="3"/>
      <c r="AB1056" s="3"/>
    </row>
    <row r="1057" spans="5:29" x14ac:dyDescent="0.25">
      <c r="E1057" s="3"/>
      <c r="F1057" s="8"/>
      <c r="AB1057" s="6"/>
    </row>
    <row r="1058" spans="5:29" x14ac:dyDescent="0.25">
      <c r="E1058" s="3"/>
      <c r="AB1058" s="6"/>
    </row>
    <row r="1059" spans="5:29" x14ac:dyDescent="0.25">
      <c r="E1059" s="3"/>
      <c r="AB1059" s="6"/>
    </row>
    <row r="1060" spans="5:29" x14ac:dyDescent="0.25">
      <c r="E1060" s="3"/>
      <c r="F1060" s="8"/>
      <c r="AB1060" s="6"/>
    </row>
    <row r="1061" spans="5:29" x14ac:dyDescent="0.25">
      <c r="E1061" s="3"/>
      <c r="AB1061" s="6"/>
    </row>
    <row r="1062" spans="5:29" x14ac:dyDescent="0.25">
      <c r="E1062" s="3"/>
      <c r="AB1062" s="6"/>
    </row>
    <row r="1063" spans="5:29" x14ac:dyDescent="0.25">
      <c r="E1063" s="3"/>
      <c r="AB1063" s="3"/>
    </row>
    <row r="1064" spans="5:29" x14ac:dyDescent="0.25">
      <c r="E1064" s="3"/>
      <c r="F1064" s="8"/>
      <c r="AB1064" s="3"/>
    </row>
    <row r="1065" spans="5:29" x14ac:dyDescent="0.25">
      <c r="E1065" s="3"/>
      <c r="F1065" s="8"/>
      <c r="AB1065" s="3"/>
      <c r="AC1065" s="6"/>
    </row>
    <row r="1066" spans="5:29" x14ac:dyDescent="0.25">
      <c r="E1066" s="3"/>
      <c r="F1066" s="8"/>
      <c r="AB1066" s="3"/>
      <c r="AC1066" s="3"/>
    </row>
    <row r="1067" spans="5:29" x14ac:dyDescent="0.25">
      <c r="E1067" s="3"/>
      <c r="AB1067" s="6"/>
    </row>
    <row r="1068" spans="5:29" x14ac:dyDescent="0.25">
      <c r="E1068" s="3"/>
      <c r="AB1068" s="6"/>
    </row>
    <row r="1069" spans="5:29" x14ac:dyDescent="0.25">
      <c r="E1069" s="3"/>
      <c r="AB1069" s="6"/>
    </row>
    <row r="1070" spans="5:29" x14ac:dyDescent="0.25">
      <c r="E1070" s="3"/>
      <c r="AB1070" s="6"/>
      <c r="AC1070" s="3"/>
    </row>
    <row r="1071" spans="5:29" x14ac:dyDescent="0.25">
      <c r="E1071" s="3"/>
      <c r="AB1071" s="6"/>
    </row>
    <row r="1072" spans="5:29" x14ac:dyDescent="0.25">
      <c r="E1072" s="3"/>
      <c r="AB1072" s="6"/>
    </row>
    <row r="1073" spans="5:29" x14ac:dyDescent="0.25">
      <c r="E1073" s="3"/>
      <c r="AB1073" s="6"/>
    </row>
    <row r="1074" spans="5:29" x14ac:dyDescent="0.25">
      <c r="E1074" s="3"/>
      <c r="AB1074" s="6"/>
    </row>
    <row r="1075" spans="5:29" x14ac:dyDescent="0.25">
      <c r="E1075" s="3"/>
      <c r="F1075" s="8"/>
      <c r="AB1075" s="3"/>
    </row>
    <row r="1076" spans="5:29" x14ac:dyDescent="0.25">
      <c r="E1076" s="3"/>
      <c r="AB1076" s="3"/>
    </row>
    <row r="1077" spans="5:29" x14ac:dyDescent="0.25">
      <c r="E1077" s="3"/>
      <c r="AB1077" s="3"/>
    </row>
    <row r="1078" spans="5:29" x14ac:dyDescent="0.25">
      <c r="E1078" s="3"/>
      <c r="AB1078" s="6"/>
      <c r="AC1078" s="3"/>
    </row>
    <row r="1079" spans="5:29" x14ac:dyDescent="0.25">
      <c r="E1079" s="3"/>
      <c r="AB1079" s="6"/>
    </row>
    <row r="1080" spans="5:29" x14ac:dyDescent="0.25">
      <c r="E1080" s="3"/>
      <c r="AB1080" s="6"/>
    </row>
    <row r="1081" spans="5:29" x14ac:dyDescent="0.25">
      <c r="E1081" s="3"/>
      <c r="F1081" s="8"/>
      <c r="AB1081" s="6"/>
    </row>
    <row r="1082" spans="5:29" x14ac:dyDescent="0.25">
      <c r="E1082" s="3"/>
      <c r="AB1082" s="6"/>
      <c r="AC1082" s="6"/>
    </row>
    <row r="1083" spans="5:29" x14ac:dyDescent="0.25">
      <c r="E1083" s="3"/>
      <c r="AB1083" s="6"/>
      <c r="AC1083" s="6"/>
    </row>
    <row r="1084" spans="5:29" x14ac:dyDescent="0.25">
      <c r="E1084" s="3"/>
      <c r="AB1084" s="6"/>
    </row>
    <row r="1085" spans="5:29" x14ac:dyDescent="0.25">
      <c r="E1085" s="3"/>
      <c r="F1085" s="8"/>
      <c r="AB1085" s="6"/>
    </row>
    <row r="1086" spans="5:29" x14ac:dyDescent="0.25">
      <c r="E1086" s="3"/>
      <c r="F1086" s="8"/>
      <c r="AB1086" s="6"/>
    </row>
    <row r="1087" spans="5:29" x14ac:dyDescent="0.25">
      <c r="E1087" s="3"/>
      <c r="AB1087" s="6"/>
    </row>
    <row r="1088" spans="5:29" x14ac:dyDescent="0.25">
      <c r="E1088" s="3"/>
      <c r="AB1088" s="3"/>
    </row>
    <row r="1089" spans="5:29" x14ac:dyDescent="0.25">
      <c r="E1089" s="3"/>
      <c r="F1089" s="8"/>
      <c r="AB1089" s="3"/>
      <c r="AC1089" s="6"/>
    </row>
    <row r="1090" spans="5:29" x14ac:dyDescent="0.25">
      <c r="E1090" s="3"/>
      <c r="F1090" s="8"/>
      <c r="AB1090" s="3"/>
      <c r="AC1090" s="6"/>
    </row>
    <row r="1091" spans="5:29" x14ac:dyDescent="0.25">
      <c r="E1091" s="3"/>
      <c r="AB1091" s="3"/>
    </row>
    <row r="1092" spans="5:29" x14ac:dyDescent="0.25">
      <c r="E1092" s="3"/>
      <c r="AB1092" s="3"/>
    </row>
    <row r="1093" spans="5:29" x14ac:dyDescent="0.25">
      <c r="E1093" s="3"/>
      <c r="AB1093" s="3"/>
    </row>
    <row r="1094" spans="5:29" x14ac:dyDescent="0.25">
      <c r="E1094" s="3"/>
      <c r="AB1094" s="3"/>
    </row>
    <row r="1095" spans="5:29" x14ac:dyDescent="0.25">
      <c r="E1095" s="3"/>
      <c r="AB1095" s="3"/>
    </row>
    <row r="1096" spans="5:29" x14ac:dyDescent="0.25">
      <c r="E1096" s="3"/>
      <c r="AB1096" s="3"/>
    </row>
    <row r="1097" spans="5:29" x14ac:dyDescent="0.25">
      <c r="E1097" s="3"/>
      <c r="AB1097" s="3"/>
    </row>
    <row r="1098" spans="5:29" x14ac:dyDescent="0.25">
      <c r="E1098" s="3"/>
      <c r="AB1098" s="3"/>
    </row>
    <row r="1099" spans="5:29" x14ac:dyDescent="0.25">
      <c r="E1099" s="3"/>
      <c r="AB1099" s="3"/>
    </row>
    <row r="1100" spans="5:29" x14ac:dyDescent="0.25">
      <c r="E1100" s="3"/>
      <c r="AB1100" s="3"/>
    </row>
    <row r="1101" spans="5:29" x14ac:dyDescent="0.25">
      <c r="E1101" s="3"/>
      <c r="AB1101" s="3"/>
    </row>
    <row r="1102" spans="5:29" x14ac:dyDescent="0.25">
      <c r="E1102" s="3"/>
      <c r="AB1102" s="3"/>
    </row>
    <row r="1103" spans="5:29" x14ac:dyDescent="0.25">
      <c r="E1103" s="3"/>
      <c r="AB1103" s="3"/>
    </row>
    <row r="1104" spans="5:29" x14ac:dyDescent="0.25">
      <c r="E1104" s="3"/>
      <c r="AB1104" s="3"/>
    </row>
    <row r="1105" spans="5:37" x14ac:dyDescent="0.25">
      <c r="E1105" s="3"/>
      <c r="AB1105" s="3"/>
    </row>
    <row r="1106" spans="5:37" x14ac:dyDescent="0.25">
      <c r="E1106" s="3"/>
      <c r="AB1106" s="3"/>
    </row>
    <row r="1107" spans="5:37" x14ac:dyDescent="0.25">
      <c r="E1107" s="3"/>
      <c r="AB1107" s="3"/>
    </row>
    <row r="1108" spans="5:37" x14ac:dyDescent="0.25">
      <c r="E1108" s="3"/>
      <c r="F1108" s="8"/>
      <c r="AB1108" s="3"/>
      <c r="AK1108" s="10"/>
    </row>
    <row r="1109" spans="5:37" x14ac:dyDescent="0.25">
      <c r="E1109" s="3"/>
      <c r="AB1109" s="3"/>
    </row>
    <row r="1110" spans="5:37" x14ac:dyDescent="0.25">
      <c r="E1110" s="3"/>
      <c r="F1110" s="8"/>
      <c r="AB1110" s="3"/>
    </row>
    <row r="1111" spans="5:37" x14ac:dyDescent="0.25">
      <c r="E1111" s="3"/>
      <c r="AB1111" s="3"/>
    </row>
    <row r="1112" spans="5:37" x14ac:dyDescent="0.25">
      <c r="E1112" s="3"/>
      <c r="AB1112" s="3"/>
    </row>
    <row r="1113" spans="5:37" x14ac:dyDescent="0.25">
      <c r="E1113" s="3"/>
      <c r="AB1113" s="3"/>
    </row>
    <row r="1114" spans="5:37" x14ac:dyDescent="0.25">
      <c r="E1114" s="3"/>
      <c r="F1114" s="8"/>
      <c r="AB1114" s="3"/>
    </row>
    <row r="1115" spans="5:37" x14ac:dyDescent="0.25">
      <c r="E1115" s="3"/>
      <c r="F1115" s="8"/>
      <c r="AB1115" s="3"/>
    </row>
    <row r="1116" spans="5:37" x14ac:dyDescent="0.25">
      <c r="E1116" s="3"/>
      <c r="AB1116" s="3"/>
    </row>
    <row r="1117" spans="5:37" x14ac:dyDescent="0.25">
      <c r="E1117" s="3"/>
      <c r="AB1117" s="3"/>
    </row>
    <row r="1118" spans="5:37" x14ac:dyDescent="0.25">
      <c r="E1118" s="3"/>
      <c r="F1118" s="8"/>
      <c r="AB1118" s="3"/>
    </row>
    <row r="1119" spans="5:37" x14ac:dyDescent="0.25">
      <c r="E1119" s="3"/>
      <c r="F1119" s="8"/>
      <c r="AB1119" s="3"/>
    </row>
    <row r="1120" spans="5:37" x14ac:dyDescent="0.25">
      <c r="E1120" s="3"/>
      <c r="F1120" s="8"/>
      <c r="AB1120" s="3"/>
    </row>
    <row r="1121" spans="5:29" x14ac:dyDescent="0.25">
      <c r="E1121" s="3"/>
      <c r="F1121" s="8"/>
      <c r="AB1121" s="3"/>
    </row>
    <row r="1122" spans="5:29" x14ac:dyDescent="0.25">
      <c r="E1122" s="3"/>
      <c r="F1122" s="8"/>
      <c r="AB1122" s="3"/>
    </row>
    <row r="1123" spans="5:29" x14ac:dyDescent="0.25">
      <c r="E1123" s="3"/>
      <c r="AB1123" s="3"/>
    </row>
    <row r="1124" spans="5:29" x14ac:dyDescent="0.25">
      <c r="E1124" s="3"/>
      <c r="AB1124" s="3"/>
    </row>
    <row r="1125" spans="5:29" x14ac:dyDescent="0.25">
      <c r="E1125" s="3"/>
      <c r="AB1125" s="3"/>
      <c r="AC1125" s="3"/>
    </row>
    <row r="1126" spans="5:29" x14ac:dyDescent="0.25">
      <c r="E1126" s="3"/>
      <c r="AB1126" s="3"/>
    </row>
    <row r="1127" spans="5:29" x14ac:dyDescent="0.25">
      <c r="E1127" s="3"/>
      <c r="AB1127" s="3"/>
      <c r="AC1127" s="3"/>
    </row>
    <row r="1128" spans="5:29" x14ac:dyDescent="0.25">
      <c r="E1128" s="3"/>
      <c r="AB1128" s="3"/>
      <c r="AC1128" s="3"/>
    </row>
    <row r="1129" spans="5:29" x14ac:dyDescent="0.25">
      <c r="E1129" s="3"/>
      <c r="AB1129" s="3"/>
    </row>
    <row r="1130" spans="5:29" x14ac:dyDescent="0.25">
      <c r="E1130" s="3"/>
      <c r="AB1130" s="3"/>
    </row>
    <row r="1131" spans="5:29" x14ac:dyDescent="0.25">
      <c r="E1131" s="3"/>
      <c r="AB1131" s="3"/>
    </row>
    <row r="1132" spans="5:29" x14ac:dyDescent="0.25">
      <c r="E1132" s="3"/>
      <c r="AB1132" s="3"/>
    </row>
    <row r="1133" spans="5:29" x14ac:dyDescent="0.25">
      <c r="E1133" s="3"/>
      <c r="AB1133" s="3"/>
    </row>
    <row r="1134" spans="5:29" x14ac:dyDescent="0.25">
      <c r="E1134" s="3"/>
      <c r="AB1134" s="3"/>
    </row>
    <row r="1135" spans="5:29" x14ac:dyDescent="0.25">
      <c r="E1135" s="3"/>
      <c r="F1135" s="8"/>
      <c r="AB1135" s="3"/>
    </row>
    <row r="1136" spans="5:29" x14ac:dyDescent="0.25">
      <c r="E1136" s="3"/>
      <c r="AB1136" s="3"/>
    </row>
    <row r="1137" spans="5:37" x14ac:dyDescent="0.25">
      <c r="E1137" s="3"/>
      <c r="AB1137" s="3"/>
    </row>
    <row r="1138" spans="5:37" x14ac:dyDescent="0.25">
      <c r="E1138" s="3"/>
      <c r="F1138" s="8"/>
      <c r="AB1138" s="3"/>
    </row>
    <row r="1139" spans="5:37" x14ac:dyDescent="0.25">
      <c r="E1139" s="3"/>
      <c r="F1139" s="8"/>
      <c r="AB1139" s="3"/>
    </row>
    <row r="1140" spans="5:37" x14ac:dyDescent="0.25">
      <c r="E1140" s="3"/>
      <c r="F1140" s="8"/>
      <c r="AB1140" s="3"/>
    </row>
    <row r="1141" spans="5:37" x14ac:dyDescent="0.25">
      <c r="E1141" s="3"/>
      <c r="AB1141" s="3"/>
    </row>
    <row r="1142" spans="5:37" x14ac:dyDescent="0.25">
      <c r="E1142" s="3"/>
      <c r="F1142" s="8"/>
      <c r="AB1142" s="3"/>
    </row>
    <row r="1143" spans="5:37" x14ac:dyDescent="0.25">
      <c r="E1143" s="3"/>
      <c r="F1143" s="8"/>
      <c r="AB1143" s="3"/>
      <c r="AC1143" s="3"/>
    </row>
    <row r="1144" spans="5:37" x14ac:dyDescent="0.25">
      <c r="E1144" s="3"/>
      <c r="F1144" s="8"/>
      <c r="AB1144" s="3"/>
    </row>
    <row r="1145" spans="5:37" x14ac:dyDescent="0.25">
      <c r="E1145" s="3"/>
      <c r="F1145" s="8"/>
      <c r="AB1145" s="3"/>
      <c r="AK1145" s="10"/>
    </row>
    <row r="1146" spans="5:37" x14ac:dyDescent="0.25">
      <c r="E1146" s="3"/>
      <c r="AB1146" s="6"/>
    </row>
    <row r="1147" spans="5:37" x14ac:dyDescent="0.25">
      <c r="E1147" s="3"/>
      <c r="AB1147" s="6"/>
    </row>
    <row r="1148" spans="5:37" x14ac:dyDescent="0.25">
      <c r="E1148" s="3"/>
      <c r="AB1148" s="6"/>
    </row>
    <row r="1149" spans="5:37" x14ac:dyDescent="0.25">
      <c r="E1149" s="3"/>
      <c r="AB1149" s="6"/>
    </row>
    <row r="1150" spans="5:37" x14ac:dyDescent="0.25">
      <c r="E1150" s="3"/>
      <c r="F1150" s="8"/>
      <c r="AB1150" s="3"/>
    </row>
    <row r="1151" spans="5:37" x14ac:dyDescent="0.25">
      <c r="E1151" s="3"/>
      <c r="AB1151" s="6"/>
    </row>
    <row r="1152" spans="5:37" x14ac:dyDescent="0.25">
      <c r="E1152" s="3"/>
      <c r="AB1152" s="6"/>
    </row>
    <row r="1153" spans="5:37" x14ac:dyDescent="0.25">
      <c r="E1153" s="3"/>
      <c r="F1153" s="8"/>
      <c r="AB1153" s="3"/>
      <c r="AC1153" s="3"/>
    </row>
    <row r="1154" spans="5:37" x14ac:dyDescent="0.25">
      <c r="E1154" s="3"/>
      <c r="AB1154" s="3"/>
    </row>
    <row r="1155" spans="5:37" x14ac:dyDescent="0.25">
      <c r="E1155" s="3"/>
      <c r="AB1155" s="3"/>
      <c r="AC1155" s="6"/>
    </row>
    <row r="1156" spans="5:37" x14ac:dyDescent="0.25">
      <c r="E1156" s="3"/>
      <c r="AB1156" s="3"/>
      <c r="AC1156" s="3"/>
    </row>
    <row r="1157" spans="5:37" x14ac:dyDescent="0.25">
      <c r="E1157" s="3"/>
      <c r="AB1157" s="3"/>
    </row>
    <row r="1158" spans="5:37" x14ac:dyDescent="0.25">
      <c r="E1158" s="3"/>
      <c r="AB1158" s="3"/>
    </row>
    <row r="1159" spans="5:37" x14ac:dyDescent="0.25">
      <c r="E1159" s="3"/>
      <c r="AB1159" s="3"/>
      <c r="AK1159" s="10"/>
    </row>
    <row r="1160" spans="5:37" x14ac:dyDescent="0.25">
      <c r="E1160" s="3"/>
      <c r="F1160" s="8"/>
      <c r="AK1160" s="10"/>
    </row>
    <row r="1161" spans="5:37" x14ac:dyDescent="0.25">
      <c r="E1161" s="3"/>
    </row>
    <row r="1162" spans="5:37" x14ac:dyDescent="0.25">
      <c r="E1162" s="3"/>
    </row>
    <row r="1163" spans="5:37" x14ac:dyDescent="0.25">
      <c r="E1163" s="3"/>
    </row>
    <row r="1164" spans="5:37" x14ac:dyDescent="0.25">
      <c r="E1164" s="3"/>
      <c r="F1164" s="8"/>
    </row>
    <row r="1165" spans="5:37" x14ac:dyDescent="0.25">
      <c r="E1165" s="3"/>
      <c r="F1165" s="8"/>
    </row>
    <row r="1166" spans="5:37" x14ac:dyDescent="0.25">
      <c r="E1166" s="3"/>
    </row>
    <row r="1167" spans="5:37" x14ac:dyDescent="0.25">
      <c r="E1167" s="3"/>
      <c r="F1167" s="8"/>
    </row>
    <row r="1168" spans="5:37" x14ac:dyDescent="0.25">
      <c r="E1168" s="3"/>
    </row>
    <row r="1169" spans="5:29" x14ac:dyDescent="0.25">
      <c r="E1169" s="3"/>
    </row>
    <row r="1170" spans="5:29" x14ac:dyDescent="0.25">
      <c r="E1170" s="3"/>
      <c r="F1170" s="8"/>
    </row>
    <row r="1171" spans="5:29" x14ac:dyDescent="0.25">
      <c r="E1171" s="3"/>
    </row>
    <row r="1172" spans="5:29" x14ac:dyDescent="0.25">
      <c r="E1172" s="3"/>
    </row>
    <row r="1173" spans="5:29" x14ac:dyDescent="0.25">
      <c r="E1173" s="3"/>
      <c r="AB1173" s="3"/>
    </row>
    <row r="1174" spans="5:29" x14ac:dyDescent="0.25">
      <c r="E1174" s="3"/>
      <c r="F1174" s="8"/>
      <c r="AB1174" s="3"/>
    </row>
    <row r="1175" spans="5:29" x14ac:dyDescent="0.25">
      <c r="E1175" s="3"/>
      <c r="F1175" s="8"/>
      <c r="AB1175" s="3"/>
      <c r="AC1175" s="3"/>
    </row>
    <row r="1176" spans="5:29" x14ac:dyDescent="0.25">
      <c r="E1176" s="3"/>
      <c r="F1176" s="8"/>
      <c r="AB1176" s="3"/>
      <c r="AC1176" s="3"/>
    </row>
    <row r="1177" spans="5:29" x14ac:dyDescent="0.25">
      <c r="E1177" s="3"/>
      <c r="F1177" s="8"/>
      <c r="AB1177" s="3"/>
    </row>
    <row r="1178" spans="5:29" x14ac:dyDescent="0.25">
      <c r="E1178" s="3"/>
      <c r="AB1178" s="3"/>
    </row>
    <row r="1179" spans="5:29" x14ac:dyDescent="0.25">
      <c r="E1179" s="3"/>
      <c r="AB1179" s="3"/>
    </row>
    <row r="1180" spans="5:29" x14ac:dyDescent="0.25">
      <c r="E1180" s="3"/>
      <c r="AB1180" s="3"/>
    </row>
    <row r="1181" spans="5:29" x14ac:dyDescent="0.25">
      <c r="E1181" s="3"/>
      <c r="S1181" s="9"/>
      <c r="T1181" s="9"/>
      <c r="AB1181" s="3"/>
    </row>
    <row r="1182" spans="5:29" x14ac:dyDescent="0.25">
      <c r="E1182" s="3"/>
      <c r="F1182" s="8"/>
      <c r="AB1182" s="3"/>
    </row>
    <row r="1183" spans="5:29" x14ac:dyDescent="0.25">
      <c r="E1183" s="3"/>
      <c r="AB1183" s="3"/>
    </row>
    <row r="1184" spans="5:29" x14ac:dyDescent="0.25">
      <c r="E1184" s="3"/>
      <c r="AB1184" s="3"/>
    </row>
    <row r="1185" spans="5:29" x14ac:dyDescent="0.25">
      <c r="E1185" s="3"/>
      <c r="AB1185" s="3"/>
    </row>
    <row r="1186" spans="5:29" x14ac:dyDescent="0.25">
      <c r="E1186" s="3"/>
      <c r="AB1186" s="3"/>
    </row>
    <row r="1187" spans="5:29" x14ac:dyDescent="0.25">
      <c r="E1187" s="3"/>
      <c r="AB1187" s="3"/>
    </row>
    <row r="1188" spans="5:29" x14ac:dyDescent="0.25">
      <c r="E1188" s="3"/>
      <c r="S1188" s="9"/>
      <c r="T1188" s="9"/>
      <c r="AB1188" s="3"/>
    </row>
    <row r="1189" spans="5:29" x14ac:dyDescent="0.25">
      <c r="E1189" s="3"/>
      <c r="AB1189" s="6"/>
    </row>
    <row r="1190" spans="5:29" x14ac:dyDescent="0.25">
      <c r="E1190" s="3"/>
      <c r="AB1190" s="6"/>
    </row>
    <row r="1191" spans="5:29" x14ac:dyDescent="0.25">
      <c r="E1191" s="3"/>
      <c r="AB1191" s="6"/>
    </row>
    <row r="1192" spans="5:29" x14ac:dyDescent="0.25">
      <c r="E1192" s="3"/>
      <c r="F1192" s="8"/>
      <c r="AB1192" s="6"/>
    </row>
    <row r="1193" spans="5:29" x14ac:dyDescent="0.25">
      <c r="E1193" s="3"/>
      <c r="AB1193" s="6"/>
      <c r="AC1193" s="3"/>
    </row>
    <row r="1194" spans="5:29" x14ac:dyDescent="0.25">
      <c r="E1194" s="3"/>
      <c r="AB1194" s="6"/>
      <c r="AC1194" s="3"/>
    </row>
    <row r="1195" spans="5:29" x14ac:dyDescent="0.25">
      <c r="E1195" s="3"/>
      <c r="AB1195" s="6"/>
      <c r="AC1195" s="3"/>
    </row>
    <row r="1196" spans="5:29" x14ac:dyDescent="0.25">
      <c r="E1196" s="3"/>
      <c r="F1196" s="8"/>
      <c r="AB1196" s="6"/>
    </row>
    <row r="1197" spans="5:29" x14ac:dyDescent="0.25">
      <c r="E1197" s="3"/>
      <c r="F1197" s="8"/>
      <c r="AB1197" s="6"/>
    </row>
    <row r="1198" spans="5:29" x14ac:dyDescent="0.25">
      <c r="E1198" s="3"/>
      <c r="F1198" s="8"/>
      <c r="AB1198" s="6"/>
    </row>
    <row r="1199" spans="5:29" x14ac:dyDescent="0.25">
      <c r="E1199" s="3"/>
      <c r="F1199" s="8"/>
      <c r="AB1199" s="3"/>
    </row>
    <row r="1200" spans="5:29" x14ac:dyDescent="0.25">
      <c r="E1200" s="3"/>
      <c r="F1200" s="8"/>
      <c r="AB1200" s="3"/>
      <c r="AC1200" s="3"/>
    </row>
    <row r="1201" spans="5:28" x14ac:dyDescent="0.25">
      <c r="E1201" s="3"/>
      <c r="F1201" s="8"/>
      <c r="AB1201" s="3"/>
    </row>
    <row r="1202" spans="5:28" x14ac:dyDescent="0.25">
      <c r="E1202" s="3"/>
      <c r="F1202" s="8"/>
      <c r="AB1202" s="3"/>
    </row>
    <row r="1203" spans="5:28" x14ac:dyDescent="0.25">
      <c r="E1203" s="3"/>
      <c r="AB1203" s="3"/>
    </row>
    <row r="1204" spans="5:28" x14ac:dyDescent="0.25">
      <c r="E1204" s="3"/>
      <c r="AB1204" s="3"/>
    </row>
    <row r="1205" spans="5:28" x14ac:dyDescent="0.25">
      <c r="E1205" s="3"/>
      <c r="AB1205" s="3"/>
    </row>
    <row r="1206" spans="5:28" x14ac:dyDescent="0.25">
      <c r="E1206" s="3"/>
      <c r="AB1206" s="3"/>
    </row>
    <row r="1207" spans="5:28" x14ac:dyDescent="0.25">
      <c r="E1207" s="3"/>
      <c r="AB1207" s="3"/>
    </row>
    <row r="1208" spans="5:28" x14ac:dyDescent="0.25">
      <c r="E1208" s="3"/>
      <c r="AB1208" s="3"/>
    </row>
    <row r="1209" spans="5:28" x14ac:dyDescent="0.25">
      <c r="E1209" s="3"/>
      <c r="AB1209" s="3"/>
    </row>
    <row r="1210" spans="5:28" x14ac:dyDescent="0.25">
      <c r="E1210" s="3"/>
      <c r="AB1210" s="3"/>
    </row>
    <row r="1211" spans="5:28" x14ac:dyDescent="0.25">
      <c r="E1211" s="3"/>
      <c r="AB1211" s="3"/>
    </row>
    <row r="1212" spans="5:28" x14ac:dyDescent="0.25">
      <c r="E1212" s="3"/>
      <c r="AB1212" s="3"/>
    </row>
    <row r="1213" spans="5:28" x14ac:dyDescent="0.25">
      <c r="E1213" s="3"/>
      <c r="AB1213" s="3"/>
    </row>
    <row r="1214" spans="5:28" x14ac:dyDescent="0.25">
      <c r="E1214" s="3"/>
      <c r="F1214" s="8"/>
      <c r="AB1214" s="3"/>
    </row>
    <row r="1215" spans="5:28" x14ac:dyDescent="0.25">
      <c r="E1215" s="3"/>
      <c r="AB1215" s="3"/>
    </row>
    <row r="1216" spans="5:28" x14ac:dyDescent="0.25">
      <c r="E1216" s="3"/>
      <c r="AB1216" s="3"/>
    </row>
    <row r="1217" spans="5:29" x14ac:dyDescent="0.25">
      <c r="E1217" s="3"/>
      <c r="AB1217" s="3"/>
    </row>
    <row r="1218" spans="5:29" x14ac:dyDescent="0.25">
      <c r="E1218" s="3"/>
      <c r="AB1218" s="3"/>
    </row>
    <row r="1219" spans="5:29" x14ac:dyDescent="0.25">
      <c r="E1219" s="3"/>
      <c r="AB1219" s="3"/>
    </row>
    <row r="1220" spans="5:29" x14ac:dyDescent="0.25">
      <c r="E1220" s="3"/>
      <c r="F1220" s="8"/>
      <c r="AB1220" s="3"/>
    </row>
    <row r="1221" spans="5:29" x14ac:dyDescent="0.25">
      <c r="E1221" s="3"/>
      <c r="AB1221" s="3"/>
    </row>
    <row r="1222" spans="5:29" x14ac:dyDescent="0.25">
      <c r="E1222" s="3"/>
      <c r="S1222" s="9"/>
      <c r="T1222" s="9"/>
      <c r="AB1222" s="3"/>
      <c r="AC1222" s="3"/>
    </row>
    <row r="1223" spans="5:29" x14ac:dyDescent="0.25">
      <c r="E1223" s="3"/>
      <c r="AB1223" s="3"/>
    </row>
    <row r="1224" spans="5:29" x14ac:dyDescent="0.25">
      <c r="E1224" s="3"/>
      <c r="AB1224" s="3"/>
    </row>
    <row r="1225" spans="5:29" x14ac:dyDescent="0.25">
      <c r="E1225" s="3"/>
      <c r="AB1225" s="3"/>
    </row>
    <row r="1226" spans="5:29" x14ac:dyDescent="0.25">
      <c r="E1226" s="3"/>
      <c r="F1226" s="8"/>
      <c r="AB1226" s="3"/>
    </row>
    <row r="1227" spans="5:29" x14ac:dyDescent="0.25">
      <c r="E1227" s="3"/>
      <c r="AB1227" s="3"/>
    </row>
    <row r="1228" spans="5:29" x14ac:dyDescent="0.25">
      <c r="E1228" s="3"/>
      <c r="F1228" s="8"/>
      <c r="AB1228" s="3"/>
    </row>
    <row r="1229" spans="5:29" x14ac:dyDescent="0.25">
      <c r="E1229" s="3"/>
      <c r="F1229" s="8"/>
      <c r="AB1229" s="3"/>
    </row>
    <row r="1230" spans="5:29" x14ac:dyDescent="0.25">
      <c r="E1230" s="3"/>
      <c r="F1230" s="8"/>
      <c r="AB1230" s="3"/>
    </row>
    <row r="1231" spans="5:29" x14ac:dyDescent="0.25">
      <c r="E1231" s="3"/>
      <c r="F1231" s="8"/>
      <c r="AB1231" s="3"/>
    </row>
    <row r="1232" spans="5:29" x14ac:dyDescent="0.25">
      <c r="E1232" s="3"/>
      <c r="F1232" s="8"/>
      <c r="AB1232" s="3"/>
    </row>
    <row r="1233" spans="5:29" x14ac:dyDescent="0.25">
      <c r="E1233" s="3"/>
      <c r="F1233" s="8"/>
      <c r="AB1233" s="3"/>
    </row>
    <row r="1234" spans="5:29" x14ac:dyDescent="0.25">
      <c r="E1234" s="3"/>
      <c r="F1234" s="8"/>
      <c r="AB1234" s="3"/>
    </row>
    <row r="1235" spans="5:29" x14ac:dyDescent="0.25">
      <c r="E1235" s="3"/>
      <c r="F1235" s="8"/>
      <c r="AB1235" s="3"/>
    </row>
    <row r="1236" spans="5:29" x14ac:dyDescent="0.25">
      <c r="E1236" s="3"/>
      <c r="F1236" s="8"/>
      <c r="AB1236" s="3"/>
      <c r="AC1236" s="3"/>
    </row>
    <row r="1237" spans="5:29" x14ac:dyDescent="0.25">
      <c r="E1237" s="3"/>
      <c r="F1237" s="8"/>
      <c r="AB1237" s="3"/>
    </row>
    <row r="1238" spans="5:29" x14ac:dyDescent="0.25">
      <c r="E1238" s="3"/>
      <c r="F1238" s="8"/>
      <c r="AB1238" s="3"/>
    </row>
    <row r="1239" spans="5:29" x14ac:dyDescent="0.25">
      <c r="E1239" s="3"/>
      <c r="F1239" s="8"/>
      <c r="AB1239" s="3"/>
    </row>
    <row r="1240" spans="5:29" x14ac:dyDescent="0.25">
      <c r="E1240" s="3"/>
      <c r="F1240" s="8"/>
      <c r="AB1240" s="3"/>
    </row>
    <row r="1241" spans="5:29" x14ac:dyDescent="0.25">
      <c r="E1241" s="3"/>
      <c r="F1241" s="8"/>
      <c r="AB1241" s="3"/>
    </row>
    <row r="1242" spans="5:29" x14ac:dyDescent="0.25">
      <c r="E1242" s="3"/>
      <c r="F1242" s="8"/>
      <c r="AB1242" s="3"/>
    </row>
    <row r="1243" spans="5:29" x14ac:dyDescent="0.25">
      <c r="E1243" s="3"/>
      <c r="F1243" s="8"/>
      <c r="AB1243" s="3"/>
    </row>
    <row r="1244" spans="5:29" x14ac:dyDescent="0.25">
      <c r="E1244" s="3"/>
      <c r="F1244" s="8"/>
      <c r="AB1244" s="3"/>
    </row>
    <row r="1245" spans="5:29" x14ac:dyDescent="0.25">
      <c r="E1245" s="3"/>
      <c r="F1245" s="8"/>
      <c r="AB1245" s="3"/>
    </row>
    <row r="1246" spans="5:29" x14ac:dyDescent="0.25">
      <c r="E1246" s="3"/>
      <c r="F1246" s="8"/>
      <c r="AB1246" s="3"/>
    </row>
    <row r="1247" spans="5:29" x14ac:dyDescent="0.25">
      <c r="E1247" s="3"/>
      <c r="F1247" s="8"/>
      <c r="AB1247" s="3"/>
    </row>
    <row r="1248" spans="5:29" x14ac:dyDescent="0.25">
      <c r="E1248" s="3"/>
      <c r="F1248" s="8"/>
      <c r="AB1248" s="3"/>
    </row>
    <row r="1249" spans="5:29" x14ac:dyDescent="0.25">
      <c r="E1249" s="3"/>
      <c r="F1249" s="8"/>
      <c r="AB1249" s="3"/>
    </row>
    <row r="1250" spans="5:29" x14ac:dyDescent="0.25">
      <c r="E1250" s="3"/>
      <c r="F1250" s="8"/>
      <c r="AB1250" s="3"/>
    </row>
    <row r="1251" spans="5:29" x14ac:dyDescent="0.25">
      <c r="E1251" s="3"/>
      <c r="AB1251" s="3"/>
    </row>
    <row r="1252" spans="5:29" x14ac:dyDescent="0.25">
      <c r="E1252" s="3"/>
      <c r="F1252" s="8"/>
      <c r="AB1252" s="3"/>
    </row>
    <row r="1253" spans="5:29" x14ac:dyDescent="0.25">
      <c r="E1253" s="3"/>
      <c r="AB1253" s="3"/>
    </row>
    <row r="1254" spans="5:29" x14ac:dyDescent="0.25">
      <c r="E1254" s="3"/>
      <c r="F1254" s="8"/>
      <c r="AB1254" s="3"/>
    </row>
    <row r="1255" spans="5:29" x14ac:dyDescent="0.25">
      <c r="E1255" s="3"/>
      <c r="AB1255" s="3"/>
    </row>
    <row r="1256" spans="5:29" x14ac:dyDescent="0.25">
      <c r="E1256" s="3"/>
      <c r="AB1256" s="3"/>
    </row>
    <row r="1257" spans="5:29" x14ac:dyDescent="0.25">
      <c r="E1257" s="3"/>
      <c r="AB1257" s="3"/>
    </row>
    <row r="1258" spans="5:29" x14ac:dyDescent="0.25">
      <c r="E1258" s="3"/>
      <c r="AB1258" s="3"/>
    </row>
    <row r="1259" spans="5:29" x14ac:dyDescent="0.25">
      <c r="E1259" s="3"/>
      <c r="AB1259" s="3"/>
    </row>
    <row r="1260" spans="5:29" x14ac:dyDescent="0.25">
      <c r="E1260" s="3"/>
      <c r="AB1260" s="3"/>
      <c r="AC1260" s="3"/>
    </row>
    <row r="1261" spans="5:29" x14ac:dyDescent="0.25">
      <c r="E1261" s="3"/>
      <c r="AB1261" s="3"/>
    </row>
    <row r="1262" spans="5:29" x14ac:dyDescent="0.25">
      <c r="E1262" s="3"/>
      <c r="AB1262" s="3"/>
    </row>
    <row r="1263" spans="5:29" x14ac:dyDescent="0.25">
      <c r="E1263" s="3"/>
      <c r="AB1263" s="3"/>
    </row>
    <row r="1264" spans="5:29" x14ac:dyDescent="0.25">
      <c r="E1264" s="3"/>
      <c r="AB1264" s="3"/>
    </row>
    <row r="1265" spans="5:29" x14ac:dyDescent="0.25">
      <c r="E1265" s="3"/>
      <c r="AB1265" s="3"/>
    </row>
    <row r="1266" spans="5:29" x14ac:dyDescent="0.25">
      <c r="E1266" s="3"/>
      <c r="AB1266" s="3"/>
    </row>
    <row r="1267" spans="5:29" x14ac:dyDescent="0.25">
      <c r="E1267" s="3"/>
      <c r="AB1267" s="3"/>
    </row>
    <row r="1268" spans="5:29" x14ac:dyDescent="0.25">
      <c r="E1268" s="3"/>
      <c r="F1268" s="8"/>
      <c r="AB1268" s="3"/>
    </row>
    <row r="1269" spans="5:29" x14ac:dyDescent="0.25">
      <c r="E1269" s="3"/>
      <c r="F1269" s="8"/>
      <c r="AB1269" s="3"/>
    </row>
    <row r="1270" spans="5:29" x14ac:dyDescent="0.25">
      <c r="E1270" s="3"/>
      <c r="F1270" s="8"/>
      <c r="AB1270" s="3"/>
    </row>
    <row r="1271" spans="5:29" x14ac:dyDescent="0.25">
      <c r="E1271" s="3"/>
      <c r="F1271" s="8"/>
      <c r="AB1271" s="3"/>
    </row>
    <row r="1272" spans="5:29" x14ac:dyDescent="0.25">
      <c r="E1272" s="3"/>
      <c r="F1272" s="8"/>
      <c r="AC1272" s="3"/>
    </row>
    <row r="1273" spans="5:29" x14ac:dyDescent="0.25">
      <c r="E1273" s="3"/>
      <c r="F1273" s="8"/>
      <c r="AB1273" s="3"/>
    </row>
    <row r="1274" spans="5:29" x14ac:dyDescent="0.25">
      <c r="E1274" s="3"/>
      <c r="F1274" s="8"/>
      <c r="AB1274" s="3"/>
    </row>
    <row r="1275" spans="5:29" x14ac:dyDescent="0.25">
      <c r="E1275" s="3"/>
      <c r="F1275" s="8"/>
      <c r="AB1275" s="3"/>
    </row>
    <row r="1276" spans="5:29" x14ac:dyDescent="0.25">
      <c r="E1276" s="3"/>
      <c r="F1276" s="8"/>
      <c r="AB1276" s="3"/>
    </row>
    <row r="1277" spans="5:29" x14ac:dyDescent="0.25">
      <c r="E1277" s="3"/>
      <c r="F1277" s="8"/>
      <c r="AB1277" s="3"/>
    </row>
    <row r="1278" spans="5:29" x14ac:dyDescent="0.25">
      <c r="E1278" s="3"/>
      <c r="F1278" s="8"/>
      <c r="AB1278" s="3"/>
      <c r="AC1278" s="3"/>
    </row>
    <row r="1279" spans="5:29" x14ac:dyDescent="0.25">
      <c r="E1279" s="3"/>
      <c r="F1279" s="8"/>
      <c r="AB1279" s="3"/>
    </row>
    <row r="1280" spans="5:29" x14ac:dyDescent="0.25">
      <c r="E1280" s="3"/>
      <c r="F1280" s="8"/>
      <c r="AB1280" s="3"/>
    </row>
    <row r="1281" spans="5:37" x14ac:dyDescent="0.25">
      <c r="E1281" s="3"/>
      <c r="AB1281" s="3"/>
    </row>
    <row r="1282" spans="5:37" x14ac:dyDescent="0.25">
      <c r="E1282" s="3"/>
      <c r="AB1282" s="3"/>
      <c r="AK1282" s="10"/>
    </row>
    <row r="1283" spans="5:37" x14ac:dyDescent="0.25">
      <c r="E1283" s="3"/>
      <c r="AB1283" s="3"/>
    </row>
    <row r="1284" spans="5:37" x14ac:dyDescent="0.25">
      <c r="E1284" s="3"/>
      <c r="AB1284" s="3"/>
    </row>
    <row r="1285" spans="5:37" x14ac:dyDescent="0.25">
      <c r="E1285" s="3"/>
      <c r="AB1285" s="3"/>
    </row>
    <row r="1286" spans="5:37" x14ac:dyDescent="0.25">
      <c r="E1286" s="3"/>
      <c r="AB1286" s="3"/>
    </row>
    <row r="1287" spans="5:37" x14ac:dyDescent="0.25">
      <c r="E1287" s="3"/>
      <c r="AB1287" s="3"/>
    </row>
    <row r="1288" spans="5:37" x14ac:dyDescent="0.25">
      <c r="E1288" s="3"/>
      <c r="AB1288" s="3"/>
    </row>
    <row r="1289" spans="5:37" x14ac:dyDescent="0.25">
      <c r="E1289" s="3"/>
      <c r="AB1289" s="3"/>
      <c r="AC1289" s="3"/>
    </row>
    <row r="1290" spans="5:37" x14ac:dyDescent="0.25">
      <c r="E1290" s="3"/>
      <c r="AB1290" s="3"/>
      <c r="AC1290" s="3"/>
    </row>
    <row r="1291" spans="5:37" x14ac:dyDescent="0.25">
      <c r="E1291" s="3"/>
      <c r="AB1291" s="3"/>
    </row>
    <row r="1292" spans="5:37" x14ac:dyDescent="0.25">
      <c r="E1292" s="3"/>
      <c r="AB1292" s="3"/>
    </row>
    <row r="1293" spans="5:37" x14ac:dyDescent="0.25">
      <c r="E1293" s="3"/>
      <c r="AB1293" s="3"/>
    </row>
    <row r="1294" spans="5:37" x14ac:dyDescent="0.25">
      <c r="E1294" s="3"/>
      <c r="F1294" s="8"/>
      <c r="AB1294" s="3"/>
    </row>
    <row r="1295" spans="5:37" x14ac:dyDescent="0.25">
      <c r="E1295" s="3"/>
      <c r="AB1295" s="3"/>
    </row>
    <row r="1296" spans="5:37" x14ac:dyDescent="0.25">
      <c r="E1296" s="3"/>
      <c r="F1296" s="8"/>
      <c r="AB1296" s="3"/>
      <c r="AK1296" s="10"/>
    </row>
    <row r="1297" spans="5:37" x14ac:dyDescent="0.25">
      <c r="E1297" s="3"/>
      <c r="F1297" s="8"/>
      <c r="AB1297" s="3"/>
    </row>
    <row r="1298" spans="5:37" x14ac:dyDescent="0.25">
      <c r="E1298" s="3"/>
      <c r="F1298" s="8"/>
      <c r="AB1298" s="3"/>
    </row>
    <row r="1299" spans="5:37" x14ac:dyDescent="0.25">
      <c r="E1299" s="3"/>
      <c r="F1299" s="8"/>
      <c r="AB1299" s="3"/>
    </row>
    <row r="1300" spans="5:37" x14ac:dyDescent="0.25">
      <c r="E1300" s="3"/>
      <c r="AB1300" s="3"/>
    </row>
    <row r="1301" spans="5:37" x14ac:dyDescent="0.25">
      <c r="E1301" s="3"/>
      <c r="AB1301" s="3"/>
      <c r="AK1301" s="10"/>
    </row>
    <row r="1302" spans="5:37" x14ac:dyDescent="0.25">
      <c r="E1302" s="3"/>
      <c r="AB1302" s="3"/>
    </row>
    <row r="1303" spans="5:37" x14ac:dyDescent="0.25">
      <c r="E1303" s="3"/>
      <c r="AB1303" s="3"/>
    </row>
    <row r="1304" spans="5:37" x14ac:dyDescent="0.25">
      <c r="E1304" s="3"/>
      <c r="AB1304" s="3"/>
    </row>
    <row r="1305" spans="5:37" x14ac:dyDescent="0.25">
      <c r="E1305" s="3"/>
      <c r="AB1305" s="3"/>
    </row>
    <row r="1306" spans="5:37" x14ac:dyDescent="0.25">
      <c r="E1306" s="3"/>
      <c r="AB1306" s="3"/>
    </row>
    <row r="1307" spans="5:37" x14ac:dyDescent="0.25">
      <c r="E1307" s="3"/>
      <c r="AB1307" s="3"/>
    </row>
    <row r="1308" spans="5:37" x14ac:dyDescent="0.25">
      <c r="E1308" s="3"/>
      <c r="AB1308" s="3"/>
    </row>
    <row r="1309" spans="5:37" x14ac:dyDescent="0.25">
      <c r="E1309" s="3"/>
      <c r="AB1309" s="3"/>
    </row>
    <row r="1310" spans="5:37" x14ac:dyDescent="0.25">
      <c r="E1310" s="3"/>
      <c r="F1310" s="8"/>
      <c r="AB1310" s="3"/>
    </row>
    <row r="1311" spans="5:37" x14ac:dyDescent="0.25">
      <c r="E1311" s="3"/>
      <c r="F1311" s="8"/>
      <c r="AB1311" s="3"/>
    </row>
    <row r="1312" spans="5:37" x14ac:dyDescent="0.25">
      <c r="E1312" s="3"/>
      <c r="F1312" s="8"/>
      <c r="AB1312" s="3"/>
    </row>
    <row r="1313" spans="5:37" x14ac:dyDescent="0.25">
      <c r="E1313" s="3"/>
      <c r="AB1313" s="3"/>
    </row>
    <row r="1314" spans="5:37" x14ac:dyDescent="0.25">
      <c r="E1314" s="3"/>
      <c r="AB1314" s="3"/>
    </row>
    <row r="1315" spans="5:37" x14ac:dyDescent="0.25">
      <c r="E1315" s="3"/>
      <c r="AB1315" s="6"/>
      <c r="AK1315" s="10"/>
    </row>
    <row r="1316" spans="5:37" x14ac:dyDescent="0.25">
      <c r="E1316" s="3"/>
      <c r="AB1316" s="6"/>
    </row>
    <row r="1317" spans="5:37" x14ac:dyDescent="0.25">
      <c r="E1317" s="3"/>
      <c r="F1317" s="8"/>
      <c r="AB1317" s="6"/>
    </row>
    <row r="1318" spans="5:37" x14ac:dyDescent="0.25">
      <c r="E1318" s="3"/>
      <c r="AB1318" s="6"/>
    </row>
    <row r="1319" spans="5:37" x14ac:dyDescent="0.25">
      <c r="E1319" s="3"/>
      <c r="AB1319" s="6"/>
    </row>
    <row r="1320" spans="5:37" x14ac:dyDescent="0.25">
      <c r="E1320" s="3"/>
      <c r="AB1320" s="6"/>
    </row>
    <row r="1321" spans="5:37" x14ac:dyDescent="0.25">
      <c r="E1321" s="3"/>
      <c r="AB1321" s="3"/>
    </row>
    <row r="1322" spans="5:37" x14ac:dyDescent="0.25">
      <c r="E1322" s="3"/>
      <c r="F1322" s="8"/>
      <c r="AB1322" s="3"/>
    </row>
    <row r="1323" spans="5:37" x14ac:dyDescent="0.25">
      <c r="E1323" s="3"/>
      <c r="AB1323" s="3"/>
      <c r="AC1323" s="3"/>
    </row>
    <row r="1324" spans="5:37" x14ac:dyDescent="0.25">
      <c r="E1324" s="3"/>
      <c r="AB1324" s="3"/>
      <c r="AC1324" s="3"/>
    </row>
    <row r="1325" spans="5:37" x14ac:dyDescent="0.25">
      <c r="E1325" s="3"/>
      <c r="F1325" s="8"/>
      <c r="AB1325" s="3"/>
      <c r="AC1325" s="3"/>
    </row>
    <row r="1326" spans="5:37" x14ac:dyDescent="0.25">
      <c r="E1326" s="3"/>
      <c r="AB1326" s="3"/>
      <c r="AC1326" s="3"/>
    </row>
    <row r="1327" spans="5:37" x14ac:dyDescent="0.25">
      <c r="E1327" s="3"/>
      <c r="AB1327" s="3"/>
      <c r="AC1327" s="3"/>
    </row>
    <row r="1328" spans="5:37" x14ac:dyDescent="0.25">
      <c r="E1328" s="3"/>
      <c r="AB1328" s="3"/>
    </row>
    <row r="1329" spans="5:29" x14ac:dyDescent="0.25">
      <c r="E1329" s="3"/>
      <c r="AB1329" s="3"/>
    </row>
    <row r="1330" spans="5:29" x14ac:dyDescent="0.25">
      <c r="E1330" s="3"/>
      <c r="AB1330" s="3"/>
    </row>
    <row r="1331" spans="5:29" x14ac:dyDescent="0.25">
      <c r="E1331" s="3"/>
      <c r="F1331" s="8"/>
      <c r="AB1331" s="3"/>
    </row>
    <row r="1332" spans="5:29" x14ac:dyDescent="0.25">
      <c r="E1332" s="3"/>
      <c r="F1332" s="8"/>
      <c r="AB1332" s="3"/>
    </row>
    <row r="1333" spans="5:29" x14ac:dyDescent="0.25">
      <c r="E1333" s="3"/>
      <c r="F1333" s="8"/>
      <c r="AB1333" s="3"/>
    </row>
    <row r="1334" spans="5:29" x14ac:dyDescent="0.25">
      <c r="E1334" s="3"/>
      <c r="AB1334" s="3"/>
    </row>
    <row r="1335" spans="5:29" x14ac:dyDescent="0.25">
      <c r="E1335" s="3"/>
      <c r="AB1335" s="3"/>
    </row>
    <row r="1336" spans="5:29" x14ac:dyDescent="0.25">
      <c r="E1336" s="3"/>
      <c r="AB1336" s="3"/>
      <c r="AC1336" s="6"/>
    </row>
    <row r="1337" spans="5:29" x14ac:dyDescent="0.25">
      <c r="E1337" s="3"/>
      <c r="AB1337" s="3"/>
      <c r="AC1337" s="6"/>
    </row>
    <row r="1338" spans="5:29" x14ac:dyDescent="0.25">
      <c r="E1338" s="3"/>
      <c r="F1338" s="8"/>
      <c r="AB1338" s="3"/>
    </row>
    <row r="1339" spans="5:29" x14ac:dyDescent="0.25">
      <c r="E1339" s="3"/>
      <c r="F1339" s="8"/>
      <c r="AB1339" s="3"/>
    </row>
    <row r="1340" spans="5:29" x14ac:dyDescent="0.25">
      <c r="E1340" s="3"/>
      <c r="F1340" s="8"/>
      <c r="AB1340" s="3"/>
    </row>
    <row r="1341" spans="5:29" x14ac:dyDescent="0.25">
      <c r="E1341" s="3"/>
      <c r="AB1341" s="3"/>
    </row>
    <row r="1342" spans="5:29" x14ac:dyDescent="0.25">
      <c r="E1342" s="3"/>
      <c r="AB1342" s="3"/>
    </row>
    <row r="1343" spans="5:29" x14ac:dyDescent="0.25">
      <c r="E1343" s="3"/>
      <c r="AB1343" s="3"/>
    </row>
    <row r="1344" spans="5:29" x14ac:dyDescent="0.25">
      <c r="E1344" s="3"/>
      <c r="AB1344" s="3"/>
      <c r="AC1344" s="3"/>
    </row>
    <row r="1345" spans="5:29" x14ac:dyDescent="0.25">
      <c r="E1345" s="3"/>
      <c r="AB1345" s="3"/>
    </row>
    <row r="1346" spans="5:29" x14ac:dyDescent="0.25">
      <c r="E1346" s="3"/>
      <c r="F1346" s="8"/>
      <c r="AB1346" s="3"/>
    </row>
    <row r="1347" spans="5:29" x14ac:dyDescent="0.25">
      <c r="E1347" s="3"/>
      <c r="F1347" s="8"/>
      <c r="AB1347" s="3"/>
    </row>
    <row r="1348" spans="5:29" x14ac:dyDescent="0.25">
      <c r="E1348" s="3"/>
      <c r="AB1348" s="3"/>
      <c r="AC1348" s="6"/>
    </row>
    <row r="1349" spans="5:29" x14ac:dyDescent="0.25">
      <c r="E1349" s="3"/>
      <c r="AB1349" s="3"/>
      <c r="AC1349" s="6"/>
    </row>
    <row r="1350" spans="5:29" x14ac:dyDescent="0.25">
      <c r="E1350" s="3"/>
      <c r="AB1350" s="3"/>
      <c r="AC1350" s="6"/>
    </row>
    <row r="1351" spans="5:29" x14ac:dyDescent="0.25">
      <c r="E1351" s="3"/>
      <c r="AB1351" s="3"/>
      <c r="AC1351" s="6"/>
    </row>
    <row r="1352" spans="5:29" x14ac:dyDescent="0.25">
      <c r="E1352" s="3"/>
      <c r="AB1352" s="3"/>
      <c r="AC1352" s="6"/>
    </row>
    <row r="1353" spans="5:29" x14ac:dyDescent="0.25">
      <c r="E1353" s="3"/>
      <c r="AB1353" s="3"/>
      <c r="AC1353" s="6"/>
    </row>
    <row r="1354" spans="5:29" x14ac:dyDescent="0.25">
      <c r="E1354" s="3"/>
      <c r="AB1354" s="3"/>
      <c r="AC1354" s="6"/>
    </row>
    <row r="1355" spans="5:29" x14ac:dyDescent="0.25">
      <c r="E1355" s="3"/>
      <c r="AB1355" s="3"/>
      <c r="AC1355" s="6"/>
    </row>
    <row r="1356" spans="5:29" x14ac:dyDescent="0.25">
      <c r="E1356" s="3"/>
      <c r="AB1356" s="3"/>
      <c r="AC1356" s="6"/>
    </row>
    <row r="1357" spans="5:29" x14ac:dyDescent="0.25">
      <c r="E1357" s="3"/>
      <c r="AB1357" s="3"/>
      <c r="AC1357" s="6"/>
    </row>
    <row r="1358" spans="5:29" x14ac:dyDescent="0.25">
      <c r="E1358" s="3"/>
      <c r="AB1358" s="3"/>
      <c r="AC1358" s="3"/>
    </row>
    <row r="1359" spans="5:29" x14ac:dyDescent="0.25">
      <c r="E1359" s="3"/>
      <c r="AB1359" s="3"/>
    </row>
    <row r="1360" spans="5:29" x14ac:dyDescent="0.25">
      <c r="E1360" s="3"/>
      <c r="AB1360" s="3"/>
    </row>
    <row r="1361" spans="5:29" x14ac:dyDescent="0.25">
      <c r="E1361" s="3"/>
      <c r="AB1361" s="3"/>
    </row>
    <row r="1362" spans="5:29" x14ac:dyDescent="0.25">
      <c r="E1362" s="3"/>
      <c r="AB1362" s="3"/>
    </row>
    <row r="1363" spans="5:29" x14ac:dyDescent="0.25">
      <c r="E1363" s="3"/>
      <c r="AB1363" s="3"/>
    </row>
    <row r="1364" spans="5:29" x14ac:dyDescent="0.25">
      <c r="E1364" s="3"/>
      <c r="AB1364" s="3"/>
    </row>
    <row r="1365" spans="5:29" x14ac:dyDescent="0.25">
      <c r="E1365" s="3"/>
      <c r="AB1365" s="3"/>
    </row>
    <row r="1366" spans="5:29" x14ac:dyDescent="0.25">
      <c r="E1366" s="3"/>
      <c r="AB1366" s="6"/>
    </row>
    <row r="1367" spans="5:29" x14ac:dyDescent="0.25">
      <c r="E1367" s="3"/>
      <c r="AB1367" s="6"/>
    </row>
    <row r="1368" spans="5:29" x14ac:dyDescent="0.25">
      <c r="E1368" s="3"/>
      <c r="AB1368" s="6"/>
    </row>
    <row r="1369" spans="5:29" x14ac:dyDescent="0.25">
      <c r="E1369" s="3"/>
      <c r="AB1369" s="6"/>
    </row>
    <row r="1370" spans="5:29" x14ac:dyDescent="0.25">
      <c r="E1370" s="3"/>
      <c r="AB1370" s="3"/>
    </row>
    <row r="1371" spans="5:29" x14ac:dyDescent="0.25">
      <c r="E1371" s="3"/>
      <c r="F1371" s="8"/>
      <c r="AB1371" s="6"/>
    </row>
    <row r="1372" spans="5:29" x14ac:dyDescent="0.25">
      <c r="E1372" s="3"/>
      <c r="AB1372" s="6"/>
      <c r="AC1372" s="6"/>
    </row>
    <row r="1373" spans="5:29" x14ac:dyDescent="0.25">
      <c r="E1373" s="3"/>
      <c r="AB1373" s="3"/>
      <c r="AC1373" s="6"/>
    </row>
    <row r="1374" spans="5:29" x14ac:dyDescent="0.25">
      <c r="E1374" s="3"/>
      <c r="AB1374" s="3"/>
    </row>
    <row r="1375" spans="5:29" x14ac:dyDescent="0.25">
      <c r="E1375" s="3"/>
      <c r="AB1375" s="3"/>
    </row>
    <row r="1376" spans="5:29" x14ac:dyDescent="0.25">
      <c r="E1376" s="3"/>
      <c r="F1376" s="8"/>
      <c r="AB1376" s="3"/>
    </row>
    <row r="1377" spans="5:29" x14ac:dyDescent="0.25">
      <c r="E1377" s="3"/>
      <c r="AB1377" s="3"/>
    </row>
    <row r="1378" spans="5:29" x14ac:dyDescent="0.25">
      <c r="E1378" s="3"/>
      <c r="AB1378" s="3"/>
    </row>
    <row r="1379" spans="5:29" x14ac:dyDescent="0.25">
      <c r="E1379" s="3"/>
      <c r="AB1379" s="3"/>
    </row>
    <row r="1380" spans="5:29" x14ac:dyDescent="0.25">
      <c r="E1380" s="3"/>
      <c r="AB1380" s="3"/>
      <c r="AC1380" s="3"/>
    </row>
    <row r="1381" spans="5:29" x14ac:dyDescent="0.25">
      <c r="E1381" s="3"/>
      <c r="AB1381" s="3"/>
    </row>
    <row r="1382" spans="5:29" x14ac:dyDescent="0.25">
      <c r="E1382" s="3"/>
      <c r="AB1382" s="3"/>
    </row>
    <row r="1383" spans="5:29" x14ac:dyDescent="0.25">
      <c r="E1383" s="3"/>
      <c r="AB1383" s="3"/>
    </row>
    <row r="1384" spans="5:29" x14ac:dyDescent="0.25">
      <c r="E1384" s="3"/>
      <c r="AB1384" s="3"/>
    </row>
    <row r="1385" spans="5:29" x14ac:dyDescent="0.25">
      <c r="E1385" s="3"/>
    </row>
    <row r="1386" spans="5:29" x14ac:dyDescent="0.25">
      <c r="E1386" s="3"/>
      <c r="AB1386" s="3"/>
    </row>
    <row r="1387" spans="5:29" x14ac:dyDescent="0.25">
      <c r="E1387" s="3"/>
      <c r="AB1387" s="3"/>
    </row>
    <row r="1388" spans="5:29" x14ac:dyDescent="0.25">
      <c r="E1388" s="3"/>
      <c r="AB1388" s="3"/>
    </row>
    <row r="1389" spans="5:29" x14ac:dyDescent="0.25">
      <c r="E1389" s="3"/>
      <c r="AB1389" s="3"/>
    </row>
    <row r="1390" spans="5:29" x14ac:dyDescent="0.25">
      <c r="E1390" s="3"/>
      <c r="AB1390" s="3"/>
    </row>
    <row r="1391" spans="5:29" x14ac:dyDescent="0.25">
      <c r="E1391" s="3"/>
      <c r="AB1391" s="3"/>
      <c r="AC1391" s="3"/>
    </row>
    <row r="1392" spans="5:29" x14ac:dyDescent="0.25">
      <c r="E1392" s="3"/>
      <c r="AB1392" s="3"/>
    </row>
    <row r="1393" spans="5:37" x14ac:dyDescent="0.25">
      <c r="E1393" s="3"/>
      <c r="AB1393" s="3"/>
    </row>
    <row r="1394" spans="5:37" x14ac:dyDescent="0.25">
      <c r="E1394" s="3"/>
      <c r="AB1394" s="3"/>
    </row>
    <row r="1395" spans="5:37" x14ac:dyDescent="0.25">
      <c r="E1395" s="3"/>
      <c r="AB1395" s="3"/>
    </row>
    <row r="1396" spans="5:37" x14ac:dyDescent="0.25">
      <c r="E1396" s="3"/>
      <c r="AB1396" s="3"/>
    </row>
    <row r="1397" spans="5:37" x14ac:dyDescent="0.25">
      <c r="E1397" s="3"/>
      <c r="AB1397" s="3"/>
    </row>
    <row r="1398" spans="5:37" x14ac:dyDescent="0.25">
      <c r="E1398" s="3"/>
      <c r="AB1398" s="6"/>
      <c r="AC1398" s="6"/>
    </row>
    <row r="1399" spans="5:37" x14ac:dyDescent="0.25">
      <c r="E1399" s="3"/>
      <c r="AB1399" s="6"/>
      <c r="AC1399" s="6"/>
    </row>
    <row r="1400" spans="5:37" x14ac:dyDescent="0.25">
      <c r="E1400" s="3"/>
      <c r="AB1400" s="6"/>
      <c r="AK1400" s="10"/>
    </row>
    <row r="1401" spans="5:37" x14ac:dyDescent="0.25">
      <c r="E1401" s="3"/>
      <c r="AB1401" s="6"/>
    </row>
    <row r="1402" spans="5:37" x14ac:dyDescent="0.25">
      <c r="E1402" s="3"/>
      <c r="AB1402" s="6"/>
    </row>
    <row r="1403" spans="5:37" x14ac:dyDescent="0.25">
      <c r="E1403" s="3"/>
      <c r="AB1403" s="6"/>
    </row>
    <row r="1404" spans="5:37" x14ac:dyDescent="0.25">
      <c r="E1404" s="3"/>
      <c r="AB1404" s="6"/>
    </row>
    <row r="1405" spans="5:37" x14ac:dyDescent="0.25">
      <c r="E1405" s="3"/>
      <c r="AB1405" s="6"/>
    </row>
    <row r="1406" spans="5:37" x14ac:dyDescent="0.25">
      <c r="E1406" s="3"/>
      <c r="AB1406" s="6"/>
    </row>
    <row r="1407" spans="5:37" x14ac:dyDescent="0.25">
      <c r="E1407" s="3"/>
      <c r="AB1407" s="6"/>
      <c r="AK1407" s="10"/>
    </row>
    <row r="1408" spans="5:37" x14ac:dyDescent="0.25">
      <c r="E1408" s="3"/>
      <c r="AB1408" s="6"/>
    </row>
    <row r="1409" spans="5:37" x14ac:dyDescent="0.25">
      <c r="E1409" s="3"/>
      <c r="AB1409" s="6"/>
    </row>
    <row r="1410" spans="5:37" x14ac:dyDescent="0.25">
      <c r="E1410" s="3"/>
      <c r="AB1410" s="6"/>
    </row>
    <row r="1411" spans="5:37" x14ac:dyDescent="0.25">
      <c r="E1411" s="3"/>
      <c r="AB1411" s="6"/>
    </row>
    <row r="1412" spans="5:37" x14ac:dyDescent="0.25">
      <c r="E1412" s="3"/>
      <c r="AB1412" s="3"/>
    </row>
    <row r="1413" spans="5:37" x14ac:dyDescent="0.25">
      <c r="E1413" s="3"/>
      <c r="AB1413" s="3"/>
    </row>
    <row r="1414" spans="5:37" x14ac:dyDescent="0.25">
      <c r="E1414" s="3"/>
      <c r="AB1414" s="3"/>
    </row>
    <row r="1415" spans="5:37" x14ac:dyDescent="0.25">
      <c r="E1415" s="3"/>
      <c r="AB1415" s="3"/>
      <c r="AK1415" s="10"/>
    </row>
    <row r="1416" spans="5:37" x14ac:dyDescent="0.25">
      <c r="E1416" s="3"/>
      <c r="AB1416" s="3"/>
    </row>
    <row r="1417" spans="5:37" x14ac:dyDescent="0.25">
      <c r="E1417" s="3"/>
      <c r="AB1417" s="3"/>
    </row>
    <row r="1418" spans="5:37" x14ac:dyDescent="0.25">
      <c r="E1418" s="3"/>
      <c r="AB1418" s="3"/>
      <c r="AK1418" s="10"/>
    </row>
    <row r="1419" spans="5:37" x14ac:dyDescent="0.25">
      <c r="E1419" s="3"/>
      <c r="F1419" s="8"/>
      <c r="AB1419" s="3"/>
    </row>
    <row r="1420" spans="5:37" x14ac:dyDescent="0.25">
      <c r="E1420" s="3"/>
      <c r="AB1420" s="3"/>
    </row>
    <row r="1421" spans="5:37" x14ac:dyDescent="0.25">
      <c r="E1421" s="3"/>
      <c r="AB1421" s="3"/>
    </row>
    <row r="1422" spans="5:37" x14ac:dyDescent="0.25">
      <c r="E1422" s="3"/>
      <c r="AB1422" s="3"/>
    </row>
    <row r="1423" spans="5:37" x14ac:dyDescent="0.25">
      <c r="E1423" s="3"/>
      <c r="AB1423" s="3"/>
    </row>
    <row r="1424" spans="5:37" x14ac:dyDescent="0.25">
      <c r="E1424" s="3"/>
      <c r="AB1424" s="3"/>
    </row>
    <row r="1425" spans="5:37" x14ac:dyDescent="0.25">
      <c r="E1425" s="3"/>
      <c r="AB1425" s="3"/>
      <c r="AC1425" s="3"/>
    </row>
    <row r="1426" spans="5:37" x14ac:dyDescent="0.25">
      <c r="E1426" s="3"/>
      <c r="AB1426" s="3"/>
      <c r="AC1426" s="3"/>
    </row>
    <row r="1427" spans="5:37" x14ac:dyDescent="0.25">
      <c r="E1427" s="3"/>
      <c r="AB1427" s="3"/>
      <c r="AC1427" s="3"/>
    </row>
    <row r="1428" spans="5:37" x14ac:dyDescent="0.25">
      <c r="E1428" s="3"/>
      <c r="AB1428" s="3"/>
    </row>
    <row r="1429" spans="5:37" x14ac:dyDescent="0.25">
      <c r="E1429" s="3"/>
      <c r="AB1429" s="3"/>
    </row>
    <row r="1430" spans="5:37" x14ac:dyDescent="0.25">
      <c r="E1430" s="3"/>
      <c r="AB1430" s="3"/>
    </row>
    <row r="1431" spans="5:37" x14ac:dyDescent="0.25">
      <c r="E1431" s="3"/>
      <c r="AB1431" s="3"/>
    </row>
    <row r="1432" spans="5:37" x14ac:dyDescent="0.25">
      <c r="E1432" s="3"/>
      <c r="AB1432" s="3"/>
    </row>
    <row r="1433" spans="5:37" x14ac:dyDescent="0.25">
      <c r="E1433" s="3"/>
      <c r="AB1433" s="3"/>
    </row>
    <row r="1434" spans="5:37" x14ac:dyDescent="0.25">
      <c r="E1434" s="3"/>
      <c r="AB1434" s="3"/>
    </row>
    <row r="1435" spans="5:37" x14ac:dyDescent="0.25">
      <c r="E1435" s="3"/>
    </row>
    <row r="1436" spans="5:37" x14ac:dyDescent="0.25">
      <c r="E1436" s="3"/>
      <c r="AB1436" s="3"/>
      <c r="AC1436" s="3"/>
    </row>
    <row r="1437" spans="5:37" x14ac:dyDescent="0.25">
      <c r="E1437" s="3"/>
      <c r="AB1437" s="3"/>
      <c r="AC1437" s="3"/>
    </row>
    <row r="1438" spans="5:37" x14ac:dyDescent="0.25">
      <c r="E1438" s="3"/>
      <c r="AB1438" s="3"/>
    </row>
    <row r="1439" spans="5:37" x14ac:dyDescent="0.25">
      <c r="E1439" s="3"/>
      <c r="AB1439" s="6"/>
      <c r="AC1439" s="6"/>
    </row>
    <row r="1440" spans="5:37" x14ac:dyDescent="0.25">
      <c r="E1440" s="3"/>
      <c r="F1440" s="8"/>
      <c r="AB1440" s="6"/>
      <c r="AK1440" s="10"/>
    </row>
    <row r="1441" spans="5:37" x14ac:dyDescent="0.25">
      <c r="E1441" s="3"/>
      <c r="AB1441" s="6"/>
    </row>
    <row r="1442" spans="5:37" x14ac:dyDescent="0.25">
      <c r="E1442" s="3"/>
      <c r="AB1442" s="6"/>
      <c r="AC1442" s="3"/>
    </row>
    <row r="1443" spans="5:37" x14ac:dyDescent="0.25">
      <c r="E1443" s="3"/>
      <c r="AB1443" s="3"/>
      <c r="AC1443" s="3"/>
    </row>
    <row r="1444" spans="5:37" x14ac:dyDescent="0.25">
      <c r="E1444" s="3"/>
      <c r="AB1444" s="6"/>
      <c r="AK1444" s="10"/>
    </row>
    <row r="1445" spans="5:37" x14ac:dyDescent="0.25">
      <c r="E1445" s="3"/>
      <c r="AB1445" s="6"/>
    </row>
    <row r="1446" spans="5:37" x14ac:dyDescent="0.25">
      <c r="E1446" s="3"/>
      <c r="AB1446" s="3"/>
    </row>
    <row r="1447" spans="5:37" x14ac:dyDescent="0.25">
      <c r="E1447" s="3"/>
      <c r="AB1447" s="3"/>
    </row>
    <row r="1448" spans="5:37" x14ac:dyDescent="0.25">
      <c r="E1448" s="3"/>
      <c r="AB1448" s="3"/>
    </row>
    <row r="1449" spans="5:37" x14ac:dyDescent="0.25">
      <c r="E1449" s="3"/>
      <c r="AB1449" s="3"/>
    </row>
    <row r="1450" spans="5:37" x14ac:dyDescent="0.25">
      <c r="E1450" s="3"/>
      <c r="AB1450" s="3"/>
    </row>
    <row r="1451" spans="5:37" x14ac:dyDescent="0.25">
      <c r="E1451" s="3"/>
      <c r="AB1451" s="3"/>
    </row>
    <row r="1452" spans="5:37" x14ac:dyDescent="0.25">
      <c r="E1452" s="3"/>
      <c r="AB1452" s="3"/>
    </row>
    <row r="1453" spans="5:37" x14ac:dyDescent="0.25">
      <c r="E1453" s="3"/>
      <c r="AB1453" s="3"/>
      <c r="AC1453" s="3"/>
    </row>
    <row r="1454" spans="5:37" x14ac:dyDescent="0.25">
      <c r="E1454" s="3"/>
      <c r="AB1454" s="3"/>
      <c r="AC1454" s="3"/>
    </row>
    <row r="1455" spans="5:37" x14ac:dyDescent="0.25">
      <c r="E1455" s="3"/>
      <c r="AB1455" s="3"/>
      <c r="AC1455" s="3"/>
    </row>
    <row r="1456" spans="5:37" x14ac:dyDescent="0.25">
      <c r="E1456" s="3"/>
      <c r="AB1456" s="3"/>
    </row>
    <row r="1457" spans="5:29" x14ac:dyDescent="0.25">
      <c r="E1457" s="3"/>
      <c r="AB1457" s="3"/>
    </row>
    <row r="1458" spans="5:29" x14ac:dyDescent="0.25">
      <c r="E1458" s="3"/>
      <c r="AB1458" s="3"/>
    </row>
    <row r="1459" spans="5:29" x14ac:dyDescent="0.25">
      <c r="E1459" s="3"/>
      <c r="AB1459" s="3"/>
    </row>
    <row r="1460" spans="5:29" x14ac:dyDescent="0.25">
      <c r="E1460" s="3"/>
      <c r="AB1460" s="3"/>
      <c r="AC1460" s="6"/>
    </row>
    <row r="1461" spans="5:29" x14ac:dyDescent="0.25">
      <c r="E1461" s="3"/>
      <c r="AB1461" s="3"/>
      <c r="AC1461" s="3"/>
    </row>
    <row r="1462" spans="5:29" x14ac:dyDescent="0.25">
      <c r="E1462" s="3"/>
      <c r="AB1462" s="3"/>
    </row>
    <row r="1463" spans="5:29" x14ac:dyDescent="0.25">
      <c r="E1463" s="3"/>
      <c r="AB1463" s="3"/>
    </row>
    <row r="1464" spans="5:29" x14ac:dyDescent="0.25">
      <c r="E1464" s="3"/>
      <c r="AB1464" s="3"/>
    </row>
    <row r="1465" spans="5:29" x14ac:dyDescent="0.25">
      <c r="E1465" s="3"/>
      <c r="AB1465" s="3"/>
    </row>
    <row r="1466" spans="5:29" x14ac:dyDescent="0.25">
      <c r="E1466" s="3"/>
      <c r="AB1466" s="3"/>
    </row>
    <row r="1467" spans="5:29" x14ac:dyDescent="0.25">
      <c r="E1467" s="3"/>
      <c r="AB1467" s="3"/>
    </row>
    <row r="1468" spans="5:29" x14ac:dyDescent="0.25">
      <c r="E1468" s="3"/>
      <c r="AB1468" s="3"/>
      <c r="AC1468" s="3"/>
    </row>
    <row r="1469" spans="5:29" x14ac:dyDescent="0.25">
      <c r="E1469" s="3"/>
      <c r="AB1469" s="3"/>
    </row>
    <row r="1470" spans="5:29" x14ac:dyDescent="0.25">
      <c r="E1470" s="3"/>
      <c r="AB1470" s="3"/>
    </row>
    <row r="1471" spans="5:29" x14ac:dyDescent="0.25">
      <c r="E1471" s="3"/>
      <c r="AB1471" s="6"/>
    </row>
    <row r="1472" spans="5:29" x14ac:dyDescent="0.25">
      <c r="E1472" s="3"/>
      <c r="AB1472" s="6"/>
    </row>
    <row r="1473" spans="5:29" x14ac:dyDescent="0.25">
      <c r="E1473" s="3"/>
      <c r="AB1473" s="6"/>
    </row>
    <row r="1474" spans="5:29" x14ac:dyDescent="0.25">
      <c r="E1474" s="3"/>
      <c r="AB1474" s="6"/>
      <c r="AC1474" s="3"/>
    </row>
    <row r="1475" spans="5:29" x14ac:dyDescent="0.25">
      <c r="E1475" s="3"/>
      <c r="AB1475" s="6"/>
      <c r="AC1475" s="3"/>
    </row>
    <row r="1476" spans="5:29" x14ac:dyDescent="0.25">
      <c r="E1476" s="3"/>
      <c r="F1476" s="8"/>
      <c r="AB1476" s="6"/>
      <c r="AC1476" s="3"/>
    </row>
    <row r="1477" spans="5:29" x14ac:dyDescent="0.25">
      <c r="E1477" s="3"/>
      <c r="AB1477" s="6"/>
      <c r="AC1477" s="3"/>
    </row>
    <row r="1478" spans="5:29" x14ac:dyDescent="0.25">
      <c r="E1478" s="3"/>
      <c r="F1478" s="8"/>
      <c r="AB1478" s="6"/>
      <c r="AC1478" s="3"/>
    </row>
    <row r="1479" spans="5:29" x14ac:dyDescent="0.25">
      <c r="E1479" s="3"/>
      <c r="F1479" s="8"/>
      <c r="AB1479" s="6"/>
    </row>
    <row r="1480" spans="5:29" x14ac:dyDescent="0.25">
      <c r="E1480" s="3"/>
      <c r="AB1480" s="6"/>
    </row>
    <row r="1481" spans="5:29" x14ac:dyDescent="0.25">
      <c r="E1481" s="3"/>
      <c r="AB1481" s="3"/>
    </row>
    <row r="1482" spans="5:29" x14ac:dyDescent="0.25">
      <c r="E1482" s="3"/>
      <c r="AB1482" s="3"/>
      <c r="AC1482" s="3"/>
    </row>
    <row r="1483" spans="5:29" x14ac:dyDescent="0.25">
      <c r="E1483" s="3"/>
      <c r="F1483" s="8"/>
      <c r="AB1483" s="3"/>
    </row>
    <row r="1484" spans="5:29" x14ac:dyDescent="0.25">
      <c r="E1484" s="3"/>
      <c r="F1484" s="8"/>
      <c r="AB1484" s="3"/>
    </row>
    <row r="1485" spans="5:29" x14ac:dyDescent="0.25">
      <c r="E1485" s="3"/>
      <c r="AB1485" s="3"/>
    </row>
    <row r="1486" spans="5:29" x14ac:dyDescent="0.25">
      <c r="E1486" s="3"/>
      <c r="AB1486" s="3"/>
    </row>
    <row r="1487" spans="5:29" x14ac:dyDescent="0.25">
      <c r="E1487" s="3"/>
      <c r="AB1487" s="3"/>
    </row>
    <row r="1488" spans="5:29" x14ac:dyDescent="0.25">
      <c r="E1488" s="3"/>
      <c r="AB1488" s="3"/>
    </row>
    <row r="1489" spans="5:29" x14ac:dyDescent="0.25">
      <c r="E1489" s="3"/>
      <c r="AB1489" s="3"/>
    </row>
    <row r="1490" spans="5:29" x14ac:dyDescent="0.25">
      <c r="E1490" s="3"/>
      <c r="F1490" s="8"/>
      <c r="AB1490" s="3"/>
    </row>
    <row r="1491" spans="5:29" x14ac:dyDescent="0.25">
      <c r="E1491" s="3"/>
      <c r="AB1491" s="3"/>
    </row>
    <row r="1492" spans="5:29" x14ac:dyDescent="0.25">
      <c r="E1492" s="3"/>
      <c r="F1492" s="8"/>
      <c r="AB1492" s="3"/>
    </row>
    <row r="1493" spans="5:29" x14ac:dyDescent="0.25">
      <c r="E1493" s="3"/>
      <c r="F1493" s="8"/>
      <c r="AB1493" s="3"/>
    </row>
    <row r="1494" spans="5:29" x14ac:dyDescent="0.25">
      <c r="E1494" s="3"/>
      <c r="AB1494" s="3"/>
    </row>
    <row r="1495" spans="5:29" x14ac:dyDescent="0.25">
      <c r="E1495" s="3"/>
      <c r="AB1495" s="3"/>
      <c r="AC1495" s="3"/>
    </row>
    <row r="1496" spans="5:29" x14ac:dyDescent="0.25">
      <c r="E1496" s="3"/>
      <c r="AB1496" s="3"/>
      <c r="AC1496" s="3"/>
    </row>
    <row r="1497" spans="5:29" x14ac:dyDescent="0.25">
      <c r="E1497" s="3"/>
      <c r="F1497" s="8"/>
      <c r="AB1497" s="3"/>
    </row>
    <row r="1498" spans="5:29" x14ac:dyDescent="0.25">
      <c r="E1498" s="3"/>
      <c r="F1498" s="8"/>
      <c r="AB1498" s="3"/>
    </row>
    <row r="1499" spans="5:29" x14ac:dyDescent="0.25">
      <c r="E1499" s="3"/>
      <c r="F1499" s="8"/>
      <c r="AB1499" s="3"/>
      <c r="AC1499" s="3"/>
    </row>
    <row r="1500" spans="5:29" x14ac:dyDescent="0.25">
      <c r="E1500" s="3"/>
      <c r="F1500" s="8"/>
      <c r="AB1500" s="3"/>
      <c r="AC1500" s="3"/>
    </row>
    <row r="1501" spans="5:29" x14ac:dyDescent="0.25">
      <c r="E1501" s="3"/>
      <c r="F1501" s="8"/>
      <c r="AB1501" s="3"/>
    </row>
    <row r="1502" spans="5:29" x14ac:dyDescent="0.25">
      <c r="E1502" s="3"/>
      <c r="F1502" s="8"/>
      <c r="AB1502" s="3"/>
    </row>
    <row r="1503" spans="5:29" x14ac:dyDescent="0.25">
      <c r="E1503" s="3"/>
      <c r="F1503" s="8"/>
      <c r="AB1503" s="3"/>
      <c r="AC1503" s="3"/>
    </row>
    <row r="1504" spans="5:29" x14ac:dyDescent="0.25">
      <c r="E1504" s="3"/>
      <c r="F1504" s="8"/>
      <c r="AB1504" s="3"/>
    </row>
    <row r="1505" spans="5:37" x14ac:dyDescent="0.25">
      <c r="E1505" s="3"/>
      <c r="F1505" s="8"/>
      <c r="AB1505" s="3"/>
    </row>
    <row r="1506" spans="5:37" x14ac:dyDescent="0.25">
      <c r="E1506" s="3"/>
      <c r="F1506" s="8"/>
      <c r="AB1506" s="3"/>
    </row>
    <row r="1507" spans="5:37" x14ac:dyDescent="0.25">
      <c r="E1507" s="3"/>
      <c r="F1507" s="8"/>
      <c r="AB1507" s="3"/>
    </row>
    <row r="1508" spans="5:37" x14ac:dyDescent="0.25">
      <c r="E1508" s="3"/>
      <c r="F1508" s="8"/>
      <c r="AB1508" s="3"/>
    </row>
    <row r="1509" spans="5:37" x14ac:dyDescent="0.25">
      <c r="E1509" s="3"/>
      <c r="F1509" s="8"/>
      <c r="AB1509" s="3"/>
    </row>
    <row r="1510" spans="5:37" x14ac:dyDescent="0.25">
      <c r="E1510" s="3"/>
      <c r="F1510" s="8"/>
      <c r="AB1510" s="3"/>
    </row>
    <row r="1511" spans="5:37" x14ac:dyDescent="0.25">
      <c r="E1511" s="3"/>
      <c r="F1511" s="8"/>
      <c r="AB1511" s="3"/>
    </row>
    <row r="1512" spans="5:37" x14ac:dyDescent="0.25">
      <c r="E1512" s="3"/>
      <c r="F1512" s="8"/>
      <c r="AB1512" s="3"/>
    </row>
    <row r="1513" spans="5:37" x14ac:dyDescent="0.25">
      <c r="E1513" s="3"/>
      <c r="AB1513" s="6"/>
      <c r="AK1513" s="10"/>
    </row>
    <row r="1514" spans="5:37" x14ac:dyDescent="0.25">
      <c r="E1514" s="3"/>
      <c r="AB1514" s="6"/>
    </row>
    <row r="1515" spans="5:37" x14ac:dyDescent="0.25">
      <c r="E1515" s="3"/>
      <c r="AB1515" s="6"/>
      <c r="AC1515" s="3"/>
    </row>
    <row r="1516" spans="5:37" x14ac:dyDescent="0.25">
      <c r="E1516" s="3"/>
      <c r="AB1516" s="6"/>
    </row>
    <row r="1517" spans="5:37" x14ac:dyDescent="0.25">
      <c r="E1517" s="3"/>
      <c r="AB1517" s="3"/>
      <c r="AC1517" s="3"/>
    </row>
    <row r="1518" spans="5:37" x14ac:dyDescent="0.25">
      <c r="E1518" s="3"/>
      <c r="AB1518" s="6"/>
    </row>
    <row r="1519" spans="5:37" x14ac:dyDescent="0.25">
      <c r="E1519" s="3"/>
      <c r="AB1519" s="6"/>
      <c r="AC1519" s="3"/>
    </row>
    <row r="1520" spans="5:37" x14ac:dyDescent="0.25">
      <c r="E1520" s="3"/>
      <c r="AB1520" s="3"/>
      <c r="AC1520" s="3"/>
    </row>
    <row r="1521" spans="5:29" x14ac:dyDescent="0.25">
      <c r="E1521" s="3"/>
      <c r="AB1521" s="3"/>
    </row>
    <row r="1522" spans="5:29" x14ac:dyDescent="0.25">
      <c r="E1522" s="3"/>
      <c r="AB1522" s="3"/>
      <c r="AC1522" s="3"/>
    </row>
    <row r="1523" spans="5:29" x14ac:dyDescent="0.25">
      <c r="E1523" s="3"/>
      <c r="AB1523" s="3"/>
    </row>
    <row r="1524" spans="5:29" x14ac:dyDescent="0.25">
      <c r="E1524" s="3"/>
      <c r="AB1524" s="3"/>
      <c r="AC1524" s="3"/>
    </row>
    <row r="1525" spans="5:29" x14ac:dyDescent="0.25">
      <c r="E1525" s="3"/>
      <c r="AB1525" s="3"/>
    </row>
    <row r="1526" spans="5:29" x14ac:dyDescent="0.25">
      <c r="E1526" s="3"/>
      <c r="AB1526" s="3"/>
    </row>
    <row r="1527" spans="5:29" x14ac:dyDescent="0.25">
      <c r="E1527" s="3"/>
      <c r="AB1527" s="3"/>
      <c r="AC1527" s="3"/>
    </row>
    <row r="1528" spans="5:29" x14ac:dyDescent="0.25">
      <c r="E1528" s="3"/>
      <c r="F1528" s="8"/>
      <c r="AB1528" s="3"/>
    </row>
    <row r="1529" spans="5:29" x14ac:dyDescent="0.25">
      <c r="E1529" s="3"/>
      <c r="AB1529" s="3"/>
    </row>
    <row r="1530" spans="5:29" x14ac:dyDescent="0.25">
      <c r="E1530" s="3"/>
      <c r="AB1530" s="3"/>
      <c r="AC1530" s="3"/>
    </row>
    <row r="1531" spans="5:29" x14ac:dyDescent="0.25">
      <c r="E1531" s="3"/>
      <c r="AB1531" s="3"/>
    </row>
    <row r="1532" spans="5:29" x14ac:dyDescent="0.25">
      <c r="E1532" s="3"/>
      <c r="F1532" s="8"/>
      <c r="AB1532" s="3"/>
      <c r="AC1532" s="3"/>
    </row>
    <row r="1533" spans="5:29" x14ac:dyDescent="0.25">
      <c r="E1533" s="3"/>
      <c r="F1533" s="8"/>
      <c r="AB1533" s="3"/>
    </row>
    <row r="1534" spans="5:29" x14ac:dyDescent="0.25">
      <c r="E1534" s="3"/>
      <c r="AB1534" s="3"/>
    </row>
    <row r="1535" spans="5:29" x14ac:dyDescent="0.25">
      <c r="E1535" s="3"/>
      <c r="AB1535" s="3"/>
    </row>
    <row r="1536" spans="5:29" x14ac:dyDescent="0.25">
      <c r="E1536" s="3"/>
      <c r="AB1536" s="3"/>
    </row>
    <row r="1537" spans="5:37" x14ac:dyDescent="0.25">
      <c r="E1537" s="3"/>
      <c r="AB1537" s="3"/>
    </row>
    <row r="1538" spans="5:37" x14ac:dyDescent="0.25">
      <c r="E1538" s="3"/>
      <c r="AB1538" s="3"/>
      <c r="AC1538" s="6"/>
    </row>
    <row r="1539" spans="5:37" x14ac:dyDescent="0.25">
      <c r="E1539" s="3"/>
      <c r="AB1539" s="3"/>
    </row>
    <row r="1540" spans="5:37" x14ac:dyDescent="0.25">
      <c r="E1540" s="3"/>
      <c r="AB1540" s="6"/>
    </row>
    <row r="1541" spans="5:37" x14ac:dyDescent="0.25">
      <c r="E1541" s="3"/>
      <c r="AB1541" s="6"/>
      <c r="AC1541" s="6"/>
    </row>
    <row r="1542" spans="5:37" x14ac:dyDescent="0.25">
      <c r="E1542" s="3"/>
      <c r="AB1542" s="6"/>
    </row>
    <row r="1543" spans="5:37" x14ac:dyDescent="0.25">
      <c r="E1543" s="3"/>
      <c r="AB1543" s="6"/>
      <c r="AC1543" s="3"/>
    </row>
    <row r="1544" spans="5:37" x14ac:dyDescent="0.25">
      <c r="E1544" s="3"/>
      <c r="AB1544" s="6"/>
    </row>
    <row r="1545" spans="5:37" x14ac:dyDescent="0.25">
      <c r="E1545" s="3"/>
      <c r="AB1545" s="6"/>
      <c r="AK1545" s="10"/>
    </row>
    <row r="1546" spans="5:37" x14ac:dyDescent="0.25">
      <c r="E1546" s="3"/>
      <c r="AB1546" s="6"/>
    </row>
    <row r="1547" spans="5:37" x14ac:dyDescent="0.25">
      <c r="E1547" s="3"/>
      <c r="AB1547" s="6"/>
      <c r="AK1547" s="10"/>
    </row>
    <row r="1548" spans="5:37" x14ac:dyDescent="0.25">
      <c r="E1548" s="3"/>
      <c r="AB1548" s="6"/>
      <c r="AC1548" s="3"/>
    </row>
    <row r="1549" spans="5:37" x14ac:dyDescent="0.25">
      <c r="E1549" s="3"/>
      <c r="F1549" s="8"/>
      <c r="AB1549" s="6"/>
    </row>
    <row r="1550" spans="5:37" x14ac:dyDescent="0.25">
      <c r="E1550" s="3"/>
      <c r="F1550" s="8"/>
      <c r="AB1550" s="6"/>
      <c r="AC1550" s="3"/>
    </row>
    <row r="1551" spans="5:37" x14ac:dyDescent="0.25">
      <c r="E1551" s="3"/>
      <c r="F1551" s="8"/>
      <c r="AB1551" s="6"/>
      <c r="AC1551" s="6"/>
    </row>
    <row r="1552" spans="5:37" x14ac:dyDescent="0.25">
      <c r="E1552" s="3"/>
      <c r="F1552" s="8"/>
      <c r="AB1552" s="6"/>
      <c r="AC1552" s="3"/>
    </row>
    <row r="1553" spans="5:29" x14ac:dyDescent="0.25">
      <c r="E1553" s="3"/>
      <c r="F1553" s="8"/>
      <c r="AB1553" s="6"/>
    </row>
    <row r="1554" spans="5:29" x14ac:dyDescent="0.25">
      <c r="E1554" s="3"/>
      <c r="AB1554" s="6"/>
    </row>
    <row r="1555" spans="5:29" x14ac:dyDescent="0.25">
      <c r="E1555" s="3"/>
      <c r="AB1555" s="6"/>
      <c r="AC1555" s="6"/>
    </row>
    <row r="1556" spans="5:29" x14ac:dyDescent="0.25">
      <c r="E1556" s="3"/>
      <c r="AB1556" s="6"/>
    </row>
    <row r="1557" spans="5:29" x14ac:dyDescent="0.25">
      <c r="E1557" s="3"/>
      <c r="AB1557" s="6"/>
    </row>
    <row r="1558" spans="5:29" x14ac:dyDescent="0.25">
      <c r="E1558" s="3"/>
      <c r="AB1558" s="6"/>
    </row>
    <row r="1559" spans="5:29" x14ac:dyDescent="0.25">
      <c r="E1559" s="3"/>
      <c r="AB1559" s="6"/>
      <c r="AC1559" s="3"/>
    </row>
    <row r="1560" spans="5:29" x14ac:dyDescent="0.25">
      <c r="E1560" s="3"/>
      <c r="AB1560" s="3"/>
    </row>
    <row r="1561" spans="5:29" x14ac:dyDescent="0.25">
      <c r="E1561" s="3"/>
      <c r="AB1561" s="3"/>
    </row>
    <row r="1562" spans="5:29" x14ac:dyDescent="0.25">
      <c r="E1562" s="3"/>
      <c r="AB1562" s="3"/>
    </row>
    <row r="1563" spans="5:29" x14ac:dyDescent="0.25">
      <c r="E1563" s="3"/>
      <c r="AB1563" s="3"/>
    </row>
    <row r="1564" spans="5:29" x14ac:dyDescent="0.25">
      <c r="E1564" s="3"/>
      <c r="AB1564" s="3"/>
    </row>
    <row r="1565" spans="5:29" x14ac:dyDescent="0.25">
      <c r="E1565" s="3"/>
      <c r="AB1565" s="3"/>
    </row>
    <row r="1566" spans="5:29" x14ac:dyDescent="0.25">
      <c r="E1566" s="3"/>
      <c r="AB1566" s="3"/>
      <c r="AC1566" s="6"/>
    </row>
    <row r="1567" spans="5:29" x14ac:dyDescent="0.25">
      <c r="E1567" s="3"/>
      <c r="AB1567" s="3"/>
    </row>
    <row r="1568" spans="5:29" x14ac:dyDescent="0.25">
      <c r="E1568" s="3"/>
      <c r="AB1568" s="3"/>
      <c r="AC1568" s="6"/>
    </row>
    <row r="1569" spans="5:37" x14ac:dyDescent="0.25">
      <c r="E1569" s="3"/>
      <c r="F1569" s="8"/>
      <c r="AB1569" s="3"/>
    </row>
    <row r="1570" spans="5:37" x14ac:dyDescent="0.25">
      <c r="E1570" s="3"/>
      <c r="F1570" s="8"/>
      <c r="AB1570" s="3"/>
      <c r="AC1570" s="3"/>
    </row>
    <row r="1571" spans="5:37" x14ac:dyDescent="0.25">
      <c r="E1571" s="3"/>
      <c r="F1571" s="8"/>
      <c r="AB1571" s="3"/>
    </row>
    <row r="1572" spans="5:37" x14ac:dyDescent="0.25">
      <c r="E1572" s="3"/>
      <c r="AB1572" s="3"/>
    </row>
    <row r="1573" spans="5:37" x14ac:dyDescent="0.25">
      <c r="E1573" s="3"/>
      <c r="AB1573" s="3"/>
      <c r="AC1573" s="3"/>
    </row>
    <row r="1574" spans="5:37" x14ac:dyDescent="0.25">
      <c r="E1574" s="3"/>
      <c r="AB1574" s="3"/>
      <c r="AK1574" s="10"/>
    </row>
    <row r="1575" spans="5:37" x14ac:dyDescent="0.25">
      <c r="E1575" s="3"/>
      <c r="AB1575" s="3"/>
    </row>
    <row r="1576" spans="5:37" x14ac:dyDescent="0.25">
      <c r="E1576" s="3"/>
      <c r="AB1576" s="3"/>
    </row>
    <row r="1577" spans="5:37" x14ac:dyDescent="0.25">
      <c r="E1577" s="3"/>
      <c r="AB1577" s="3"/>
    </row>
    <row r="1578" spans="5:37" x14ac:dyDescent="0.25">
      <c r="E1578" s="3"/>
      <c r="AB1578" s="3"/>
    </row>
    <row r="1579" spans="5:37" x14ac:dyDescent="0.25">
      <c r="E1579" s="3"/>
      <c r="AB1579" s="3"/>
    </row>
    <row r="1580" spans="5:37" x14ac:dyDescent="0.25">
      <c r="E1580" s="3"/>
      <c r="AB1580" s="3"/>
    </row>
    <row r="1581" spans="5:37" x14ac:dyDescent="0.25">
      <c r="E1581" s="3"/>
      <c r="AB1581" s="3"/>
    </row>
    <row r="1582" spans="5:37" x14ac:dyDescent="0.25">
      <c r="E1582" s="3"/>
      <c r="AB1582" s="3"/>
    </row>
    <row r="1583" spans="5:37" x14ac:dyDescent="0.25">
      <c r="E1583" s="3"/>
      <c r="AB1583" s="3"/>
      <c r="AC1583" s="3"/>
    </row>
    <row r="1584" spans="5:37" x14ac:dyDescent="0.25">
      <c r="E1584" s="3"/>
      <c r="AB1584" s="3"/>
    </row>
    <row r="1585" spans="5:29" x14ac:dyDescent="0.25">
      <c r="E1585" s="3"/>
      <c r="AB1585" s="3"/>
      <c r="AC1585" s="3"/>
    </row>
    <row r="1586" spans="5:29" x14ac:dyDescent="0.25">
      <c r="E1586" s="3"/>
      <c r="AB1586" s="3"/>
    </row>
    <row r="1587" spans="5:29" x14ac:dyDescent="0.25">
      <c r="E1587" s="3"/>
      <c r="F1587" s="8"/>
      <c r="AB1587" s="3"/>
      <c r="AC1587" s="3"/>
    </row>
    <row r="1588" spans="5:29" x14ac:dyDescent="0.25">
      <c r="E1588" s="3"/>
      <c r="F1588" s="8"/>
      <c r="AB1588" s="3"/>
    </row>
    <row r="1589" spans="5:29" x14ac:dyDescent="0.25">
      <c r="E1589" s="3"/>
      <c r="F1589" s="8"/>
      <c r="AB1589" s="3"/>
    </row>
    <row r="1590" spans="5:29" x14ac:dyDescent="0.25">
      <c r="E1590" s="3"/>
      <c r="AB1590" s="3"/>
    </row>
    <row r="1591" spans="5:29" x14ac:dyDescent="0.25">
      <c r="E1591" s="3"/>
      <c r="AB1591" s="3"/>
    </row>
    <row r="1592" spans="5:29" x14ac:dyDescent="0.25">
      <c r="E1592" s="3"/>
      <c r="AB1592" s="3"/>
    </row>
    <row r="1593" spans="5:29" x14ac:dyDescent="0.25">
      <c r="E1593" s="3"/>
      <c r="AB1593" s="6"/>
    </row>
    <row r="1594" spans="5:29" x14ac:dyDescent="0.25">
      <c r="E1594" s="3"/>
      <c r="AB1594" s="6"/>
      <c r="AC1594" s="3"/>
    </row>
    <row r="1595" spans="5:29" x14ac:dyDescent="0.25">
      <c r="E1595" s="3"/>
      <c r="AB1595" s="6"/>
    </row>
    <row r="1596" spans="5:29" x14ac:dyDescent="0.25">
      <c r="E1596" s="3"/>
      <c r="AB1596" s="6"/>
    </row>
    <row r="1597" spans="5:29" x14ac:dyDescent="0.25">
      <c r="E1597" s="3"/>
      <c r="AB1597" s="3"/>
    </row>
    <row r="1598" spans="5:29" x14ac:dyDescent="0.25">
      <c r="E1598" s="3"/>
      <c r="AB1598" s="6"/>
    </row>
    <row r="1599" spans="5:29" x14ac:dyDescent="0.25">
      <c r="E1599" s="3"/>
      <c r="AB1599" s="6"/>
    </row>
    <row r="1600" spans="5:29" x14ac:dyDescent="0.25">
      <c r="E1600" s="3"/>
      <c r="AB1600" s="3"/>
    </row>
    <row r="1601" spans="5:37" x14ac:dyDescent="0.25">
      <c r="E1601" s="3"/>
      <c r="AB1601" s="3"/>
      <c r="AK1601" s="10"/>
    </row>
    <row r="1602" spans="5:37" x14ac:dyDescent="0.25">
      <c r="E1602" s="3"/>
      <c r="AB1602" s="3"/>
    </row>
    <row r="1603" spans="5:37" x14ac:dyDescent="0.25">
      <c r="E1603" s="3"/>
      <c r="AB1603" s="3"/>
    </row>
    <row r="1604" spans="5:37" x14ac:dyDescent="0.25">
      <c r="E1604" s="3"/>
      <c r="AB1604" s="3"/>
    </row>
    <row r="1605" spans="5:37" x14ac:dyDescent="0.25">
      <c r="E1605" s="3"/>
      <c r="AB1605" s="3"/>
    </row>
    <row r="1606" spans="5:37" x14ac:dyDescent="0.25">
      <c r="E1606" s="3"/>
      <c r="AB1606" s="3"/>
      <c r="AC1606" s="3"/>
    </row>
    <row r="1607" spans="5:37" x14ac:dyDescent="0.25">
      <c r="E1607" s="3"/>
      <c r="AB1607" s="3"/>
    </row>
    <row r="1608" spans="5:37" x14ac:dyDescent="0.25">
      <c r="E1608" s="3"/>
      <c r="AB1608" s="3"/>
    </row>
    <row r="1609" spans="5:37" x14ac:dyDescent="0.25">
      <c r="E1609" s="3"/>
      <c r="F1609" s="8"/>
      <c r="AB1609" s="3"/>
      <c r="AC1609" s="3"/>
    </row>
    <row r="1610" spans="5:37" x14ac:dyDescent="0.25">
      <c r="E1610" s="3"/>
      <c r="AB1610" s="3"/>
    </row>
    <row r="1611" spans="5:37" x14ac:dyDescent="0.25">
      <c r="E1611" s="3"/>
      <c r="AB1611" s="3"/>
    </row>
    <row r="1612" spans="5:37" x14ac:dyDescent="0.25">
      <c r="E1612" s="3"/>
      <c r="AB1612" s="3"/>
    </row>
    <row r="1613" spans="5:37" x14ac:dyDescent="0.25">
      <c r="E1613" s="3"/>
      <c r="F1613" s="8"/>
      <c r="AB1613" s="3"/>
    </row>
    <row r="1614" spans="5:37" x14ac:dyDescent="0.25">
      <c r="E1614" s="3"/>
      <c r="F1614" s="8"/>
      <c r="AB1614" s="3"/>
    </row>
    <row r="1615" spans="5:37" x14ac:dyDescent="0.25">
      <c r="E1615" s="3"/>
      <c r="AB1615" s="3"/>
      <c r="AC1615" s="3"/>
    </row>
    <row r="1616" spans="5:37" x14ac:dyDescent="0.25">
      <c r="E1616" s="3"/>
      <c r="AB1616" s="3"/>
    </row>
    <row r="1617" spans="5:28" x14ac:dyDescent="0.25">
      <c r="E1617" s="3"/>
      <c r="AB1617" s="3"/>
    </row>
    <row r="1618" spans="5:28" x14ac:dyDescent="0.25">
      <c r="E1618" s="3"/>
      <c r="AB1618" s="3"/>
    </row>
    <row r="1619" spans="5:28" x14ac:dyDescent="0.25">
      <c r="E1619" s="3"/>
      <c r="AB1619" s="3"/>
    </row>
    <row r="1620" spans="5:28" x14ac:dyDescent="0.25">
      <c r="E1620" s="3"/>
      <c r="AB1620" s="6"/>
    </row>
    <row r="1621" spans="5:28" x14ac:dyDescent="0.25">
      <c r="E1621" s="3"/>
      <c r="AB1621" s="6"/>
    </row>
    <row r="1622" spans="5:28" x14ac:dyDescent="0.25">
      <c r="E1622" s="3"/>
      <c r="AB1622" s="6"/>
    </row>
    <row r="1623" spans="5:28" x14ac:dyDescent="0.25">
      <c r="E1623" s="3"/>
      <c r="AB1623" s="6"/>
    </row>
    <row r="1624" spans="5:28" x14ac:dyDescent="0.25">
      <c r="E1624" s="3"/>
      <c r="AB1624" s="6"/>
    </row>
    <row r="1625" spans="5:28" x14ac:dyDescent="0.25">
      <c r="E1625" s="3"/>
      <c r="AB1625" s="6"/>
    </row>
    <row r="1626" spans="5:28" x14ac:dyDescent="0.25">
      <c r="E1626" s="3"/>
      <c r="AB1626" s="6"/>
    </row>
    <row r="1627" spans="5:28" x14ac:dyDescent="0.25">
      <c r="E1627" s="3"/>
      <c r="AB1627" s="6"/>
    </row>
    <row r="1628" spans="5:28" x14ac:dyDescent="0.25">
      <c r="E1628" s="3"/>
      <c r="AB1628" s="6"/>
    </row>
    <row r="1629" spans="5:28" x14ac:dyDescent="0.25">
      <c r="E1629" s="3"/>
      <c r="AB1629" s="6"/>
    </row>
    <row r="1630" spans="5:28" x14ac:dyDescent="0.25">
      <c r="E1630" s="3"/>
      <c r="AB1630" s="3"/>
    </row>
    <row r="1631" spans="5:28" x14ac:dyDescent="0.25">
      <c r="E1631" s="3"/>
      <c r="AB1631" s="6"/>
    </row>
    <row r="1632" spans="5:28" x14ac:dyDescent="0.25">
      <c r="E1632" s="3"/>
      <c r="AB1632" s="6"/>
    </row>
    <row r="1633" spans="5:37" x14ac:dyDescent="0.25">
      <c r="E1633" s="3"/>
      <c r="AB1633" s="6"/>
    </row>
    <row r="1634" spans="5:37" x14ac:dyDescent="0.25">
      <c r="E1634" s="3"/>
      <c r="F1634" s="8"/>
      <c r="AB1634" s="6"/>
      <c r="AK1634" s="10"/>
    </row>
    <row r="1635" spans="5:37" x14ac:dyDescent="0.25">
      <c r="E1635" s="3"/>
      <c r="AB1635" s="6"/>
    </row>
    <row r="1636" spans="5:37" x14ac:dyDescent="0.25">
      <c r="E1636" s="3"/>
      <c r="AB1636" s="6"/>
    </row>
    <row r="1637" spans="5:37" x14ac:dyDescent="0.25">
      <c r="E1637" s="3"/>
      <c r="AB1637" s="6"/>
    </row>
    <row r="1638" spans="5:37" x14ac:dyDescent="0.25">
      <c r="E1638" s="3"/>
      <c r="F1638" s="8"/>
      <c r="AB1638" s="6"/>
    </row>
    <row r="1639" spans="5:37" x14ac:dyDescent="0.25">
      <c r="E1639" s="3"/>
      <c r="F1639" s="8"/>
      <c r="AB1639" s="6"/>
    </row>
    <row r="1640" spans="5:37" x14ac:dyDescent="0.25">
      <c r="E1640" s="3"/>
      <c r="AB1640" s="6"/>
    </row>
    <row r="1641" spans="5:37" x14ac:dyDescent="0.25">
      <c r="E1641" s="3"/>
      <c r="AB1641" s="3"/>
    </row>
    <row r="1642" spans="5:37" x14ac:dyDescent="0.25">
      <c r="E1642" s="3"/>
      <c r="AB1642" s="3"/>
    </row>
    <row r="1643" spans="5:37" x14ac:dyDescent="0.25">
      <c r="E1643" s="3"/>
      <c r="AB1643" s="3"/>
      <c r="AC1643" s="6"/>
    </row>
    <row r="1644" spans="5:37" x14ac:dyDescent="0.25">
      <c r="E1644" s="3"/>
      <c r="AB1644" s="3"/>
      <c r="AC1644" s="3"/>
    </row>
    <row r="1645" spans="5:37" x14ac:dyDescent="0.25">
      <c r="E1645" s="3"/>
      <c r="AB1645" s="3"/>
      <c r="AC1645" s="3"/>
    </row>
    <row r="1646" spans="5:37" x14ac:dyDescent="0.25">
      <c r="E1646" s="3"/>
      <c r="AB1646" s="3"/>
    </row>
    <row r="1647" spans="5:37" x14ac:dyDescent="0.25">
      <c r="E1647" s="3"/>
      <c r="AB1647" s="3"/>
    </row>
    <row r="1648" spans="5:37" x14ac:dyDescent="0.25">
      <c r="E1648" s="3"/>
      <c r="AB1648" s="3"/>
    </row>
    <row r="1649" spans="5:37" x14ac:dyDescent="0.25">
      <c r="E1649" s="3"/>
      <c r="AB1649" s="3"/>
    </row>
    <row r="1650" spans="5:37" x14ac:dyDescent="0.25">
      <c r="E1650" s="3"/>
      <c r="AB1650" s="3"/>
    </row>
    <row r="1651" spans="5:37" x14ac:dyDescent="0.25">
      <c r="E1651" s="3"/>
      <c r="AB1651" s="3"/>
    </row>
    <row r="1652" spans="5:37" x14ac:dyDescent="0.25">
      <c r="E1652" s="3"/>
      <c r="AB1652" s="3"/>
    </row>
    <row r="1653" spans="5:37" x14ac:dyDescent="0.25">
      <c r="E1653" s="3"/>
      <c r="AB1653" s="3"/>
    </row>
    <row r="1654" spans="5:37" x14ac:dyDescent="0.25">
      <c r="E1654" s="3"/>
      <c r="AB1654" s="3"/>
      <c r="AK1654" s="10"/>
    </row>
    <row r="1655" spans="5:37" x14ac:dyDescent="0.25">
      <c r="E1655" s="3"/>
      <c r="AB1655" s="3"/>
    </row>
    <row r="1656" spans="5:37" x14ac:dyDescent="0.25">
      <c r="E1656" s="3"/>
      <c r="AB1656" s="3"/>
    </row>
    <row r="1657" spans="5:37" x14ac:dyDescent="0.25">
      <c r="E1657" s="3"/>
      <c r="AB1657" s="3"/>
    </row>
    <row r="1658" spans="5:37" x14ac:dyDescent="0.25">
      <c r="E1658" s="3"/>
      <c r="AB1658" s="3"/>
      <c r="AC1658" s="3"/>
    </row>
    <row r="1659" spans="5:37" x14ac:dyDescent="0.25">
      <c r="E1659" s="3"/>
      <c r="F1659" s="8"/>
      <c r="AB1659" s="3"/>
      <c r="AC1659" s="3"/>
    </row>
    <row r="1660" spans="5:37" x14ac:dyDescent="0.25">
      <c r="E1660" s="3"/>
      <c r="AB1660" s="3"/>
    </row>
    <row r="1661" spans="5:37" x14ac:dyDescent="0.25">
      <c r="E1661" s="3"/>
      <c r="AB1661" s="3"/>
    </row>
    <row r="1662" spans="5:37" x14ac:dyDescent="0.25">
      <c r="E1662" s="3"/>
      <c r="AB1662" s="3"/>
    </row>
    <row r="1663" spans="5:37" x14ac:dyDescent="0.25">
      <c r="E1663" s="3"/>
      <c r="F1663" s="8"/>
      <c r="AB1663" s="3"/>
    </row>
    <row r="1664" spans="5:37" x14ac:dyDescent="0.25">
      <c r="E1664" s="3"/>
      <c r="F1664" s="8"/>
      <c r="AB1664" s="3"/>
      <c r="AC1664" s="3"/>
    </row>
    <row r="1665" spans="5:28" x14ac:dyDescent="0.25">
      <c r="E1665" s="3"/>
      <c r="AB1665" s="3"/>
    </row>
    <row r="1666" spans="5:28" x14ac:dyDescent="0.25">
      <c r="E1666" s="3"/>
      <c r="AB1666" s="3"/>
    </row>
    <row r="1667" spans="5:28" x14ac:dyDescent="0.25">
      <c r="E1667" s="3"/>
      <c r="AB1667" s="3"/>
    </row>
    <row r="1668" spans="5:28" x14ac:dyDescent="0.25">
      <c r="E1668" s="3"/>
      <c r="AB1668" s="3"/>
    </row>
    <row r="1669" spans="5:28" x14ac:dyDescent="0.25">
      <c r="E1669" s="3"/>
      <c r="AB1669" s="3"/>
    </row>
    <row r="1670" spans="5:28" x14ac:dyDescent="0.25">
      <c r="E1670" s="3"/>
      <c r="AB1670" s="3"/>
    </row>
    <row r="1671" spans="5:28" x14ac:dyDescent="0.25">
      <c r="E1671" s="3"/>
      <c r="AB1671" s="3"/>
    </row>
    <row r="1672" spans="5:28" x14ac:dyDescent="0.25">
      <c r="E1672" s="3"/>
      <c r="AB1672" s="3"/>
    </row>
    <row r="1673" spans="5:28" x14ac:dyDescent="0.25">
      <c r="E1673" s="3"/>
      <c r="AB1673" s="3"/>
    </row>
    <row r="1674" spans="5:28" x14ac:dyDescent="0.25">
      <c r="E1674" s="3"/>
      <c r="AB1674" s="6"/>
    </row>
    <row r="1675" spans="5:28" x14ac:dyDescent="0.25">
      <c r="E1675" s="3"/>
      <c r="AB1675" s="6"/>
    </row>
    <row r="1676" spans="5:28" x14ac:dyDescent="0.25">
      <c r="E1676" s="3"/>
      <c r="AB1676" s="6"/>
    </row>
    <row r="1677" spans="5:28" x14ac:dyDescent="0.25">
      <c r="E1677" s="3"/>
      <c r="AB1677" s="6"/>
    </row>
    <row r="1678" spans="5:28" x14ac:dyDescent="0.25">
      <c r="E1678" s="3"/>
      <c r="AB1678" s="3"/>
    </row>
    <row r="1679" spans="5:28" x14ac:dyDescent="0.25">
      <c r="E1679" s="3"/>
      <c r="AB1679" s="6"/>
    </row>
    <row r="1680" spans="5:28" x14ac:dyDescent="0.25">
      <c r="E1680" s="3"/>
      <c r="AB1680" s="6"/>
    </row>
    <row r="1681" spans="5:28" x14ac:dyDescent="0.25">
      <c r="E1681" s="3"/>
      <c r="AB1681" s="3"/>
    </row>
    <row r="1682" spans="5:28" x14ac:dyDescent="0.25">
      <c r="E1682" s="3"/>
      <c r="AB1682" s="3"/>
    </row>
    <row r="1683" spans="5:28" x14ac:dyDescent="0.25">
      <c r="E1683" s="3"/>
      <c r="AB1683" s="3"/>
    </row>
    <row r="1684" spans="5:28" x14ac:dyDescent="0.25">
      <c r="E1684" s="3"/>
      <c r="F1684" s="8"/>
      <c r="AB1684" s="3"/>
    </row>
    <row r="1685" spans="5:28" x14ac:dyDescent="0.25">
      <c r="E1685" s="3"/>
      <c r="AB1685" s="3"/>
    </row>
    <row r="1686" spans="5:28" x14ac:dyDescent="0.25">
      <c r="E1686" s="3"/>
      <c r="AB1686" s="3"/>
    </row>
    <row r="1687" spans="5:28" x14ac:dyDescent="0.25">
      <c r="E1687" s="3"/>
      <c r="AB1687" s="3"/>
    </row>
    <row r="1688" spans="5:28" x14ac:dyDescent="0.25">
      <c r="E1688" s="3"/>
      <c r="F1688" s="8"/>
      <c r="AB1688" s="3"/>
    </row>
    <row r="1689" spans="5:28" x14ac:dyDescent="0.25">
      <c r="E1689" s="3"/>
      <c r="F1689" s="8"/>
      <c r="AB1689" s="3"/>
    </row>
    <row r="1690" spans="5:28" x14ac:dyDescent="0.25">
      <c r="E1690" s="3"/>
      <c r="AB1690" s="3"/>
    </row>
    <row r="1691" spans="5:28" x14ac:dyDescent="0.25">
      <c r="E1691" s="3"/>
      <c r="AB1691" s="3"/>
    </row>
    <row r="1692" spans="5:28" x14ac:dyDescent="0.25">
      <c r="E1692" s="3"/>
      <c r="AB1692" s="3"/>
    </row>
    <row r="1693" spans="5:28" x14ac:dyDescent="0.25">
      <c r="E1693" s="3"/>
      <c r="AB1693" s="3"/>
    </row>
    <row r="1694" spans="5:28" x14ac:dyDescent="0.25">
      <c r="E1694" s="3"/>
      <c r="AB1694" s="3"/>
    </row>
    <row r="1695" spans="5:28" x14ac:dyDescent="0.25">
      <c r="E1695" s="3"/>
      <c r="AB1695" s="3"/>
    </row>
    <row r="1696" spans="5:28" x14ac:dyDescent="0.25">
      <c r="E1696" s="3"/>
      <c r="AB1696" s="3"/>
    </row>
    <row r="1697" spans="5:29" x14ac:dyDescent="0.25">
      <c r="E1697" s="3"/>
      <c r="AB1697" s="3"/>
    </row>
    <row r="1698" spans="5:29" x14ac:dyDescent="0.25">
      <c r="E1698" s="3"/>
      <c r="AB1698" s="3"/>
    </row>
    <row r="1699" spans="5:29" x14ac:dyDescent="0.25">
      <c r="E1699" s="3"/>
      <c r="AB1699" s="3"/>
      <c r="AC1699" s="3"/>
    </row>
    <row r="1700" spans="5:29" x14ac:dyDescent="0.25">
      <c r="E1700" s="3"/>
      <c r="AB1700" s="3"/>
    </row>
    <row r="1701" spans="5:29" x14ac:dyDescent="0.25">
      <c r="E1701" s="3"/>
      <c r="AB1701" s="3"/>
    </row>
    <row r="1702" spans="5:29" x14ac:dyDescent="0.25">
      <c r="E1702" s="3"/>
      <c r="AB1702" s="3"/>
    </row>
    <row r="1703" spans="5:29" x14ac:dyDescent="0.25">
      <c r="E1703" s="3"/>
      <c r="AB1703" s="3"/>
    </row>
    <row r="1704" spans="5:29" x14ac:dyDescent="0.25">
      <c r="E1704" s="3"/>
      <c r="AB1704" s="3"/>
    </row>
    <row r="1705" spans="5:29" x14ac:dyDescent="0.25">
      <c r="E1705" s="3"/>
      <c r="AB1705" s="6"/>
    </row>
    <row r="1706" spans="5:29" x14ac:dyDescent="0.25">
      <c r="E1706" s="3"/>
      <c r="AB1706" s="6"/>
    </row>
    <row r="1707" spans="5:29" x14ac:dyDescent="0.25">
      <c r="E1707" s="3"/>
      <c r="AB1707" s="6"/>
    </row>
    <row r="1708" spans="5:29" x14ac:dyDescent="0.25">
      <c r="E1708" s="3"/>
      <c r="AB1708" s="6"/>
    </row>
    <row r="1709" spans="5:29" x14ac:dyDescent="0.25">
      <c r="E1709" s="3"/>
      <c r="F1709" s="8"/>
      <c r="AB1709" s="6"/>
    </row>
    <row r="1710" spans="5:29" x14ac:dyDescent="0.25">
      <c r="E1710" s="3"/>
      <c r="AB1710" s="6"/>
    </row>
    <row r="1711" spans="5:29" x14ac:dyDescent="0.25">
      <c r="E1711" s="3"/>
      <c r="AB1711" s="6"/>
    </row>
    <row r="1712" spans="5:29" x14ac:dyDescent="0.25">
      <c r="E1712" s="3"/>
      <c r="AB1712" s="6"/>
    </row>
    <row r="1713" spans="5:37" x14ac:dyDescent="0.25">
      <c r="E1713" s="3"/>
      <c r="F1713" s="8"/>
      <c r="AB1713" s="6"/>
    </row>
    <row r="1714" spans="5:37" x14ac:dyDescent="0.25">
      <c r="E1714" s="3"/>
      <c r="F1714" s="8"/>
      <c r="AB1714" s="6"/>
    </row>
    <row r="1715" spans="5:37" x14ac:dyDescent="0.25">
      <c r="E1715" s="3"/>
      <c r="AB1715" s="3"/>
    </row>
    <row r="1716" spans="5:37" x14ac:dyDescent="0.25">
      <c r="E1716" s="3"/>
      <c r="AB1716" s="3"/>
    </row>
    <row r="1717" spans="5:37" x14ac:dyDescent="0.25">
      <c r="E1717" s="3"/>
      <c r="AB1717" s="3"/>
    </row>
    <row r="1718" spans="5:37" x14ac:dyDescent="0.25">
      <c r="E1718" s="3"/>
      <c r="AB1718" s="3"/>
    </row>
    <row r="1719" spans="5:37" x14ac:dyDescent="0.25">
      <c r="E1719" s="3"/>
      <c r="AB1719" s="3"/>
    </row>
    <row r="1720" spans="5:37" x14ac:dyDescent="0.25">
      <c r="E1720" s="3"/>
      <c r="AB1720" s="3"/>
    </row>
    <row r="1721" spans="5:37" x14ac:dyDescent="0.25">
      <c r="E1721" s="3"/>
      <c r="AB1721" s="3"/>
    </row>
    <row r="1722" spans="5:37" x14ac:dyDescent="0.25">
      <c r="E1722" s="3"/>
      <c r="AB1722" s="3"/>
    </row>
    <row r="1723" spans="5:37" x14ac:dyDescent="0.25">
      <c r="E1723" s="3"/>
      <c r="AB1723" s="3"/>
    </row>
    <row r="1724" spans="5:37" x14ac:dyDescent="0.25">
      <c r="E1724" s="3"/>
      <c r="AB1724" s="3"/>
      <c r="AK1724" s="10"/>
    </row>
    <row r="1725" spans="5:37" x14ac:dyDescent="0.25">
      <c r="E1725" s="3"/>
      <c r="AB1725" s="3"/>
    </row>
    <row r="1726" spans="5:37" x14ac:dyDescent="0.25">
      <c r="E1726" s="3"/>
      <c r="AB1726" s="3"/>
    </row>
    <row r="1727" spans="5:37" x14ac:dyDescent="0.25">
      <c r="E1727" s="3"/>
      <c r="AB1727" s="3"/>
    </row>
    <row r="1728" spans="5:37" x14ac:dyDescent="0.25">
      <c r="E1728" s="3"/>
      <c r="AB1728" s="3"/>
    </row>
    <row r="1729" spans="5:29" x14ac:dyDescent="0.25">
      <c r="E1729" s="3"/>
      <c r="AB1729" s="3"/>
    </row>
    <row r="1730" spans="5:29" x14ac:dyDescent="0.25">
      <c r="E1730" s="3"/>
      <c r="R1730" s="9"/>
      <c r="S1730" s="9"/>
      <c r="AB1730" s="3"/>
    </row>
    <row r="1731" spans="5:29" x14ac:dyDescent="0.25">
      <c r="E1731" s="3"/>
      <c r="AB1731" s="3"/>
    </row>
    <row r="1732" spans="5:29" x14ac:dyDescent="0.25">
      <c r="E1732" s="3"/>
      <c r="AB1732" s="3"/>
    </row>
    <row r="1733" spans="5:29" x14ac:dyDescent="0.25">
      <c r="E1733" s="3"/>
      <c r="AB1733" s="3"/>
    </row>
    <row r="1734" spans="5:29" x14ac:dyDescent="0.25">
      <c r="E1734" s="3"/>
      <c r="F1734" s="8"/>
      <c r="AB1734" s="3"/>
    </row>
    <row r="1735" spans="5:29" x14ac:dyDescent="0.25">
      <c r="E1735" s="3"/>
      <c r="AB1735" s="3"/>
    </row>
    <row r="1736" spans="5:29" x14ac:dyDescent="0.25">
      <c r="E1736" s="3"/>
      <c r="AB1736" s="3"/>
      <c r="AC1736" s="3"/>
    </row>
    <row r="1737" spans="5:29" x14ac:dyDescent="0.25">
      <c r="E1737" s="3"/>
      <c r="AB1737" s="3"/>
    </row>
    <row r="1738" spans="5:29" x14ac:dyDescent="0.25">
      <c r="E1738" s="3"/>
      <c r="F1738" s="8"/>
      <c r="AB1738" s="3"/>
    </row>
    <row r="1739" spans="5:29" x14ac:dyDescent="0.25">
      <c r="E1739" s="3"/>
      <c r="F1739" s="8"/>
      <c r="AB1739" s="3"/>
    </row>
    <row r="1740" spans="5:29" x14ac:dyDescent="0.25">
      <c r="E1740" s="3"/>
    </row>
    <row r="1741" spans="5:29" x14ac:dyDescent="0.25">
      <c r="E1741" s="3"/>
      <c r="AB1741" s="3"/>
    </row>
    <row r="1742" spans="5:29" x14ac:dyDescent="0.25">
      <c r="E1742" s="3"/>
      <c r="R1742" s="9"/>
      <c r="S1742" s="9"/>
      <c r="AB1742" s="3"/>
    </row>
    <row r="1743" spans="5:29" x14ac:dyDescent="0.25">
      <c r="E1743" s="3"/>
      <c r="AB1743" s="3"/>
    </row>
    <row r="1744" spans="5:29" x14ac:dyDescent="0.25">
      <c r="E1744" s="3"/>
      <c r="AB1744" s="3"/>
    </row>
    <row r="1745" spans="5:37" x14ac:dyDescent="0.25">
      <c r="E1745" s="3"/>
      <c r="AB1745" s="3"/>
    </row>
    <row r="1746" spans="5:37" x14ac:dyDescent="0.25">
      <c r="E1746" s="3"/>
      <c r="AB1746" s="3"/>
    </row>
    <row r="1747" spans="5:37" x14ac:dyDescent="0.25">
      <c r="E1747" s="3"/>
      <c r="AB1747" s="3"/>
    </row>
    <row r="1748" spans="5:37" x14ac:dyDescent="0.25">
      <c r="E1748" s="3"/>
      <c r="AB1748" s="3"/>
    </row>
    <row r="1749" spans="5:37" x14ac:dyDescent="0.25">
      <c r="E1749" s="3"/>
      <c r="AB1749" s="3"/>
    </row>
    <row r="1750" spans="5:37" x14ac:dyDescent="0.25">
      <c r="E1750" s="3"/>
      <c r="AB1750" s="3"/>
      <c r="AC1750" s="3"/>
    </row>
    <row r="1751" spans="5:37" x14ac:dyDescent="0.25">
      <c r="E1751" s="3"/>
      <c r="AB1751" s="3"/>
      <c r="AC1751" s="6"/>
    </row>
    <row r="1752" spans="5:37" x14ac:dyDescent="0.25">
      <c r="E1752" s="3"/>
      <c r="R1752" s="9"/>
      <c r="S1752" s="9"/>
      <c r="AB1752" s="3"/>
      <c r="AC1752" s="3"/>
    </row>
    <row r="1753" spans="5:37" x14ac:dyDescent="0.25">
      <c r="E1753" s="3"/>
      <c r="AB1753" s="3"/>
    </row>
    <row r="1754" spans="5:37" x14ac:dyDescent="0.25">
      <c r="E1754" s="3"/>
      <c r="AB1754" s="3"/>
    </row>
    <row r="1755" spans="5:37" x14ac:dyDescent="0.25">
      <c r="E1755" s="3"/>
      <c r="AB1755" s="3"/>
    </row>
    <row r="1756" spans="5:37" x14ac:dyDescent="0.25">
      <c r="E1756" s="3"/>
      <c r="AB1756" s="3"/>
    </row>
    <row r="1757" spans="5:37" x14ac:dyDescent="0.25">
      <c r="E1757" s="3"/>
      <c r="AB1757" s="3"/>
    </row>
    <row r="1758" spans="5:37" x14ac:dyDescent="0.25">
      <c r="E1758" s="3"/>
      <c r="AB1758" s="3"/>
      <c r="AK1758" s="10"/>
    </row>
    <row r="1759" spans="5:37" x14ac:dyDescent="0.25">
      <c r="E1759" s="3"/>
      <c r="F1759" s="8"/>
      <c r="AB1759" s="3"/>
      <c r="AC1759" s="3"/>
    </row>
    <row r="1760" spans="5:37" x14ac:dyDescent="0.25">
      <c r="E1760" s="3"/>
      <c r="AB1760" s="3"/>
    </row>
    <row r="1761" spans="5:37" x14ac:dyDescent="0.25">
      <c r="E1761" s="3"/>
      <c r="AB1761" s="3"/>
    </row>
    <row r="1762" spans="5:37" x14ac:dyDescent="0.25">
      <c r="E1762" s="3"/>
      <c r="AB1762" s="3"/>
    </row>
    <row r="1763" spans="5:37" x14ac:dyDescent="0.25">
      <c r="E1763" s="3"/>
      <c r="F1763" s="8"/>
      <c r="AB1763" s="3"/>
    </row>
    <row r="1764" spans="5:37" x14ac:dyDescent="0.25">
      <c r="E1764" s="3"/>
      <c r="F1764" s="8"/>
      <c r="AB1764" s="3"/>
    </row>
    <row r="1765" spans="5:37" x14ac:dyDescent="0.25">
      <c r="E1765" s="3"/>
      <c r="AB1765" s="3"/>
    </row>
    <row r="1766" spans="5:37" x14ac:dyDescent="0.25">
      <c r="E1766" s="3"/>
      <c r="AB1766" s="3"/>
      <c r="AK1766" s="10"/>
    </row>
    <row r="1767" spans="5:37" x14ac:dyDescent="0.25">
      <c r="E1767" s="3"/>
      <c r="AB1767" s="3"/>
      <c r="AC1767" s="3"/>
    </row>
    <row r="1768" spans="5:37" x14ac:dyDescent="0.25">
      <c r="E1768" s="3"/>
      <c r="AB1768" s="3"/>
    </row>
    <row r="1769" spans="5:37" x14ac:dyDescent="0.25">
      <c r="E1769" s="3"/>
      <c r="AB1769" s="3"/>
    </row>
    <row r="1770" spans="5:37" x14ac:dyDescent="0.25">
      <c r="E1770" s="3"/>
      <c r="AB1770" s="3"/>
    </row>
    <row r="1771" spans="5:37" x14ac:dyDescent="0.25">
      <c r="E1771" s="3"/>
      <c r="AB1771" s="3"/>
    </row>
    <row r="1772" spans="5:37" x14ac:dyDescent="0.25">
      <c r="E1772" s="3"/>
      <c r="AB1772" s="3"/>
      <c r="AK1772" s="10"/>
    </row>
    <row r="1773" spans="5:37" x14ac:dyDescent="0.25">
      <c r="E1773" s="3"/>
      <c r="AB1773" s="3"/>
    </row>
    <row r="1774" spans="5:37" x14ac:dyDescent="0.25">
      <c r="E1774" s="3"/>
      <c r="AB1774" s="3"/>
    </row>
    <row r="1775" spans="5:37" x14ac:dyDescent="0.25">
      <c r="E1775" s="3"/>
      <c r="AB1775" s="3"/>
    </row>
    <row r="1776" spans="5:37" x14ac:dyDescent="0.25">
      <c r="E1776" s="3"/>
      <c r="AB1776" s="3"/>
    </row>
    <row r="1777" spans="5:37" x14ac:dyDescent="0.25">
      <c r="E1777" s="3"/>
      <c r="AB1777" s="3"/>
    </row>
    <row r="1778" spans="5:37" x14ac:dyDescent="0.25">
      <c r="E1778" s="3"/>
      <c r="AB1778" s="3"/>
    </row>
    <row r="1779" spans="5:37" x14ac:dyDescent="0.25">
      <c r="E1779" s="3"/>
      <c r="R1779" s="9"/>
      <c r="S1779" s="9"/>
      <c r="AB1779" s="3"/>
    </row>
    <row r="1780" spans="5:37" x14ac:dyDescent="0.25">
      <c r="E1780" s="3"/>
      <c r="AB1780" s="3"/>
    </row>
    <row r="1781" spans="5:37" x14ac:dyDescent="0.25">
      <c r="E1781" s="3"/>
      <c r="AB1781" s="3"/>
    </row>
    <row r="1782" spans="5:37" x14ac:dyDescent="0.25">
      <c r="E1782" s="3"/>
      <c r="AB1782" s="3"/>
    </row>
    <row r="1783" spans="5:37" x14ac:dyDescent="0.25">
      <c r="E1783" s="3"/>
      <c r="AB1783" s="3"/>
      <c r="AK1783" s="10"/>
    </row>
    <row r="1784" spans="5:37" x14ac:dyDescent="0.25">
      <c r="E1784" s="3"/>
      <c r="F1784" s="8"/>
      <c r="AB1784" s="3"/>
      <c r="AK1784" s="10"/>
    </row>
    <row r="1785" spans="5:37" x14ac:dyDescent="0.25">
      <c r="E1785" s="3"/>
      <c r="AB1785" s="3"/>
      <c r="AC1785" s="3"/>
    </row>
    <row r="1786" spans="5:37" x14ac:dyDescent="0.25">
      <c r="E1786" s="3"/>
      <c r="AB1786" s="3"/>
    </row>
    <row r="1787" spans="5:37" x14ac:dyDescent="0.25">
      <c r="E1787" s="3"/>
      <c r="AB1787" s="3"/>
    </row>
    <row r="1788" spans="5:37" x14ac:dyDescent="0.25">
      <c r="E1788" s="3"/>
      <c r="F1788" s="8"/>
      <c r="AB1788" s="3"/>
    </row>
    <row r="1789" spans="5:37" x14ac:dyDescent="0.25">
      <c r="E1789" s="3"/>
      <c r="F1789" s="8"/>
      <c r="AB1789" s="3"/>
    </row>
    <row r="1790" spans="5:37" x14ac:dyDescent="0.25">
      <c r="E1790" s="3"/>
      <c r="AB1790" s="3"/>
    </row>
    <row r="1791" spans="5:37" x14ac:dyDescent="0.25">
      <c r="E1791" s="3"/>
      <c r="AB1791" s="3"/>
    </row>
    <row r="1792" spans="5:37" x14ac:dyDescent="0.25">
      <c r="E1792" s="3"/>
      <c r="AB1792" s="3"/>
    </row>
    <row r="1793" spans="5:29" x14ac:dyDescent="0.25">
      <c r="E1793" s="3"/>
      <c r="AB1793" s="3"/>
    </row>
    <row r="1794" spans="5:29" x14ac:dyDescent="0.25">
      <c r="E1794" s="3"/>
      <c r="F1794" s="8"/>
      <c r="AB1794" s="3"/>
    </row>
    <row r="1795" spans="5:29" x14ac:dyDescent="0.25">
      <c r="E1795" s="3"/>
      <c r="AB1795" s="3"/>
    </row>
    <row r="1796" spans="5:29" x14ac:dyDescent="0.25">
      <c r="E1796" s="3"/>
      <c r="AB1796" s="3"/>
    </row>
    <row r="1797" spans="5:29" x14ac:dyDescent="0.25">
      <c r="E1797" s="3"/>
      <c r="AB1797" s="3"/>
    </row>
    <row r="1798" spans="5:29" x14ac:dyDescent="0.25">
      <c r="E1798" s="3"/>
      <c r="AB1798" s="3"/>
    </row>
    <row r="1799" spans="5:29" x14ac:dyDescent="0.25">
      <c r="E1799" s="3"/>
      <c r="AB1799" s="3"/>
    </row>
    <row r="1800" spans="5:29" x14ac:dyDescent="0.25">
      <c r="E1800" s="3"/>
      <c r="AB1800" s="3"/>
    </row>
    <row r="1801" spans="5:29" x14ac:dyDescent="0.25">
      <c r="E1801" s="3"/>
      <c r="AB1801" s="3"/>
    </row>
    <row r="1802" spans="5:29" x14ac:dyDescent="0.25">
      <c r="E1802" s="3"/>
      <c r="AB1802" s="3"/>
    </row>
    <row r="1803" spans="5:29" x14ac:dyDescent="0.25">
      <c r="E1803" s="3"/>
      <c r="AB1803" s="3"/>
    </row>
    <row r="1804" spans="5:29" x14ac:dyDescent="0.25">
      <c r="E1804" s="3"/>
      <c r="AB1804" s="3"/>
      <c r="AC1804" s="3"/>
    </row>
    <row r="1805" spans="5:29" x14ac:dyDescent="0.25">
      <c r="E1805" s="3"/>
      <c r="S1805" s="9"/>
      <c r="T1805" s="9"/>
      <c r="AB1805" s="3"/>
    </row>
    <row r="1806" spans="5:29" x14ac:dyDescent="0.25">
      <c r="E1806" s="3"/>
      <c r="F1806" s="8"/>
      <c r="AB1806" s="3"/>
    </row>
    <row r="1807" spans="5:29" x14ac:dyDescent="0.25">
      <c r="E1807" s="3"/>
      <c r="AB1807" s="3"/>
      <c r="AC1807" s="3"/>
    </row>
    <row r="1808" spans="5:29" x14ac:dyDescent="0.25">
      <c r="E1808" s="3"/>
      <c r="AB1808" s="3"/>
    </row>
    <row r="1809" spans="5:29" x14ac:dyDescent="0.25">
      <c r="E1809" s="3"/>
      <c r="AB1809" s="3"/>
    </row>
    <row r="1810" spans="5:29" x14ac:dyDescent="0.25">
      <c r="E1810" s="3"/>
      <c r="AB1810" s="3"/>
      <c r="AC1810" s="3"/>
    </row>
    <row r="1811" spans="5:29" x14ac:dyDescent="0.25">
      <c r="E1811" s="3"/>
      <c r="AB1811" s="3"/>
    </row>
    <row r="1812" spans="5:29" x14ac:dyDescent="0.25">
      <c r="E1812" s="3"/>
      <c r="S1812" s="9"/>
      <c r="T1812" s="9"/>
      <c r="AB1812" s="3"/>
    </row>
    <row r="1813" spans="5:29" x14ac:dyDescent="0.25">
      <c r="E1813" s="3"/>
      <c r="AB1813" s="3"/>
    </row>
    <row r="1814" spans="5:29" x14ac:dyDescent="0.25">
      <c r="E1814" s="3"/>
      <c r="AB1814" s="3"/>
    </row>
    <row r="1815" spans="5:29" x14ac:dyDescent="0.25">
      <c r="E1815" s="3"/>
      <c r="AB1815" s="3"/>
    </row>
    <row r="1816" spans="5:29" x14ac:dyDescent="0.25">
      <c r="E1816" s="3"/>
      <c r="F1816" s="8"/>
      <c r="AB1816" s="3"/>
    </row>
    <row r="1817" spans="5:29" x14ac:dyDescent="0.25">
      <c r="E1817" s="3"/>
      <c r="R1817" s="9"/>
      <c r="S1817" s="9"/>
      <c r="AB1817" s="3"/>
    </row>
    <row r="1818" spans="5:29" x14ac:dyDescent="0.25">
      <c r="E1818" s="3"/>
      <c r="AB1818" s="3"/>
      <c r="AC1818" s="3"/>
    </row>
    <row r="1819" spans="5:29" x14ac:dyDescent="0.25">
      <c r="E1819" s="3"/>
      <c r="AB1819" s="3"/>
    </row>
    <row r="1820" spans="5:29" x14ac:dyDescent="0.25">
      <c r="E1820" s="3"/>
      <c r="AB1820" s="3"/>
    </row>
    <row r="1821" spans="5:29" x14ac:dyDescent="0.25">
      <c r="E1821" s="3"/>
      <c r="AB1821" s="3"/>
    </row>
    <row r="1822" spans="5:29" x14ac:dyDescent="0.25">
      <c r="E1822" s="3"/>
      <c r="AB1822" s="3"/>
    </row>
    <row r="1823" spans="5:29" x14ac:dyDescent="0.25">
      <c r="E1823" s="3"/>
      <c r="AB1823" s="3"/>
    </row>
    <row r="1824" spans="5:29" x14ac:dyDescent="0.25">
      <c r="E1824" s="3"/>
      <c r="AB1824" s="3"/>
    </row>
    <row r="1825" spans="5:29" x14ac:dyDescent="0.25">
      <c r="E1825" s="3"/>
      <c r="AB1825" s="3"/>
    </row>
    <row r="1826" spans="5:29" x14ac:dyDescent="0.25">
      <c r="E1826" s="3"/>
      <c r="F1826" s="8"/>
      <c r="R1826" s="9"/>
      <c r="S1826" s="9"/>
      <c r="AB1826" s="3"/>
      <c r="AC1826" s="6"/>
    </row>
    <row r="1827" spans="5:29" x14ac:dyDescent="0.25">
      <c r="E1827" s="3"/>
      <c r="AB1827" s="3"/>
      <c r="AC1827" s="6"/>
    </row>
    <row r="1828" spans="5:29" x14ac:dyDescent="0.25">
      <c r="E1828" s="3"/>
      <c r="AB1828" s="3"/>
    </row>
    <row r="1829" spans="5:29" x14ac:dyDescent="0.25">
      <c r="E1829" s="3"/>
      <c r="AB1829" s="3"/>
    </row>
    <row r="1830" spans="5:29" x14ac:dyDescent="0.25">
      <c r="E1830" s="3"/>
      <c r="AB1830" s="3"/>
    </row>
    <row r="1831" spans="5:29" x14ac:dyDescent="0.25">
      <c r="E1831" s="3"/>
      <c r="AB1831" s="3"/>
    </row>
    <row r="1832" spans="5:29" x14ac:dyDescent="0.25">
      <c r="E1832" s="3"/>
      <c r="AB1832" s="3"/>
    </row>
    <row r="1833" spans="5:29" x14ac:dyDescent="0.25">
      <c r="E1833" s="3"/>
      <c r="AB1833" s="3"/>
    </row>
    <row r="1834" spans="5:29" x14ac:dyDescent="0.25">
      <c r="E1834" s="3"/>
      <c r="AB1834" s="3"/>
    </row>
    <row r="1835" spans="5:29" x14ac:dyDescent="0.25">
      <c r="E1835" s="3"/>
      <c r="AB1835" s="3"/>
    </row>
    <row r="1836" spans="5:29" x14ac:dyDescent="0.25">
      <c r="E1836" s="3"/>
      <c r="AB1836" s="3"/>
    </row>
    <row r="1837" spans="5:29" x14ac:dyDescent="0.25">
      <c r="E1837" s="3"/>
      <c r="AB1837" s="3"/>
    </row>
    <row r="1838" spans="5:29" x14ac:dyDescent="0.25">
      <c r="E1838" s="3"/>
      <c r="F1838" s="8"/>
      <c r="AB1838" s="3"/>
    </row>
    <row r="1839" spans="5:29" x14ac:dyDescent="0.25">
      <c r="E1839" s="3"/>
      <c r="AB1839" s="3"/>
    </row>
    <row r="1840" spans="5:29" x14ac:dyDescent="0.25">
      <c r="E1840" s="3"/>
      <c r="AB1840" s="3"/>
    </row>
    <row r="1841" spans="5:37" x14ac:dyDescent="0.25">
      <c r="E1841" s="3"/>
      <c r="AB1841" s="3"/>
    </row>
    <row r="1842" spans="5:37" x14ac:dyDescent="0.25">
      <c r="E1842" s="3"/>
      <c r="AB1842" s="3"/>
    </row>
    <row r="1843" spans="5:37" x14ac:dyDescent="0.25">
      <c r="E1843" s="3"/>
      <c r="AB1843" s="3"/>
    </row>
    <row r="1844" spans="5:37" x14ac:dyDescent="0.25">
      <c r="E1844" s="3"/>
      <c r="AB1844" s="3"/>
    </row>
    <row r="1845" spans="5:37" x14ac:dyDescent="0.25">
      <c r="E1845" s="3"/>
      <c r="R1845" s="9"/>
      <c r="S1845" s="9"/>
      <c r="AB1845" s="3"/>
      <c r="AC1845" s="6"/>
    </row>
    <row r="1846" spans="5:37" x14ac:dyDescent="0.25">
      <c r="E1846" s="3"/>
      <c r="S1846" s="9"/>
      <c r="T1846" s="9"/>
      <c r="AB1846" s="3"/>
      <c r="AC1846" s="6"/>
    </row>
    <row r="1847" spans="5:37" x14ac:dyDescent="0.25">
      <c r="E1847" s="3"/>
      <c r="AB1847" s="3"/>
    </row>
    <row r="1848" spans="5:37" x14ac:dyDescent="0.25">
      <c r="E1848" s="3"/>
      <c r="AB1848" s="3"/>
    </row>
    <row r="1849" spans="5:37" x14ac:dyDescent="0.25">
      <c r="E1849" s="3"/>
      <c r="AB1849" s="3"/>
    </row>
    <row r="1850" spans="5:37" x14ac:dyDescent="0.25">
      <c r="E1850" s="3"/>
      <c r="F1850" s="8"/>
      <c r="AB1850" s="3"/>
      <c r="AK1850" s="10"/>
    </row>
    <row r="1851" spans="5:37" x14ac:dyDescent="0.25">
      <c r="E1851" s="3"/>
      <c r="AB1851" s="3"/>
    </row>
    <row r="1852" spans="5:37" x14ac:dyDescent="0.25">
      <c r="E1852" s="3"/>
      <c r="F1852" s="8"/>
      <c r="AB1852" s="3"/>
    </row>
    <row r="1853" spans="5:37" x14ac:dyDescent="0.25">
      <c r="E1853" s="3"/>
      <c r="F1853" s="8"/>
      <c r="AB1853" s="3"/>
    </row>
    <row r="1854" spans="5:37" x14ac:dyDescent="0.25">
      <c r="E1854" s="3"/>
      <c r="F1854" s="8"/>
      <c r="R1854" s="9"/>
      <c r="S1854" s="9"/>
      <c r="AB1854" s="3"/>
    </row>
    <row r="1855" spans="5:37" x14ac:dyDescent="0.25">
      <c r="E1855" s="3"/>
      <c r="F1855" s="8"/>
      <c r="AB1855" s="3"/>
      <c r="AC1855" s="3"/>
    </row>
    <row r="1856" spans="5:37" x14ac:dyDescent="0.25">
      <c r="E1856" s="3"/>
      <c r="F1856" s="8"/>
      <c r="AB1856" s="3"/>
    </row>
    <row r="1857" spans="5:37" x14ac:dyDescent="0.25">
      <c r="E1857" s="3"/>
      <c r="F1857" s="8"/>
      <c r="AB1857" s="3"/>
    </row>
    <row r="1858" spans="5:37" x14ac:dyDescent="0.25">
      <c r="E1858" s="3"/>
      <c r="F1858" s="8"/>
      <c r="AB1858" s="3"/>
    </row>
    <row r="1859" spans="5:37" x14ac:dyDescent="0.25">
      <c r="E1859" s="3"/>
      <c r="F1859" s="8"/>
      <c r="AB1859" s="3"/>
    </row>
    <row r="1860" spans="5:37" x14ac:dyDescent="0.25">
      <c r="E1860" s="3"/>
      <c r="F1860" s="8"/>
      <c r="AB1860" s="3"/>
    </row>
    <row r="1861" spans="5:37" x14ac:dyDescent="0.25">
      <c r="E1861" s="3"/>
      <c r="F1861" s="8"/>
      <c r="AB1861" s="3"/>
    </row>
    <row r="1862" spans="5:37" x14ac:dyDescent="0.25">
      <c r="E1862" s="3"/>
      <c r="F1862" s="8"/>
      <c r="AB1862" s="3"/>
    </row>
    <row r="1863" spans="5:37" x14ac:dyDescent="0.25">
      <c r="E1863" s="3"/>
      <c r="F1863" s="8"/>
      <c r="AB1863" s="3"/>
    </row>
    <row r="1864" spans="5:37" x14ac:dyDescent="0.25">
      <c r="E1864" s="3"/>
      <c r="F1864" s="8"/>
      <c r="AB1864" s="3"/>
      <c r="AC1864" s="6"/>
    </row>
    <row r="1865" spans="5:37" x14ac:dyDescent="0.25">
      <c r="E1865" s="3"/>
      <c r="F1865" s="8"/>
      <c r="AB1865" s="3"/>
      <c r="AK1865" s="10"/>
    </row>
    <row r="1866" spans="5:37" x14ac:dyDescent="0.25">
      <c r="E1866" s="3"/>
      <c r="F1866" s="8"/>
      <c r="AB1866" s="3"/>
    </row>
    <row r="1867" spans="5:37" x14ac:dyDescent="0.25">
      <c r="E1867" s="3"/>
      <c r="F1867" s="8"/>
      <c r="AB1867" s="3"/>
    </row>
    <row r="1868" spans="5:37" x14ac:dyDescent="0.25">
      <c r="E1868" s="3"/>
      <c r="F1868" s="8"/>
      <c r="AB1868" s="3"/>
    </row>
    <row r="1869" spans="5:37" x14ac:dyDescent="0.25">
      <c r="E1869" s="3"/>
      <c r="F1869" s="8"/>
      <c r="AB1869" s="3"/>
    </row>
    <row r="1870" spans="5:37" x14ac:dyDescent="0.25">
      <c r="E1870" s="3"/>
      <c r="F1870" s="8"/>
      <c r="AB1870" s="3"/>
    </row>
    <row r="1871" spans="5:37" x14ac:dyDescent="0.25">
      <c r="E1871" s="3"/>
      <c r="F1871" s="8"/>
      <c r="AB1871" s="3"/>
    </row>
    <row r="1872" spans="5:37" x14ac:dyDescent="0.25">
      <c r="E1872" s="3"/>
      <c r="F1872" s="8"/>
      <c r="AB1872" s="3"/>
    </row>
    <row r="1873" spans="5:29" x14ac:dyDescent="0.25">
      <c r="E1873" s="3"/>
      <c r="F1873" s="8"/>
      <c r="AB1873" s="3"/>
    </row>
    <row r="1874" spans="5:29" x14ac:dyDescent="0.25">
      <c r="E1874" s="3"/>
      <c r="F1874" s="8"/>
      <c r="AB1874" s="3"/>
    </row>
    <row r="1875" spans="5:29" x14ac:dyDescent="0.25">
      <c r="E1875" s="3"/>
      <c r="AB1875" s="3"/>
      <c r="AC1875" s="6"/>
    </row>
    <row r="1876" spans="5:29" x14ac:dyDescent="0.25">
      <c r="E1876" s="3"/>
      <c r="F1876" s="8"/>
      <c r="AB1876" s="3"/>
      <c r="AC1876" s="3"/>
    </row>
    <row r="1877" spans="5:29" x14ac:dyDescent="0.25">
      <c r="E1877" s="3"/>
      <c r="AB1877" s="3"/>
    </row>
    <row r="1878" spans="5:29" x14ac:dyDescent="0.25">
      <c r="E1878" s="3"/>
      <c r="F1878" s="8"/>
      <c r="AB1878" s="3"/>
    </row>
    <row r="1879" spans="5:29" x14ac:dyDescent="0.25">
      <c r="E1879" s="3"/>
      <c r="AB1879" s="3"/>
    </row>
    <row r="1880" spans="5:29" x14ac:dyDescent="0.25">
      <c r="E1880" s="3"/>
      <c r="AB1880" s="3"/>
    </row>
    <row r="1881" spans="5:29" x14ac:dyDescent="0.25">
      <c r="E1881" s="3"/>
      <c r="AB1881" s="3"/>
      <c r="AC1881" s="3"/>
    </row>
    <row r="1882" spans="5:29" x14ac:dyDescent="0.25">
      <c r="E1882" s="3"/>
      <c r="AB1882" s="3"/>
    </row>
    <row r="1883" spans="5:29" x14ac:dyDescent="0.25">
      <c r="E1883" s="3"/>
      <c r="AB1883" s="3"/>
    </row>
    <row r="1884" spans="5:29" x14ac:dyDescent="0.25">
      <c r="E1884" s="3"/>
      <c r="AB1884" s="3"/>
      <c r="AC1884" s="3"/>
    </row>
    <row r="1885" spans="5:29" x14ac:dyDescent="0.25">
      <c r="E1885" s="3"/>
      <c r="AB1885" s="3"/>
    </row>
    <row r="1886" spans="5:29" x14ac:dyDescent="0.25">
      <c r="E1886" s="3"/>
      <c r="AB1886" s="3"/>
    </row>
    <row r="1887" spans="5:29" x14ac:dyDescent="0.25">
      <c r="E1887" s="3"/>
      <c r="AB1887" s="3"/>
    </row>
    <row r="1888" spans="5:29" x14ac:dyDescent="0.25">
      <c r="E1888" s="3"/>
      <c r="AB1888" s="3"/>
    </row>
    <row r="1889" spans="5:29" x14ac:dyDescent="0.25">
      <c r="E1889" s="3"/>
      <c r="AB1889" s="3"/>
      <c r="AC1889" s="3"/>
    </row>
    <row r="1890" spans="5:29" x14ac:dyDescent="0.25">
      <c r="E1890" s="3"/>
      <c r="AB1890" s="3"/>
      <c r="AC1890" s="3"/>
    </row>
    <row r="1891" spans="5:29" x14ac:dyDescent="0.25">
      <c r="E1891" s="3"/>
      <c r="AB1891" s="3"/>
      <c r="AC1891" s="3"/>
    </row>
    <row r="1892" spans="5:29" x14ac:dyDescent="0.25">
      <c r="E1892" s="3"/>
      <c r="F1892" s="8"/>
      <c r="AB1892" s="3"/>
      <c r="AC1892" s="3"/>
    </row>
    <row r="1893" spans="5:29" x14ac:dyDescent="0.25">
      <c r="E1893" s="3"/>
      <c r="F1893" s="8"/>
      <c r="AB1893" s="3"/>
      <c r="AC1893" s="3"/>
    </row>
    <row r="1894" spans="5:29" x14ac:dyDescent="0.25">
      <c r="E1894" s="3"/>
      <c r="F1894" s="8"/>
      <c r="AB1894" s="3"/>
    </row>
    <row r="1895" spans="5:29" x14ac:dyDescent="0.25">
      <c r="E1895" s="3"/>
      <c r="F1895" s="8"/>
      <c r="R1895" s="9"/>
      <c r="S1895" s="9"/>
      <c r="AB1895" s="3"/>
      <c r="AC1895" s="3"/>
    </row>
    <row r="1896" spans="5:29" x14ac:dyDescent="0.25">
      <c r="E1896" s="3"/>
      <c r="F1896" s="8"/>
      <c r="AB1896" s="3"/>
      <c r="AC1896" s="3"/>
    </row>
    <row r="1897" spans="5:29" x14ac:dyDescent="0.25">
      <c r="E1897" s="3"/>
      <c r="F1897" s="8"/>
      <c r="AB1897" s="3"/>
    </row>
    <row r="1898" spans="5:29" x14ac:dyDescent="0.25">
      <c r="E1898" s="3"/>
      <c r="F1898" s="8"/>
      <c r="AB1898" s="3"/>
    </row>
    <row r="1899" spans="5:29" x14ac:dyDescent="0.25">
      <c r="E1899" s="3"/>
      <c r="AB1899" s="3"/>
      <c r="AC1899" s="3"/>
    </row>
    <row r="1900" spans="5:29" x14ac:dyDescent="0.25">
      <c r="E1900" s="3"/>
      <c r="AB1900" s="3"/>
      <c r="AC1900" s="3"/>
    </row>
    <row r="1901" spans="5:29" x14ac:dyDescent="0.25">
      <c r="E1901" s="3"/>
      <c r="AB1901" s="3"/>
      <c r="AC1901" s="3"/>
    </row>
    <row r="1902" spans="5:29" x14ac:dyDescent="0.25">
      <c r="E1902" s="3"/>
      <c r="AB1902" s="3"/>
      <c r="AC1902" s="3"/>
    </row>
    <row r="1903" spans="5:29" x14ac:dyDescent="0.25">
      <c r="E1903" s="3"/>
      <c r="AB1903" s="3"/>
    </row>
    <row r="1904" spans="5:29" x14ac:dyDescent="0.25">
      <c r="E1904" s="3"/>
      <c r="R1904" s="9"/>
      <c r="S1904" s="9"/>
      <c r="AB1904" s="3"/>
      <c r="AC1904" s="3"/>
    </row>
    <row r="1905" spans="5:29" x14ac:dyDescent="0.25">
      <c r="E1905" s="3"/>
      <c r="AB1905" s="3"/>
    </row>
    <row r="1906" spans="5:29" x14ac:dyDescent="0.25">
      <c r="E1906" s="3"/>
      <c r="AB1906" s="3"/>
    </row>
    <row r="1907" spans="5:29" x14ac:dyDescent="0.25">
      <c r="E1907" s="3"/>
      <c r="AB1907" s="3"/>
      <c r="AC1907" s="3"/>
    </row>
    <row r="1908" spans="5:29" x14ac:dyDescent="0.25">
      <c r="E1908" s="3"/>
      <c r="AB1908" s="3"/>
      <c r="AC1908" s="3"/>
    </row>
    <row r="1909" spans="5:29" x14ac:dyDescent="0.25">
      <c r="E1909" s="3"/>
      <c r="AB1909" s="3"/>
    </row>
    <row r="1910" spans="5:29" x14ac:dyDescent="0.25">
      <c r="E1910" s="3"/>
      <c r="AB1910" s="3"/>
    </row>
    <row r="1911" spans="5:29" x14ac:dyDescent="0.25">
      <c r="E1911" s="3"/>
      <c r="AB1911" s="3"/>
    </row>
    <row r="1912" spans="5:29" x14ac:dyDescent="0.25">
      <c r="E1912" s="3"/>
      <c r="AB1912" s="3"/>
    </row>
    <row r="1913" spans="5:29" x14ac:dyDescent="0.25">
      <c r="E1913" s="3"/>
      <c r="AB1913" s="3"/>
    </row>
    <row r="1914" spans="5:29" x14ac:dyDescent="0.25">
      <c r="E1914" s="3"/>
      <c r="AB1914" s="3"/>
    </row>
    <row r="1915" spans="5:29" x14ac:dyDescent="0.25">
      <c r="E1915" s="3"/>
      <c r="AB1915" s="3"/>
      <c r="AC1915" s="3"/>
    </row>
    <row r="1916" spans="5:29" x14ac:dyDescent="0.25">
      <c r="E1916" s="3"/>
      <c r="AB1916" s="3"/>
    </row>
    <row r="1917" spans="5:29" x14ac:dyDescent="0.25">
      <c r="E1917" s="3"/>
      <c r="AB1917" s="3"/>
    </row>
    <row r="1918" spans="5:29" x14ac:dyDescent="0.25">
      <c r="E1918" s="3"/>
      <c r="F1918" s="8"/>
      <c r="AB1918" s="3"/>
    </row>
    <row r="1919" spans="5:29" x14ac:dyDescent="0.25">
      <c r="E1919" s="3"/>
      <c r="AB1919" s="3"/>
    </row>
    <row r="1920" spans="5:29" x14ac:dyDescent="0.25">
      <c r="E1920" s="3"/>
      <c r="AB1920" s="3"/>
    </row>
    <row r="1921" spans="5:29" x14ac:dyDescent="0.25">
      <c r="E1921" s="3"/>
      <c r="AB1921" s="3"/>
    </row>
    <row r="1922" spans="5:29" x14ac:dyDescent="0.25">
      <c r="E1922" s="3"/>
      <c r="F1922" s="8"/>
      <c r="AB1922" s="3"/>
    </row>
    <row r="1923" spans="5:29" x14ac:dyDescent="0.25">
      <c r="E1923" s="3"/>
      <c r="F1923" s="8"/>
      <c r="AB1923" s="3"/>
    </row>
    <row r="1924" spans="5:29" x14ac:dyDescent="0.25">
      <c r="E1924" s="3"/>
      <c r="AB1924" s="3"/>
    </row>
    <row r="1925" spans="5:29" x14ac:dyDescent="0.25">
      <c r="E1925" s="3"/>
      <c r="AB1925" s="3"/>
    </row>
    <row r="1926" spans="5:29" x14ac:dyDescent="0.25">
      <c r="E1926" s="3"/>
      <c r="AB1926" s="3"/>
    </row>
    <row r="1927" spans="5:29" x14ac:dyDescent="0.25">
      <c r="E1927" s="3"/>
      <c r="AB1927" s="3"/>
    </row>
    <row r="1928" spans="5:29" x14ac:dyDescent="0.25">
      <c r="E1928" s="3"/>
      <c r="AB1928" s="3"/>
    </row>
    <row r="1929" spans="5:29" x14ac:dyDescent="0.25">
      <c r="E1929" s="3"/>
      <c r="AB1929" s="3"/>
    </row>
    <row r="1930" spans="5:29" x14ac:dyDescent="0.25">
      <c r="E1930" s="3"/>
      <c r="AB1930" s="3"/>
    </row>
    <row r="1931" spans="5:29" x14ac:dyDescent="0.25">
      <c r="E1931" s="3"/>
      <c r="AB1931" s="3"/>
    </row>
    <row r="1932" spans="5:29" x14ac:dyDescent="0.25">
      <c r="E1932" s="3"/>
      <c r="AB1932" s="3"/>
    </row>
    <row r="1933" spans="5:29" x14ac:dyDescent="0.25">
      <c r="E1933" s="3"/>
      <c r="AB1933" s="3"/>
    </row>
    <row r="1934" spans="5:29" x14ac:dyDescent="0.25">
      <c r="E1934" s="3"/>
      <c r="AB1934" s="3"/>
      <c r="AC1934" s="3"/>
    </row>
    <row r="1935" spans="5:29" x14ac:dyDescent="0.25">
      <c r="E1935" s="3"/>
      <c r="AB1935" s="3"/>
    </row>
    <row r="1936" spans="5:29" x14ac:dyDescent="0.25">
      <c r="E1936" s="3"/>
      <c r="AB1936" s="3"/>
    </row>
    <row r="1937" spans="5:29" x14ac:dyDescent="0.25">
      <c r="E1937" s="3"/>
      <c r="AB1937" s="3"/>
      <c r="AC1937" s="3"/>
    </row>
    <row r="1938" spans="5:29" x14ac:dyDescent="0.25">
      <c r="E1938" s="3"/>
      <c r="AB1938" s="3"/>
    </row>
    <row r="1939" spans="5:29" x14ac:dyDescent="0.25">
      <c r="E1939" s="3"/>
      <c r="AB1939" s="3"/>
      <c r="AC1939" s="3"/>
    </row>
    <row r="1940" spans="5:29" x14ac:dyDescent="0.25">
      <c r="E1940" s="3"/>
      <c r="AB1940" s="3"/>
      <c r="AC1940" s="3"/>
    </row>
    <row r="1941" spans="5:29" x14ac:dyDescent="0.25">
      <c r="E1941" s="3"/>
      <c r="F1941" s="8"/>
      <c r="AB1941" s="3"/>
    </row>
    <row r="1942" spans="5:29" x14ac:dyDescent="0.25">
      <c r="E1942" s="3"/>
      <c r="AB1942" s="3"/>
      <c r="AC1942" s="3"/>
    </row>
    <row r="1943" spans="5:29" x14ac:dyDescent="0.25">
      <c r="E1943" s="3"/>
      <c r="AB1943" s="3"/>
      <c r="AC1943" s="3"/>
    </row>
    <row r="1944" spans="5:29" x14ac:dyDescent="0.25">
      <c r="E1944" s="3"/>
      <c r="AB1944" s="3"/>
      <c r="AC1944" s="3"/>
    </row>
    <row r="1945" spans="5:29" x14ac:dyDescent="0.25">
      <c r="E1945" s="3"/>
      <c r="AB1945" s="3"/>
    </row>
    <row r="1946" spans="5:29" x14ac:dyDescent="0.25">
      <c r="E1946" s="3"/>
      <c r="AB1946" s="3"/>
    </row>
    <row r="1947" spans="5:29" x14ac:dyDescent="0.25">
      <c r="E1947" s="3"/>
      <c r="AB1947" s="3"/>
    </row>
    <row r="1948" spans="5:29" x14ac:dyDescent="0.25">
      <c r="E1948" s="3"/>
      <c r="F1948" s="8"/>
      <c r="AB1948" s="3"/>
    </row>
    <row r="1949" spans="5:29" x14ac:dyDescent="0.25">
      <c r="E1949" s="3"/>
      <c r="F1949" s="8"/>
      <c r="AB1949" s="3"/>
    </row>
    <row r="1950" spans="5:29" x14ac:dyDescent="0.25">
      <c r="E1950" s="3"/>
      <c r="AB1950" s="3"/>
    </row>
    <row r="1951" spans="5:29" x14ac:dyDescent="0.25">
      <c r="E1951" s="3"/>
      <c r="AB1951" s="3"/>
    </row>
    <row r="1952" spans="5:29" x14ac:dyDescent="0.25">
      <c r="E1952" s="3"/>
      <c r="F1952" s="8"/>
      <c r="AB1952" s="3"/>
    </row>
    <row r="1953" spans="5:29" x14ac:dyDescent="0.25">
      <c r="E1953" s="3"/>
      <c r="F1953" s="8"/>
      <c r="AB1953" s="3"/>
    </row>
    <row r="1954" spans="5:29" x14ac:dyDescent="0.25">
      <c r="E1954" s="3"/>
      <c r="AB1954" s="3"/>
    </row>
    <row r="1955" spans="5:29" x14ac:dyDescent="0.25">
      <c r="E1955" s="3"/>
      <c r="F1955" s="8"/>
      <c r="AB1955" s="3"/>
    </row>
    <row r="1956" spans="5:29" x14ac:dyDescent="0.25">
      <c r="E1956" s="3"/>
      <c r="F1956" s="8"/>
      <c r="AB1956" s="3"/>
    </row>
    <row r="1957" spans="5:29" x14ac:dyDescent="0.25">
      <c r="E1957" s="3"/>
      <c r="F1957" s="8"/>
      <c r="AB1957" s="3"/>
    </row>
    <row r="1958" spans="5:29" x14ac:dyDescent="0.25">
      <c r="E1958" s="3"/>
      <c r="AB1958" s="3"/>
    </row>
    <row r="1959" spans="5:29" x14ac:dyDescent="0.25">
      <c r="E1959" s="3"/>
      <c r="F1959" s="8"/>
      <c r="AB1959" s="3"/>
    </row>
    <row r="1960" spans="5:29" x14ac:dyDescent="0.25">
      <c r="E1960" s="3"/>
      <c r="AB1960" s="3"/>
      <c r="AC1960" s="6"/>
    </row>
    <row r="1961" spans="5:29" x14ac:dyDescent="0.25">
      <c r="E1961" s="3"/>
      <c r="F1961" s="8"/>
      <c r="AB1961" s="3"/>
      <c r="AC1961" s="6"/>
    </row>
    <row r="1962" spans="5:29" x14ac:dyDescent="0.25">
      <c r="E1962" s="3"/>
      <c r="F1962" s="8"/>
      <c r="AB1962" s="3"/>
    </row>
    <row r="1963" spans="5:29" x14ac:dyDescent="0.25">
      <c r="E1963" s="3"/>
      <c r="F1963" s="8"/>
      <c r="AB1963" s="3"/>
    </row>
    <row r="1964" spans="5:29" x14ac:dyDescent="0.25">
      <c r="E1964" s="3"/>
      <c r="F1964" s="8"/>
      <c r="AB1964" s="3"/>
    </row>
    <row r="1965" spans="5:29" x14ac:dyDescent="0.25">
      <c r="E1965" s="3"/>
      <c r="AB1965" s="3"/>
    </row>
    <row r="1966" spans="5:29" x14ac:dyDescent="0.25">
      <c r="E1966" s="3"/>
      <c r="AB1966" s="3"/>
    </row>
    <row r="1967" spans="5:29" x14ac:dyDescent="0.25">
      <c r="E1967" s="3"/>
      <c r="AB1967" s="3"/>
    </row>
    <row r="1968" spans="5:29" x14ac:dyDescent="0.25">
      <c r="E1968" s="3"/>
      <c r="F1968" s="8"/>
      <c r="AB1968" s="3"/>
    </row>
    <row r="1969" spans="5:29" x14ac:dyDescent="0.25">
      <c r="E1969" s="3"/>
      <c r="AB1969" s="3"/>
    </row>
    <row r="1970" spans="5:29" x14ac:dyDescent="0.25">
      <c r="E1970" s="3"/>
      <c r="F1970" s="8"/>
      <c r="AB1970" s="3"/>
    </row>
    <row r="1971" spans="5:29" x14ac:dyDescent="0.25">
      <c r="E1971" s="3"/>
      <c r="F1971" s="8"/>
      <c r="AB1971" s="3"/>
      <c r="AC1971" s="3"/>
    </row>
    <row r="1972" spans="5:29" x14ac:dyDescent="0.25">
      <c r="E1972" s="3"/>
      <c r="F1972" s="8"/>
      <c r="AB1972" s="3"/>
      <c r="AC1972" s="6"/>
    </row>
    <row r="1973" spans="5:29" x14ac:dyDescent="0.25">
      <c r="E1973" s="3"/>
      <c r="AB1973" s="3"/>
      <c r="AC1973" s="6"/>
    </row>
    <row r="1974" spans="5:29" x14ac:dyDescent="0.25">
      <c r="E1974" s="3"/>
      <c r="AB1974" s="3"/>
      <c r="AC1974" s="6"/>
    </row>
    <row r="1975" spans="5:29" x14ac:dyDescent="0.25">
      <c r="E1975" s="3"/>
      <c r="F1975" s="8"/>
      <c r="AB1975" s="3"/>
      <c r="AC1975" s="6"/>
    </row>
    <row r="1976" spans="5:29" x14ac:dyDescent="0.25">
      <c r="E1976" s="3"/>
      <c r="AB1976" s="3"/>
      <c r="AC1976" s="6"/>
    </row>
    <row r="1977" spans="5:29" x14ac:dyDescent="0.25">
      <c r="E1977" s="3"/>
      <c r="F1977" s="8"/>
      <c r="AB1977" s="3"/>
      <c r="AC1977" s="6"/>
    </row>
    <row r="1978" spans="5:29" x14ac:dyDescent="0.25">
      <c r="E1978" s="3"/>
      <c r="F1978" s="8"/>
      <c r="AB1978" s="3"/>
      <c r="AC1978" s="6"/>
    </row>
    <row r="1979" spans="5:29" x14ac:dyDescent="0.25">
      <c r="E1979" s="3"/>
      <c r="AB1979" s="3"/>
      <c r="AC1979" s="6"/>
    </row>
    <row r="1980" spans="5:29" x14ac:dyDescent="0.25">
      <c r="E1980" s="3"/>
      <c r="AB1980" s="3"/>
      <c r="AC1980" s="6"/>
    </row>
    <row r="1981" spans="5:29" x14ac:dyDescent="0.25">
      <c r="E1981" s="3"/>
      <c r="AB1981" s="3"/>
      <c r="AC1981" s="6"/>
    </row>
    <row r="1982" spans="5:29" x14ac:dyDescent="0.25">
      <c r="E1982" s="3"/>
      <c r="AB1982" s="3"/>
    </row>
    <row r="1983" spans="5:29" x14ac:dyDescent="0.25">
      <c r="E1983" s="3"/>
      <c r="AB1983" s="3"/>
    </row>
    <row r="1984" spans="5:29" x14ac:dyDescent="0.25">
      <c r="E1984" s="3"/>
      <c r="F1984" s="8"/>
      <c r="AB1984" s="3"/>
    </row>
    <row r="1985" spans="5:29" x14ac:dyDescent="0.25">
      <c r="E1985" s="3"/>
      <c r="AB1985" s="3"/>
    </row>
    <row r="1986" spans="5:29" x14ac:dyDescent="0.25">
      <c r="E1986" s="3"/>
      <c r="AB1986" s="3"/>
    </row>
    <row r="1987" spans="5:29" x14ac:dyDescent="0.25">
      <c r="E1987" s="3"/>
      <c r="F1987" s="8"/>
      <c r="AB1987" s="3"/>
    </row>
    <row r="1988" spans="5:29" x14ac:dyDescent="0.25">
      <c r="E1988" s="3"/>
      <c r="F1988" s="8"/>
      <c r="AB1988" s="3"/>
    </row>
    <row r="1989" spans="5:29" x14ac:dyDescent="0.25">
      <c r="E1989" s="3"/>
      <c r="AB1989" s="3"/>
    </row>
    <row r="1990" spans="5:29" x14ac:dyDescent="0.25">
      <c r="E1990" s="3"/>
      <c r="AB1990" s="3"/>
    </row>
    <row r="1991" spans="5:29" x14ac:dyDescent="0.25">
      <c r="E1991" s="3"/>
      <c r="AB1991" s="3"/>
    </row>
    <row r="1992" spans="5:29" x14ac:dyDescent="0.25">
      <c r="E1992" s="3"/>
      <c r="AB1992" s="3"/>
    </row>
    <row r="1993" spans="5:29" x14ac:dyDescent="0.25">
      <c r="E1993" s="3"/>
      <c r="AB1993" s="3"/>
    </row>
    <row r="1994" spans="5:29" x14ac:dyDescent="0.25">
      <c r="E1994" s="3"/>
      <c r="AB1994" s="3"/>
      <c r="AC1994" s="3"/>
    </row>
    <row r="1995" spans="5:29" x14ac:dyDescent="0.25">
      <c r="E1995" s="3"/>
      <c r="AB1995" s="3"/>
      <c r="AC1995" s="3"/>
    </row>
    <row r="1996" spans="5:29" x14ac:dyDescent="0.25">
      <c r="E1996" s="3"/>
      <c r="F1996" s="8"/>
      <c r="AB1996" s="3"/>
    </row>
    <row r="1997" spans="5:29" x14ac:dyDescent="0.25">
      <c r="E1997" s="3"/>
      <c r="AB1997" s="3"/>
    </row>
    <row r="1998" spans="5:29" x14ac:dyDescent="0.25">
      <c r="E1998" s="3"/>
      <c r="AB1998" s="3"/>
    </row>
    <row r="1999" spans="5:29" x14ac:dyDescent="0.25">
      <c r="E1999" s="3"/>
      <c r="AB1999" s="3"/>
    </row>
    <row r="2000" spans="5:29" x14ac:dyDescent="0.25">
      <c r="E2000" s="3"/>
      <c r="AB2000" s="3"/>
    </row>
    <row r="2001" spans="5:37" x14ac:dyDescent="0.25">
      <c r="E2001" s="3"/>
      <c r="AB2001" s="3"/>
    </row>
    <row r="2002" spans="5:37" x14ac:dyDescent="0.25">
      <c r="E2002" s="3"/>
      <c r="F2002" s="8"/>
      <c r="AB2002" s="3"/>
    </row>
    <row r="2003" spans="5:37" x14ac:dyDescent="0.25">
      <c r="E2003" s="3"/>
      <c r="F2003" s="8"/>
      <c r="AB2003" s="3"/>
    </row>
    <row r="2004" spans="5:37" x14ac:dyDescent="0.25">
      <c r="E2004" s="3"/>
      <c r="F2004" s="8"/>
      <c r="AB2004" s="3"/>
    </row>
    <row r="2005" spans="5:37" x14ac:dyDescent="0.25">
      <c r="E2005" s="3"/>
      <c r="F2005" s="8"/>
      <c r="AB2005" s="3"/>
    </row>
    <row r="2006" spans="5:37" x14ac:dyDescent="0.25">
      <c r="E2006" s="3"/>
      <c r="AB2006" s="3"/>
    </row>
    <row r="2007" spans="5:37" x14ac:dyDescent="0.25">
      <c r="E2007" s="3"/>
      <c r="F2007" s="8"/>
      <c r="AB2007" s="3"/>
      <c r="AK2007" s="10"/>
    </row>
    <row r="2008" spans="5:37" x14ac:dyDescent="0.25">
      <c r="E2008" s="3"/>
      <c r="F2008" s="8"/>
      <c r="AB2008" s="3"/>
    </row>
    <row r="2009" spans="5:37" x14ac:dyDescent="0.25">
      <c r="E2009" s="3"/>
      <c r="F2009" s="8"/>
      <c r="AB2009" s="3"/>
      <c r="AC2009" s="3"/>
    </row>
    <row r="2010" spans="5:37" x14ac:dyDescent="0.25">
      <c r="E2010" s="3"/>
      <c r="AB2010" s="3"/>
    </row>
    <row r="2011" spans="5:37" x14ac:dyDescent="0.25">
      <c r="E2011" s="3"/>
      <c r="F2011" s="8"/>
      <c r="AB2011" s="3"/>
    </row>
    <row r="2012" spans="5:37" x14ac:dyDescent="0.25">
      <c r="E2012" s="3"/>
      <c r="AB2012" s="3"/>
    </row>
    <row r="2013" spans="5:37" x14ac:dyDescent="0.25">
      <c r="E2013" s="3"/>
      <c r="AB2013" s="3"/>
    </row>
    <row r="2014" spans="5:37" x14ac:dyDescent="0.25">
      <c r="E2014" s="3"/>
      <c r="AB2014" s="3"/>
    </row>
    <row r="2015" spans="5:37" x14ac:dyDescent="0.25">
      <c r="E2015" s="3"/>
      <c r="F2015" s="8"/>
      <c r="AB2015" s="3"/>
    </row>
    <row r="2016" spans="5:37" x14ac:dyDescent="0.25">
      <c r="E2016" s="3"/>
      <c r="AB2016" s="3"/>
    </row>
    <row r="2017" spans="5:28" x14ac:dyDescent="0.25">
      <c r="E2017" s="3"/>
      <c r="AB2017" s="3"/>
    </row>
    <row r="2018" spans="5:28" x14ac:dyDescent="0.25">
      <c r="E2018" s="3"/>
      <c r="AB2018" s="3"/>
    </row>
    <row r="2019" spans="5:28" x14ac:dyDescent="0.25">
      <c r="E2019" s="3"/>
      <c r="F2019" s="8"/>
      <c r="AB2019" s="3"/>
    </row>
    <row r="2020" spans="5:28" x14ac:dyDescent="0.25">
      <c r="E2020" s="3"/>
      <c r="AB2020" s="3"/>
    </row>
    <row r="2021" spans="5:28" x14ac:dyDescent="0.25">
      <c r="E2021" s="3"/>
      <c r="F2021" s="8"/>
      <c r="AB2021" s="3"/>
    </row>
    <row r="2022" spans="5:28" x14ac:dyDescent="0.25">
      <c r="E2022" s="3"/>
      <c r="F2022" s="8"/>
      <c r="AB2022" s="3"/>
    </row>
    <row r="2023" spans="5:28" x14ac:dyDescent="0.25">
      <c r="E2023" s="3"/>
      <c r="F2023" s="8"/>
      <c r="AB2023" s="3"/>
    </row>
    <row r="2024" spans="5:28" x14ac:dyDescent="0.25">
      <c r="E2024" s="3"/>
      <c r="F2024" s="8"/>
      <c r="AB2024" s="3"/>
    </row>
    <row r="2025" spans="5:28" x14ac:dyDescent="0.25">
      <c r="E2025" s="3"/>
      <c r="AB2025" s="3"/>
    </row>
    <row r="2026" spans="5:28" x14ac:dyDescent="0.25">
      <c r="E2026" s="3"/>
      <c r="F2026" s="8"/>
      <c r="AB2026" s="3"/>
    </row>
    <row r="2027" spans="5:28" x14ac:dyDescent="0.25">
      <c r="E2027" s="3"/>
      <c r="AB2027" s="3"/>
    </row>
    <row r="2028" spans="5:28" x14ac:dyDescent="0.25">
      <c r="E2028" s="3"/>
      <c r="F2028" s="8"/>
      <c r="AB2028" s="3"/>
    </row>
    <row r="2029" spans="5:28" x14ac:dyDescent="0.25">
      <c r="E2029" s="3"/>
      <c r="AB2029" s="3"/>
    </row>
    <row r="2030" spans="5:28" x14ac:dyDescent="0.25">
      <c r="E2030" s="3"/>
      <c r="F2030" s="8"/>
      <c r="AB2030" s="3"/>
    </row>
    <row r="2031" spans="5:28" x14ac:dyDescent="0.25">
      <c r="E2031" s="3"/>
      <c r="AB2031" s="3"/>
    </row>
    <row r="2032" spans="5:28" x14ac:dyDescent="0.25">
      <c r="E2032" s="3"/>
      <c r="F2032" s="8"/>
      <c r="AB2032" s="3"/>
    </row>
    <row r="2033" spans="5:37" x14ac:dyDescent="0.25">
      <c r="E2033" s="3"/>
      <c r="AB2033" s="3"/>
    </row>
    <row r="2034" spans="5:37" x14ac:dyDescent="0.25">
      <c r="E2034" s="3"/>
      <c r="F2034" s="8"/>
      <c r="AB2034" s="3"/>
    </row>
    <row r="2035" spans="5:37" x14ac:dyDescent="0.25">
      <c r="E2035" s="3"/>
      <c r="AB2035" s="3"/>
    </row>
    <row r="2036" spans="5:37" x14ac:dyDescent="0.25">
      <c r="E2036" s="3"/>
      <c r="F2036" s="8"/>
      <c r="AB2036" s="3"/>
    </row>
    <row r="2037" spans="5:37" x14ac:dyDescent="0.25">
      <c r="E2037" s="3"/>
      <c r="AB2037" s="3"/>
    </row>
    <row r="2038" spans="5:37" x14ac:dyDescent="0.25">
      <c r="E2038" s="3"/>
      <c r="AB2038" s="3"/>
    </row>
    <row r="2039" spans="5:37" x14ac:dyDescent="0.25">
      <c r="E2039" s="3"/>
      <c r="AB2039" s="3"/>
    </row>
    <row r="2040" spans="5:37" x14ac:dyDescent="0.25">
      <c r="E2040" s="3"/>
      <c r="AB2040" s="3"/>
      <c r="AK2040" s="10"/>
    </row>
    <row r="2041" spans="5:37" x14ac:dyDescent="0.25">
      <c r="E2041" s="3"/>
      <c r="F2041" s="8"/>
      <c r="AB2041" s="3"/>
    </row>
    <row r="2042" spans="5:37" x14ac:dyDescent="0.25">
      <c r="E2042" s="3"/>
      <c r="F2042" s="8"/>
      <c r="AB2042" s="3"/>
    </row>
    <row r="2043" spans="5:37" x14ac:dyDescent="0.25">
      <c r="E2043" s="3"/>
      <c r="AB2043" s="3"/>
      <c r="AC2043" s="3"/>
    </row>
    <row r="2044" spans="5:37" x14ac:dyDescent="0.25">
      <c r="E2044" s="3"/>
      <c r="AB2044" s="3"/>
    </row>
    <row r="2045" spans="5:37" x14ac:dyDescent="0.25">
      <c r="E2045" s="3"/>
      <c r="AB2045" s="3"/>
      <c r="AC2045" s="3"/>
    </row>
    <row r="2046" spans="5:37" x14ac:dyDescent="0.25">
      <c r="E2046" s="3"/>
      <c r="F2046" s="8"/>
      <c r="AB2046" s="3"/>
    </row>
    <row r="2047" spans="5:37" x14ac:dyDescent="0.25">
      <c r="E2047" s="3"/>
      <c r="F2047" s="8"/>
      <c r="AB2047" s="3"/>
    </row>
    <row r="2048" spans="5:37" x14ac:dyDescent="0.25">
      <c r="E2048" s="3"/>
      <c r="AB2048" s="3"/>
    </row>
    <row r="2049" spans="5:29" x14ac:dyDescent="0.25">
      <c r="E2049" s="3"/>
      <c r="AB2049" s="3"/>
    </row>
    <row r="2050" spans="5:29" x14ac:dyDescent="0.25">
      <c r="E2050" s="3"/>
      <c r="F2050" s="8"/>
      <c r="AB2050" s="3"/>
    </row>
    <row r="2051" spans="5:29" x14ac:dyDescent="0.25">
      <c r="E2051" s="3"/>
      <c r="F2051" s="8"/>
      <c r="AB2051" s="3"/>
    </row>
    <row r="2052" spans="5:29" x14ac:dyDescent="0.25">
      <c r="E2052" s="3"/>
      <c r="AB2052" s="3"/>
    </row>
    <row r="2053" spans="5:29" x14ac:dyDescent="0.25">
      <c r="E2053" s="3"/>
      <c r="AB2053" s="3"/>
    </row>
    <row r="2054" spans="5:29" x14ac:dyDescent="0.25">
      <c r="E2054" s="3"/>
      <c r="F2054" s="8"/>
      <c r="AB2054" s="3"/>
    </row>
    <row r="2055" spans="5:29" x14ac:dyDescent="0.25">
      <c r="E2055" s="3"/>
      <c r="F2055" s="8"/>
      <c r="AB2055" s="3"/>
      <c r="AC2055" s="3"/>
    </row>
    <row r="2056" spans="5:29" x14ac:dyDescent="0.25">
      <c r="E2056" s="3"/>
      <c r="F2056" s="8"/>
      <c r="AB2056" s="3"/>
      <c r="AC2056" s="3"/>
    </row>
    <row r="2057" spans="5:29" x14ac:dyDescent="0.25">
      <c r="E2057" s="3"/>
      <c r="F2057" s="8"/>
      <c r="AB2057" s="3"/>
      <c r="AC2057" s="3"/>
    </row>
    <row r="2058" spans="5:29" x14ac:dyDescent="0.25">
      <c r="E2058" s="3"/>
      <c r="AB2058" s="3"/>
    </row>
    <row r="2059" spans="5:29" x14ac:dyDescent="0.25">
      <c r="E2059" s="3"/>
      <c r="AB2059" s="3"/>
    </row>
    <row r="2060" spans="5:29" x14ac:dyDescent="0.25">
      <c r="E2060" s="3"/>
      <c r="AB2060" s="3"/>
    </row>
    <row r="2061" spans="5:29" x14ac:dyDescent="0.25">
      <c r="E2061" s="3"/>
      <c r="AB2061" s="3"/>
    </row>
    <row r="2062" spans="5:29" x14ac:dyDescent="0.25">
      <c r="E2062" s="3"/>
      <c r="AB2062" s="3"/>
    </row>
    <row r="2063" spans="5:29" x14ac:dyDescent="0.25">
      <c r="E2063" s="3"/>
      <c r="AB2063" s="3"/>
    </row>
    <row r="2064" spans="5:29" x14ac:dyDescent="0.25">
      <c r="E2064" s="3"/>
      <c r="F2064" s="8"/>
      <c r="AB2064" s="3"/>
    </row>
    <row r="2065" spans="5:28" x14ac:dyDescent="0.25">
      <c r="E2065" s="3"/>
      <c r="AB2065" s="3"/>
    </row>
    <row r="2066" spans="5:28" x14ac:dyDescent="0.25">
      <c r="E2066" s="3"/>
      <c r="F2066" s="8"/>
      <c r="AB2066" s="3"/>
    </row>
    <row r="2067" spans="5:28" x14ac:dyDescent="0.25">
      <c r="E2067" s="3"/>
      <c r="F2067" s="8"/>
      <c r="AB2067" s="3"/>
    </row>
    <row r="2068" spans="5:28" x14ac:dyDescent="0.25">
      <c r="E2068" s="3"/>
      <c r="AB2068" s="3"/>
    </row>
    <row r="2069" spans="5:28" x14ac:dyDescent="0.25">
      <c r="E2069" s="3"/>
      <c r="F2069" s="8"/>
      <c r="AB2069" s="3"/>
    </row>
    <row r="2070" spans="5:28" x14ac:dyDescent="0.25">
      <c r="E2070" s="3"/>
      <c r="AB2070" s="3"/>
    </row>
    <row r="2071" spans="5:28" x14ac:dyDescent="0.25">
      <c r="E2071" s="3"/>
      <c r="AB2071" s="3"/>
    </row>
    <row r="2072" spans="5:28" x14ac:dyDescent="0.25">
      <c r="E2072" s="3"/>
      <c r="AB2072" s="3"/>
    </row>
    <row r="2073" spans="5:28" x14ac:dyDescent="0.25">
      <c r="E2073" s="3"/>
      <c r="R2073" s="9"/>
      <c r="S2073" s="9"/>
      <c r="AB2073" s="3"/>
    </row>
    <row r="2074" spans="5:28" x14ac:dyDescent="0.25">
      <c r="E2074" s="3"/>
      <c r="AB2074" s="3"/>
    </row>
    <row r="2075" spans="5:28" x14ac:dyDescent="0.25">
      <c r="E2075" s="3"/>
      <c r="F2075" s="8"/>
      <c r="AB2075" s="3"/>
    </row>
    <row r="2076" spans="5:28" x14ac:dyDescent="0.25">
      <c r="E2076" s="3"/>
      <c r="F2076" s="8"/>
      <c r="AB2076" s="3"/>
    </row>
    <row r="2077" spans="5:28" x14ac:dyDescent="0.25">
      <c r="E2077" s="3"/>
      <c r="AB2077" s="3"/>
    </row>
    <row r="2078" spans="5:28" x14ac:dyDescent="0.25">
      <c r="E2078" s="3"/>
      <c r="AB2078" s="3"/>
    </row>
    <row r="2079" spans="5:28" x14ac:dyDescent="0.25">
      <c r="E2079" s="3"/>
      <c r="F2079" s="8"/>
      <c r="AB2079" s="3"/>
    </row>
    <row r="2080" spans="5:28" x14ac:dyDescent="0.25">
      <c r="E2080" s="3"/>
      <c r="F2080" s="8"/>
      <c r="AB2080" s="3"/>
    </row>
    <row r="2081" spans="5:29" x14ac:dyDescent="0.25">
      <c r="E2081" s="3"/>
      <c r="AB2081" s="3"/>
      <c r="AC2081" s="3"/>
    </row>
    <row r="2082" spans="5:29" x14ac:dyDescent="0.25">
      <c r="E2082" s="3"/>
      <c r="R2082" s="9"/>
      <c r="S2082" s="9"/>
      <c r="AB2082" s="3"/>
    </row>
    <row r="2083" spans="5:29" x14ac:dyDescent="0.25">
      <c r="E2083" s="3"/>
      <c r="F2083" s="8"/>
      <c r="AB2083" s="3"/>
    </row>
    <row r="2084" spans="5:29" x14ac:dyDescent="0.25">
      <c r="E2084" s="3"/>
      <c r="F2084" s="8"/>
      <c r="AB2084" s="3"/>
    </row>
    <row r="2085" spans="5:29" x14ac:dyDescent="0.25">
      <c r="E2085" s="3"/>
      <c r="AB2085" s="3"/>
    </row>
    <row r="2086" spans="5:29" x14ac:dyDescent="0.25">
      <c r="E2086" s="3"/>
      <c r="AB2086" s="3"/>
    </row>
    <row r="2087" spans="5:29" x14ac:dyDescent="0.25">
      <c r="E2087" s="3"/>
      <c r="F2087" s="8"/>
      <c r="AB2087" s="3"/>
    </row>
    <row r="2088" spans="5:29" x14ac:dyDescent="0.25">
      <c r="E2088" s="3"/>
      <c r="F2088" s="8"/>
      <c r="AB2088" s="3"/>
    </row>
    <row r="2089" spans="5:29" x14ac:dyDescent="0.25">
      <c r="E2089" s="3"/>
      <c r="AB2089" s="3"/>
    </row>
    <row r="2090" spans="5:29" x14ac:dyDescent="0.25">
      <c r="E2090" s="3"/>
      <c r="AB2090" s="3"/>
    </row>
    <row r="2091" spans="5:29" x14ac:dyDescent="0.25">
      <c r="E2091" s="3"/>
      <c r="AB2091" s="3"/>
    </row>
    <row r="2092" spans="5:29" x14ac:dyDescent="0.25">
      <c r="E2092" s="3"/>
      <c r="AB2092" s="3"/>
    </row>
    <row r="2093" spans="5:29" x14ac:dyDescent="0.25">
      <c r="E2093" s="3"/>
      <c r="AB2093" s="3"/>
      <c r="AC2093" s="3"/>
    </row>
    <row r="2094" spans="5:29" x14ac:dyDescent="0.25">
      <c r="E2094" s="3"/>
      <c r="AB2094" s="3"/>
      <c r="AC2094" s="3"/>
    </row>
    <row r="2095" spans="5:29" x14ac:dyDescent="0.25">
      <c r="E2095" s="3"/>
      <c r="F2095" s="8"/>
      <c r="AB2095" s="3"/>
    </row>
    <row r="2096" spans="5:29" x14ac:dyDescent="0.25">
      <c r="E2096" s="3"/>
      <c r="AB2096" s="3"/>
      <c r="AC2096" s="3"/>
    </row>
    <row r="2097" spans="5:29" x14ac:dyDescent="0.25">
      <c r="E2097" s="3"/>
      <c r="AB2097" s="3"/>
      <c r="AC2097" s="3"/>
    </row>
    <row r="2098" spans="5:29" x14ac:dyDescent="0.25">
      <c r="E2098" s="3"/>
      <c r="AB2098" s="3"/>
    </row>
    <row r="2099" spans="5:29" x14ac:dyDescent="0.25">
      <c r="E2099" s="3"/>
      <c r="F2099" s="3"/>
      <c r="AB2099" s="3"/>
    </row>
    <row r="2100" spans="5:29" x14ac:dyDescent="0.25">
      <c r="E2100" s="3"/>
      <c r="F2100" s="3"/>
      <c r="AB2100" s="3"/>
      <c r="AC2100" s="3"/>
    </row>
    <row r="2101" spans="5:29" x14ac:dyDescent="0.25">
      <c r="E2101" s="3"/>
      <c r="AB2101" s="3"/>
    </row>
    <row r="2102" spans="5:29" x14ac:dyDescent="0.25">
      <c r="E2102" s="3"/>
      <c r="AB2102" s="3"/>
    </row>
    <row r="2103" spans="5:29" x14ac:dyDescent="0.25">
      <c r="E2103" s="3"/>
      <c r="AB2103" s="3"/>
    </row>
    <row r="2104" spans="5:29" x14ac:dyDescent="0.25">
      <c r="E2104" s="3"/>
      <c r="AB2104" s="3"/>
    </row>
    <row r="2105" spans="5:29" x14ac:dyDescent="0.25">
      <c r="E2105" s="3"/>
      <c r="AB2105" s="3"/>
    </row>
    <row r="2106" spans="5:29" x14ac:dyDescent="0.25">
      <c r="E2106" s="3"/>
      <c r="AB2106" s="3"/>
    </row>
    <row r="2107" spans="5:29" x14ac:dyDescent="0.25">
      <c r="E2107" s="3"/>
      <c r="AB2107" s="3"/>
      <c r="AC2107" s="3"/>
    </row>
    <row r="2108" spans="5:29" x14ac:dyDescent="0.25">
      <c r="E2108" s="3"/>
      <c r="AB2108" s="3"/>
    </row>
    <row r="2109" spans="5:29" x14ac:dyDescent="0.25">
      <c r="E2109" s="3"/>
      <c r="AB2109" s="3"/>
    </row>
    <row r="2110" spans="5:29" x14ac:dyDescent="0.25">
      <c r="E2110" s="3"/>
      <c r="AB2110" s="3"/>
    </row>
    <row r="2111" spans="5:29" x14ac:dyDescent="0.25">
      <c r="E2111" s="3"/>
      <c r="AB2111" s="3"/>
    </row>
    <row r="2112" spans="5:29" x14ac:dyDescent="0.25">
      <c r="E2112" s="3"/>
      <c r="AB2112" s="3"/>
    </row>
    <row r="2113" spans="5:28" x14ac:dyDescent="0.25">
      <c r="E2113" s="3"/>
      <c r="AB2113" s="3"/>
    </row>
    <row r="2114" spans="5:28" x14ac:dyDescent="0.25">
      <c r="E2114" s="3"/>
      <c r="AB2114" s="3"/>
    </row>
    <row r="2115" spans="5:28" x14ac:dyDescent="0.25">
      <c r="E2115" s="3"/>
      <c r="AB2115" s="3"/>
    </row>
    <row r="2116" spans="5:28" x14ac:dyDescent="0.25">
      <c r="E2116" s="3"/>
      <c r="AB2116" s="3"/>
    </row>
    <row r="2117" spans="5:28" x14ac:dyDescent="0.25">
      <c r="E2117" s="3"/>
      <c r="AB2117" s="3"/>
    </row>
    <row r="2118" spans="5:28" x14ac:dyDescent="0.25">
      <c r="E2118" s="3"/>
      <c r="AB2118" s="3"/>
    </row>
    <row r="2119" spans="5:28" x14ac:dyDescent="0.25">
      <c r="E2119" s="3"/>
      <c r="AB2119" s="3"/>
    </row>
    <row r="2120" spans="5:28" x14ac:dyDescent="0.25">
      <c r="E2120" s="3"/>
      <c r="AB2120" s="3"/>
    </row>
    <row r="2121" spans="5:28" x14ac:dyDescent="0.25">
      <c r="E2121" s="3"/>
      <c r="AB2121" s="3"/>
    </row>
    <row r="2122" spans="5:28" x14ac:dyDescent="0.25">
      <c r="E2122" s="3"/>
      <c r="AB2122" s="3"/>
    </row>
    <row r="2123" spans="5:28" x14ac:dyDescent="0.25">
      <c r="E2123" s="3"/>
      <c r="AB2123" s="3"/>
    </row>
    <row r="2124" spans="5:28" x14ac:dyDescent="0.25">
      <c r="E2124" s="3"/>
      <c r="AB2124" s="3"/>
    </row>
    <row r="2125" spans="5:28" x14ac:dyDescent="0.25">
      <c r="E2125" s="3"/>
      <c r="AB2125" s="3"/>
    </row>
    <row r="2126" spans="5:28" x14ac:dyDescent="0.25">
      <c r="E2126" s="3"/>
      <c r="AB2126" s="3"/>
    </row>
    <row r="2127" spans="5:28" x14ac:dyDescent="0.25">
      <c r="E2127" s="3"/>
      <c r="AB2127" s="3"/>
    </row>
    <row r="2128" spans="5:28" x14ac:dyDescent="0.25">
      <c r="E2128" s="3"/>
      <c r="AB2128" s="3"/>
    </row>
    <row r="2129" spans="5:29" x14ac:dyDescent="0.25">
      <c r="E2129" s="3"/>
      <c r="AB2129" s="3"/>
    </row>
    <row r="2130" spans="5:29" x14ac:dyDescent="0.25">
      <c r="E2130" s="3"/>
      <c r="R2130" s="9"/>
      <c r="S2130" s="9"/>
      <c r="AB2130" s="3"/>
    </row>
    <row r="2131" spans="5:29" x14ac:dyDescent="0.25">
      <c r="E2131" s="3"/>
      <c r="AB2131" s="3"/>
    </row>
    <row r="2132" spans="5:29" x14ac:dyDescent="0.25">
      <c r="E2132" s="3"/>
      <c r="AB2132" s="3"/>
    </row>
    <row r="2133" spans="5:29" x14ac:dyDescent="0.25">
      <c r="E2133" s="3"/>
      <c r="AB2133" s="3"/>
    </row>
    <row r="2134" spans="5:29" x14ac:dyDescent="0.25">
      <c r="E2134" s="3"/>
      <c r="AB2134" s="3"/>
    </row>
    <row r="2135" spans="5:29" x14ac:dyDescent="0.25">
      <c r="E2135" s="3"/>
      <c r="AB2135" s="3"/>
    </row>
    <row r="2136" spans="5:29" x14ac:dyDescent="0.25">
      <c r="E2136" s="3"/>
      <c r="AB2136" s="3"/>
    </row>
    <row r="2137" spans="5:29" x14ac:dyDescent="0.25">
      <c r="E2137" s="3"/>
      <c r="AB2137" s="3"/>
    </row>
    <row r="2138" spans="5:29" x14ac:dyDescent="0.25">
      <c r="E2138" s="3"/>
      <c r="AB2138" s="3"/>
    </row>
    <row r="2139" spans="5:29" x14ac:dyDescent="0.25">
      <c r="E2139" s="3"/>
    </row>
    <row r="2140" spans="5:29" x14ac:dyDescent="0.25">
      <c r="E2140" s="3"/>
      <c r="AC2140" s="3"/>
    </row>
    <row r="2141" spans="5:29" x14ac:dyDescent="0.25">
      <c r="E2141" s="3"/>
    </row>
    <row r="2142" spans="5:29" x14ac:dyDescent="0.25">
      <c r="E2142" s="3"/>
    </row>
    <row r="2143" spans="5:29" x14ac:dyDescent="0.25">
      <c r="E2143" s="3"/>
    </row>
    <row r="2144" spans="5:29" x14ac:dyDescent="0.25">
      <c r="E2144" s="3"/>
      <c r="S2144" s="9"/>
      <c r="T2144" s="9"/>
      <c r="AB2144" s="3"/>
    </row>
    <row r="2145" spans="5:29" x14ac:dyDescent="0.25">
      <c r="E2145" s="3"/>
      <c r="F2145" s="8"/>
    </row>
    <row r="2146" spans="5:29" x14ac:dyDescent="0.25">
      <c r="E2146" s="3"/>
    </row>
    <row r="2147" spans="5:29" x14ac:dyDescent="0.25">
      <c r="E2147" s="3"/>
    </row>
    <row r="2148" spans="5:29" x14ac:dyDescent="0.25">
      <c r="E2148" s="3"/>
      <c r="F2148" s="8"/>
      <c r="AB2148" s="3"/>
    </row>
    <row r="2149" spans="5:29" x14ac:dyDescent="0.25">
      <c r="E2149" s="3"/>
    </row>
    <row r="2150" spans="5:29" x14ac:dyDescent="0.25">
      <c r="E2150" s="3"/>
    </row>
    <row r="2151" spans="5:29" x14ac:dyDescent="0.25">
      <c r="E2151" s="3"/>
    </row>
    <row r="2152" spans="5:29" x14ac:dyDescent="0.25">
      <c r="E2152" s="3"/>
    </row>
    <row r="2153" spans="5:29" x14ac:dyDescent="0.25">
      <c r="E2153" s="3"/>
      <c r="AB2153" s="3"/>
    </row>
    <row r="2154" spans="5:29" x14ac:dyDescent="0.25">
      <c r="E2154" s="3"/>
      <c r="AB2154" s="3"/>
    </row>
    <row r="2155" spans="5:29" x14ac:dyDescent="0.25">
      <c r="E2155" s="3"/>
      <c r="S2155" s="9"/>
      <c r="T2155" s="9"/>
      <c r="AC2155" s="3"/>
    </row>
    <row r="2156" spans="5:29" x14ac:dyDescent="0.25">
      <c r="E2156" s="3"/>
      <c r="AB2156" s="6"/>
    </row>
    <row r="2157" spans="5:29" x14ac:dyDescent="0.25">
      <c r="E2157" s="3"/>
      <c r="AB2157" s="6"/>
    </row>
    <row r="2158" spans="5:29" x14ac:dyDescent="0.25">
      <c r="E2158" s="3"/>
    </row>
    <row r="2159" spans="5:29" x14ac:dyDescent="0.25">
      <c r="E2159" s="3"/>
      <c r="F2159" s="8"/>
    </row>
    <row r="2160" spans="5:29" x14ac:dyDescent="0.25">
      <c r="E2160" s="3"/>
    </row>
    <row r="2161" spans="5:28" x14ac:dyDescent="0.25">
      <c r="E2161" s="3"/>
    </row>
    <row r="2162" spans="5:28" x14ac:dyDescent="0.25">
      <c r="E2162" s="3"/>
      <c r="AB2162" s="3"/>
    </row>
    <row r="2163" spans="5:28" x14ac:dyDescent="0.25">
      <c r="E2163" s="3"/>
    </row>
    <row r="2164" spans="5:28" x14ac:dyDescent="0.25">
      <c r="E2164" s="3"/>
    </row>
    <row r="2165" spans="5:28" x14ac:dyDescent="0.25">
      <c r="E2165" s="3"/>
      <c r="AB2165" s="6"/>
    </row>
    <row r="2166" spans="5:28" x14ac:dyDescent="0.25">
      <c r="E2166" s="3"/>
    </row>
    <row r="2167" spans="5:28" x14ac:dyDescent="0.25">
      <c r="E2167" s="3"/>
      <c r="S2167" s="9"/>
      <c r="T2167" s="9"/>
    </row>
    <row r="2168" spans="5:28" x14ac:dyDescent="0.25">
      <c r="E2168" s="3"/>
    </row>
    <row r="2169" spans="5:28" x14ac:dyDescent="0.25">
      <c r="E2169" s="3"/>
      <c r="AB2169" s="3"/>
    </row>
    <row r="2170" spans="5:28" x14ac:dyDescent="0.25">
      <c r="E2170" s="3"/>
    </row>
    <row r="2171" spans="5:28" x14ac:dyDescent="0.25">
      <c r="E2171" s="3"/>
      <c r="F2171" s="8"/>
    </row>
    <row r="2172" spans="5:28" x14ac:dyDescent="0.25">
      <c r="E2172" s="3"/>
      <c r="R2172" s="9"/>
      <c r="S2172" s="9"/>
    </row>
    <row r="2173" spans="5:28" x14ac:dyDescent="0.25">
      <c r="E2173" s="3"/>
    </row>
    <row r="2174" spans="5:28" x14ac:dyDescent="0.25">
      <c r="E2174" s="3"/>
      <c r="AB2174" s="3"/>
    </row>
    <row r="2175" spans="5:28" x14ac:dyDescent="0.25">
      <c r="E2175" s="3"/>
    </row>
    <row r="2176" spans="5:28" x14ac:dyDescent="0.25">
      <c r="E2176" s="3"/>
      <c r="F2176" s="8"/>
    </row>
    <row r="2177" spans="5:29" x14ac:dyDescent="0.25">
      <c r="E2177" s="3"/>
      <c r="F2177" s="8"/>
      <c r="AB2177" s="6"/>
    </row>
    <row r="2178" spans="5:29" x14ac:dyDescent="0.25">
      <c r="E2178" s="3"/>
      <c r="F2178" s="8"/>
      <c r="AB2178" s="6"/>
    </row>
    <row r="2179" spans="5:29" x14ac:dyDescent="0.25">
      <c r="E2179" s="3"/>
      <c r="AB2179" s="6"/>
    </row>
    <row r="2180" spans="5:29" x14ac:dyDescent="0.25">
      <c r="E2180" s="3"/>
      <c r="F2180" s="8"/>
    </row>
    <row r="2181" spans="5:29" x14ac:dyDescent="0.25">
      <c r="E2181" s="3"/>
      <c r="F2181" s="8"/>
    </row>
    <row r="2182" spans="5:29" x14ac:dyDescent="0.25">
      <c r="E2182" s="3"/>
      <c r="F2182" s="8"/>
    </row>
    <row r="2183" spans="5:29" x14ac:dyDescent="0.25">
      <c r="E2183" s="3"/>
    </row>
    <row r="2184" spans="5:29" x14ac:dyDescent="0.25">
      <c r="E2184" s="3"/>
      <c r="F2184" s="8"/>
      <c r="AB2184" s="3"/>
    </row>
    <row r="2185" spans="5:29" x14ac:dyDescent="0.25">
      <c r="E2185" s="3"/>
      <c r="F2185" s="8"/>
      <c r="AB2185" s="6"/>
    </row>
    <row r="2186" spans="5:29" x14ac:dyDescent="0.25">
      <c r="E2186" s="3"/>
      <c r="F2186" s="8"/>
      <c r="AB2186" s="6"/>
    </row>
    <row r="2187" spans="5:29" x14ac:dyDescent="0.25">
      <c r="E2187" s="3"/>
      <c r="AB2187" s="6"/>
    </row>
    <row r="2188" spans="5:29" x14ac:dyDescent="0.25">
      <c r="E2188" s="3"/>
      <c r="AB2188" s="6"/>
    </row>
    <row r="2189" spans="5:29" x14ac:dyDescent="0.25">
      <c r="E2189" s="3"/>
      <c r="AB2189" s="6"/>
    </row>
    <row r="2190" spans="5:29" x14ac:dyDescent="0.25">
      <c r="E2190" s="3"/>
      <c r="AB2190" s="6"/>
      <c r="AC2190" s="3"/>
    </row>
    <row r="2191" spans="5:29" x14ac:dyDescent="0.25">
      <c r="E2191" s="3"/>
      <c r="AB2191" s="6"/>
    </row>
    <row r="2192" spans="5:29" x14ac:dyDescent="0.25">
      <c r="E2192" s="3"/>
      <c r="AB2192" s="3"/>
    </row>
    <row r="2193" spans="5:37" x14ac:dyDescent="0.25">
      <c r="E2193" s="3"/>
      <c r="AB2193" s="3"/>
    </row>
    <row r="2194" spans="5:37" x14ac:dyDescent="0.25">
      <c r="E2194" s="3"/>
      <c r="AB2194" s="3"/>
    </row>
    <row r="2195" spans="5:37" x14ac:dyDescent="0.25">
      <c r="E2195" s="3"/>
      <c r="AB2195" s="3"/>
    </row>
    <row r="2196" spans="5:37" x14ac:dyDescent="0.25">
      <c r="E2196" s="3"/>
      <c r="AB2196" s="3"/>
    </row>
    <row r="2197" spans="5:37" x14ac:dyDescent="0.25">
      <c r="E2197" s="3"/>
      <c r="AB2197" s="3"/>
    </row>
    <row r="2198" spans="5:37" x14ac:dyDescent="0.25">
      <c r="E2198" s="3"/>
      <c r="AB2198" s="3"/>
    </row>
    <row r="2199" spans="5:37" x14ac:dyDescent="0.25">
      <c r="E2199" s="3"/>
      <c r="AB2199" s="3"/>
    </row>
    <row r="2200" spans="5:37" x14ac:dyDescent="0.25">
      <c r="E2200" s="3"/>
      <c r="AB2200" s="3"/>
    </row>
    <row r="2201" spans="5:37" x14ac:dyDescent="0.25">
      <c r="E2201" s="3"/>
      <c r="AB2201" s="3"/>
    </row>
    <row r="2202" spans="5:37" x14ac:dyDescent="0.25">
      <c r="E2202" s="3"/>
      <c r="AB2202" s="3"/>
    </row>
    <row r="2203" spans="5:37" x14ac:dyDescent="0.25">
      <c r="E2203" s="3"/>
      <c r="AB2203" s="3"/>
      <c r="AK2203" s="10"/>
    </row>
    <row r="2204" spans="5:37" x14ac:dyDescent="0.25">
      <c r="E2204" s="3"/>
      <c r="AB2204" s="3"/>
    </row>
    <row r="2205" spans="5:37" x14ac:dyDescent="0.25">
      <c r="E2205" s="3"/>
      <c r="AB2205" s="3"/>
    </row>
    <row r="2206" spans="5:37" x14ac:dyDescent="0.25">
      <c r="E2206" s="3"/>
      <c r="AB2206" s="3"/>
    </row>
    <row r="2207" spans="5:37" x14ac:dyDescent="0.25">
      <c r="E2207" s="3"/>
      <c r="AB2207" s="3"/>
    </row>
    <row r="2208" spans="5:37" x14ac:dyDescent="0.25">
      <c r="E2208" s="3"/>
      <c r="F2208" s="8"/>
      <c r="AB2208" s="3"/>
      <c r="AK2208" s="10"/>
    </row>
    <row r="2209" spans="5:29" x14ac:dyDescent="0.25">
      <c r="E2209" s="3"/>
      <c r="F2209" s="8"/>
      <c r="AB2209" s="3"/>
    </row>
    <row r="2210" spans="5:29" x14ac:dyDescent="0.25">
      <c r="E2210" s="3"/>
      <c r="AB2210" s="3"/>
    </row>
    <row r="2211" spans="5:29" x14ac:dyDescent="0.25">
      <c r="E2211" s="3"/>
      <c r="AB2211" s="3"/>
    </row>
    <row r="2212" spans="5:29" x14ac:dyDescent="0.25">
      <c r="E2212" s="3"/>
      <c r="AB2212" s="3"/>
    </row>
    <row r="2213" spans="5:29" x14ac:dyDescent="0.25">
      <c r="E2213" s="3"/>
      <c r="AB2213" s="3"/>
    </row>
    <row r="2214" spans="5:29" x14ac:dyDescent="0.25">
      <c r="E2214" s="3"/>
      <c r="AB2214" s="3"/>
    </row>
    <row r="2215" spans="5:29" x14ac:dyDescent="0.25">
      <c r="E2215" s="3"/>
      <c r="AB2215" s="3"/>
    </row>
    <row r="2216" spans="5:29" x14ac:dyDescent="0.25">
      <c r="E2216" s="3"/>
      <c r="F2216" s="8"/>
      <c r="AB2216" s="3"/>
    </row>
    <row r="2217" spans="5:29" x14ac:dyDescent="0.25">
      <c r="E2217" s="3"/>
      <c r="F2217" s="8"/>
      <c r="AB2217" s="3"/>
    </row>
    <row r="2218" spans="5:29" x14ac:dyDescent="0.25">
      <c r="E2218" s="3"/>
      <c r="AB2218" s="3"/>
    </row>
    <row r="2219" spans="5:29" x14ac:dyDescent="0.25">
      <c r="E2219" s="3"/>
      <c r="AB2219" s="3"/>
    </row>
    <row r="2220" spans="5:29" x14ac:dyDescent="0.25">
      <c r="E2220" s="3"/>
      <c r="AB2220" s="3"/>
      <c r="AC2220" s="3"/>
    </row>
    <row r="2221" spans="5:29" x14ac:dyDescent="0.25">
      <c r="E2221" s="3"/>
      <c r="AB2221" s="3"/>
      <c r="AC2221" s="3"/>
    </row>
    <row r="2222" spans="5:29" x14ac:dyDescent="0.25">
      <c r="E2222" s="3"/>
      <c r="AB2222" s="3"/>
      <c r="AC2222" s="3"/>
    </row>
    <row r="2223" spans="5:29" x14ac:dyDescent="0.25">
      <c r="E2223" s="3"/>
      <c r="AB2223" s="3"/>
      <c r="AC2223" s="3"/>
    </row>
    <row r="2224" spans="5:29" x14ac:dyDescent="0.25">
      <c r="E2224" s="3"/>
      <c r="F2224" s="3"/>
      <c r="AB2224" s="3"/>
      <c r="AC2224" s="3"/>
    </row>
    <row r="2225" spans="5:29" x14ac:dyDescent="0.25">
      <c r="E2225" s="3"/>
      <c r="F2225" s="3"/>
      <c r="AB2225" s="3"/>
      <c r="AC2225" s="3"/>
    </row>
    <row r="2226" spans="5:29" x14ac:dyDescent="0.25">
      <c r="E2226" s="3"/>
      <c r="F2226" s="8"/>
      <c r="AB2226" s="3"/>
    </row>
    <row r="2227" spans="5:29" x14ac:dyDescent="0.25">
      <c r="E2227" s="3"/>
      <c r="AB2227" s="3"/>
    </row>
    <row r="2228" spans="5:29" x14ac:dyDescent="0.25">
      <c r="E2228" s="3"/>
      <c r="AB2228" s="3"/>
    </row>
    <row r="2229" spans="5:29" x14ac:dyDescent="0.25">
      <c r="E2229" s="3"/>
      <c r="AB2229" s="3"/>
    </row>
    <row r="2230" spans="5:29" x14ac:dyDescent="0.25">
      <c r="E2230" s="3"/>
      <c r="AB2230" s="3"/>
    </row>
    <row r="2231" spans="5:29" x14ac:dyDescent="0.25">
      <c r="E2231" s="3"/>
      <c r="F2231" s="8"/>
      <c r="AB2231" s="3"/>
    </row>
    <row r="2232" spans="5:29" x14ac:dyDescent="0.25">
      <c r="E2232" s="3"/>
      <c r="F2232" s="8"/>
      <c r="AB2232" s="3"/>
    </row>
    <row r="2233" spans="5:29" x14ac:dyDescent="0.25">
      <c r="E2233" s="3"/>
      <c r="F2233" s="8"/>
      <c r="AB2233" s="3"/>
    </row>
    <row r="2234" spans="5:29" x14ac:dyDescent="0.25">
      <c r="E2234" s="3"/>
      <c r="AB2234" s="3"/>
    </row>
    <row r="2235" spans="5:29" x14ac:dyDescent="0.25">
      <c r="E2235" s="3"/>
      <c r="F2235" s="8"/>
      <c r="AB2235" s="3"/>
    </row>
    <row r="2236" spans="5:29" x14ac:dyDescent="0.25">
      <c r="E2236" s="3"/>
      <c r="AB2236" s="3"/>
    </row>
    <row r="2237" spans="5:29" x14ac:dyDescent="0.25">
      <c r="E2237" s="3"/>
      <c r="AB2237" s="3"/>
    </row>
    <row r="2238" spans="5:29" x14ac:dyDescent="0.25">
      <c r="E2238" s="3"/>
      <c r="AB2238" s="3"/>
    </row>
    <row r="2239" spans="5:29" x14ac:dyDescent="0.25">
      <c r="E2239" s="3"/>
      <c r="AB2239" s="3"/>
    </row>
    <row r="2240" spans="5:29" x14ac:dyDescent="0.25">
      <c r="E2240" s="3"/>
      <c r="AB2240" s="3"/>
    </row>
    <row r="2241" spans="5:28" x14ac:dyDescent="0.25">
      <c r="E2241" s="3"/>
      <c r="F2241" s="8"/>
      <c r="AB2241" s="3"/>
    </row>
    <row r="2242" spans="5:28" x14ac:dyDescent="0.25">
      <c r="E2242" s="3"/>
      <c r="F2242" s="8"/>
      <c r="AB2242" s="3"/>
    </row>
    <row r="2243" spans="5:28" x14ac:dyDescent="0.25">
      <c r="E2243" s="3"/>
      <c r="F2243" s="8"/>
      <c r="AB2243" s="3"/>
    </row>
    <row r="2244" spans="5:28" x14ac:dyDescent="0.25">
      <c r="E2244" s="3"/>
      <c r="AB2244" s="3"/>
    </row>
    <row r="2245" spans="5:28" x14ac:dyDescent="0.25">
      <c r="E2245" s="3"/>
      <c r="AB2245" s="3"/>
    </row>
    <row r="2246" spans="5:28" x14ac:dyDescent="0.25">
      <c r="E2246" s="3"/>
      <c r="AB2246" s="3"/>
    </row>
    <row r="2247" spans="5:28" x14ac:dyDescent="0.25">
      <c r="E2247" s="3"/>
      <c r="AB2247" s="3"/>
    </row>
    <row r="2248" spans="5:28" x14ac:dyDescent="0.25">
      <c r="E2248" s="3"/>
      <c r="F2248" s="8"/>
      <c r="AB2248" s="3"/>
    </row>
    <row r="2249" spans="5:28" x14ac:dyDescent="0.25">
      <c r="E2249" s="3"/>
      <c r="F2249" s="8"/>
      <c r="AB2249" s="3"/>
    </row>
    <row r="2250" spans="5:28" x14ac:dyDescent="0.25">
      <c r="E2250" s="3"/>
      <c r="F2250" s="8"/>
      <c r="AB2250" s="3"/>
    </row>
    <row r="2251" spans="5:28" x14ac:dyDescent="0.25">
      <c r="E2251" s="3"/>
      <c r="AB2251" s="6"/>
    </row>
    <row r="2252" spans="5:28" x14ac:dyDescent="0.25">
      <c r="E2252" s="3"/>
      <c r="AB2252" s="6"/>
    </row>
    <row r="2253" spans="5:28" x14ac:dyDescent="0.25">
      <c r="E2253" s="3"/>
      <c r="AB2253" s="6"/>
    </row>
    <row r="2254" spans="5:28" x14ac:dyDescent="0.25">
      <c r="E2254" s="3"/>
      <c r="AB2254" s="6"/>
    </row>
    <row r="2255" spans="5:28" x14ac:dyDescent="0.25">
      <c r="E2255" s="3"/>
      <c r="AB2255" s="3"/>
    </row>
    <row r="2256" spans="5:28" x14ac:dyDescent="0.25">
      <c r="E2256" s="3"/>
      <c r="AB2256" s="6"/>
    </row>
    <row r="2257" spans="5:29" x14ac:dyDescent="0.25">
      <c r="E2257" s="3"/>
      <c r="AB2257" s="6"/>
    </row>
    <row r="2258" spans="5:29" x14ac:dyDescent="0.25">
      <c r="E2258" s="3"/>
    </row>
    <row r="2259" spans="5:29" x14ac:dyDescent="0.25">
      <c r="E2259" s="3"/>
    </row>
    <row r="2260" spans="5:29" x14ac:dyDescent="0.25">
      <c r="E2260" s="3"/>
      <c r="F2260" s="8"/>
      <c r="AC2260" s="3"/>
    </row>
    <row r="2261" spans="5:29" x14ac:dyDescent="0.25">
      <c r="E2261" s="3"/>
      <c r="F2261" s="8"/>
    </row>
    <row r="2262" spans="5:29" x14ac:dyDescent="0.25">
      <c r="E2262" s="3"/>
      <c r="F2262" s="8"/>
    </row>
    <row r="2263" spans="5:29" x14ac:dyDescent="0.25">
      <c r="E2263" s="3"/>
    </row>
    <row r="2264" spans="5:29" x14ac:dyDescent="0.25">
      <c r="E2264" s="3"/>
    </row>
    <row r="2265" spans="5:29" x14ac:dyDescent="0.25">
      <c r="E2265" s="3"/>
    </row>
    <row r="2266" spans="5:29" x14ac:dyDescent="0.25">
      <c r="E2266" s="3"/>
    </row>
    <row r="2267" spans="5:29" x14ac:dyDescent="0.25">
      <c r="E2267" s="3"/>
    </row>
    <row r="2268" spans="5:29" x14ac:dyDescent="0.25">
      <c r="E2268" s="3"/>
    </row>
    <row r="2269" spans="5:29" x14ac:dyDescent="0.25">
      <c r="E2269" s="3"/>
    </row>
    <row r="2270" spans="5:29" x14ac:dyDescent="0.25">
      <c r="E2270" s="3"/>
    </row>
    <row r="2271" spans="5:29" x14ac:dyDescent="0.25">
      <c r="E2271" s="3"/>
    </row>
    <row r="2272" spans="5:29" x14ac:dyDescent="0.25">
      <c r="E2272" s="3"/>
      <c r="F2272" s="8"/>
    </row>
    <row r="2273" spans="5:28" x14ac:dyDescent="0.25">
      <c r="E2273" s="3"/>
      <c r="F2273" s="8"/>
      <c r="AB2273" s="3"/>
    </row>
    <row r="2274" spans="5:28" x14ac:dyDescent="0.25">
      <c r="E2274" s="3"/>
      <c r="AB2274" s="3"/>
    </row>
    <row r="2275" spans="5:28" x14ac:dyDescent="0.25">
      <c r="E2275" s="3"/>
      <c r="AB2275" s="3"/>
    </row>
    <row r="2276" spans="5:28" x14ac:dyDescent="0.25">
      <c r="E2276" s="3"/>
      <c r="F2276" s="8"/>
      <c r="AB2276" s="3"/>
    </row>
    <row r="2277" spans="5:28" x14ac:dyDescent="0.25">
      <c r="E2277" s="3"/>
      <c r="F2277" s="8"/>
      <c r="AB2277" s="3"/>
    </row>
    <row r="2278" spans="5:28" x14ac:dyDescent="0.25">
      <c r="E2278" s="3"/>
      <c r="F2278" s="8"/>
      <c r="AB2278" s="3"/>
    </row>
    <row r="2279" spans="5:28" x14ac:dyDescent="0.25">
      <c r="E2279" s="3"/>
      <c r="AB2279" s="3"/>
    </row>
    <row r="2280" spans="5:28" x14ac:dyDescent="0.25">
      <c r="E2280" s="3"/>
      <c r="AB2280" s="3"/>
    </row>
    <row r="2281" spans="5:28" x14ac:dyDescent="0.25">
      <c r="E2281" s="3"/>
      <c r="AB2281" s="3"/>
    </row>
    <row r="2282" spans="5:28" x14ac:dyDescent="0.25">
      <c r="E2282" s="3"/>
      <c r="AB2282" s="3"/>
    </row>
    <row r="2283" spans="5:28" x14ac:dyDescent="0.25">
      <c r="E2283" s="3"/>
      <c r="AB2283" s="3"/>
    </row>
    <row r="2284" spans="5:28" x14ac:dyDescent="0.25">
      <c r="E2284" s="3"/>
      <c r="AB2284" s="3"/>
    </row>
    <row r="2285" spans="5:28" x14ac:dyDescent="0.25">
      <c r="E2285" s="3"/>
      <c r="AB2285" s="3"/>
    </row>
    <row r="2286" spans="5:28" x14ac:dyDescent="0.25">
      <c r="E2286" s="3"/>
      <c r="AB2286" s="3"/>
    </row>
    <row r="2287" spans="5:28" x14ac:dyDescent="0.25">
      <c r="E2287" s="3"/>
      <c r="AB2287" s="3"/>
    </row>
    <row r="2288" spans="5:28" x14ac:dyDescent="0.25">
      <c r="E2288" s="3"/>
      <c r="F2288" s="8"/>
      <c r="AB2288" s="3"/>
    </row>
    <row r="2289" spans="5:29" x14ac:dyDescent="0.25">
      <c r="E2289" s="3"/>
      <c r="F2289" s="8"/>
      <c r="AB2289" s="3"/>
    </row>
    <row r="2290" spans="5:29" x14ac:dyDescent="0.25">
      <c r="E2290" s="3"/>
      <c r="F2290" s="8"/>
      <c r="AB2290" s="3"/>
    </row>
    <row r="2291" spans="5:29" x14ac:dyDescent="0.25">
      <c r="E2291" s="3"/>
      <c r="AB2291" s="6"/>
    </row>
    <row r="2292" spans="5:29" x14ac:dyDescent="0.25">
      <c r="E2292" s="3"/>
      <c r="AB2292" s="6"/>
    </row>
    <row r="2293" spans="5:29" x14ac:dyDescent="0.25">
      <c r="E2293" s="3"/>
      <c r="AB2293" s="6"/>
    </row>
    <row r="2294" spans="5:29" x14ac:dyDescent="0.25">
      <c r="E2294" s="3"/>
      <c r="AB2294" s="6"/>
    </row>
    <row r="2295" spans="5:29" x14ac:dyDescent="0.25">
      <c r="E2295" s="3"/>
      <c r="AB2295" s="6"/>
    </row>
    <row r="2296" spans="5:29" x14ac:dyDescent="0.25">
      <c r="E2296" s="3"/>
      <c r="AB2296" s="6"/>
    </row>
    <row r="2297" spans="5:29" x14ac:dyDescent="0.25">
      <c r="E2297" s="3"/>
      <c r="AB2297" s="6"/>
      <c r="AC2297" s="3"/>
    </row>
    <row r="2298" spans="5:29" x14ac:dyDescent="0.25">
      <c r="E2298" s="3"/>
      <c r="AB2298" s="3"/>
    </row>
    <row r="2299" spans="5:29" x14ac:dyDescent="0.25">
      <c r="E2299" s="3"/>
      <c r="AB2299" s="3"/>
      <c r="AC2299" s="3"/>
    </row>
    <row r="2300" spans="5:29" x14ac:dyDescent="0.25">
      <c r="E2300" s="3"/>
      <c r="F2300" s="8"/>
      <c r="AB2300" s="3"/>
    </row>
    <row r="2301" spans="5:29" x14ac:dyDescent="0.25">
      <c r="E2301" s="3"/>
      <c r="F2301" s="8"/>
      <c r="AB2301" s="3"/>
    </row>
    <row r="2302" spans="5:29" x14ac:dyDescent="0.25">
      <c r="E2302" s="3"/>
      <c r="F2302" s="8"/>
      <c r="AB2302" s="3"/>
    </row>
    <row r="2303" spans="5:29" x14ac:dyDescent="0.25">
      <c r="E2303" s="3"/>
      <c r="AB2303" s="3"/>
    </row>
    <row r="2304" spans="5:29" x14ac:dyDescent="0.25">
      <c r="E2304" s="3"/>
      <c r="AB2304" s="3"/>
    </row>
    <row r="2305" spans="5:29" x14ac:dyDescent="0.25">
      <c r="E2305" s="3"/>
      <c r="AB2305" s="3"/>
    </row>
    <row r="2306" spans="5:29" x14ac:dyDescent="0.25">
      <c r="E2306" s="3"/>
      <c r="AB2306" s="3"/>
    </row>
    <row r="2307" spans="5:29" x14ac:dyDescent="0.25">
      <c r="E2307" s="3"/>
      <c r="AB2307" s="3"/>
    </row>
    <row r="2308" spans="5:29" x14ac:dyDescent="0.25">
      <c r="E2308" s="3"/>
      <c r="AB2308" s="3"/>
    </row>
    <row r="2309" spans="5:29" x14ac:dyDescent="0.25">
      <c r="E2309" s="3"/>
      <c r="AB2309" s="3"/>
    </row>
    <row r="2310" spans="5:29" x14ac:dyDescent="0.25">
      <c r="E2310" s="3"/>
      <c r="F2310" s="8"/>
      <c r="AB2310" s="3"/>
      <c r="AC2310" s="3"/>
    </row>
    <row r="2311" spans="5:29" x14ac:dyDescent="0.25">
      <c r="E2311" s="3"/>
      <c r="AB2311" s="3"/>
    </row>
    <row r="2312" spans="5:29" x14ac:dyDescent="0.25">
      <c r="E2312" s="3"/>
      <c r="F2312" s="8"/>
      <c r="AB2312" s="3"/>
    </row>
    <row r="2313" spans="5:29" x14ac:dyDescent="0.25">
      <c r="E2313" s="3"/>
      <c r="AB2313" s="3"/>
    </row>
    <row r="2314" spans="5:29" x14ac:dyDescent="0.25">
      <c r="E2314" s="3"/>
      <c r="F2314" s="8"/>
      <c r="AB2314" s="3"/>
    </row>
    <row r="2315" spans="5:29" x14ac:dyDescent="0.25">
      <c r="E2315" s="3"/>
      <c r="AB2315" s="3"/>
    </row>
    <row r="2316" spans="5:29" x14ac:dyDescent="0.25">
      <c r="E2316" s="3"/>
      <c r="AB2316" s="3"/>
    </row>
    <row r="2317" spans="5:29" x14ac:dyDescent="0.25">
      <c r="E2317" s="3"/>
      <c r="AB2317" s="6"/>
      <c r="AC2317" s="3"/>
    </row>
    <row r="2318" spans="5:29" x14ac:dyDescent="0.25">
      <c r="E2318" s="3"/>
      <c r="AB2318" s="6"/>
    </row>
    <row r="2319" spans="5:29" x14ac:dyDescent="0.25">
      <c r="E2319" s="3"/>
      <c r="AB2319" s="6"/>
      <c r="AC2319" s="3"/>
    </row>
    <row r="2320" spans="5:29" x14ac:dyDescent="0.25">
      <c r="E2320" s="3"/>
      <c r="AB2320" s="3"/>
    </row>
    <row r="2321" spans="5:29" x14ac:dyDescent="0.25">
      <c r="E2321" s="3"/>
      <c r="AB2321" s="3"/>
      <c r="AC2321" s="3"/>
    </row>
    <row r="2322" spans="5:29" x14ac:dyDescent="0.25">
      <c r="E2322" s="3"/>
      <c r="AB2322" s="3"/>
    </row>
    <row r="2323" spans="5:29" x14ac:dyDescent="0.25">
      <c r="E2323" s="3"/>
      <c r="AB2323" s="3"/>
    </row>
    <row r="2324" spans="5:29" x14ac:dyDescent="0.25">
      <c r="E2324" s="3"/>
      <c r="AB2324" s="3"/>
    </row>
    <row r="2325" spans="5:29" x14ac:dyDescent="0.25">
      <c r="E2325" s="3"/>
      <c r="AB2325" s="3"/>
    </row>
    <row r="2326" spans="5:29" x14ac:dyDescent="0.25">
      <c r="E2326" s="3"/>
      <c r="AB2326" s="3"/>
    </row>
    <row r="2327" spans="5:29" x14ac:dyDescent="0.25">
      <c r="E2327" s="3"/>
      <c r="AB2327" s="3"/>
    </row>
    <row r="2328" spans="5:29" x14ac:dyDescent="0.25">
      <c r="E2328" s="3"/>
      <c r="AB2328" s="3"/>
    </row>
    <row r="2329" spans="5:29" x14ac:dyDescent="0.25">
      <c r="E2329" s="3"/>
      <c r="AB2329" s="3"/>
    </row>
    <row r="2330" spans="5:29" x14ac:dyDescent="0.25">
      <c r="E2330" s="3"/>
      <c r="AB2330" s="3"/>
      <c r="AC2330" s="3"/>
    </row>
    <row r="2331" spans="5:29" x14ac:dyDescent="0.25">
      <c r="E2331" s="3"/>
      <c r="AB2331" s="3"/>
      <c r="AC2331" s="3"/>
    </row>
    <row r="2332" spans="5:29" x14ac:dyDescent="0.25">
      <c r="E2332" s="3"/>
      <c r="AB2332" s="3"/>
    </row>
    <row r="2333" spans="5:29" x14ac:dyDescent="0.25">
      <c r="E2333" s="3"/>
      <c r="AB2333" s="3"/>
    </row>
    <row r="2334" spans="5:29" x14ac:dyDescent="0.25">
      <c r="E2334" s="3"/>
      <c r="AB2334" s="3"/>
    </row>
    <row r="2335" spans="5:29" x14ac:dyDescent="0.25">
      <c r="E2335" s="3"/>
      <c r="AB2335" s="3"/>
    </row>
    <row r="2336" spans="5:29" x14ac:dyDescent="0.25">
      <c r="E2336" s="3"/>
      <c r="AB2336" s="3"/>
    </row>
    <row r="2337" spans="5:37" x14ac:dyDescent="0.25">
      <c r="E2337" s="3"/>
      <c r="AB2337" s="3"/>
    </row>
    <row r="2338" spans="5:37" x14ac:dyDescent="0.25">
      <c r="E2338" s="3"/>
      <c r="AB2338" s="3"/>
    </row>
    <row r="2339" spans="5:37" x14ac:dyDescent="0.25">
      <c r="E2339" s="3"/>
      <c r="AB2339" s="3"/>
      <c r="AC2339" s="6"/>
    </row>
    <row r="2340" spans="5:37" x14ac:dyDescent="0.25">
      <c r="E2340" s="3"/>
      <c r="AB2340" s="3"/>
    </row>
    <row r="2341" spans="5:37" x14ac:dyDescent="0.25">
      <c r="E2341" s="3"/>
      <c r="AB2341" s="3"/>
      <c r="AC2341" s="3"/>
    </row>
    <row r="2342" spans="5:37" x14ac:dyDescent="0.25">
      <c r="E2342" s="3"/>
      <c r="AB2342" s="6"/>
    </row>
    <row r="2343" spans="5:37" x14ac:dyDescent="0.25">
      <c r="E2343" s="3"/>
      <c r="AB2343" s="6"/>
    </row>
    <row r="2344" spans="5:37" x14ac:dyDescent="0.25">
      <c r="E2344" s="3"/>
      <c r="AB2344" s="6"/>
    </row>
    <row r="2345" spans="5:37" x14ac:dyDescent="0.25">
      <c r="E2345" s="3"/>
      <c r="AB2345" s="6"/>
      <c r="AC2345" s="3"/>
    </row>
    <row r="2346" spans="5:37" x14ac:dyDescent="0.25">
      <c r="E2346" s="3"/>
      <c r="AB2346" s="6"/>
      <c r="AK2346" s="10"/>
    </row>
    <row r="2347" spans="5:37" x14ac:dyDescent="0.25">
      <c r="E2347" s="3"/>
      <c r="AB2347" s="6"/>
    </row>
    <row r="2348" spans="5:37" x14ac:dyDescent="0.25">
      <c r="E2348" s="3"/>
      <c r="AB2348" s="3"/>
      <c r="AK2348" s="10"/>
    </row>
    <row r="2349" spans="5:37" x14ac:dyDescent="0.25">
      <c r="E2349" s="3"/>
      <c r="AB2349" s="3"/>
    </row>
    <row r="2350" spans="5:37" x14ac:dyDescent="0.25">
      <c r="E2350" s="3"/>
      <c r="AB2350" s="3"/>
    </row>
    <row r="2351" spans="5:37" x14ac:dyDescent="0.25">
      <c r="E2351" s="3"/>
      <c r="AB2351" s="3"/>
    </row>
    <row r="2352" spans="5:37" x14ac:dyDescent="0.25">
      <c r="E2352" s="3"/>
      <c r="AB2352" s="3"/>
      <c r="AC2352" s="6"/>
    </row>
    <row r="2353" spans="5:29" x14ac:dyDescent="0.25">
      <c r="E2353" s="3"/>
      <c r="AB2353" s="3"/>
    </row>
    <row r="2354" spans="5:29" x14ac:dyDescent="0.25">
      <c r="E2354" s="3"/>
      <c r="R2354" s="9"/>
      <c r="S2354" s="9"/>
      <c r="AB2354" s="3"/>
    </row>
    <row r="2355" spans="5:29" x14ac:dyDescent="0.25">
      <c r="E2355" s="3"/>
      <c r="AB2355" s="3"/>
    </row>
    <row r="2356" spans="5:29" x14ac:dyDescent="0.25">
      <c r="E2356" s="3"/>
      <c r="AB2356" s="3"/>
    </row>
    <row r="2357" spans="5:29" x14ac:dyDescent="0.25">
      <c r="E2357" s="3"/>
      <c r="AB2357" s="3"/>
    </row>
    <row r="2358" spans="5:29" x14ac:dyDescent="0.25">
      <c r="E2358" s="3"/>
      <c r="AB2358" s="3"/>
      <c r="AC2358" s="6"/>
    </row>
    <row r="2359" spans="5:29" x14ac:dyDescent="0.25">
      <c r="E2359" s="3"/>
      <c r="AB2359" s="3"/>
    </row>
    <row r="2360" spans="5:29" x14ac:dyDescent="0.25">
      <c r="E2360" s="3"/>
      <c r="AB2360" s="3"/>
      <c r="AC2360" s="6"/>
    </row>
    <row r="2361" spans="5:29" x14ac:dyDescent="0.25">
      <c r="E2361" s="3"/>
      <c r="R2361" s="9"/>
      <c r="S2361" s="9"/>
      <c r="AB2361" s="3"/>
    </row>
    <row r="2362" spans="5:29" x14ac:dyDescent="0.25">
      <c r="E2362" s="3"/>
      <c r="AB2362" s="3"/>
    </row>
    <row r="2363" spans="5:29" x14ac:dyDescent="0.25">
      <c r="E2363" s="3"/>
      <c r="AB2363" s="3"/>
    </row>
    <row r="2364" spans="5:29" x14ac:dyDescent="0.25">
      <c r="E2364" s="3"/>
      <c r="AB2364" s="3"/>
    </row>
    <row r="2365" spans="5:29" x14ac:dyDescent="0.25">
      <c r="E2365" s="3"/>
      <c r="AB2365" s="3"/>
    </row>
    <row r="2366" spans="5:29" x14ac:dyDescent="0.25">
      <c r="E2366" s="3"/>
      <c r="AB2366" s="3"/>
      <c r="AC2366" s="3"/>
    </row>
    <row r="2367" spans="5:29" x14ac:dyDescent="0.25">
      <c r="E2367" s="3"/>
      <c r="AB2367" s="3"/>
    </row>
    <row r="2368" spans="5:29" x14ac:dyDescent="0.25">
      <c r="E2368" s="3"/>
      <c r="AB2368" s="3"/>
      <c r="AC2368" s="3"/>
    </row>
    <row r="2369" spans="5:29" x14ac:dyDescent="0.25">
      <c r="E2369" s="3"/>
      <c r="AB2369" s="3"/>
    </row>
    <row r="2370" spans="5:29" x14ac:dyDescent="0.25">
      <c r="E2370" s="3"/>
      <c r="AB2370" s="3"/>
    </row>
    <row r="2371" spans="5:29" x14ac:dyDescent="0.25">
      <c r="E2371" s="3"/>
      <c r="AB2371" s="3"/>
    </row>
    <row r="2372" spans="5:29" x14ac:dyDescent="0.25">
      <c r="E2372" s="3"/>
      <c r="AB2372" s="3"/>
    </row>
    <row r="2373" spans="5:29" x14ac:dyDescent="0.25">
      <c r="E2373" s="3"/>
      <c r="AB2373" s="3"/>
    </row>
    <row r="2374" spans="5:29" x14ac:dyDescent="0.25">
      <c r="E2374" s="3"/>
      <c r="R2374" s="9"/>
      <c r="S2374" s="9"/>
      <c r="AB2374" s="3"/>
    </row>
    <row r="2375" spans="5:29" x14ac:dyDescent="0.25">
      <c r="E2375" s="3"/>
      <c r="AB2375" s="3"/>
      <c r="AC2375" s="3"/>
    </row>
    <row r="2376" spans="5:29" x14ac:dyDescent="0.25">
      <c r="E2376" s="3"/>
      <c r="AB2376" s="3"/>
    </row>
    <row r="2377" spans="5:29" x14ac:dyDescent="0.25">
      <c r="E2377" s="3"/>
      <c r="AB2377" s="3"/>
    </row>
    <row r="2378" spans="5:29" x14ac:dyDescent="0.25">
      <c r="E2378" s="3"/>
      <c r="AB2378" s="3"/>
    </row>
    <row r="2379" spans="5:29" x14ac:dyDescent="0.25">
      <c r="E2379" s="3"/>
      <c r="AB2379" s="3"/>
    </row>
    <row r="2380" spans="5:29" x14ac:dyDescent="0.25">
      <c r="E2380" s="3"/>
      <c r="AB2380" s="3"/>
    </row>
    <row r="2381" spans="5:29" x14ac:dyDescent="0.25">
      <c r="E2381" s="3"/>
      <c r="AB2381" s="6"/>
    </row>
    <row r="2382" spans="5:29" x14ac:dyDescent="0.25">
      <c r="E2382" s="3"/>
      <c r="AB2382" s="6"/>
    </row>
    <row r="2383" spans="5:29" x14ac:dyDescent="0.25">
      <c r="E2383" s="3"/>
      <c r="AB2383" s="6"/>
    </row>
    <row r="2384" spans="5:29" x14ac:dyDescent="0.25">
      <c r="E2384" s="3"/>
      <c r="AB2384" s="6"/>
      <c r="AC2384" s="3"/>
    </row>
    <row r="2385" spans="5:29" x14ac:dyDescent="0.25">
      <c r="E2385" s="3"/>
      <c r="AB2385" s="3"/>
    </row>
    <row r="2386" spans="5:29" x14ac:dyDescent="0.25">
      <c r="E2386" s="3"/>
      <c r="AB2386" s="3"/>
    </row>
    <row r="2387" spans="5:29" x14ac:dyDescent="0.25">
      <c r="E2387" s="3"/>
      <c r="AB2387" s="3"/>
      <c r="AC2387" s="3"/>
    </row>
    <row r="2388" spans="5:29" x14ac:dyDescent="0.25">
      <c r="E2388" s="3"/>
      <c r="AB2388" s="3"/>
    </row>
    <row r="2389" spans="5:29" x14ac:dyDescent="0.25">
      <c r="E2389" s="3"/>
      <c r="AB2389" s="3"/>
    </row>
    <row r="2390" spans="5:29" x14ac:dyDescent="0.25">
      <c r="E2390" s="3"/>
      <c r="AB2390" s="3"/>
      <c r="AC2390" s="3"/>
    </row>
    <row r="2391" spans="5:29" x14ac:dyDescent="0.25">
      <c r="E2391" s="3"/>
      <c r="AB2391" s="3"/>
      <c r="AC2391" s="3"/>
    </row>
    <row r="2392" spans="5:29" x14ac:dyDescent="0.25">
      <c r="E2392" s="3"/>
      <c r="AB2392" s="3"/>
      <c r="AC2392" s="3"/>
    </row>
    <row r="2393" spans="5:29" x14ac:dyDescent="0.25">
      <c r="E2393" s="3"/>
      <c r="AB2393" s="3"/>
      <c r="AC2393" s="3"/>
    </row>
    <row r="2394" spans="5:29" x14ac:dyDescent="0.25">
      <c r="E2394" s="3"/>
      <c r="AB2394" s="3"/>
    </row>
    <row r="2395" spans="5:29" x14ac:dyDescent="0.25">
      <c r="E2395" s="3"/>
      <c r="AB2395" s="3"/>
    </row>
    <row r="2396" spans="5:29" x14ac:dyDescent="0.25">
      <c r="E2396" s="3"/>
      <c r="AB2396" s="3"/>
      <c r="AC2396" s="3"/>
    </row>
    <row r="2397" spans="5:29" x14ac:dyDescent="0.25">
      <c r="E2397" s="3"/>
      <c r="AB2397" s="3"/>
      <c r="AC2397" s="3"/>
    </row>
    <row r="2398" spans="5:29" x14ac:dyDescent="0.25">
      <c r="E2398" s="3"/>
      <c r="AB2398" s="3"/>
      <c r="AC2398" s="6"/>
    </row>
    <row r="2399" spans="5:29" x14ac:dyDescent="0.25">
      <c r="E2399" s="3"/>
      <c r="AB2399" s="3"/>
    </row>
    <row r="2400" spans="5:29" x14ac:dyDescent="0.25">
      <c r="E2400" s="3"/>
      <c r="AB2400" s="3"/>
    </row>
    <row r="2401" spans="5:37" x14ac:dyDescent="0.25">
      <c r="E2401" s="3"/>
      <c r="AB2401" s="3"/>
      <c r="AC2401" s="3"/>
    </row>
    <row r="2402" spans="5:37" x14ac:dyDescent="0.25">
      <c r="E2402" s="3"/>
      <c r="AB2402" s="3"/>
    </row>
    <row r="2403" spans="5:37" x14ac:dyDescent="0.25">
      <c r="E2403" s="3"/>
      <c r="AB2403" s="3"/>
    </row>
    <row r="2404" spans="5:37" x14ac:dyDescent="0.25">
      <c r="E2404" s="3"/>
      <c r="AB2404" s="3"/>
    </row>
    <row r="2405" spans="5:37" x14ac:dyDescent="0.25">
      <c r="E2405" s="3"/>
      <c r="AB2405" s="3"/>
    </row>
    <row r="2406" spans="5:37" x14ac:dyDescent="0.25">
      <c r="E2406" s="3"/>
      <c r="AB2406" s="3"/>
    </row>
    <row r="2407" spans="5:37" x14ac:dyDescent="0.25">
      <c r="E2407" s="3"/>
      <c r="AB2407" s="3"/>
    </row>
    <row r="2408" spans="5:37" x14ac:dyDescent="0.25">
      <c r="E2408" s="3"/>
      <c r="AB2408" s="3"/>
      <c r="AK2408" s="10"/>
    </row>
    <row r="2409" spans="5:37" x14ac:dyDescent="0.25">
      <c r="E2409" s="3"/>
      <c r="AB2409" s="3"/>
    </row>
    <row r="2410" spans="5:37" x14ac:dyDescent="0.25">
      <c r="E2410" s="3"/>
      <c r="AB2410" s="3"/>
      <c r="AK2410" s="10"/>
    </row>
    <row r="2411" spans="5:37" x14ac:dyDescent="0.25">
      <c r="E2411" s="3"/>
      <c r="AB2411" s="3"/>
    </row>
    <row r="2412" spans="5:37" x14ac:dyDescent="0.25">
      <c r="E2412" s="3"/>
      <c r="AB2412" s="3"/>
    </row>
    <row r="2413" spans="5:37" x14ac:dyDescent="0.25">
      <c r="E2413" s="3"/>
      <c r="AB2413" s="3"/>
    </row>
    <row r="2414" spans="5:37" x14ac:dyDescent="0.25">
      <c r="E2414" s="3"/>
      <c r="AB2414" s="3"/>
    </row>
    <row r="2415" spans="5:37" x14ac:dyDescent="0.25">
      <c r="E2415" s="3"/>
      <c r="AB2415" s="3"/>
    </row>
    <row r="2416" spans="5:37" x14ac:dyDescent="0.25">
      <c r="E2416" s="3"/>
      <c r="AB2416" s="3"/>
      <c r="AC2416" s="6"/>
    </row>
    <row r="2417" spans="5:28" x14ac:dyDescent="0.25">
      <c r="E2417" s="3"/>
      <c r="AB2417" s="3"/>
    </row>
    <row r="2418" spans="5:28" x14ac:dyDescent="0.25">
      <c r="E2418" s="3"/>
      <c r="AB2418" s="3"/>
    </row>
    <row r="2419" spans="5:28" x14ac:dyDescent="0.25">
      <c r="E2419" s="3"/>
      <c r="AB2419" s="3"/>
    </row>
    <row r="2420" spans="5:28" x14ac:dyDescent="0.25">
      <c r="E2420" s="3"/>
      <c r="AB2420" s="3"/>
    </row>
    <row r="2421" spans="5:28" x14ac:dyDescent="0.25">
      <c r="E2421" s="3"/>
      <c r="AB2421" s="3"/>
    </row>
    <row r="2422" spans="5:28" x14ac:dyDescent="0.25">
      <c r="E2422" s="3"/>
      <c r="AB2422" s="3"/>
    </row>
    <row r="2423" spans="5:28" x14ac:dyDescent="0.25">
      <c r="E2423" s="3"/>
      <c r="AB2423" s="3"/>
    </row>
    <row r="2424" spans="5:28" x14ac:dyDescent="0.25">
      <c r="E2424" s="3"/>
      <c r="AB2424" s="3"/>
    </row>
    <row r="2425" spans="5:28" x14ac:dyDescent="0.25">
      <c r="E2425" s="3"/>
      <c r="AB2425" s="3"/>
    </row>
    <row r="2426" spans="5:28" x14ac:dyDescent="0.25">
      <c r="E2426" s="3"/>
      <c r="AB2426" s="3"/>
    </row>
    <row r="2427" spans="5:28" x14ac:dyDescent="0.25">
      <c r="E2427" s="3"/>
      <c r="AB2427" s="3"/>
    </row>
    <row r="2428" spans="5:28" x14ac:dyDescent="0.25">
      <c r="E2428" s="3"/>
      <c r="AB2428" s="3"/>
    </row>
    <row r="2429" spans="5:28" x14ac:dyDescent="0.25">
      <c r="E2429" s="3"/>
      <c r="AB2429" s="3"/>
    </row>
    <row r="2430" spans="5:28" x14ac:dyDescent="0.25">
      <c r="E2430" s="3"/>
      <c r="AB2430" s="3"/>
    </row>
    <row r="2431" spans="5:28" x14ac:dyDescent="0.25">
      <c r="E2431" s="3"/>
      <c r="AB2431" s="3"/>
    </row>
    <row r="2432" spans="5:28" x14ac:dyDescent="0.25">
      <c r="E2432" s="3"/>
      <c r="AB2432" s="3"/>
    </row>
    <row r="2433" spans="5:37" x14ac:dyDescent="0.25">
      <c r="E2433" s="3"/>
      <c r="AB2433" s="3"/>
    </row>
    <row r="2434" spans="5:37" x14ac:dyDescent="0.25">
      <c r="E2434" s="3"/>
      <c r="AB2434" s="3"/>
    </row>
    <row r="2435" spans="5:37" x14ac:dyDescent="0.25">
      <c r="E2435" s="3"/>
      <c r="AB2435" s="3"/>
      <c r="AC2435" s="3"/>
    </row>
    <row r="2436" spans="5:37" x14ac:dyDescent="0.25">
      <c r="E2436" s="3"/>
      <c r="AB2436" s="3"/>
    </row>
    <row r="2437" spans="5:37" x14ac:dyDescent="0.25">
      <c r="E2437" s="3"/>
      <c r="AB2437" s="3"/>
    </row>
    <row r="2438" spans="5:37" x14ac:dyDescent="0.25">
      <c r="E2438" s="3"/>
      <c r="AB2438" s="3"/>
    </row>
    <row r="2439" spans="5:37" x14ac:dyDescent="0.25">
      <c r="E2439" s="3"/>
      <c r="AB2439" s="3"/>
    </row>
    <row r="2440" spans="5:37" x14ac:dyDescent="0.25">
      <c r="E2440" s="3"/>
      <c r="AB2440" s="3"/>
    </row>
    <row r="2441" spans="5:37" x14ac:dyDescent="0.25">
      <c r="E2441" s="3"/>
      <c r="AB2441" s="3"/>
    </row>
    <row r="2442" spans="5:37" x14ac:dyDescent="0.25">
      <c r="E2442" s="3"/>
      <c r="AB2442" s="3"/>
    </row>
    <row r="2443" spans="5:37" x14ac:dyDescent="0.25">
      <c r="E2443" s="3"/>
      <c r="AB2443" s="3"/>
    </row>
    <row r="2444" spans="5:37" x14ac:dyDescent="0.25">
      <c r="E2444" s="3"/>
      <c r="AB2444" s="3"/>
    </row>
    <row r="2445" spans="5:37" x14ac:dyDescent="0.25">
      <c r="E2445" s="3"/>
      <c r="AB2445" s="3"/>
      <c r="AC2445" s="3"/>
    </row>
    <row r="2446" spans="5:37" x14ac:dyDescent="0.25">
      <c r="E2446" s="3"/>
      <c r="AB2446" s="3"/>
    </row>
    <row r="2447" spans="5:37" x14ac:dyDescent="0.25">
      <c r="E2447" s="3"/>
      <c r="AB2447" s="3"/>
    </row>
    <row r="2448" spans="5:37" x14ac:dyDescent="0.25">
      <c r="E2448" s="3"/>
      <c r="AB2448" s="3"/>
      <c r="AK2448" s="10"/>
    </row>
    <row r="2449" spans="5:28" x14ac:dyDescent="0.25">
      <c r="E2449" s="3"/>
      <c r="AB2449" s="3"/>
    </row>
    <row r="2450" spans="5:28" x14ac:dyDescent="0.25">
      <c r="E2450" s="3"/>
      <c r="AB2450" s="3"/>
    </row>
    <row r="2451" spans="5:28" x14ac:dyDescent="0.25">
      <c r="E2451" s="3"/>
      <c r="AB2451" s="3"/>
    </row>
    <row r="2452" spans="5:28" x14ac:dyDescent="0.25">
      <c r="E2452" s="3"/>
      <c r="AB2452" s="3"/>
    </row>
    <row r="2453" spans="5:28" x14ac:dyDescent="0.25">
      <c r="E2453" s="3"/>
      <c r="AB2453" s="3"/>
    </row>
    <row r="2454" spans="5:28" x14ac:dyDescent="0.25">
      <c r="E2454" s="3"/>
      <c r="AB2454" s="3"/>
    </row>
    <row r="2455" spans="5:28" x14ac:dyDescent="0.25">
      <c r="E2455" s="3"/>
      <c r="AB2455" s="3"/>
    </row>
    <row r="2456" spans="5:28" x14ac:dyDescent="0.25">
      <c r="E2456" s="3"/>
      <c r="AB2456" s="3"/>
    </row>
    <row r="2457" spans="5:28" x14ac:dyDescent="0.25">
      <c r="E2457" s="3"/>
      <c r="AB2457" s="3"/>
    </row>
    <row r="2458" spans="5:28" x14ac:dyDescent="0.25">
      <c r="E2458" s="3"/>
      <c r="AB2458" s="3"/>
    </row>
    <row r="2459" spans="5:28" x14ac:dyDescent="0.25">
      <c r="E2459" s="3"/>
      <c r="AB2459" s="3"/>
    </row>
    <row r="2460" spans="5:28" x14ac:dyDescent="0.25">
      <c r="E2460" s="3"/>
      <c r="AB2460" s="3"/>
    </row>
    <row r="2461" spans="5:28" x14ac:dyDescent="0.25">
      <c r="E2461" s="3"/>
      <c r="AB2461" s="3"/>
    </row>
    <row r="2462" spans="5:28" x14ac:dyDescent="0.25">
      <c r="E2462" s="3"/>
      <c r="AB2462" s="3"/>
    </row>
    <row r="2463" spans="5:28" x14ac:dyDescent="0.25">
      <c r="E2463" s="3"/>
      <c r="AB2463" s="3"/>
    </row>
    <row r="2464" spans="5:28" x14ac:dyDescent="0.25">
      <c r="E2464" s="3"/>
      <c r="AB2464" s="3"/>
    </row>
    <row r="2465" spans="5:37" x14ac:dyDescent="0.25">
      <c r="E2465" s="3"/>
      <c r="AB2465" s="3"/>
    </row>
    <row r="2466" spans="5:37" x14ac:dyDescent="0.25">
      <c r="E2466" s="3"/>
      <c r="AB2466" s="3"/>
      <c r="AK2466" s="10"/>
    </row>
    <row r="2467" spans="5:37" x14ac:dyDescent="0.25">
      <c r="E2467" s="3"/>
      <c r="AB2467" s="3"/>
    </row>
    <row r="2468" spans="5:37" x14ac:dyDescent="0.25">
      <c r="E2468" s="3"/>
      <c r="AB2468" s="3"/>
    </row>
    <row r="2469" spans="5:37" x14ac:dyDescent="0.25">
      <c r="E2469" s="3"/>
      <c r="AB2469" s="3"/>
    </row>
    <row r="2470" spans="5:37" x14ac:dyDescent="0.25">
      <c r="E2470" s="3"/>
      <c r="AB2470" s="3"/>
    </row>
    <row r="2471" spans="5:37" x14ac:dyDescent="0.25">
      <c r="E2471" s="3"/>
      <c r="AB2471" s="3"/>
    </row>
    <row r="2472" spans="5:37" x14ac:dyDescent="0.25">
      <c r="E2472" s="3"/>
      <c r="AB2472" s="3"/>
    </row>
    <row r="2473" spans="5:37" x14ac:dyDescent="0.25">
      <c r="E2473" s="3"/>
      <c r="AB2473" s="3"/>
    </row>
    <row r="2474" spans="5:37" x14ac:dyDescent="0.25">
      <c r="E2474" s="3"/>
      <c r="AB2474" s="3"/>
    </row>
    <row r="2475" spans="5:37" x14ac:dyDescent="0.25">
      <c r="E2475" s="3"/>
      <c r="AB2475" s="3"/>
    </row>
    <row r="2476" spans="5:37" x14ac:dyDescent="0.25">
      <c r="E2476" s="3"/>
      <c r="AB2476" s="3"/>
    </row>
    <row r="2477" spans="5:37" x14ac:dyDescent="0.25">
      <c r="E2477" s="3"/>
      <c r="AB2477" s="3"/>
    </row>
    <row r="2478" spans="5:37" x14ac:dyDescent="0.25">
      <c r="E2478" s="3"/>
      <c r="AB2478" s="3"/>
    </row>
    <row r="2479" spans="5:37" x14ac:dyDescent="0.25">
      <c r="E2479" s="3"/>
      <c r="AB2479" s="3"/>
    </row>
    <row r="2480" spans="5:37" x14ac:dyDescent="0.25">
      <c r="E2480" s="3"/>
      <c r="AB2480" s="3"/>
    </row>
    <row r="2481" spans="5:37" x14ac:dyDescent="0.25">
      <c r="E2481" s="3"/>
      <c r="AB2481" s="3"/>
      <c r="AK2481" s="10"/>
    </row>
    <row r="2482" spans="5:37" x14ac:dyDescent="0.25">
      <c r="E2482" s="3"/>
      <c r="AB2482" s="3"/>
    </row>
    <row r="2483" spans="5:37" x14ac:dyDescent="0.25">
      <c r="E2483" s="3"/>
      <c r="AB2483" s="3"/>
    </row>
    <row r="2484" spans="5:37" x14ac:dyDescent="0.25">
      <c r="E2484" s="3"/>
      <c r="AB2484" s="3"/>
    </row>
    <row r="2485" spans="5:37" x14ac:dyDescent="0.25">
      <c r="E2485" s="3"/>
      <c r="AB2485" s="3"/>
    </row>
    <row r="2486" spans="5:37" x14ac:dyDescent="0.25">
      <c r="E2486" s="3"/>
      <c r="AB2486" s="3"/>
    </row>
    <row r="2487" spans="5:37" x14ac:dyDescent="0.25">
      <c r="E2487" s="3"/>
      <c r="AB2487" s="3"/>
    </row>
    <row r="2488" spans="5:37" x14ac:dyDescent="0.25">
      <c r="E2488" s="3"/>
      <c r="AB2488" s="3"/>
    </row>
    <row r="2489" spans="5:37" x14ac:dyDescent="0.25">
      <c r="E2489" s="3"/>
      <c r="AB2489" s="3"/>
    </row>
    <row r="2490" spans="5:37" x14ac:dyDescent="0.25">
      <c r="E2490" s="3"/>
      <c r="AB2490" s="3"/>
      <c r="AC2490" s="3"/>
    </row>
    <row r="2491" spans="5:37" x14ac:dyDescent="0.25">
      <c r="E2491" s="3"/>
      <c r="AB2491" s="3"/>
    </row>
    <row r="2492" spans="5:37" x14ac:dyDescent="0.25">
      <c r="E2492" s="3"/>
      <c r="AB2492" s="3"/>
    </row>
    <row r="2493" spans="5:37" x14ac:dyDescent="0.25">
      <c r="E2493" s="3"/>
      <c r="AB2493" s="3"/>
    </row>
    <row r="2494" spans="5:37" x14ac:dyDescent="0.25">
      <c r="E2494" s="3"/>
      <c r="AB2494" s="3"/>
    </row>
    <row r="2495" spans="5:37" x14ac:dyDescent="0.25">
      <c r="E2495" s="3"/>
      <c r="AB2495" s="3"/>
    </row>
    <row r="2496" spans="5:37" x14ac:dyDescent="0.25">
      <c r="E2496" s="3"/>
      <c r="AB2496" s="3"/>
    </row>
    <row r="2497" spans="5:29" x14ac:dyDescent="0.25">
      <c r="E2497" s="3"/>
      <c r="AB2497" s="3"/>
      <c r="AC2497" s="3"/>
    </row>
    <row r="2498" spans="5:29" x14ac:dyDescent="0.25">
      <c r="E2498" s="3"/>
      <c r="AB2498" s="3"/>
    </row>
    <row r="2499" spans="5:29" x14ac:dyDescent="0.25">
      <c r="E2499" s="3"/>
      <c r="AB2499" s="3"/>
    </row>
    <row r="2500" spans="5:29" x14ac:dyDescent="0.25">
      <c r="E2500" s="3"/>
      <c r="AB2500" s="3"/>
    </row>
    <row r="2501" spans="5:29" x14ac:dyDescent="0.25">
      <c r="E2501" s="3"/>
      <c r="AB2501" s="3"/>
    </row>
    <row r="2502" spans="5:29" x14ac:dyDescent="0.25">
      <c r="E2502" s="3"/>
      <c r="AB2502" s="3"/>
    </row>
    <row r="2503" spans="5:29" x14ac:dyDescent="0.25">
      <c r="E2503" s="3"/>
      <c r="AB2503" s="3"/>
    </row>
    <row r="2504" spans="5:29" x14ac:dyDescent="0.25">
      <c r="E2504" s="3"/>
      <c r="AB2504" s="3"/>
    </row>
    <row r="2505" spans="5:29" x14ac:dyDescent="0.25">
      <c r="E2505" s="3"/>
      <c r="AB2505" s="3"/>
    </row>
    <row r="2506" spans="5:29" x14ac:dyDescent="0.25">
      <c r="E2506" s="3"/>
      <c r="AB2506" s="3"/>
    </row>
    <row r="2507" spans="5:29" x14ac:dyDescent="0.25">
      <c r="E2507" s="3"/>
      <c r="AB2507" s="3"/>
    </row>
    <row r="2508" spans="5:29" x14ac:dyDescent="0.25">
      <c r="E2508" s="3"/>
      <c r="AB2508" s="3"/>
    </row>
    <row r="2509" spans="5:29" x14ac:dyDescent="0.25">
      <c r="E2509" s="3"/>
      <c r="AB2509" s="3"/>
    </row>
    <row r="2510" spans="5:29" x14ac:dyDescent="0.25">
      <c r="E2510" s="3"/>
      <c r="AB2510" s="3"/>
    </row>
    <row r="2511" spans="5:29" x14ac:dyDescent="0.25">
      <c r="E2511" s="3"/>
      <c r="AB2511" s="3"/>
      <c r="AC2511" s="3"/>
    </row>
    <row r="2512" spans="5:29" x14ac:dyDescent="0.25">
      <c r="E2512" s="3"/>
      <c r="AB2512" s="3"/>
      <c r="AC2512" s="3"/>
    </row>
    <row r="2513" spans="5:28" x14ac:dyDescent="0.25">
      <c r="E2513" s="3"/>
      <c r="AB2513" s="3"/>
    </row>
    <row r="2514" spans="5:28" x14ac:dyDescent="0.25">
      <c r="E2514" s="3"/>
      <c r="AB2514" s="3"/>
    </row>
    <row r="2515" spans="5:28" x14ac:dyDescent="0.25">
      <c r="E2515" s="3"/>
      <c r="AB2515" s="3"/>
    </row>
    <row r="2516" spans="5:28" x14ac:dyDescent="0.25">
      <c r="E2516" s="3"/>
      <c r="AB2516" s="3"/>
    </row>
    <row r="2517" spans="5:28" x14ac:dyDescent="0.25">
      <c r="E2517" s="3"/>
      <c r="AB2517" s="3"/>
    </row>
    <row r="2518" spans="5:28" x14ac:dyDescent="0.25">
      <c r="E2518" s="3"/>
      <c r="AB2518" s="3"/>
    </row>
    <row r="2519" spans="5:28" x14ac:dyDescent="0.25">
      <c r="E2519" s="3"/>
      <c r="AB2519" s="3"/>
    </row>
    <row r="2520" spans="5:28" x14ac:dyDescent="0.25">
      <c r="E2520" s="3"/>
      <c r="AB2520" s="3"/>
    </row>
    <row r="2521" spans="5:28" x14ac:dyDescent="0.25">
      <c r="E2521" s="3"/>
      <c r="AB2521" s="3"/>
    </row>
    <row r="2522" spans="5:28" x14ac:dyDescent="0.25">
      <c r="E2522" s="3"/>
      <c r="AB2522" s="3"/>
    </row>
    <row r="2523" spans="5:28" x14ac:dyDescent="0.25">
      <c r="E2523" s="3"/>
      <c r="AB2523" s="3"/>
    </row>
    <row r="2524" spans="5:28" x14ac:dyDescent="0.25">
      <c r="E2524" s="3"/>
      <c r="AB2524" s="3"/>
    </row>
    <row r="2525" spans="5:28" x14ac:dyDescent="0.25">
      <c r="E2525" s="3"/>
      <c r="AB2525" s="3"/>
    </row>
    <row r="2526" spans="5:28" x14ac:dyDescent="0.25">
      <c r="E2526" s="3"/>
      <c r="AB2526" s="3"/>
    </row>
    <row r="2527" spans="5:28" x14ac:dyDescent="0.25">
      <c r="E2527" s="3"/>
      <c r="AB2527" s="3"/>
    </row>
    <row r="2528" spans="5:28" x14ac:dyDescent="0.25">
      <c r="E2528" s="3"/>
      <c r="AB2528" s="3"/>
    </row>
    <row r="2529" spans="5:29" x14ac:dyDescent="0.25">
      <c r="E2529" s="3"/>
      <c r="AB2529" s="3"/>
    </row>
    <row r="2530" spans="5:29" x14ac:dyDescent="0.25">
      <c r="E2530" s="3"/>
      <c r="AB2530" s="3"/>
    </row>
    <row r="2531" spans="5:29" x14ac:dyDescent="0.25">
      <c r="E2531" s="3"/>
      <c r="AB2531" s="3"/>
    </row>
    <row r="2532" spans="5:29" x14ac:dyDescent="0.25">
      <c r="E2532" s="3"/>
      <c r="AB2532" s="3"/>
    </row>
    <row r="2533" spans="5:29" x14ac:dyDescent="0.25">
      <c r="E2533" s="3"/>
      <c r="AB2533" s="3"/>
    </row>
    <row r="2534" spans="5:29" x14ac:dyDescent="0.25">
      <c r="E2534" s="3"/>
      <c r="AB2534" s="3"/>
    </row>
    <row r="2535" spans="5:29" x14ac:dyDescent="0.25">
      <c r="E2535" s="3"/>
      <c r="AB2535" s="3"/>
    </row>
    <row r="2536" spans="5:29" x14ac:dyDescent="0.25">
      <c r="E2536" s="3"/>
      <c r="AB2536" s="3"/>
    </row>
    <row r="2537" spans="5:29" x14ac:dyDescent="0.25">
      <c r="E2537" s="3"/>
      <c r="AB2537" s="3"/>
    </row>
    <row r="2538" spans="5:29" x14ac:dyDescent="0.25">
      <c r="E2538" s="3"/>
      <c r="AB2538" s="3"/>
    </row>
    <row r="2539" spans="5:29" x14ac:dyDescent="0.25">
      <c r="E2539" s="3"/>
      <c r="AB2539" s="3"/>
    </row>
    <row r="2540" spans="5:29" x14ac:dyDescent="0.25">
      <c r="E2540" s="3"/>
      <c r="AB2540" s="3"/>
    </row>
    <row r="2541" spans="5:29" x14ac:dyDescent="0.25">
      <c r="E2541" s="3"/>
      <c r="AB2541" s="3"/>
    </row>
    <row r="2542" spans="5:29" x14ac:dyDescent="0.25">
      <c r="E2542" s="3"/>
      <c r="AB2542" s="3"/>
    </row>
    <row r="2543" spans="5:29" x14ac:dyDescent="0.25">
      <c r="E2543" s="3"/>
      <c r="AB2543" s="3"/>
      <c r="AC2543" s="3"/>
    </row>
    <row r="2544" spans="5:29" x14ac:dyDescent="0.25">
      <c r="E2544" s="3"/>
      <c r="AB2544" s="3"/>
      <c r="AC2544" s="3"/>
    </row>
    <row r="2545" spans="5:29" x14ac:dyDescent="0.25">
      <c r="E2545" s="3"/>
      <c r="AB2545" s="3"/>
    </row>
    <row r="2546" spans="5:29" x14ac:dyDescent="0.25">
      <c r="E2546" s="3"/>
      <c r="AB2546" s="3"/>
    </row>
    <row r="2547" spans="5:29" x14ac:dyDescent="0.25">
      <c r="E2547" s="3"/>
      <c r="AB2547" s="3"/>
    </row>
    <row r="2548" spans="5:29" x14ac:dyDescent="0.25">
      <c r="E2548" s="3"/>
      <c r="AB2548" s="3"/>
    </row>
    <row r="2549" spans="5:29" x14ac:dyDescent="0.25">
      <c r="E2549" s="3"/>
      <c r="AB2549" s="3"/>
    </row>
    <row r="2550" spans="5:29" x14ac:dyDescent="0.25">
      <c r="E2550" s="3"/>
      <c r="AB2550" s="3"/>
    </row>
    <row r="2551" spans="5:29" x14ac:dyDescent="0.25">
      <c r="E2551" s="3"/>
      <c r="AB2551" s="3"/>
    </row>
    <row r="2552" spans="5:29" x14ac:dyDescent="0.25">
      <c r="E2552" s="3"/>
      <c r="AB2552" s="3"/>
    </row>
    <row r="2553" spans="5:29" x14ac:dyDescent="0.25">
      <c r="E2553" s="3"/>
      <c r="AB2553" s="3"/>
    </row>
    <row r="2554" spans="5:29" x14ac:dyDescent="0.25">
      <c r="E2554" s="3"/>
      <c r="AB2554" s="3"/>
      <c r="AC2554" s="6"/>
    </row>
    <row r="2555" spans="5:29" x14ac:dyDescent="0.25">
      <c r="E2555" s="3"/>
      <c r="AB2555" s="3"/>
      <c r="AC2555" s="3"/>
    </row>
    <row r="2556" spans="5:29" x14ac:dyDescent="0.25">
      <c r="E2556" s="3"/>
      <c r="AB2556" s="3"/>
    </row>
    <row r="2557" spans="5:29" x14ac:dyDescent="0.25">
      <c r="E2557" s="3"/>
      <c r="AB2557" s="3"/>
    </row>
    <row r="2558" spans="5:29" x14ac:dyDescent="0.25">
      <c r="E2558" s="3"/>
      <c r="AB2558" s="3"/>
    </row>
    <row r="2559" spans="5:29" x14ac:dyDescent="0.25">
      <c r="E2559" s="3"/>
      <c r="AB2559" s="3"/>
      <c r="AC2559" s="3"/>
    </row>
    <row r="2560" spans="5:29" x14ac:dyDescent="0.25">
      <c r="E2560" s="3"/>
      <c r="AB2560" s="3"/>
    </row>
    <row r="2561" spans="5:28" x14ac:dyDescent="0.25">
      <c r="E2561" s="3"/>
      <c r="AB2561" s="3"/>
    </row>
    <row r="2562" spans="5:28" x14ac:dyDescent="0.25">
      <c r="E2562" s="3"/>
      <c r="AB2562" s="3"/>
    </row>
    <row r="2563" spans="5:28" x14ac:dyDescent="0.25">
      <c r="E2563" s="3"/>
      <c r="AB2563" s="3"/>
    </row>
    <row r="2564" spans="5:28" x14ac:dyDescent="0.25">
      <c r="E2564" s="3"/>
      <c r="AB2564" s="3"/>
    </row>
    <row r="2565" spans="5:28" x14ac:dyDescent="0.25">
      <c r="E2565" s="3"/>
      <c r="AB2565" s="3"/>
    </row>
    <row r="2566" spans="5:28" x14ac:dyDescent="0.25">
      <c r="E2566" s="3"/>
      <c r="AB2566" s="3"/>
    </row>
    <row r="2567" spans="5:28" x14ac:dyDescent="0.25">
      <c r="E2567" s="3"/>
      <c r="AB2567" s="3"/>
    </row>
    <row r="2568" spans="5:28" x14ac:dyDescent="0.25">
      <c r="E2568" s="3"/>
      <c r="AB2568" s="3"/>
    </row>
    <row r="2569" spans="5:28" x14ac:dyDescent="0.25">
      <c r="E2569" s="3"/>
      <c r="AB2569" s="3"/>
    </row>
    <row r="2570" spans="5:28" x14ac:dyDescent="0.25">
      <c r="E2570" s="3"/>
      <c r="AB2570" s="3"/>
    </row>
    <row r="2571" spans="5:28" x14ac:dyDescent="0.25">
      <c r="E2571" s="3"/>
      <c r="AB2571" s="3"/>
    </row>
    <row r="2572" spans="5:28" x14ac:dyDescent="0.25">
      <c r="E2572" s="3"/>
      <c r="AB2572" s="3"/>
    </row>
    <row r="2573" spans="5:28" x14ac:dyDescent="0.25">
      <c r="E2573" s="3"/>
      <c r="AB2573" s="3"/>
    </row>
    <row r="2574" spans="5:28" x14ac:dyDescent="0.25">
      <c r="E2574" s="3"/>
      <c r="AB2574" s="3"/>
    </row>
    <row r="2575" spans="5:28" x14ac:dyDescent="0.25">
      <c r="E2575" s="3"/>
      <c r="AB2575" s="3"/>
    </row>
    <row r="2576" spans="5:28" x14ac:dyDescent="0.25">
      <c r="E2576" s="3"/>
      <c r="AB2576" s="3"/>
    </row>
    <row r="2577" spans="5:28" x14ac:dyDescent="0.25">
      <c r="E2577" s="3"/>
      <c r="AB2577" s="3"/>
    </row>
    <row r="2578" spans="5:28" x14ac:dyDescent="0.25">
      <c r="E2578" s="3"/>
      <c r="AB2578" s="3"/>
    </row>
    <row r="2579" spans="5:28" x14ac:dyDescent="0.25">
      <c r="E2579" s="3"/>
      <c r="AB2579" s="3"/>
    </row>
    <row r="2580" spans="5:28" x14ac:dyDescent="0.25">
      <c r="E2580" s="3"/>
      <c r="AB2580" s="3"/>
    </row>
    <row r="2581" spans="5:28" x14ac:dyDescent="0.25">
      <c r="E2581" s="3"/>
      <c r="AB2581" s="3"/>
    </row>
    <row r="2582" spans="5:28" x14ac:dyDescent="0.25">
      <c r="E2582" s="3"/>
      <c r="AB2582" s="3"/>
    </row>
    <row r="2583" spans="5:28" x14ac:dyDescent="0.25">
      <c r="E2583" s="3"/>
      <c r="AB2583" s="3"/>
    </row>
    <row r="2584" spans="5:28" x14ac:dyDescent="0.25">
      <c r="E2584" s="3"/>
      <c r="AB2584" s="3"/>
    </row>
    <row r="2585" spans="5:28" x14ac:dyDescent="0.25">
      <c r="E2585" s="3"/>
      <c r="AB2585" s="3"/>
    </row>
    <row r="2586" spans="5:28" x14ac:dyDescent="0.25">
      <c r="E2586" s="3"/>
      <c r="AB2586" s="3"/>
    </row>
    <row r="2587" spans="5:28" x14ac:dyDescent="0.25">
      <c r="E2587" s="3"/>
      <c r="AB2587" s="3"/>
    </row>
    <row r="2588" spans="5:28" x14ac:dyDescent="0.25">
      <c r="E2588" s="3"/>
      <c r="AB2588" s="3"/>
    </row>
    <row r="2589" spans="5:28" x14ac:dyDescent="0.25">
      <c r="E2589" s="3"/>
      <c r="AB2589" s="3"/>
    </row>
    <row r="2590" spans="5:28" x14ac:dyDescent="0.25">
      <c r="E2590" s="3"/>
      <c r="AB2590" s="3"/>
    </row>
    <row r="2591" spans="5:28" x14ac:dyDescent="0.25">
      <c r="E2591" s="3"/>
      <c r="AB2591" s="3"/>
    </row>
    <row r="2592" spans="5:28" x14ac:dyDescent="0.25">
      <c r="E2592" s="3"/>
      <c r="AB2592" s="3"/>
    </row>
    <row r="2593" spans="5:28" x14ac:dyDescent="0.25">
      <c r="E2593" s="3"/>
      <c r="AB2593" s="3"/>
    </row>
    <row r="2594" spans="5:28" x14ac:dyDescent="0.25">
      <c r="E2594" s="3"/>
      <c r="AB2594" s="3"/>
    </row>
    <row r="2595" spans="5:28" x14ac:dyDescent="0.25">
      <c r="E2595" s="3"/>
      <c r="AB2595" s="3"/>
    </row>
    <row r="2596" spans="5:28" x14ac:dyDescent="0.25">
      <c r="E2596" s="3"/>
      <c r="AB2596" s="3"/>
    </row>
    <row r="2597" spans="5:28" x14ac:dyDescent="0.25">
      <c r="E2597" s="3"/>
      <c r="AB2597" s="3"/>
    </row>
    <row r="2598" spans="5:28" x14ac:dyDescent="0.25">
      <c r="E2598" s="3"/>
      <c r="AB2598" s="3"/>
    </row>
    <row r="2599" spans="5:28" x14ac:dyDescent="0.25">
      <c r="E2599" s="3"/>
      <c r="AB2599" s="3"/>
    </row>
    <row r="2600" spans="5:28" x14ac:dyDescent="0.25">
      <c r="E2600" s="3"/>
      <c r="AB2600" s="3"/>
    </row>
    <row r="2601" spans="5:28" x14ac:dyDescent="0.25">
      <c r="E2601" s="3"/>
      <c r="AB2601" s="3"/>
    </row>
    <row r="2602" spans="5:28" x14ac:dyDescent="0.25">
      <c r="E2602" s="3"/>
      <c r="AB2602" s="3"/>
    </row>
    <row r="2603" spans="5:28" x14ac:dyDescent="0.25">
      <c r="E2603" s="3"/>
      <c r="AB2603" s="3"/>
    </row>
    <row r="2604" spans="5:28" x14ac:dyDescent="0.25">
      <c r="E2604" s="3"/>
      <c r="AB2604" s="3"/>
    </row>
    <row r="2605" spans="5:28" x14ac:dyDescent="0.25">
      <c r="E2605" s="3"/>
      <c r="AB2605" s="3"/>
    </row>
    <row r="2606" spans="5:28" x14ac:dyDescent="0.25">
      <c r="E2606" s="3"/>
      <c r="AB2606" s="3"/>
    </row>
    <row r="2607" spans="5:28" x14ac:dyDescent="0.25">
      <c r="E2607" s="3"/>
      <c r="AB2607" s="3"/>
    </row>
    <row r="2608" spans="5:28" x14ac:dyDescent="0.25">
      <c r="E2608" s="3"/>
      <c r="AB2608" s="3"/>
    </row>
    <row r="2609" spans="5:28" x14ac:dyDescent="0.25">
      <c r="E2609" s="3"/>
      <c r="AB2609" s="3"/>
    </row>
    <row r="2610" spans="5:28" x14ac:dyDescent="0.25">
      <c r="E2610" s="3"/>
      <c r="AB2610" s="3"/>
    </row>
    <row r="2611" spans="5:28" x14ac:dyDescent="0.25">
      <c r="E2611" s="3"/>
      <c r="AB2611" s="3"/>
    </row>
    <row r="2612" spans="5:28" x14ac:dyDescent="0.25">
      <c r="E2612" s="3"/>
      <c r="AB2612" s="3"/>
    </row>
    <row r="2613" spans="5:28" x14ac:dyDescent="0.25">
      <c r="E2613" s="3"/>
      <c r="AB2613" s="3"/>
    </row>
    <row r="2614" spans="5:28" x14ac:dyDescent="0.25">
      <c r="E2614" s="3"/>
      <c r="AB2614" s="3"/>
    </row>
    <row r="2615" spans="5:28" x14ac:dyDescent="0.25">
      <c r="E2615" s="3"/>
      <c r="AB2615" s="3"/>
    </row>
    <row r="2616" spans="5:28" x14ac:dyDescent="0.25">
      <c r="E2616" s="3"/>
      <c r="AB2616" s="3"/>
    </row>
    <row r="2617" spans="5:28" x14ac:dyDescent="0.25">
      <c r="E2617" s="3"/>
      <c r="AB2617" s="3"/>
    </row>
    <row r="2618" spans="5:28" x14ac:dyDescent="0.25">
      <c r="E2618" s="3"/>
      <c r="AB2618" s="3"/>
    </row>
    <row r="2619" spans="5:28" x14ac:dyDescent="0.25">
      <c r="E2619" s="3"/>
      <c r="AB2619" s="3"/>
    </row>
    <row r="2620" spans="5:28" x14ac:dyDescent="0.25">
      <c r="E2620" s="3"/>
      <c r="AB2620" s="3"/>
    </row>
    <row r="2621" spans="5:28" x14ac:dyDescent="0.25">
      <c r="E2621" s="3"/>
      <c r="AB2621" s="3"/>
    </row>
    <row r="2622" spans="5:28" x14ac:dyDescent="0.25">
      <c r="E2622" s="3"/>
      <c r="AB2622" s="3"/>
    </row>
    <row r="2623" spans="5:28" x14ac:dyDescent="0.25">
      <c r="E2623" s="3"/>
      <c r="AB2623" s="3"/>
    </row>
    <row r="2624" spans="5:28" x14ac:dyDescent="0.25">
      <c r="E2624" s="3"/>
      <c r="AB2624" s="3"/>
    </row>
    <row r="2625" spans="5:29" x14ac:dyDescent="0.25">
      <c r="E2625" s="3"/>
      <c r="AB2625" s="3"/>
    </row>
    <row r="2626" spans="5:29" x14ac:dyDescent="0.25">
      <c r="E2626" s="3"/>
      <c r="AB2626" s="3"/>
    </row>
    <row r="2627" spans="5:29" x14ac:dyDescent="0.25">
      <c r="E2627" s="3"/>
      <c r="AB2627" s="3"/>
    </row>
    <row r="2628" spans="5:29" x14ac:dyDescent="0.25">
      <c r="E2628" s="3"/>
      <c r="AB2628" s="3"/>
    </row>
    <row r="2629" spans="5:29" x14ac:dyDescent="0.25">
      <c r="E2629" s="3"/>
      <c r="AB2629" s="3"/>
    </row>
    <row r="2630" spans="5:29" x14ac:dyDescent="0.25">
      <c r="E2630" s="3"/>
      <c r="AB2630" s="3"/>
    </row>
    <row r="2631" spans="5:29" x14ac:dyDescent="0.25">
      <c r="E2631" s="3"/>
      <c r="AB2631" s="3"/>
    </row>
    <row r="2632" spans="5:29" x14ac:dyDescent="0.25">
      <c r="E2632" s="3"/>
      <c r="AB2632" s="3"/>
      <c r="AC2632" s="3"/>
    </row>
    <row r="2633" spans="5:29" x14ac:dyDescent="0.25">
      <c r="E2633" s="3"/>
      <c r="AB2633" s="3"/>
    </row>
    <row r="2634" spans="5:29" x14ac:dyDescent="0.25">
      <c r="E2634" s="3"/>
      <c r="AB2634" s="3"/>
    </row>
    <row r="2635" spans="5:29" x14ac:dyDescent="0.25">
      <c r="E2635" s="3"/>
      <c r="AB2635" s="3"/>
    </row>
    <row r="2636" spans="5:29" x14ac:dyDescent="0.25">
      <c r="E2636" s="3"/>
      <c r="AB2636" s="3"/>
    </row>
    <row r="2637" spans="5:29" x14ac:dyDescent="0.25">
      <c r="E2637" s="3"/>
      <c r="AB2637" s="3"/>
    </row>
    <row r="2638" spans="5:29" x14ac:dyDescent="0.25">
      <c r="E2638" s="3"/>
      <c r="AB2638" s="3"/>
    </row>
    <row r="2639" spans="5:29" x14ac:dyDescent="0.25">
      <c r="E2639" s="3"/>
      <c r="AB2639" s="3"/>
    </row>
    <row r="2640" spans="5:29" x14ac:dyDescent="0.25">
      <c r="E2640" s="3"/>
      <c r="AB2640" s="3"/>
    </row>
    <row r="2641" spans="5:37" x14ac:dyDescent="0.25">
      <c r="E2641" s="3"/>
      <c r="AB2641" s="3"/>
    </row>
    <row r="2642" spans="5:37" x14ac:dyDescent="0.25">
      <c r="E2642" s="3"/>
      <c r="AB2642" s="3"/>
      <c r="AC2642" s="3"/>
    </row>
    <row r="2643" spans="5:37" x14ac:dyDescent="0.25">
      <c r="E2643" s="3"/>
      <c r="AB2643" s="3"/>
    </row>
    <row r="2644" spans="5:37" x14ac:dyDescent="0.25">
      <c r="E2644" s="3"/>
      <c r="AB2644" s="3"/>
    </row>
    <row r="2645" spans="5:37" x14ac:dyDescent="0.25">
      <c r="E2645" s="3"/>
      <c r="AB2645" s="3"/>
    </row>
    <row r="2646" spans="5:37" x14ac:dyDescent="0.25">
      <c r="E2646" s="3"/>
      <c r="AB2646" s="3"/>
    </row>
    <row r="2647" spans="5:37" x14ac:dyDescent="0.25">
      <c r="E2647" s="3"/>
      <c r="AB2647" s="3"/>
    </row>
    <row r="2648" spans="5:37" x14ac:dyDescent="0.25">
      <c r="E2648" s="3"/>
      <c r="AB2648" s="3"/>
      <c r="AK2648" s="10"/>
    </row>
    <row r="2649" spans="5:37" x14ac:dyDescent="0.25">
      <c r="E2649" s="3"/>
      <c r="AB2649" s="3"/>
    </row>
    <row r="2650" spans="5:37" x14ac:dyDescent="0.25">
      <c r="E2650" s="3"/>
      <c r="AB2650" s="3"/>
    </row>
    <row r="2651" spans="5:37" x14ac:dyDescent="0.25">
      <c r="E2651" s="3"/>
      <c r="AB2651" s="3"/>
    </row>
    <row r="2652" spans="5:37" x14ac:dyDescent="0.25">
      <c r="E2652" s="3"/>
      <c r="AB2652" s="3"/>
    </row>
    <row r="2653" spans="5:37" x14ac:dyDescent="0.25">
      <c r="E2653" s="3"/>
      <c r="AB2653" s="3"/>
    </row>
    <row r="2654" spans="5:37" x14ac:dyDescent="0.25">
      <c r="E2654" s="3"/>
      <c r="AB2654" s="3"/>
    </row>
    <row r="2655" spans="5:37" x14ac:dyDescent="0.25">
      <c r="E2655" s="3"/>
      <c r="AB2655" s="3"/>
    </row>
    <row r="2656" spans="5:37" x14ac:dyDescent="0.25">
      <c r="E2656" s="3"/>
      <c r="AB2656" s="3"/>
    </row>
    <row r="2657" spans="5:28" x14ac:dyDescent="0.25">
      <c r="E2657" s="3"/>
      <c r="AB2657" s="3"/>
    </row>
    <row r="2658" spans="5:28" x14ac:dyDescent="0.25">
      <c r="E2658" s="3"/>
      <c r="AB2658" s="3"/>
    </row>
    <row r="2659" spans="5:28" x14ac:dyDescent="0.25">
      <c r="E2659" s="3"/>
      <c r="AB2659" s="3"/>
    </row>
    <row r="2660" spans="5:28" x14ac:dyDescent="0.25">
      <c r="E2660" s="3"/>
      <c r="AB2660" s="3"/>
    </row>
    <row r="2661" spans="5:28" x14ac:dyDescent="0.25">
      <c r="E2661" s="3"/>
      <c r="AB2661" s="3"/>
    </row>
    <row r="2662" spans="5:28" x14ac:dyDescent="0.25">
      <c r="E2662" s="3"/>
      <c r="AB2662" s="3"/>
    </row>
    <row r="2663" spans="5:28" x14ac:dyDescent="0.25">
      <c r="E2663" s="3"/>
      <c r="AB2663" s="3"/>
    </row>
    <row r="2664" spans="5:28" x14ac:dyDescent="0.25">
      <c r="E2664" s="3"/>
      <c r="AB2664" s="3"/>
    </row>
    <row r="2665" spans="5:28" x14ac:dyDescent="0.25">
      <c r="E2665" s="3"/>
      <c r="AB2665" s="3"/>
    </row>
    <row r="2666" spans="5:28" x14ac:dyDescent="0.25">
      <c r="E2666" s="3"/>
      <c r="AB2666" s="3"/>
    </row>
    <row r="2667" spans="5:28" x14ac:dyDescent="0.25">
      <c r="E2667" s="3"/>
      <c r="AB2667" s="3"/>
    </row>
    <row r="2668" spans="5:28" x14ac:dyDescent="0.25">
      <c r="E2668" s="3"/>
      <c r="AB2668" s="3"/>
    </row>
    <row r="2669" spans="5:28" x14ac:dyDescent="0.25">
      <c r="E2669" s="3"/>
      <c r="AB2669" s="3"/>
    </row>
    <row r="2670" spans="5:28" x14ac:dyDescent="0.25">
      <c r="E2670" s="3"/>
      <c r="AB2670" s="3"/>
    </row>
    <row r="2671" spans="5:28" x14ac:dyDescent="0.25">
      <c r="E2671" s="3"/>
      <c r="AB2671" s="3"/>
    </row>
    <row r="2672" spans="5:28" x14ac:dyDescent="0.25">
      <c r="E2672" s="3"/>
      <c r="AB2672" s="3"/>
    </row>
    <row r="2673" spans="5:29" x14ac:dyDescent="0.25">
      <c r="E2673" s="3"/>
      <c r="AB2673" s="3"/>
    </row>
    <row r="2674" spans="5:29" x14ac:dyDescent="0.25">
      <c r="E2674" s="3"/>
      <c r="AB2674" s="3"/>
    </row>
    <row r="2675" spans="5:29" x14ac:dyDescent="0.25">
      <c r="E2675" s="3"/>
      <c r="AB2675" s="3"/>
    </row>
    <row r="2676" spans="5:29" x14ac:dyDescent="0.25">
      <c r="E2676" s="3"/>
      <c r="AB2676" s="3"/>
    </row>
    <row r="2677" spans="5:29" x14ac:dyDescent="0.25">
      <c r="E2677" s="3"/>
      <c r="AB2677" s="3"/>
    </row>
    <row r="2678" spans="5:29" x14ac:dyDescent="0.25">
      <c r="E2678" s="3"/>
      <c r="AB2678" s="3"/>
    </row>
    <row r="2679" spans="5:29" x14ac:dyDescent="0.25">
      <c r="E2679" s="3"/>
      <c r="AB2679" s="3"/>
    </row>
    <row r="2680" spans="5:29" x14ac:dyDescent="0.25">
      <c r="E2680" s="3"/>
      <c r="AB2680" s="3"/>
    </row>
    <row r="2681" spans="5:29" x14ac:dyDescent="0.25">
      <c r="E2681" s="3"/>
      <c r="AB2681" s="3"/>
    </row>
    <row r="2682" spans="5:29" x14ac:dyDescent="0.25">
      <c r="E2682" s="3"/>
      <c r="AB2682" s="3"/>
      <c r="AC2682" s="3"/>
    </row>
    <row r="2683" spans="5:29" x14ac:dyDescent="0.25">
      <c r="E2683" s="3"/>
      <c r="AB2683" s="3"/>
      <c r="AC2683" s="3"/>
    </row>
    <row r="2684" spans="5:29" x14ac:dyDescent="0.25">
      <c r="E2684" s="3"/>
      <c r="AB2684" s="3"/>
      <c r="AC2684" s="3"/>
    </row>
    <row r="2685" spans="5:29" x14ac:dyDescent="0.25">
      <c r="E2685" s="3"/>
      <c r="AB2685" s="3"/>
    </row>
    <row r="2686" spans="5:29" x14ac:dyDescent="0.25">
      <c r="E2686" s="3"/>
      <c r="AB2686" s="3"/>
    </row>
    <row r="2687" spans="5:29" x14ac:dyDescent="0.25">
      <c r="E2687" s="3"/>
      <c r="AB2687" s="3"/>
    </row>
    <row r="2688" spans="5:29" x14ac:dyDescent="0.25">
      <c r="E2688" s="3"/>
      <c r="AB2688" s="3"/>
    </row>
    <row r="2689" spans="5:28" x14ac:dyDescent="0.25">
      <c r="E2689" s="3"/>
      <c r="AB2689" s="3"/>
    </row>
    <row r="2690" spans="5:28" x14ac:dyDescent="0.25">
      <c r="E2690" s="3"/>
      <c r="AB2690" s="3"/>
    </row>
    <row r="2691" spans="5:28" x14ac:dyDescent="0.25">
      <c r="E2691" s="3"/>
      <c r="AB2691" s="3"/>
    </row>
    <row r="2692" spans="5:28" x14ac:dyDescent="0.25">
      <c r="E2692" s="3"/>
      <c r="AB2692" s="3"/>
    </row>
    <row r="2693" spans="5:28" x14ac:dyDescent="0.25">
      <c r="E2693" s="3"/>
      <c r="AB2693" s="3"/>
    </row>
    <row r="2694" spans="5:28" x14ac:dyDescent="0.25">
      <c r="E2694" s="3"/>
      <c r="AB2694" s="3"/>
    </row>
    <row r="2695" spans="5:28" x14ac:dyDescent="0.25">
      <c r="E2695" s="3"/>
      <c r="AB2695" s="3"/>
    </row>
    <row r="2696" spans="5:28" x14ac:dyDescent="0.25">
      <c r="E2696" s="3"/>
      <c r="AB2696" s="3"/>
    </row>
    <row r="2697" spans="5:28" x14ac:dyDescent="0.25">
      <c r="E2697" s="3"/>
      <c r="AB2697" s="3"/>
    </row>
    <row r="2698" spans="5:28" x14ac:dyDescent="0.25">
      <c r="E2698" s="3"/>
      <c r="AB2698" s="3"/>
    </row>
    <row r="2699" spans="5:28" x14ac:dyDescent="0.25">
      <c r="E2699" s="3"/>
      <c r="AB2699" s="3"/>
    </row>
    <row r="2700" spans="5:28" x14ac:dyDescent="0.25">
      <c r="E2700" s="3"/>
      <c r="AB2700" s="3"/>
    </row>
    <row r="2701" spans="5:28" x14ac:dyDescent="0.25">
      <c r="E2701" s="3"/>
      <c r="AB2701" s="3"/>
    </row>
    <row r="2702" spans="5:28" x14ac:dyDescent="0.25">
      <c r="E2702" s="3"/>
      <c r="AB2702" s="3"/>
    </row>
    <row r="2703" spans="5:28" x14ac:dyDescent="0.25">
      <c r="E2703" s="3"/>
      <c r="AB2703" s="3"/>
    </row>
    <row r="2704" spans="5:28" x14ac:dyDescent="0.25">
      <c r="E2704" s="3"/>
      <c r="AB2704" s="3"/>
    </row>
    <row r="2705" spans="5:29" x14ac:dyDescent="0.25">
      <c r="E2705" s="3"/>
      <c r="AB2705" s="3"/>
    </row>
    <row r="2706" spans="5:29" x14ac:dyDescent="0.25">
      <c r="E2706" s="3"/>
      <c r="AB2706" s="3"/>
    </row>
    <row r="2707" spans="5:29" x14ac:dyDescent="0.25">
      <c r="E2707" s="3"/>
      <c r="AB2707" s="3"/>
    </row>
    <row r="2708" spans="5:29" x14ac:dyDescent="0.25">
      <c r="E2708" s="3"/>
      <c r="AB2708" s="3"/>
    </row>
    <row r="2709" spans="5:29" x14ac:dyDescent="0.25">
      <c r="E2709" s="3"/>
      <c r="AB2709" s="3"/>
    </row>
    <row r="2710" spans="5:29" x14ac:dyDescent="0.25">
      <c r="E2710" s="3"/>
      <c r="AB2710" s="3"/>
    </row>
    <row r="2711" spans="5:29" x14ac:dyDescent="0.25">
      <c r="E2711" s="3"/>
      <c r="AB2711" s="3"/>
      <c r="AC2711" s="3"/>
    </row>
    <row r="2712" spans="5:29" x14ac:dyDescent="0.25">
      <c r="E2712" s="3"/>
      <c r="AB2712" s="3"/>
    </row>
    <row r="2713" spans="5:29" x14ac:dyDescent="0.25">
      <c r="E2713" s="3"/>
      <c r="AB2713" s="3"/>
    </row>
    <row r="2714" spans="5:29" x14ac:dyDescent="0.25">
      <c r="E2714" s="3"/>
      <c r="AB2714" s="3"/>
    </row>
    <row r="2715" spans="5:29" x14ac:dyDescent="0.25">
      <c r="E2715" s="3"/>
      <c r="AB2715" s="3"/>
    </row>
    <row r="2716" spans="5:29" x14ac:dyDescent="0.25">
      <c r="E2716" s="3"/>
      <c r="AB2716" s="3"/>
    </row>
    <row r="2717" spans="5:29" x14ac:dyDescent="0.25">
      <c r="E2717" s="3"/>
      <c r="AB2717" s="3"/>
    </row>
    <row r="2718" spans="5:29" x14ac:dyDescent="0.25">
      <c r="E2718" s="3"/>
      <c r="AB2718" s="3"/>
    </row>
    <row r="2719" spans="5:29" x14ac:dyDescent="0.25">
      <c r="E2719" s="3"/>
      <c r="AB2719" s="3"/>
    </row>
    <row r="2720" spans="5:29" x14ac:dyDescent="0.25">
      <c r="E2720" s="3"/>
      <c r="AB2720" s="3"/>
    </row>
    <row r="2721" spans="5:28" x14ac:dyDescent="0.25">
      <c r="E2721" s="3"/>
      <c r="AB2721" s="3"/>
    </row>
    <row r="2722" spans="5:28" x14ac:dyDescent="0.25">
      <c r="E2722" s="3"/>
      <c r="AB2722" s="3"/>
    </row>
    <row r="2723" spans="5:28" x14ac:dyDescent="0.25">
      <c r="E2723" s="3"/>
      <c r="AB2723" s="3"/>
    </row>
    <row r="2724" spans="5:28" x14ac:dyDescent="0.25">
      <c r="E2724" s="3"/>
      <c r="AB2724" s="3"/>
    </row>
    <row r="2725" spans="5:28" x14ac:dyDescent="0.25">
      <c r="E2725" s="3"/>
      <c r="AB2725" s="3"/>
    </row>
    <row r="2726" spans="5:28" x14ac:dyDescent="0.25">
      <c r="E2726" s="3"/>
      <c r="AB2726" s="3"/>
    </row>
    <row r="2727" spans="5:28" x14ac:dyDescent="0.25">
      <c r="E2727" s="3"/>
      <c r="AB2727" s="3"/>
    </row>
    <row r="2728" spans="5:28" x14ac:dyDescent="0.25">
      <c r="E2728" s="3"/>
      <c r="AB2728" s="3"/>
    </row>
    <row r="2729" spans="5:28" x14ac:dyDescent="0.25">
      <c r="E2729" s="3"/>
      <c r="AB2729" s="3"/>
    </row>
    <row r="2730" spans="5:28" x14ac:dyDescent="0.25">
      <c r="E2730" s="3"/>
      <c r="AB2730" s="3"/>
    </row>
    <row r="2731" spans="5:28" x14ac:dyDescent="0.25">
      <c r="E2731" s="3"/>
      <c r="AB2731" s="3"/>
    </row>
    <row r="2732" spans="5:28" x14ac:dyDescent="0.25">
      <c r="E2732" s="3"/>
      <c r="AB2732" s="3"/>
    </row>
    <row r="2733" spans="5:28" x14ac:dyDescent="0.25">
      <c r="E2733" s="3"/>
      <c r="AB2733" s="3"/>
    </row>
    <row r="2734" spans="5:28" x14ac:dyDescent="0.25">
      <c r="E2734" s="3"/>
      <c r="AB2734" s="3"/>
    </row>
    <row r="2735" spans="5:28" x14ac:dyDescent="0.25">
      <c r="E2735" s="3"/>
      <c r="AB2735" s="3"/>
    </row>
    <row r="2736" spans="5:28" x14ac:dyDescent="0.25">
      <c r="E2736" s="3"/>
      <c r="AB2736" s="3"/>
    </row>
    <row r="2737" spans="5:29" x14ac:dyDescent="0.25">
      <c r="E2737" s="3"/>
      <c r="AB2737" s="3"/>
    </row>
    <row r="2738" spans="5:29" x14ac:dyDescent="0.25">
      <c r="E2738" s="3"/>
      <c r="AB2738" s="3"/>
    </row>
    <row r="2739" spans="5:29" x14ac:dyDescent="0.25">
      <c r="E2739" s="3"/>
      <c r="AB2739" s="3"/>
    </row>
    <row r="2740" spans="5:29" x14ac:dyDescent="0.25">
      <c r="E2740" s="3"/>
      <c r="AB2740" s="3"/>
    </row>
    <row r="2741" spans="5:29" x14ac:dyDescent="0.25">
      <c r="E2741" s="3"/>
      <c r="AB2741" s="3"/>
    </row>
    <row r="2742" spans="5:29" x14ac:dyDescent="0.25">
      <c r="E2742" s="3"/>
      <c r="AB2742" s="3"/>
    </row>
    <row r="2743" spans="5:29" x14ac:dyDescent="0.25">
      <c r="E2743" s="3"/>
      <c r="AB2743" s="3"/>
    </row>
    <row r="2744" spans="5:29" x14ac:dyDescent="0.25">
      <c r="E2744" s="3"/>
      <c r="AB2744" s="3"/>
    </row>
    <row r="2745" spans="5:29" x14ac:dyDescent="0.25">
      <c r="E2745" s="3"/>
      <c r="AB2745" s="3"/>
    </row>
    <row r="2746" spans="5:29" x14ac:dyDescent="0.25">
      <c r="E2746" s="3"/>
      <c r="AB2746" s="3"/>
    </row>
    <row r="2747" spans="5:29" x14ac:dyDescent="0.25">
      <c r="E2747" s="3"/>
      <c r="AB2747" s="3"/>
    </row>
    <row r="2748" spans="5:29" x14ac:dyDescent="0.25">
      <c r="E2748" s="3"/>
      <c r="AB2748" s="3"/>
    </row>
    <row r="2749" spans="5:29" x14ac:dyDescent="0.25">
      <c r="E2749" s="3"/>
      <c r="AB2749" s="3"/>
      <c r="AC2749" s="3"/>
    </row>
    <row r="2750" spans="5:29" x14ac:dyDescent="0.25">
      <c r="E2750" s="3"/>
      <c r="AB2750" s="3"/>
    </row>
    <row r="2751" spans="5:29" x14ac:dyDescent="0.25">
      <c r="E2751" s="3"/>
      <c r="AB2751" s="3"/>
    </row>
    <row r="2752" spans="5:29" x14ac:dyDescent="0.25">
      <c r="E2752" s="3"/>
      <c r="AB2752" s="3"/>
    </row>
    <row r="2753" spans="5:29" x14ac:dyDescent="0.25">
      <c r="E2753" s="3"/>
      <c r="AB2753" s="3"/>
    </row>
    <row r="2754" spans="5:29" x14ac:dyDescent="0.25">
      <c r="E2754" s="3"/>
      <c r="AB2754" s="3"/>
    </row>
    <row r="2755" spans="5:29" x14ac:dyDescent="0.25">
      <c r="E2755" s="3"/>
      <c r="AB2755" s="3"/>
    </row>
    <row r="2756" spans="5:29" x14ac:dyDescent="0.25">
      <c r="E2756" s="3"/>
      <c r="AB2756" s="3"/>
    </row>
    <row r="2757" spans="5:29" x14ac:dyDescent="0.25">
      <c r="E2757" s="3"/>
      <c r="AB2757" s="3"/>
    </row>
    <row r="2758" spans="5:29" x14ac:dyDescent="0.25">
      <c r="E2758" s="3"/>
      <c r="AB2758" s="3"/>
    </row>
    <row r="2759" spans="5:29" x14ac:dyDescent="0.25">
      <c r="E2759" s="3"/>
      <c r="AB2759" s="3"/>
    </row>
    <row r="2760" spans="5:29" x14ac:dyDescent="0.25">
      <c r="E2760" s="3"/>
      <c r="AB2760" s="3"/>
    </row>
    <row r="2761" spans="5:29" x14ac:dyDescent="0.25">
      <c r="E2761" s="3"/>
      <c r="AB2761" s="3"/>
      <c r="AC2761" s="3"/>
    </row>
    <row r="2762" spans="5:29" x14ac:dyDescent="0.25">
      <c r="E2762" s="3"/>
      <c r="AB2762" s="3"/>
    </row>
    <row r="2763" spans="5:29" x14ac:dyDescent="0.25">
      <c r="E2763" s="3"/>
      <c r="AB2763" s="3"/>
    </row>
    <row r="2764" spans="5:29" x14ac:dyDescent="0.25">
      <c r="E2764" s="3"/>
      <c r="AB2764" s="3"/>
    </row>
    <row r="2765" spans="5:29" x14ac:dyDescent="0.25">
      <c r="E2765" s="3"/>
      <c r="AB2765" s="3"/>
    </row>
    <row r="2766" spans="5:29" x14ac:dyDescent="0.25">
      <c r="E2766" s="3"/>
      <c r="AB2766" s="3"/>
    </row>
    <row r="2767" spans="5:29" x14ac:dyDescent="0.25">
      <c r="E2767" s="3"/>
      <c r="AB2767" s="3"/>
    </row>
    <row r="2768" spans="5:29" x14ac:dyDescent="0.25">
      <c r="E2768" s="3"/>
      <c r="AB2768" s="3"/>
    </row>
    <row r="2769" spans="5:37" x14ac:dyDescent="0.25">
      <c r="E2769" s="3"/>
      <c r="AB2769" s="3"/>
    </row>
    <row r="2770" spans="5:37" x14ac:dyDescent="0.25">
      <c r="E2770" s="3"/>
      <c r="AB2770" s="3"/>
    </row>
    <row r="2771" spans="5:37" x14ac:dyDescent="0.25">
      <c r="E2771" s="3"/>
      <c r="AB2771" s="3"/>
      <c r="AK2771" s="10"/>
    </row>
    <row r="2772" spans="5:37" x14ac:dyDescent="0.25">
      <c r="E2772" s="3"/>
      <c r="AB2772" s="3"/>
    </row>
    <row r="2773" spans="5:37" x14ac:dyDescent="0.25">
      <c r="E2773" s="3"/>
      <c r="AB2773" s="3"/>
    </row>
    <row r="2774" spans="5:37" x14ac:dyDescent="0.25">
      <c r="E2774" s="3"/>
      <c r="AB2774" s="3"/>
    </row>
    <row r="2775" spans="5:37" x14ac:dyDescent="0.25">
      <c r="E2775" s="3"/>
      <c r="AB2775" s="3"/>
    </row>
    <row r="2776" spans="5:37" x14ac:dyDescent="0.25">
      <c r="E2776" s="3"/>
      <c r="AB2776" s="3"/>
    </row>
    <row r="2777" spans="5:37" x14ac:dyDescent="0.25">
      <c r="E2777" s="3"/>
      <c r="AB2777" s="3"/>
    </row>
    <row r="2778" spans="5:37" x14ac:dyDescent="0.25">
      <c r="E2778" s="3"/>
      <c r="AB2778" s="3"/>
      <c r="AC2778" s="3"/>
    </row>
    <row r="2779" spans="5:37" x14ac:dyDescent="0.25">
      <c r="E2779" s="3"/>
      <c r="AB2779" s="3"/>
      <c r="AC2779" s="3"/>
    </row>
    <row r="2780" spans="5:37" x14ac:dyDescent="0.25">
      <c r="E2780" s="3"/>
      <c r="AB2780" s="3"/>
    </row>
    <row r="2781" spans="5:37" x14ac:dyDescent="0.25">
      <c r="E2781" s="3"/>
      <c r="AB2781" s="3"/>
    </row>
    <row r="2782" spans="5:37" x14ac:dyDescent="0.25">
      <c r="E2782" s="3"/>
      <c r="AB2782" s="3"/>
    </row>
    <row r="2783" spans="5:37" x14ac:dyDescent="0.25">
      <c r="E2783" s="3"/>
      <c r="AB2783" s="3"/>
    </row>
    <row r="2784" spans="5:37" x14ac:dyDescent="0.25">
      <c r="E2784" s="3"/>
      <c r="AB2784" s="3"/>
    </row>
    <row r="2785" spans="5:37" x14ac:dyDescent="0.25">
      <c r="E2785" s="3"/>
      <c r="AB2785" s="3"/>
      <c r="AK2785" s="10"/>
    </row>
    <row r="2786" spans="5:37" x14ac:dyDescent="0.25">
      <c r="E2786" s="3"/>
      <c r="AB2786" s="3"/>
    </row>
    <row r="2787" spans="5:37" x14ac:dyDescent="0.25">
      <c r="E2787" s="3"/>
      <c r="AB2787" s="3"/>
    </row>
    <row r="2788" spans="5:37" x14ac:dyDescent="0.25">
      <c r="E2788" s="3"/>
      <c r="AB2788" s="3"/>
    </row>
    <row r="2789" spans="5:37" x14ac:dyDescent="0.25">
      <c r="E2789" s="3"/>
      <c r="AB2789" s="3"/>
    </row>
    <row r="2790" spans="5:37" x14ac:dyDescent="0.25">
      <c r="E2790" s="3"/>
      <c r="AB2790" s="3"/>
    </row>
    <row r="2791" spans="5:37" x14ac:dyDescent="0.25">
      <c r="E2791" s="3"/>
      <c r="AB2791" s="3"/>
    </row>
    <row r="2792" spans="5:37" x14ac:dyDescent="0.25">
      <c r="E2792" s="3"/>
      <c r="AB2792" s="3"/>
    </row>
    <row r="2793" spans="5:37" x14ac:dyDescent="0.25">
      <c r="E2793" s="3"/>
      <c r="AB2793" s="3"/>
    </row>
    <row r="2794" spans="5:37" x14ac:dyDescent="0.25">
      <c r="E2794" s="3"/>
      <c r="AB2794" s="3"/>
    </row>
    <row r="2795" spans="5:37" x14ac:dyDescent="0.25">
      <c r="E2795" s="3"/>
      <c r="AB2795" s="3"/>
    </row>
    <row r="2796" spans="5:37" x14ac:dyDescent="0.25">
      <c r="E2796" s="3"/>
      <c r="AB2796" s="3"/>
    </row>
    <row r="2797" spans="5:37" x14ac:dyDescent="0.25">
      <c r="E2797" s="3"/>
      <c r="AB2797" s="3"/>
    </row>
    <row r="2798" spans="5:37" x14ac:dyDescent="0.25">
      <c r="E2798" s="3"/>
      <c r="AB2798" s="3"/>
    </row>
    <row r="2799" spans="5:37" x14ac:dyDescent="0.25">
      <c r="E2799" s="3"/>
      <c r="AB2799" s="3"/>
    </row>
    <row r="2800" spans="5:37" x14ac:dyDescent="0.25">
      <c r="E2800" s="3"/>
      <c r="AB2800" s="3"/>
    </row>
    <row r="2801" spans="5:28" x14ac:dyDescent="0.25">
      <c r="E2801" s="3"/>
      <c r="AB2801" s="3"/>
    </row>
    <row r="2802" spans="5:28" x14ac:dyDescent="0.25">
      <c r="E2802" s="3"/>
      <c r="AB2802" s="3"/>
    </row>
    <row r="2803" spans="5:28" x14ac:dyDescent="0.25">
      <c r="E2803" s="3"/>
      <c r="AB2803" s="3"/>
    </row>
    <row r="2804" spans="5:28" x14ac:dyDescent="0.25">
      <c r="E2804" s="3"/>
      <c r="AB2804" s="3"/>
    </row>
    <row r="2805" spans="5:28" x14ac:dyDescent="0.25">
      <c r="E2805" s="3"/>
      <c r="AB2805" s="3"/>
    </row>
    <row r="2806" spans="5:28" x14ac:dyDescent="0.25">
      <c r="E2806" s="3"/>
      <c r="AB2806" s="3"/>
    </row>
    <row r="2807" spans="5:28" x14ac:dyDescent="0.25">
      <c r="E2807" s="3"/>
      <c r="AB2807" s="3"/>
    </row>
    <row r="2808" spans="5:28" x14ac:dyDescent="0.25">
      <c r="E2808" s="3"/>
      <c r="AB2808" s="3"/>
    </row>
    <row r="2809" spans="5:28" x14ac:dyDescent="0.25">
      <c r="E2809" s="3"/>
      <c r="AB2809" s="3"/>
    </row>
    <row r="2810" spans="5:28" x14ac:dyDescent="0.25">
      <c r="E2810" s="3"/>
      <c r="AB2810" s="3"/>
    </row>
    <row r="2811" spans="5:28" x14ac:dyDescent="0.25">
      <c r="E2811" s="3"/>
      <c r="AB2811" s="3"/>
    </row>
    <row r="2812" spans="5:28" x14ac:dyDescent="0.25">
      <c r="E2812" s="3"/>
      <c r="AB2812" s="3"/>
    </row>
    <row r="2813" spans="5:28" x14ac:dyDescent="0.25">
      <c r="E2813" s="3"/>
      <c r="AB2813" s="3"/>
    </row>
    <row r="2814" spans="5:28" x14ac:dyDescent="0.25">
      <c r="E2814" s="3"/>
      <c r="AB2814" s="3"/>
    </row>
    <row r="2815" spans="5:28" x14ac:dyDescent="0.25">
      <c r="E2815" s="3"/>
      <c r="AB2815" s="3"/>
    </row>
    <row r="2816" spans="5:28" x14ac:dyDescent="0.25">
      <c r="E2816" s="3"/>
      <c r="AB2816" s="3"/>
    </row>
    <row r="2817" spans="5:29" x14ac:dyDescent="0.25">
      <c r="E2817" s="3"/>
      <c r="AB2817" s="3"/>
    </row>
    <row r="2818" spans="5:29" x14ac:dyDescent="0.25">
      <c r="E2818" s="3"/>
      <c r="AB2818" s="3"/>
    </row>
    <row r="2819" spans="5:29" x14ac:dyDescent="0.25">
      <c r="E2819" s="3"/>
      <c r="AB2819" s="3"/>
    </row>
    <row r="2820" spans="5:29" x14ac:dyDescent="0.25">
      <c r="E2820" s="3"/>
      <c r="AB2820" s="3"/>
    </row>
    <row r="2821" spans="5:29" x14ac:dyDescent="0.25">
      <c r="E2821" s="3"/>
      <c r="AB2821" s="3"/>
    </row>
    <row r="2822" spans="5:29" x14ac:dyDescent="0.25">
      <c r="E2822" s="3"/>
      <c r="AB2822" s="3"/>
    </row>
    <row r="2823" spans="5:29" x14ac:dyDescent="0.25">
      <c r="E2823" s="3"/>
      <c r="AB2823" s="3"/>
    </row>
    <row r="2824" spans="5:29" x14ac:dyDescent="0.25">
      <c r="E2824" s="3"/>
      <c r="AB2824" s="3"/>
    </row>
    <row r="2825" spans="5:29" x14ac:dyDescent="0.25">
      <c r="E2825" s="3"/>
      <c r="AB2825" s="3"/>
    </row>
    <row r="2826" spans="5:29" x14ac:dyDescent="0.25">
      <c r="E2826" s="3"/>
      <c r="AB2826" s="3"/>
      <c r="AC2826" s="3"/>
    </row>
    <row r="2827" spans="5:29" x14ac:dyDescent="0.25">
      <c r="E2827" s="3"/>
      <c r="AB2827" s="3"/>
    </row>
    <row r="2828" spans="5:29" x14ac:dyDescent="0.25">
      <c r="E2828" s="3"/>
      <c r="AB2828" s="3"/>
    </row>
    <row r="2829" spans="5:29" x14ac:dyDescent="0.25">
      <c r="E2829" s="3"/>
      <c r="AB2829" s="3"/>
    </row>
    <row r="2830" spans="5:29" x14ac:dyDescent="0.25">
      <c r="E2830" s="3"/>
      <c r="AB2830" s="3"/>
    </row>
    <row r="2831" spans="5:29" x14ac:dyDescent="0.25">
      <c r="E2831" s="3"/>
      <c r="AB2831" s="3"/>
    </row>
    <row r="2832" spans="5:29" x14ac:dyDescent="0.25">
      <c r="E2832" s="3"/>
      <c r="AB2832" s="3"/>
    </row>
    <row r="2833" spans="5:29" x14ac:dyDescent="0.25">
      <c r="E2833" s="3"/>
      <c r="AB2833" s="3"/>
      <c r="AC2833" s="3"/>
    </row>
    <row r="2834" spans="5:29" x14ac:dyDescent="0.25">
      <c r="E2834" s="3"/>
      <c r="AB2834" s="3"/>
    </row>
    <row r="2835" spans="5:29" x14ac:dyDescent="0.25">
      <c r="E2835" s="3"/>
      <c r="AB2835" s="3"/>
    </row>
    <row r="2836" spans="5:29" x14ac:dyDescent="0.25">
      <c r="E2836" s="3"/>
      <c r="AB2836" s="3"/>
    </row>
    <row r="2837" spans="5:29" x14ac:dyDescent="0.25">
      <c r="E2837" s="3"/>
      <c r="AB2837" s="3"/>
    </row>
    <row r="2838" spans="5:29" x14ac:dyDescent="0.25">
      <c r="E2838" s="3"/>
      <c r="AB2838" s="3"/>
    </row>
    <row r="2839" spans="5:29" x14ac:dyDescent="0.25">
      <c r="E2839" s="3"/>
      <c r="AB2839" s="3"/>
    </row>
    <row r="2840" spans="5:29" x14ac:dyDescent="0.25">
      <c r="E2840" s="3"/>
      <c r="AB2840" s="3"/>
    </row>
    <row r="2841" spans="5:29" x14ac:dyDescent="0.25">
      <c r="E2841" s="3"/>
      <c r="AB2841" s="3"/>
    </row>
    <row r="2842" spans="5:29" x14ac:dyDescent="0.25">
      <c r="E2842" s="3"/>
      <c r="AB2842" s="3"/>
    </row>
    <row r="2843" spans="5:29" x14ac:dyDescent="0.25">
      <c r="E2843" s="3"/>
      <c r="AB2843" s="3"/>
      <c r="AC2843" s="3"/>
    </row>
    <row r="2844" spans="5:29" x14ac:dyDescent="0.25">
      <c r="E2844" s="3"/>
      <c r="AB2844" s="3"/>
    </row>
    <row r="2845" spans="5:29" x14ac:dyDescent="0.25">
      <c r="E2845" s="3"/>
      <c r="AB2845" s="3"/>
    </row>
    <row r="2846" spans="5:29" x14ac:dyDescent="0.25">
      <c r="E2846" s="3"/>
      <c r="AB2846" s="3"/>
    </row>
    <row r="2847" spans="5:29" x14ac:dyDescent="0.25">
      <c r="E2847" s="3"/>
      <c r="AB2847" s="3"/>
      <c r="AC2847" s="3"/>
    </row>
    <row r="2848" spans="5:29" x14ac:dyDescent="0.25">
      <c r="E2848" s="3"/>
      <c r="AB2848" s="3"/>
    </row>
    <row r="2849" spans="5:29" x14ac:dyDescent="0.25">
      <c r="E2849" s="3"/>
      <c r="AB2849" s="3"/>
    </row>
    <row r="2850" spans="5:29" x14ac:dyDescent="0.25">
      <c r="E2850" s="3"/>
      <c r="AB2850" s="3"/>
    </row>
    <row r="2851" spans="5:29" x14ac:dyDescent="0.25">
      <c r="E2851" s="3"/>
      <c r="AB2851" s="3"/>
    </row>
    <row r="2852" spans="5:29" x14ac:dyDescent="0.25">
      <c r="E2852" s="3"/>
      <c r="AB2852" s="3"/>
    </row>
    <row r="2853" spans="5:29" x14ac:dyDescent="0.25">
      <c r="E2853" s="3"/>
      <c r="AB2853" s="3"/>
    </row>
    <row r="2854" spans="5:29" x14ac:dyDescent="0.25">
      <c r="E2854" s="3"/>
      <c r="AB2854" s="3"/>
    </row>
    <row r="2855" spans="5:29" x14ac:dyDescent="0.25">
      <c r="E2855" s="3"/>
      <c r="AB2855" s="3"/>
    </row>
    <row r="2856" spans="5:29" x14ac:dyDescent="0.25">
      <c r="E2856" s="3"/>
      <c r="AB2856" s="3"/>
    </row>
    <row r="2857" spans="5:29" x14ac:dyDescent="0.25">
      <c r="E2857" s="3"/>
      <c r="AB2857" s="3"/>
    </row>
    <row r="2858" spans="5:29" x14ac:dyDescent="0.25">
      <c r="E2858" s="3"/>
      <c r="AB2858" s="3"/>
    </row>
    <row r="2859" spans="5:29" x14ac:dyDescent="0.25">
      <c r="E2859" s="3"/>
      <c r="AB2859" s="3"/>
    </row>
    <row r="2860" spans="5:29" x14ac:dyDescent="0.25">
      <c r="E2860" s="3"/>
      <c r="AB2860" s="3"/>
    </row>
    <row r="2861" spans="5:29" x14ac:dyDescent="0.25">
      <c r="E2861" s="3"/>
      <c r="AB2861" s="3"/>
      <c r="AC2861" s="6"/>
    </row>
    <row r="2862" spans="5:29" x14ac:dyDescent="0.25">
      <c r="E2862" s="3"/>
      <c r="AB2862" s="3"/>
      <c r="AC2862" s="6"/>
    </row>
    <row r="2863" spans="5:29" x14ac:dyDescent="0.25">
      <c r="E2863" s="3"/>
      <c r="AB2863" s="3"/>
    </row>
    <row r="2864" spans="5:29" x14ac:dyDescent="0.25">
      <c r="E2864" s="3"/>
      <c r="AB2864" s="3"/>
    </row>
    <row r="2865" spans="5:28" x14ac:dyDescent="0.25">
      <c r="E2865" s="3"/>
      <c r="AB2865" s="3"/>
    </row>
    <row r="2866" spans="5:28" x14ac:dyDescent="0.25">
      <c r="E2866" s="3"/>
      <c r="AB2866" s="3"/>
    </row>
    <row r="2867" spans="5:28" x14ac:dyDescent="0.25">
      <c r="E2867" s="3"/>
      <c r="AB2867" s="3"/>
    </row>
    <row r="2868" spans="5:28" x14ac:dyDescent="0.25">
      <c r="E2868" s="3"/>
      <c r="AB2868" s="3"/>
    </row>
    <row r="2869" spans="5:28" x14ac:dyDescent="0.25">
      <c r="E2869" s="3"/>
      <c r="AB2869" s="3"/>
    </row>
    <row r="2870" spans="5:28" x14ac:dyDescent="0.25">
      <c r="E2870" s="3"/>
      <c r="AB2870" s="3"/>
    </row>
    <row r="2871" spans="5:28" x14ac:dyDescent="0.25">
      <c r="E2871" s="3"/>
      <c r="AB2871" s="3"/>
    </row>
    <row r="2872" spans="5:28" x14ac:dyDescent="0.25">
      <c r="E2872" s="3"/>
      <c r="AB2872" s="3"/>
    </row>
    <row r="2873" spans="5:28" x14ac:dyDescent="0.25">
      <c r="E2873" s="3"/>
      <c r="AB2873" s="3"/>
    </row>
    <row r="2874" spans="5:28" x14ac:dyDescent="0.25">
      <c r="E2874" s="3"/>
      <c r="AB2874" s="3"/>
    </row>
    <row r="2875" spans="5:28" x14ac:dyDescent="0.25">
      <c r="E2875" s="3"/>
      <c r="AB2875" s="3"/>
    </row>
    <row r="2876" spans="5:28" x14ac:dyDescent="0.25">
      <c r="E2876" s="3"/>
      <c r="AB2876" s="3"/>
    </row>
    <row r="2877" spans="5:28" x14ac:dyDescent="0.25">
      <c r="E2877" s="3"/>
      <c r="AB2877" s="3"/>
    </row>
    <row r="2878" spans="5:28" x14ac:dyDescent="0.25">
      <c r="E2878" s="3"/>
      <c r="AB2878" s="3"/>
    </row>
    <row r="2879" spans="5:28" x14ac:dyDescent="0.25">
      <c r="E2879" s="3"/>
      <c r="AB2879" s="3"/>
    </row>
    <row r="2880" spans="5:28" x14ac:dyDescent="0.25">
      <c r="E2880" s="3"/>
      <c r="AB2880" s="3"/>
    </row>
    <row r="2881" spans="5:37" x14ac:dyDescent="0.25">
      <c r="E2881" s="3"/>
      <c r="AB2881" s="3"/>
    </row>
    <row r="2882" spans="5:37" x14ac:dyDescent="0.25">
      <c r="E2882" s="3"/>
      <c r="AB2882" s="3"/>
    </row>
    <row r="2883" spans="5:37" x14ac:dyDescent="0.25">
      <c r="E2883" s="3"/>
      <c r="AB2883" s="3"/>
    </row>
    <row r="2884" spans="5:37" x14ac:dyDescent="0.25">
      <c r="E2884" s="3"/>
      <c r="AB2884" s="3"/>
    </row>
    <row r="2885" spans="5:37" x14ac:dyDescent="0.25">
      <c r="E2885" s="3"/>
      <c r="AB2885" s="3"/>
    </row>
    <row r="2886" spans="5:37" x14ac:dyDescent="0.25">
      <c r="E2886" s="3"/>
      <c r="AB2886" s="3"/>
    </row>
    <row r="2887" spans="5:37" x14ac:dyDescent="0.25">
      <c r="E2887" s="3"/>
      <c r="AB2887" s="3"/>
      <c r="AC2887" s="6"/>
    </row>
    <row r="2888" spans="5:37" x14ac:dyDescent="0.25">
      <c r="E2888" s="3"/>
      <c r="AB2888" s="3"/>
      <c r="AC2888" s="6"/>
    </row>
    <row r="2889" spans="5:37" x14ac:dyDescent="0.25">
      <c r="E2889" s="3"/>
      <c r="AB2889" s="3"/>
      <c r="AK2889" s="10"/>
    </row>
    <row r="2890" spans="5:37" x14ac:dyDescent="0.25">
      <c r="E2890" s="3"/>
      <c r="AB2890" s="3"/>
    </row>
    <row r="2891" spans="5:37" x14ac:dyDescent="0.25">
      <c r="E2891" s="3"/>
      <c r="AB2891" s="3"/>
    </row>
    <row r="2892" spans="5:37" x14ac:dyDescent="0.25">
      <c r="E2892" s="3"/>
      <c r="AB2892" s="3"/>
    </row>
    <row r="2893" spans="5:37" x14ac:dyDescent="0.25">
      <c r="E2893" s="3"/>
      <c r="AB2893" s="3"/>
    </row>
    <row r="2894" spans="5:37" x14ac:dyDescent="0.25">
      <c r="E2894" s="3"/>
      <c r="AB2894" s="3"/>
    </row>
    <row r="2895" spans="5:37" x14ac:dyDescent="0.25">
      <c r="E2895" s="3"/>
      <c r="AB2895" s="3"/>
    </row>
    <row r="2896" spans="5:37" x14ac:dyDescent="0.25">
      <c r="E2896" s="3"/>
      <c r="AB2896" s="3"/>
      <c r="AK2896" s="10"/>
    </row>
    <row r="2897" spans="5:37" x14ac:dyDescent="0.25">
      <c r="E2897" s="3"/>
      <c r="AB2897" s="3"/>
    </row>
    <row r="2898" spans="5:37" x14ac:dyDescent="0.25">
      <c r="E2898" s="3"/>
      <c r="AB2898" s="3"/>
    </row>
    <row r="2899" spans="5:37" x14ac:dyDescent="0.25">
      <c r="E2899" s="3"/>
      <c r="AB2899" s="3"/>
    </row>
    <row r="2900" spans="5:37" x14ac:dyDescent="0.25">
      <c r="E2900" s="3"/>
      <c r="AB2900" s="3"/>
    </row>
    <row r="2901" spans="5:37" x14ac:dyDescent="0.25">
      <c r="E2901" s="3"/>
      <c r="AB2901" s="3"/>
    </row>
    <row r="2902" spans="5:37" x14ac:dyDescent="0.25">
      <c r="E2902" s="3"/>
      <c r="AB2902" s="3"/>
    </row>
    <row r="2903" spans="5:37" x14ac:dyDescent="0.25">
      <c r="E2903" s="3"/>
      <c r="AB2903" s="3"/>
    </row>
    <row r="2904" spans="5:37" x14ac:dyDescent="0.25">
      <c r="E2904" s="3"/>
      <c r="AB2904" s="3"/>
    </row>
    <row r="2905" spans="5:37" x14ac:dyDescent="0.25">
      <c r="E2905" s="3"/>
      <c r="AB2905" s="3"/>
    </row>
    <row r="2906" spans="5:37" x14ac:dyDescent="0.25">
      <c r="E2906" s="3"/>
      <c r="AB2906" s="3"/>
    </row>
    <row r="2907" spans="5:37" x14ac:dyDescent="0.25">
      <c r="E2907" s="3"/>
      <c r="AB2907" s="3"/>
      <c r="AK2907" s="10"/>
    </row>
    <row r="2908" spans="5:37" x14ac:dyDescent="0.25">
      <c r="E2908" s="3"/>
      <c r="AB2908" s="3"/>
    </row>
    <row r="2909" spans="5:37" x14ac:dyDescent="0.25">
      <c r="E2909" s="3"/>
      <c r="AB2909" s="3"/>
    </row>
    <row r="2910" spans="5:37" x14ac:dyDescent="0.25">
      <c r="E2910" s="3"/>
      <c r="AB2910" s="3"/>
    </row>
    <row r="2911" spans="5:37" x14ac:dyDescent="0.25">
      <c r="E2911" s="3"/>
      <c r="AB2911" s="3"/>
    </row>
    <row r="2912" spans="5:37" x14ac:dyDescent="0.25">
      <c r="E2912" s="3"/>
      <c r="AB2912" s="3"/>
    </row>
    <row r="2913" spans="5:29" x14ac:dyDescent="0.25">
      <c r="E2913" s="3"/>
      <c r="AB2913" s="3"/>
    </row>
    <row r="2914" spans="5:29" x14ac:dyDescent="0.25">
      <c r="E2914" s="3"/>
      <c r="AB2914" s="3"/>
      <c r="AC2914" s="3"/>
    </row>
    <row r="2915" spans="5:29" x14ac:dyDescent="0.25">
      <c r="E2915" s="3"/>
      <c r="AB2915" s="3"/>
      <c r="AC2915" s="3"/>
    </row>
    <row r="2916" spans="5:29" x14ac:dyDescent="0.25">
      <c r="E2916" s="3"/>
      <c r="AB2916" s="3"/>
      <c r="AC2916" s="3"/>
    </row>
    <row r="2917" spans="5:29" x14ac:dyDescent="0.25">
      <c r="E2917" s="3"/>
      <c r="AB2917" s="3"/>
    </row>
    <row r="2918" spans="5:29" x14ac:dyDescent="0.25">
      <c r="E2918" s="3"/>
      <c r="AB2918" s="3"/>
    </row>
    <row r="2919" spans="5:29" x14ac:dyDescent="0.25">
      <c r="E2919" s="3"/>
      <c r="AB2919" s="3"/>
    </row>
    <row r="2920" spans="5:29" x14ac:dyDescent="0.25">
      <c r="E2920" s="3"/>
      <c r="AB2920" s="3"/>
    </row>
    <row r="2921" spans="5:29" x14ac:dyDescent="0.25">
      <c r="E2921" s="3"/>
      <c r="AB2921" s="3"/>
    </row>
    <row r="2922" spans="5:29" x14ac:dyDescent="0.25">
      <c r="E2922" s="3"/>
      <c r="AB2922" s="3"/>
    </row>
    <row r="2923" spans="5:29" x14ac:dyDescent="0.25">
      <c r="E2923" s="3"/>
      <c r="AB2923" s="3"/>
    </row>
    <row r="2924" spans="5:29" x14ac:dyDescent="0.25">
      <c r="E2924" s="3"/>
      <c r="AB2924" s="3"/>
    </row>
    <row r="2925" spans="5:29" x14ac:dyDescent="0.25">
      <c r="E2925" s="3"/>
      <c r="AB2925" s="3"/>
      <c r="AC2925" s="3"/>
    </row>
    <row r="2926" spans="5:29" x14ac:dyDescent="0.25">
      <c r="E2926" s="3"/>
      <c r="AB2926" s="3"/>
      <c r="AC2926" s="3"/>
    </row>
    <row r="2927" spans="5:29" x14ac:dyDescent="0.25">
      <c r="E2927" s="3"/>
      <c r="AB2927" s="3"/>
    </row>
    <row r="2928" spans="5:29" x14ac:dyDescent="0.25">
      <c r="E2928" s="3"/>
      <c r="AB2928" s="3"/>
      <c r="AC2928" s="6"/>
    </row>
    <row r="2929" spans="5:37" x14ac:dyDescent="0.25">
      <c r="E2929" s="3"/>
      <c r="AB2929" s="3"/>
      <c r="AK2929" s="10"/>
    </row>
    <row r="2930" spans="5:37" x14ac:dyDescent="0.25">
      <c r="E2930" s="3"/>
      <c r="AB2930" s="3"/>
    </row>
    <row r="2931" spans="5:37" x14ac:dyDescent="0.25">
      <c r="E2931" s="3"/>
      <c r="AB2931" s="3"/>
      <c r="AC2931" s="3"/>
    </row>
    <row r="2932" spans="5:37" x14ac:dyDescent="0.25">
      <c r="E2932" s="3"/>
      <c r="AB2932" s="3"/>
      <c r="AC2932" s="3"/>
    </row>
    <row r="2933" spans="5:37" x14ac:dyDescent="0.25">
      <c r="E2933" s="3"/>
      <c r="AB2933" s="3"/>
      <c r="AK2933" s="10"/>
    </row>
    <row r="2934" spans="5:37" x14ac:dyDescent="0.25">
      <c r="E2934" s="3"/>
      <c r="AB2934" s="3"/>
    </row>
    <row r="2935" spans="5:37" x14ac:dyDescent="0.25">
      <c r="E2935" s="3"/>
      <c r="AB2935" s="3"/>
    </row>
    <row r="2936" spans="5:37" x14ac:dyDescent="0.25">
      <c r="E2936" s="3"/>
      <c r="AB2936" s="3"/>
    </row>
    <row r="2937" spans="5:37" x14ac:dyDescent="0.25">
      <c r="E2937" s="3"/>
      <c r="AB2937" s="3"/>
    </row>
    <row r="2938" spans="5:37" x14ac:dyDescent="0.25">
      <c r="E2938" s="3"/>
      <c r="AB2938" s="3"/>
    </row>
    <row r="2939" spans="5:37" x14ac:dyDescent="0.25">
      <c r="E2939" s="3"/>
      <c r="AB2939" s="3"/>
    </row>
    <row r="2940" spans="5:37" x14ac:dyDescent="0.25">
      <c r="E2940" s="3"/>
      <c r="AB2940" s="3"/>
    </row>
    <row r="2941" spans="5:37" x14ac:dyDescent="0.25">
      <c r="E2941" s="3"/>
      <c r="AB2941" s="3"/>
    </row>
    <row r="2942" spans="5:37" x14ac:dyDescent="0.25">
      <c r="E2942" s="3"/>
      <c r="AB2942" s="3"/>
      <c r="AC2942" s="3"/>
    </row>
    <row r="2943" spans="5:37" x14ac:dyDescent="0.25">
      <c r="E2943" s="3"/>
      <c r="AB2943" s="3"/>
      <c r="AC2943" s="3"/>
    </row>
    <row r="2944" spans="5:37" x14ac:dyDescent="0.25">
      <c r="E2944" s="3"/>
      <c r="AB2944" s="3"/>
      <c r="AC2944" s="3"/>
    </row>
    <row r="2945" spans="5:29" x14ac:dyDescent="0.25">
      <c r="E2945" s="3"/>
      <c r="AB2945" s="3"/>
    </row>
    <row r="2946" spans="5:29" x14ac:dyDescent="0.25">
      <c r="E2946" s="3"/>
      <c r="AB2946" s="3"/>
    </row>
    <row r="2947" spans="5:29" x14ac:dyDescent="0.25">
      <c r="E2947" s="3"/>
      <c r="AB2947" s="3"/>
    </row>
    <row r="2948" spans="5:29" x14ac:dyDescent="0.25">
      <c r="E2948" s="3"/>
      <c r="AB2948" s="3"/>
    </row>
    <row r="2949" spans="5:29" x14ac:dyDescent="0.25">
      <c r="E2949" s="3"/>
      <c r="AB2949" s="3"/>
      <c r="AC2949" s="6"/>
    </row>
    <row r="2950" spans="5:29" x14ac:dyDescent="0.25">
      <c r="E2950" s="3"/>
      <c r="AB2950" s="3"/>
      <c r="AC2950" s="3"/>
    </row>
    <row r="2951" spans="5:29" x14ac:dyDescent="0.25">
      <c r="E2951" s="3"/>
      <c r="AB2951" s="3"/>
    </row>
    <row r="2952" spans="5:29" x14ac:dyDescent="0.25">
      <c r="E2952" s="3"/>
      <c r="AB2952" s="3"/>
    </row>
    <row r="2953" spans="5:29" x14ac:dyDescent="0.25">
      <c r="E2953" s="3"/>
      <c r="AB2953" s="3"/>
    </row>
    <row r="2954" spans="5:29" x14ac:dyDescent="0.25">
      <c r="E2954" s="3"/>
      <c r="AB2954" s="3"/>
    </row>
    <row r="2955" spans="5:29" x14ac:dyDescent="0.25">
      <c r="E2955" s="3"/>
      <c r="AB2955" s="3"/>
    </row>
    <row r="2956" spans="5:29" x14ac:dyDescent="0.25">
      <c r="E2956" s="3"/>
      <c r="AB2956" s="3"/>
    </row>
    <row r="2957" spans="5:29" x14ac:dyDescent="0.25">
      <c r="E2957" s="3"/>
      <c r="AB2957" s="3"/>
      <c r="AC2957" s="3"/>
    </row>
    <row r="2958" spans="5:29" x14ac:dyDescent="0.25">
      <c r="E2958" s="3"/>
      <c r="AB2958" s="3"/>
    </row>
    <row r="2959" spans="5:29" x14ac:dyDescent="0.25">
      <c r="E2959" s="3"/>
      <c r="AB2959" s="3"/>
    </row>
    <row r="2960" spans="5:29" x14ac:dyDescent="0.25">
      <c r="E2960" s="3"/>
      <c r="AB2960" s="3"/>
    </row>
    <row r="2961" spans="5:29" x14ac:dyDescent="0.25">
      <c r="E2961" s="3"/>
      <c r="AB2961" s="3"/>
    </row>
    <row r="2962" spans="5:29" x14ac:dyDescent="0.25">
      <c r="E2962" s="3"/>
      <c r="AB2962" s="3"/>
    </row>
    <row r="2963" spans="5:29" x14ac:dyDescent="0.25">
      <c r="E2963" s="3"/>
      <c r="AB2963" s="3"/>
      <c r="AC2963" s="3"/>
    </row>
    <row r="2964" spans="5:29" x14ac:dyDescent="0.25">
      <c r="E2964" s="3"/>
      <c r="AB2964" s="3"/>
    </row>
    <row r="2965" spans="5:29" x14ac:dyDescent="0.25">
      <c r="E2965" s="3"/>
      <c r="AB2965" s="3"/>
    </row>
    <row r="2966" spans="5:29" x14ac:dyDescent="0.25">
      <c r="E2966" s="3"/>
      <c r="AB2966" s="3"/>
    </row>
    <row r="2967" spans="5:29" x14ac:dyDescent="0.25">
      <c r="E2967" s="3"/>
      <c r="AB2967" s="3"/>
    </row>
    <row r="2968" spans="5:29" x14ac:dyDescent="0.25">
      <c r="E2968" s="3"/>
      <c r="AB2968" s="3"/>
    </row>
    <row r="2969" spans="5:29" x14ac:dyDescent="0.25">
      <c r="E2969" s="3"/>
      <c r="AB2969" s="3"/>
    </row>
    <row r="2970" spans="5:29" x14ac:dyDescent="0.25">
      <c r="E2970" s="3"/>
      <c r="AB2970" s="3"/>
    </row>
    <row r="2971" spans="5:29" x14ac:dyDescent="0.25">
      <c r="E2971" s="3"/>
      <c r="AB2971" s="3"/>
    </row>
    <row r="2972" spans="5:29" x14ac:dyDescent="0.25">
      <c r="E2972" s="3"/>
      <c r="AB2972" s="3"/>
    </row>
    <row r="2973" spans="5:29" x14ac:dyDescent="0.25">
      <c r="E2973" s="3"/>
      <c r="AB2973" s="3"/>
    </row>
    <row r="2974" spans="5:29" x14ac:dyDescent="0.25">
      <c r="E2974" s="3"/>
      <c r="AB2974" s="3"/>
    </row>
    <row r="2975" spans="5:29" x14ac:dyDescent="0.25">
      <c r="E2975" s="3"/>
      <c r="AB2975" s="3"/>
    </row>
    <row r="2976" spans="5:29" x14ac:dyDescent="0.25">
      <c r="E2976" s="3"/>
      <c r="AB2976" s="3"/>
    </row>
    <row r="2977" spans="5:29" x14ac:dyDescent="0.25">
      <c r="E2977" s="3"/>
      <c r="AB2977" s="3"/>
      <c r="AC2977" s="3"/>
    </row>
    <row r="2978" spans="5:29" x14ac:dyDescent="0.25">
      <c r="E2978" s="3"/>
      <c r="AB2978" s="3"/>
      <c r="AC2978" s="3"/>
    </row>
    <row r="2979" spans="5:29" x14ac:dyDescent="0.25">
      <c r="E2979" s="3"/>
      <c r="AB2979" s="3"/>
      <c r="AC2979" s="3"/>
    </row>
    <row r="2980" spans="5:29" x14ac:dyDescent="0.25">
      <c r="E2980" s="3"/>
      <c r="AB2980" s="3"/>
    </row>
    <row r="2981" spans="5:29" x14ac:dyDescent="0.25">
      <c r="E2981" s="3"/>
      <c r="AB2981" s="3"/>
    </row>
    <row r="2982" spans="5:29" x14ac:dyDescent="0.25">
      <c r="E2982" s="3"/>
      <c r="AB2982" s="3"/>
    </row>
    <row r="2983" spans="5:29" x14ac:dyDescent="0.25">
      <c r="E2983" s="3"/>
      <c r="AB2983" s="3"/>
    </row>
    <row r="2984" spans="5:29" x14ac:dyDescent="0.25">
      <c r="E2984" s="3"/>
      <c r="AB2984" s="3"/>
    </row>
    <row r="2985" spans="5:29" x14ac:dyDescent="0.25">
      <c r="E2985" s="3"/>
      <c r="AB2985" s="3"/>
    </row>
    <row r="2986" spans="5:29" x14ac:dyDescent="0.25">
      <c r="E2986" s="3"/>
      <c r="AB2986" s="3"/>
    </row>
    <row r="2987" spans="5:29" x14ac:dyDescent="0.25">
      <c r="E2987" s="3"/>
      <c r="AB2987" s="3"/>
    </row>
    <row r="2988" spans="5:29" x14ac:dyDescent="0.25">
      <c r="E2988" s="3"/>
      <c r="AB2988" s="3"/>
      <c r="AC2988" s="3"/>
    </row>
    <row r="2989" spans="5:29" x14ac:dyDescent="0.25">
      <c r="E2989" s="3"/>
      <c r="AB2989" s="3"/>
      <c r="AC2989" s="3"/>
    </row>
    <row r="2990" spans="5:29" x14ac:dyDescent="0.25">
      <c r="E2990" s="3"/>
      <c r="AB2990" s="3"/>
    </row>
    <row r="2991" spans="5:29" x14ac:dyDescent="0.25">
      <c r="E2991" s="3"/>
      <c r="AB2991" s="3"/>
    </row>
    <row r="2992" spans="5:29" x14ac:dyDescent="0.25">
      <c r="E2992" s="3"/>
      <c r="AB2992" s="3"/>
    </row>
    <row r="2993" spans="5:28" x14ac:dyDescent="0.25">
      <c r="E2993" s="3"/>
      <c r="AB2993" s="3"/>
    </row>
    <row r="2994" spans="5:28" x14ac:dyDescent="0.25">
      <c r="E2994" s="3"/>
      <c r="AB2994" s="3"/>
    </row>
    <row r="2995" spans="5:28" x14ac:dyDescent="0.25">
      <c r="E2995" s="3"/>
      <c r="AB2995" s="3"/>
    </row>
    <row r="2996" spans="5:28" x14ac:dyDescent="0.25">
      <c r="E2996" s="3"/>
      <c r="AB2996" s="3"/>
    </row>
    <row r="2997" spans="5:28" x14ac:dyDescent="0.25">
      <c r="E2997" s="3"/>
      <c r="AB2997" s="3"/>
    </row>
    <row r="2998" spans="5:28" x14ac:dyDescent="0.25">
      <c r="E2998" s="3"/>
      <c r="AB2998" s="3"/>
    </row>
    <row r="2999" spans="5:28" x14ac:dyDescent="0.25">
      <c r="E2999" s="3"/>
      <c r="AB2999" s="3"/>
    </row>
    <row r="3000" spans="5:28" x14ac:dyDescent="0.25">
      <c r="E3000" s="3"/>
      <c r="AB3000" s="3"/>
    </row>
    <row r="3001" spans="5:28" x14ac:dyDescent="0.25">
      <c r="E3001" s="3"/>
      <c r="AB3001" s="3"/>
    </row>
    <row r="3002" spans="5:28" x14ac:dyDescent="0.25">
      <c r="E3002" s="3"/>
      <c r="AB3002" s="3"/>
    </row>
    <row r="3003" spans="5:28" x14ac:dyDescent="0.25">
      <c r="E3003" s="3"/>
      <c r="AB3003" s="3"/>
    </row>
    <row r="3004" spans="5:28" x14ac:dyDescent="0.25">
      <c r="E3004" s="3"/>
      <c r="AB3004" s="3"/>
    </row>
    <row r="3005" spans="5:28" x14ac:dyDescent="0.25">
      <c r="E3005" s="3"/>
      <c r="AB3005" s="3"/>
    </row>
    <row r="3006" spans="5:28" x14ac:dyDescent="0.25">
      <c r="E3006" s="3"/>
      <c r="AB3006" s="3"/>
    </row>
    <row r="3007" spans="5:28" x14ac:dyDescent="0.25">
      <c r="E3007" s="3"/>
      <c r="AB3007" s="3"/>
    </row>
    <row r="3008" spans="5:28" x14ac:dyDescent="0.25">
      <c r="E3008" s="3"/>
      <c r="AB3008" s="3"/>
    </row>
    <row r="3009" spans="5:37" x14ac:dyDescent="0.25">
      <c r="E3009" s="3"/>
      <c r="AB3009" s="3"/>
    </row>
    <row r="3010" spans="5:37" x14ac:dyDescent="0.25">
      <c r="E3010" s="3"/>
      <c r="AB3010" s="3"/>
    </row>
    <row r="3011" spans="5:37" x14ac:dyDescent="0.25">
      <c r="E3011" s="3"/>
      <c r="AB3011" s="3"/>
    </row>
    <row r="3012" spans="5:37" x14ac:dyDescent="0.25">
      <c r="E3012" s="3"/>
      <c r="AB3012" s="3"/>
    </row>
    <row r="3013" spans="5:37" x14ac:dyDescent="0.25">
      <c r="E3013" s="3"/>
      <c r="AB3013" s="3"/>
    </row>
    <row r="3014" spans="5:37" x14ac:dyDescent="0.25">
      <c r="E3014" s="3"/>
      <c r="AB3014" s="3"/>
      <c r="AK3014" s="10"/>
    </row>
    <row r="3015" spans="5:37" x14ac:dyDescent="0.25">
      <c r="E3015" s="3"/>
      <c r="AB3015" s="3"/>
    </row>
    <row r="3016" spans="5:37" x14ac:dyDescent="0.25">
      <c r="E3016" s="3"/>
      <c r="AB3016" s="3"/>
    </row>
    <row r="3017" spans="5:37" x14ac:dyDescent="0.25">
      <c r="E3017" s="3"/>
      <c r="AB3017" s="3"/>
    </row>
    <row r="3018" spans="5:37" x14ac:dyDescent="0.25">
      <c r="E3018" s="3"/>
      <c r="AB3018" s="3"/>
    </row>
    <row r="3019" spans="5:37" x14ac:dyDescent="0.25">
      <c r="E3019" s="3"/>
      <c r="AB3019" s="3"/>
    </row>
    <row r="3020" spans="5:37" x14ac:dyDescent="0.25">
      <c r="E3020" s="3"/>
      <c r="AB3020" s="3"/>
      <c r="AC3020" s="3"/>
    </row>
    <row r="3021" spans="5:37" x14ac:dyDescent="0.25">
      <c r="E3021" s="3"/>
      <c r="AB3021" s="3"/>
    </row>
    <row r="3022" spans="5:37" x14ac:dyDescent="0.25">
      <c r="E3022" s="3"/>
      <c r="AB3022" s="3"/>
    </row>
    <row r="3023" spans="5:37" x14ac:dyDescent="0.25">
      <c r="E3023" s="3"/>
      <c r="AB3023" s="3"/>
    </row>
    <row r="3024" spans="5:37" x14ac:dyDescent="0.25">
      <c r="E3024" s="3"/>
      <c r="AB3024" s="3"/>
    </row>
    <row r="3025" spans="5:29" x14ac:dyDescent="0.25">
      <c r="E3025" s="3"/>
      <c r="AB3025" s="3"/>
    </row>
    <row r="3026" spans="5:29" x14ac:dyDescent="0.25">
      <c r="E3026" s="3"/>
      <c r="AB3026" s="3"/>
    </row>
    <row r="3027" spans="5:29" x14ac:dyDescent="0.25">
      <c r="E3027" s="3"/>
      <c r="AB3027" s="3"/>
    </row>
    <row r="3028" spans="5:29" x14ac:dyDescent="0.25">
      <c r="E3028" s="3"/>
      <c r="AB3028" s="3"/>
    </row>
    <row r="3029" spans="5:29" x14ac:dyDescent="0.25">
      <c r="E3029" s="3"/>
      <c r="AB3029" s="3"/>
    </row>
    <row r="3030" spans="5:29" x14ac:dyDescent="0.25">
      <c r="E3030" s="3"/>
      <c r="AB3030" s="3"/>
      <c r="AC3030" s="3"/>
    </row>
    <row r="3031" spans="5:29" x14ac:dyDescent="0.25">
      <c r="E3031" s="3"/>
      <c r="AB3031" s="3"/>
    </row>
    <row r="3032" spans="5:29" x14ac:dyDescent="0.25">
      <c r="E3032" s="3"/>
      <c r="AB3032" s="3"/>
    </row>
    <row r="3033" spans="5:29" x14ac:dyDescent="0.25">
      <c r="E3033" s="3"/>
      <c r="AB3033" s="3"/>
    </row>
    <row r="3034" spans="5:29" x14ac:dyDescent="0.25">
      <c r="E3034" s="3"/>
      <c r="AB3034" s="3"/>
      <c r="AC3034" s="3"/>
    </row>
    <row r="3035" spans="5:29" x14ac:dyDescent="0.25">
      <c r="E3035" s="3"/>
      <c r="AB3035" s="3"/>
      <c r="AC3035" s="3"/>
    </row>
    <row r="3036" spans="5:29" x14ac:dyDescent="0.25">
      <c r="E3036" s="3"/>
      <c r="AB3036" s="3"/>
    </row>
    <row r="3037" spans="5:29" x14ac:dyDescent="0.25">
      <c r="E3037" s="3"/>
      <c r="AB3037" s="3"/>
    </row>
    <row r="3038" spans="5:29" x14ac:dyDescent="0.25">
      <c r="E3038" s="3"/>
      <c r="AB3038" s="3"/>
    </row>
    <row r="3039" spans="5:29" x14ac:dyDescent="0.25">
      <c r="E3039" s="3"/>
      <c r="AB3039" s="3"/>
    </row>
    <row r="3040" spans="5:29" x14ac:dyDescent="0.25">
      <c r="E3040" s="3"/>
      <c r="AB3040" s="3"/>
    </row>
    <row r="3041" spans="5:29" x14ac:dyDescent="0.25">
      <c r="E3041" s="3"/>
      <c r="AB3041" s="3"/>
    </row>
    <row r="3042" spans="5:29" x14ac:dyDescent="0.25">
      <c r="E3042" s="3"/>
      <c r="AB3042" s="3"/>
    </row>
    <row r="3043" spans="5:29" x14ac:dyDescent="0.25">
      <c r="E3043" s="3"/>
      <c r="AB3043" s="3"/>
    </row>
    <row r="3044" spans="5:29" x14ac:dyDescent="0.25">
      <c r="E3044" s="3"/>
      <c r="AB3044" s="3"/>
    </row>
    <row r="3045" spans="5:29" x14ac:dyDescent="0.25">
      <c r="E3045" s="3"/>
      <c r="AB3045" s="3"/>
      <c r="AC3045" s="3"/>
    </row>
    <row r="3046" spans="5:29" x14ac:dyDescent="0.25">
      <c r="E3046" s="3"/>
      <c r="AB3046" s="3"/>
      <c r="AC3046" s="3"/>
    </row>
    <row r="3047" spans="5:29" x14ac:dyDescent="0.25">
      <c r="E3047" s="3"/>
      <c r="AB3047" s="3"/>
    </row>
    <row r="3048" spans="5:29" x14ac:dyDescent="0.25">
      <c r="E3048" s="3"/>
      <c r="AB3048" s="3"/>
    </row>
    <row r="3049" spans="5:29" x14ac:dyDescent="0.25">
      <c r="E3049" s="3"/>
      <c r="AB3049" s="3"/>
    </row>
    <row r="3050" spans="5:29" x14ac:dyDescent="0.25">
      <c r="E3050" s="3"/>
      <c r="F3050" s="8"/>
      <c r="AB3050" s="3"/>
    </row>
    <row r="3051" spans="5:29" x14ac:dyDescent="0.25">
      <c r="E3051" s="3"/>
      <c r="AB3051" s="3"/>
    </row>
    <row r="3052" spans="5:29" x14ac:dyDescent="0.25">
      <c r="E3052" s="3"/>
      <c r="F3052" s="8"/>
      <c r="AB3052" s="3"/>
    </row>
    <row r="3053" spans="5:29" x14ac:dyDescent="0.25">
      <c r="E3053" s="3"/>
      <c r="AB3053" s="3"/>
    </row>
    <row r="3054" spans="5:29" x14ac:dyDescent="0.25">
      <c r="E3054" s="3"/>
      <c r="AB3054" s="3"/>
    </row>
    <row r="3055" spans="5:29" x14ac:dyDescent="0.25">
      <c r="E3055" s="3"/>
      <c r="AB3055" s="3"/>
    </row>
    <row r="3056" spans="5:29" x14ac:dyDescent="0.25">
      <c r="E3056" s="3"/>
      <c r="AB3056" s="3"/>
    </row>
    <row r="3057" spans="5:28" x14ac:dyDescent="0.25">
      <c r="E3057" s="3"/>
      <c r="F3057" s="8"/>
      <c r="AB3057" s="3"/>
    </row>
    <row r="3058" spans="5:28" x14ac:dyDescent="0.25">
      <c r="E3058" s="3"/>
      <c r="AB3058" s="3"/>
    </row>
    <row r="3059" spans="5:28" x14ac:dyDescent="0.25">
      <c r="E3059" s="3"/>
      <c r="AB3059" s="3"/>
    </row>
    <row r="3060" spans="5:28" x14ac:dyDescent="0.25">
      <c r="E3060" s="3"/>
      <c r="AB3060" s="3"/>
    </row>
    <row r="3061" spans="5:28" x14ac:dyDescent="0.25">
      <c r="E3061" s="3"/>
      <c r="AB3061" s="3"/>
    </row>
    <row r="3062" spans="5:28" x14ac:dyDescent="0.25">
      <c r="E3062" s="3"/>
      <c r="AB3062" s="3"/>
    </row>
    <row r="3063" spans="5:28" x14ac:dyDescent="0.25">
      <c r="E3063" s="3"/>
      <c r="F3063" s="8"/>
      <c r="AB3063" s="3"/>
    </row>
    <row r="3064" spans="5:28" x14ac:dyDescent="0.25">
      <c r="E3064" s="3"/>
      <c r="F3064" s="8"/>
      <c r="AB3064" s="3"/>
    </row>
    <row r="3065" spans="5:28" x14ac:dyDescent="0.25">
      <c r="E3065" s="3"/>
      <c r="F3065" s="8"/>
      <c r="AB3065" s="3"/>
    </row>
    <row r="3066" spans="5:28" x14ac:dyDescent="0.25">
      <c r="E3066" s="3"/>
      <c r="F3066" s="8"/>
      <c r="AB3066" s="3"/>
    </row>
    <row r="3067" spans="5:28" x14ac:dyDescent="0.25">
      <c r="E3067" s="3"/>
      <c r="F3067" s="8"/>
      <c r="AB3067" s="3"/>
    </row>
    <row r="3068" spans="5:28" x14ac:dyDescent="0.25">
      <c r="E3068" s="3"/>
      <c r="AB3068" s="3"/>
    </row>
    <row r="3069" spans="5:28" x14ac:dyDescent="0.25">
      <c r="E3069" s="3"/>
      <c r="AB3069" s="3"/>
    </row>
    <row r="3070" spans="5:28" x14ac:dyDescent="0.25">
      <c r="E3070" s="3"/>
      <c r="AB3070" s="3"/>
    </row>
    <row r="3071" spans="5:28" x14ac:dyDescent="0.25">
      <c r="E3071" s="3"/>
      <c r="AB3071" s="3"/>
    </row>
    <row r="3072" spans="5:28" x14ac:dyDescent="0.25">
      <c r="E3072" s="3"/>
      <c r="F3072" s="8"/>
      <c r="AB3072" s="3"/>
    </row>
    <row r="3073" spans="5:28" x14ac:dyDescent="0.25">
      <c r="E3073" s="3"/>
      <c r="AB3073" s="3"/>
    </row>
    <row r="3074" spans="5:28" x14ac:dyDescent="0.25">
      <c r="E3074" s="3"/>
      <c r="F3074" s="8"/>
      <c r="AB3074" s="3"/>
    </row>
    <row r="3075" spans="5:28" x14ac:dyDescent="0.25">
      <c r="E3075" s="3"/>
      <c r="F3075" s="8"/>
      <c r="AB3075" s="3"/>
    </row>
    <row r="3076" spans="5:28" x14ac:dyDescent="0.25">
      <c r="E3076" s="3"/>
      <c r="F3076" s="8"/>
      <c r="AB3076" s="3"/>
    </row>
    <row r="3077" spans="5:28" x14ac:dyDescent="0.25">
      <c r="E3077" s="3"/>
      <c r="AB3077" s="3"/>
    </row>
    <row r="3078" spans="5:28" x14ac:dyDescent="0.25">
      <c r="E3078" s="3"/>
      <c r="F3078" s="8"/>
      <c r="AB3078" s="3"/>
    </row>
    <row r="3079" spans="5:28" x14ac:dyDescent="0.25">
      <c r="E3079" s="3"/>
      <c r="F3079" s="8"/>
      <c r="AB3079" s="3"/>
    </row>
    <row r="3080" spans="5:28" x14ac:dyDescent="0.25">
      <c r="E3080" s="3"/>
      <c r="AB3080" s="3"/>
    </row>
    <row r="3081" spans="5:28" x14ac:dyDescent="0.25">
      <c r="E3081" s="3"/>
      <c r="F3081" s="8"/>
      <c r="AB3081" s="3"/>
    </row>
    <row r="3082" spans="5:28" x14ac:dyDescent="0.25">
      <c r="E3082" s="3"/>
      <c r="F3082" s="8"/>
      <c r="AB3082" s="3"/>
    </row>
    <row r="3083" spans="5:28" x14ac:dyDescent="0.25">
      <c r="E3083" s="3"/>
      <c r="F3083" s="8"/>
      <c r="AB3083" s="3"/>
    </row>
    <row r="3084" spans="5:28" x14ac:dyDescent="0.25">
      <c r="E3084" s="3"/>
      <c r="AB3084" s="3"/>
    </row>
    <row r="3085" spans="5:28" x14ac:dyDescent="0.25">
      <c r="E3085" s="3"/>
      <c r="AB3085" s="3"/>
    </row>
    <row r="3086" spans="5:28" x14ac:dyDescent="0.25">
      <c r="E3086" s="3"/>
      <c r="AB3086" s="3"/>
    </row>
    <row r="3087" spans="5:28" x14ac:dyDescent="0.25">
      <c r="E3087" s="3"/>
      <c r="F3087" s="8"/>
      <c r="AB3087" s="3"/>
    </row>
    <row r="3088" spans="5:28" x14ac:dyDescent="0.25">
      <c r="E3088" s="3"/>
      <c r="F3088" s="8"/>
      <c r="AB3088" s="3"/>
    </row>
    <row r="3089" spans="5:28" x14ac:dyDescent="0.25">
      <c r="E3089" s="3"/>
      <c r="AB3089" s="3"/>
    </row>
    <row r="3090" spans="5:28" x14ac:dyDescent="0.25">
      <c r="E3090" s="3"/>
      <c r="AB3090" s="3"/>
    </row>
    <row r="3091" spans="5:28" x14ac:dyDescent="0.25">
      <c r="E3091" s="3"/>
      <c r="AB3091" s="3"/>
    </row>
    <row r="3092" spans="5:28" x14ac:dyDescent="0.25">
      <c r="E3092" s="3"/>
      <c r="F3092" s="8"/>
      <c r="AB3092" s="3"/>
    </row>
    <row r="3093" spans="5:28" x14ac:dyDescent="0.25">
      <c r="E3093" s="3"/>
      <c r="F3093" s="8"/>
      <c r="AB3093" s="3"/>
    </row>
    <row r="3094" spans="5:28" x14ac:dyDescent="0.25">
      <c r="E3094" s="3"/>
      <c r="AB3094" s="3"/>
    </row>
    <row r="3095" spans="5:28" x14ac:dyDescent="0.25">
      <c r="E3095" s="3"/>
      <c r="AB3095" s="3"/>
    </row>
    <row r="3096" spans="5:28" x14ac:dyDescent="0.25">
      <c r="E3096" s="3"/>
      <c r="AB3096" s="3"/>
    </row>
    <row r="3097" spans="5:28" x14ac:dyDescent="0.25">
      <c r="E3097" s="3"/>
      <c r="AB3097" s="3"/>
    </row>
    <row r="3098" spans="5:28" x14ac:dyDescent="0.25">
      <c r="E3098" s="3"/>
      <c r="AB3098" s="3"/>
    </row>
    <row r="3099" spans="5:28" x14ac:dyDescent="0.25">
      <c r="E3099" s="3"/>
      <c r="AB3099" s="3"/>
    </row>
    <row r="3100" spans="5:28" x14ac:dyDescent="0.25">
      <c r="E3100" s="3"/>
      <c r="AB3100" s="3"/>
    </row>
    <row r="3101" spans="5:28" x14ac:dyDescent="0.25">
      <c r="E3101" s="3"/>
      <c r="AB3101" s="3"/>
    </row>
    <row r="3102" spans="5:28" x14ac:dyDescent="0.25">
      <c r="E3102" s="3"/>
      <c r="AB3102" s="3"/>
    </row>
    <row r="3103" spans="5:28" x14ac:dyDescent="0.25">
      <c r="E3103" s="3"/>
      <c r="AB3103" s="3"/>
    </row>
    <row r="3104" spans="5:28" x14ac:dyDescent="0.25">
      <c r="E3104" s="3"/>
      <c r="AB3104" s="3"/>
    </row>
    <row r="3105" spans="5:28" x14ac:dyDescent="0.25">
      <c r="E3105" s="3"/>
      <c r="AB3105" s="3"/>
    </row>
    <row r="3106" spans="5:28" x14ac:dyDescent="0.25">
      <c r="E3106" s="3"/>
      <c r="AB3106" s="3"/>
    </row>
    <row r="3107" spans="5:28" x14ac:dyDescent="0.25">
      <c r="E3107" s="3"/>
      <c r="AB3107" s="3"/>
    </row>
    <row r="3108" spans="5:28" x14ac:dyDescent="0.25">
      <c r="E3108" s="3"/>
      <c r="F3108" s="8"/>
      <c r="AB3108" s="3"/>
    </row>
    <row r="3109" spans="5:28" x14ac:dyDescent="0.25">
      <c r="E3109" s="3"/>
      <c r="F3109" s="8"/>
      <c r="AB3109" s="3"/>
    </row>
    <row r="3110" spans="5:28" x14ac:dyDescent="0.25">
      <c r="E3110" s="3"/>
      <c r="AB3110" s="3"/>
    </row>
    <row r="3111" spans="5:28" x14ac:dyDescent="0.25">
      <c r="E3111" s="3"/>
      <c r="AB3111" s="3"/>
    </row>
    <row r="3112" spans="5:28" x14ac:dyDescent="0.25">
      <c r="E3112" s="3"/>
      <c r="AB3112" s="3"/>
    </row>
    <row r="3113" spans="5:28" x14ac:dyDescent="0.25">
      <c r="E3113" s="3"/>
      <c r="AB3113" s="3"/>
    </row>
    <row r="3114" spans="5:28" x14ac:dyDescent="0.25">
      <c r="E3114" s="3"/>
      <c r="AB3114" s="3"/>
    </row>
    <row r="3115" spans="5:28" x14ac:dyDescent="0.25">
      <c r="E3115" s="3"/>
      <c r="AB3115" s="3"/>
    </row>
    <row r="3116" spans="5:28" x14ac:dyDescent="0.25">
      <c r="E3116" s="3"/>
      <c r="AB3116" s="3"/>
    </row>
    <row r="3117" spans="5:28" x14ac:dyDescent="0.25">
      <c r="E3117" s="3"/>
      <c r="AB3117" s="3"/>
    </row>
    <row r="3118" spans="5:28" x14ac:dyDescent="0.25">
      <c r="E3118" s="3"/>
      <c r="AB3118" s="3"/>
    </row>
    <row r="3119" spans="5:28" x14ac:dyDescent="0.25">
      <c r="E3119" s="3"/>
      <c r="AB3119" s="3"/>
    </row>
    <row r="3120" spans="5:28" x14ac:dyDescent="0.25">
      <c r="E3120" s="3"/>
      <c r="F3120" s="8"/>
      <c r="AB3120" s="3"/>
    </row>
    <row r="3121" spans="5:28" x14ac:dyDescent="0.25">
      <c r="E3121" s="3"/>
      <c r="F3121" s="8"/>
      <c r="AB3121" s="3"/>
    </row>
    <row r="3122" spans="5:28" x14ac:dyDescent="0.25">
      <c r="E3122" s="3"/>
      <c r="AB3122" s="3"/>
    </row>
    <row r="3123" spans="5:28" x14ac:dyDescent="0.25">
      <c r="E3123" s="3"/>
      <c r="AB3123" s="3"/>
    </row>
    <row r="3124" spans="5:28" x14ac:dyDescent="0.25">
      <c r="E3124" s="3"/>
      <c r="AB3124" s="3"/>
    </row>
    <row r="3125" spans="5:28" x14ac:dyDescent="0.25">
      <c r="E3125" s="3"/>
      <c r="AB3125" s="3"/>
    </row>
    <row r="3126" spans="5:28" x14ac:dyDescent="0.25">
      <c r="E3126" s="3"/>
      <c r="AB3126" s="3"/>
    </row>
    <row r="3127" spans="5:28" x14ac:dyDescent="0.25">
      <c r="E3127" s="3"/>
      <c r="AB3127" s="3"/>
    </row>
    <row r="3128" spans="5:28" x14ac:dyDescent="0.25">
      <c r="E3128" s="3"/>
      <c r="AB3128" s="3"/>
    </row>
    <row r="3129" spans="5:28" x14ac:dyDescent="0.25">
      <c r="E3129" s="3"/>
      <c r="AB3129" s="3"/>
    </row>
    <row r="3130" spans="5:28" x14ac:dyDescent="0.25">
      <c r="E3130" s="3"/>
      <c r="F3130" s="8"/>
      <c r="AB3130" s="3"/>
    </row>
    <row r="3131" spans="5:28" x14ac:dyDescent="0.25">
      <c r="E3131" s="3"/>
      <c r="F3131" s="8"/>
      <c r="AB3131" s="3"/>
    </row>
    <row r="3132" spans="5:28" x14ac:dyDescent="0.25">
      <c r="E3132" s="3"/>
      <c r="AB3132" s="3"/>
    </row>
    <row r="3133" spans="5:28" x14ac:dyDescent="0.25">
      <c r="E3133" s="3"/>
      <c r="AB3133" s="3"/>
    </row>
    <row r="3134" spans="5:28" x14ac:dyDescent="0.25">
      <c r="E3134" s="3"/>
      <c r="AB3134" s="3"/>
    </row>
    <row r="3135" spans="5:28" x14ac:dyDescent="0.25">
      <c r="E3135" s="3"/>
      <c r="AB3135" s="3"/>
    </row>
    <row r="3136" spans="5:28" x14ac:dyDescent="0.25">
      <c r="E3136" s="3"/>
      <c r="AB3136" s="3"/>
    </row>
    <row r="3137" spans="5:28" x14ac:dyDescent="0.25">
      <c r="E3137" s="3"/>
      <c r="AB3137" s="3"/>
    </row>
    <row r="3138" spans="5:28" x14ac:dyDescent="0.25">
      <c r="E3138" s="3"/>
      <c r="AB3138" s="3"/>
    </row>
    <row r="3139" spans="5:28" x14ac:dyDescent="0.25">
      <c r="E3139" s="3"/>
      <c r="AB3139" s="3"/>
    </row>
    <row r="3140" spans="5:28" x14ac:dyDescent="0.25">
      <c r="E3140" s="3"/>
      <c r="F3140" s="8"/>
      <c r="AB3140" s="3"/>
    </row>
    <row r="3141" spans="5:28" x14ac:dyDescent="0.25">
      <c r="E3141" s="3"/>
      <c r="F3141" s="8"/>
      <c r="AB3141" s="3"/>
    </row>
    <row r="3142" spans="5:28" x14ac:dyDescent="0.25">
      <c r="E3142" s="3"/>
      <c r="AB3142" s="3"/>
    </row>
    <row r="3143" spans="5:28" x14ac:dyDescent="0.25">
      <c r="E3143" s="3"/>
      <c r="AB3143" s="3"/>
    </row>
    <row r="3144" spans="5:28" x14ac:dyDescent="0.25">
      <c r="E3144" s="3"/>
      <c r="AB3144" s="3"/>
    </row>
    <row r="3145" spans="5:28" x14ac:dyDescent="0.25">
      <c r="E3145" s="3"/>
      <c r="AB3145" s="3"/>
    </row>
    <row r="3146" spans="5:28" x14ac:dyDescent="0.25">
      <c r="E3146" s="3"/>
      <c r="AB3146" s="3"/>
    </row>
    <row r="3147" spans="5:28" x14ac:dyDescent="0.25">
      <c r="E3147" s="3"/>
      <c r="AB3147" s="3"/>
    </row>
    <row r="3148" spans="5:28" x14ac:dyDescent="0.25">
      <c r="E3148" s="3"/>
      <c r="AB3148" s="3"/>
    </row>
    <row r="3149" spans="5:28" x14ac:dyDescent="0.25">
      <c r="E3149" s="3"/>
      <c r="AB3149" s="3"/>
    </row>
    <row r="3150" spans="5:28" x14ac:dyDescent="0.25">
      <c r="E3150" s="3"/>
      <c r="F3150" s="8"/>
      <c r="AB3150" s="3"/>
    </row>
    <row r="3151" spans="5:28" x14ac:dyDescent="0.25">
      <c r="E3151" s="3"/>
      <c r="F3151" s="8"/>
      <c r="AB3151" s="3"/>
    </row>
    <row r="3152" spans="5:28" x14ac:dyDescent="0.25">
      <c r="E3152" s="3"/>
      <c r="AB3152" s="3"/>
    </row>
    <row r="3153" spans="5:28" x14ac:dyDescent="0.25">
      <c r="E3153" s="3"/>
      <c r="AB3153" s="3"/>
    </row>
    <row r="3154" spans="5:28" x14ac:dyDescent="0.25">
      <c r="E3154" s="3"/>
      <c r="AB3154" s="3"/>
    </row>
    <row r="3155" spans="5:28" x14ac:dyDescent="0.25">
      <c r="E3155" s="3"/>
      <c r="AB3155" s="3"/>
    </row>
    <row r="3156" spans="5:28" x14ac:dyDescent="0.25">
      <c r="E3156" s="3"/>
      <c r="AB3156" s="3"/>
    </row>
    <row r="3157" spans="5:28" x14ac:dyDescent="0.25">
      <c r="E3157" s="3"/>
      <c r="AB3157" s="3"/>
    </row>
    <row r="3158" spans="5:28" x14ac:dyDescent="0.25">
      <c r="E3158" s="3"/>
      <c r="AB3158" s="3"/>
    </row>
    <row r="3159" spans="5:28" x14ac:dyDescent="0.25">
      <c r="E3159" s="3"/>
      <c r="AB3159" s="3"/>
    </row>
    <row r="3160" spans="5:28" x14ac:dyDescent="0.25">
      <c r="E3160" s="3"/>
      <c r="F3160" s="8"/>
      <c r="AB3160" s="3"/>
    </row>
    <row r="3161" spans="5:28" x14ac:dyDescent="0.25">
      <c r="E3161" s="3"/>
      <c r="F3161" s="8"/>
      <c r="AB3161" s="3"/>
    </row>
    <row r="3162" spans="5:28" x14ac:dyDescent="0.25">
      <c r="E3162" s="3"/>
      <c r="AB3162" s="3"/>
    </row>
    <row r="3163" spans="5:28" x14ac:dyDescent="0.25">
      <c r="E3163" s="3"/>
      <c r="AB3163" s="3"/>
    </row>
    <row r="3164" spans="5:28" x14ac:dyDescent="0.25">
      <c r="E3164" s="3"/>
      <c r="AB3164" s="3"/>
    </row>
    <row r="3165" spans="5:28" x14ac:dyDescent="0.25">
      <c r="E3165" s="3"/>
      <c r="AB3165" s="3"/>
    </row>
    <row r="3166" spans="5:28" x14ac:dyDescent="0.25">
      <c r="E3166" s="3"/>
      <c r="AB3166" s="3"/>
    </row>
    <row r="3167" spans="5:28" x14ac:dyDescent="0.25">
      <c r="E3167" s="3"/>
      <c r="AB3167" s="3"/>
    </row>
    <row r="3168" spans="5:28" x14ac:dyDescent="0.25">
      <c r="E3168" s="3"/>
      <c r="AB3168" s="3"/>
    </row>
    <row r="3169" spans="5:28" x14ac:dyDescent="0.25">
      <c r="E3169" s="3"/>
      <c r="AB3169" s="3"/>
    </row>
    <row r="3170" spans="5:28" x14ac:dyDescent="0.25">
      <c r="E3170" s="3"/>
      <c r="AB3170" s="3"/>
    </row>
    <row r="3171" spans="5:28" x14ac:dyDescent="0.25">
      <c r="E3171" s="3"/>
      <c r="AB3171" s="3"/>
    </row>
    <row r="3172" spans="5:28" x14ac:dyDescent="0.25">
      <c r="E3172" s="3"/>
    </row>
    <row r="3173" spans="5:28" x14ac:dyDescent="0.25">
      <c r="E3173" s="3"/>
      <c r="AB3173" s="3"/>
    </row>
    <row r="3174" spans="5:28" x14ac:dyDescent="0.25">
      <c r="E3174" s="3"/>
      <c r="AB3174" s="3"/>
    </row>
    <row r="3175" spans="5:28" x14ac:dyDescent="0.25">
      <c r="E3175" s="3"/>
      <c r="AB3175" s="3"/>
    </row>
    <row r="3176" spans="5:28" x14ac:dyDescent="0.25">
      <c r="E3176" s="3"/>
      <c r="AB3176" s="3"/>
    </row>
    <row r="3177" spans="5:28" x14ac:dyDescent="0.25">
      <c r="E3177" s="3"/>
      <c r="AB3177" s="3"/>
    </row>
    <row r="3178" spans="5:28" x14ac:dyDescent="0.25">
      <c r="E3178" s="3"/>
      <c r="F3178" s="8"/>
      <c r="AB3178" s="3"/>
    </row>
    <row r="3179" spans="5:28" x14ac:dyDescent="0.25">
      <c r="E3179" s="3"/>
      <c r="F3179" s="8"/>
      <c r="AB3179" s="3"/>
    </row>
    <row r="3180" spans="5:28" x14ac:dyDescent="0.25">
      <c r="E3180" s="3"/>
      <c r="AB3180" s="3"/>
    </row>
    <row r="3181" spans="5:28" x14ac:dyDescent="0.25">
      <c r="E3181" s="3"/>
      <c r="AB3181" s="3"/>
    </row>
    <row r="3182" spans="5:28" x14ac:dyDescent="0.25">
      <c r="E3182" s="3"/>
      <c r="AB3182" s="3"/>
    </row>
    <row r="3183" spans="5:28" x14ac:dyDescent="0.25">
      <c r="E3183" s="3"/>
      <c r="AB3183" s="3"/>
    </row>
    <row r="3184" spans="5:28" x14ac:dyDescent="0.25">
      <c r="E3184" s="3"/>
      <c r="AB3184" s="3"/>
    </row>
    <row r="3185" spans="5:28" x14ac:dyDescent="0.25">
      <c r="E3185" s="3"/>
      <c r="AB3185" s="3"/>
    </row>
    <row r="3186" spans="5:28" x14ac:dyDescent="0.25">
      <c r="E3186" s="3"/>
      <c r="AB3186" s="3"/>
    </row>
    <row r="3187" spans="5:28" x14ac:dyDescent="0.25">
      <c r="E3187" s="3"/>
      <c r="AB3187" s="3"/>
    </row>
    <row r="3188" spans="5:28" x14ac:dyDescent="0.25">
      <c r="E3188" s="3"/>
      <c r="F3188" s="8"/>
      <c r="AB3188" s="3"/>
    </row>
    <row r="3189" spans="5:28" x14ac:dyDescent="0.25">
      <c r="E3189" s="3"/>
      <c r="F3189" s="8"/>
      <c r="AB3189" s="3"/>
    </row>
    <row r="3190" spans="5:28" x14ac:dyDescent="0.25">
      <c r="E3190" s="3"/>
      <c r="AB3190" s="3"/>
    </row>
    <row r="3191" spans="5:28" x14ac:dyDescent="0.25">
      <c r="E3191" s="3"/>
      <c r="AB3191" s="3"/>
    </row>
    <row r="3192" spans="5:28" x14ac:dyDescent="0.25">
      <c r="E3192" s="3"/>
      <c r="AB3192" s="3"/>
    </row>
    <row r="3193" spans="5:28" x14ac:dyDescent="0.25">
      <c r="E3193" s="3"/>
      <c r="AB3193" s="3"/>
    </row>
    <row r="3194" spans="5:28" x14ac:dyDescent="0.25">
      <c r="E3194" s="3"/>
      <c r="AB3194" s="3"/>
    </row>
    <row r="3195" spans="5:28" x14ac:dyDescent="0.25">
      <c r="E3195" s="3"/>
      <c r="AB3195" s="3"/>
    </row>
    <row r="3196" spans="5:28" x14ac:dyDescent="0.25">
      <c r="E3196" s="3"/>
      <c r="AB3196" s="3"/>
    </row>
    <row r="3197" spans="5:28" x14ac:dyDescent="0.25">
      <c r="E3197" s="3"/>
      <c r="AB3197" s="3"/>
    </row>
    <row r="3198" spans="5:28" x14ac:dyDescent="0.25">
      <c r="E3198" s="3"/>
      <c r="AB3198" s="3"/>
    </row>
    <row r="3199" spans="5:28" x14ac:dyDescent="0.25">
      <c r="E3199" s="3"/>
      <c r="AB3199" s="3"/>
    </row>
    <row r="3200" spans="5:28" x14ac:dyDescent="0.25">
      <c r="E3200" s="3"/>
      <c r="F3200" s="8"/>
      <c r="AB3200" s="3"/>
    </row>
    <row r="3201" spans="5:28" x14ac:dyDescent="0.25">
      <c r="E3201" s="3"/>
      <c r="F3201" s="8"/>
      <c r="AB3201" s="3"/>
    </row>
    <row r="3202" spans="5:28" x14ac:dyDescent="0.25">
      <c r="E3202" s="3"/>
      <c r="AB3202" s="3"/>
    </row>
    <row r="3203" spans="5:28" x14ac:dyDescent="0.25">
      <c r="E3203" s="3"/>
      <c r="AB3203" s="3"/>
    </row>
    <row r="3204" spans="5:28" x14ac:dyDescent="0.25">
      <c r="E3204" s="3"/>
      <c r="AB3204" s="3"/>
    </row>
    <row r="3205" spans="5:28" x14ac:dyDescent="0.25">
      <c r="E3205" s="3"/>
      <c r="AB3205" s="3"/>
    </row>
    <row r="3206" spans="5:28" x14ac:dyDescent="0.25">
      <c r="E3206" s="3"/>
      <c r="AB3206" s="3"/>
    </row>
    <row r="3207" spans="5:28" x14ac:dyDescent="0.25">
      <c r="E3207" s="3"/>
      <c r="AB3207" s="3"/>
    </row>
    <row r="3208" spans="5:28" x14ac:dyDescent="0.25">
      <c r="E3208" s="3"/>
      <c r="AB3208" s="3"/>
    </row>
    <row r="3209" spans="5:28" x14ac:dyDescent="0.25">
      <c r="E3209" s="3"/>
      <c r="AB3209" s="3"/>
    </row>
    <row r="3210" spans="5:28" x14ac:dyDescent="0.25">
      <c r="E3210" s="3"/>
      <c r="AB3210" s="3"/>
    </row>
    <row r="3211" spans="5:28" x14ac:dyDescent="0.25">
      <c r="E3211" s="3"/>
      <c r="AB3211" s="3"/>
    </row>
    <row r="3212" spans="5:28" x14ac:dyDescent="0.25">
      <c r="E3212" s="3"/>
      <c r="AB3212" s="3"/>
    </row>
    <row r="3213" spans="5:28" x14ac:dyDescent="0.25">
      <c r="E3213" s="3"/>
      <c r="AB3213" s="3"/>
    </row>
    <row r="3214" spans="5:28" x14ac:dyDescent="0.25">
      <c r="E3214" s="3"/>
      <c r="AB3214" s="3"/>
    </row>
    <row r="3215" spans="5:28" x14ac:dyDescent="0.25">
      <c r="E3215" s="3"/>
      <c r="AB3215" s="3"/>
    </row>
    <row r="3216" spans="5:28" x14ac:dyDescent="0.25">
      <c r="E3216" s="3"/>
      <c r="AB3216" s="3"/>
    </row>
    <row r="3217" spans="5:28" x14ac:dyDescent="0.25">
      <c r="E3217" s="3"/>
      <c r="AB3217" s="3"/>
    </row>
    <row r="3218" spans="5:28" x14ac:dyDescent="0.25">
      <c r="E3218" s="3"/>
      <c r="F3218" s="8"/>
      <c r="AB3218" s="3"/>
    </row>
    <row r="3219" spans="5:28" x14ac:dyDescent="0.25">
      <c r="E3219" s="3"/>
      <c r="F3219" s="8"/>
      <c r="AB3219" s="3"/>
    </row>
    <row r="3220" spans="5:28" x14ac:dyDescent="0.25">
      <c r="E3220" s="3"/>
      <c r="AB3220" s="3"/>
    </row>
    <row r="3221" spans="5:28" x14ac:dyDescent="0.25">
      <c r="E3221" s="3"/>
      <c r="AB3221" s="3"/>
    </row>
    <row r="3222" spans="5:28" x14ac:dyDescent="0.25">
      <c r="E3222" s="3"/>
      <c r="AB3222" s="3"/>
    </row>
    <row r="3223" spans="5:28" x14ac:dyDescent="0.25">
      <c r="E3223" s="3"/>
      <c r="AB3223" s="3"/>
    </row>
    <row r="3224" spans="5:28" x14ac:dyDescent="0.25">
      <c r="E3224" s="3"/>
      <c r="AB3224" s="3"/>
    </row>
    <row r="3225" spans="5:28" x14ac:dyDescent="0.25">
      <c r="E3225" s="3"/>
      <c r="AB3225" s="3"/>
    </row>
    <row r="3226" spans="5:28" x14ac:dyDescent="0.25">
      <c r="E3226" s="3"/>
      <c r="AB3226" s="3"/>
    </row>
    <row r="3227" spans="5:28" x14ac:dyDescent="0.25">
      <c r="E3227" s="3"/>
      <c r="F3227" s="8"/>
      <c r="AB3227" s="3"/>
    </row>
    <row r="3228" spans="5:28" x14ac:dyDescent="0.25">
      <c r="E3228" s="3"/>
      <c r="AB3228" s="3"/>
    </row>
    <row r="3229" spans="5:28" x14ac:dyDescent="0.25">
      <c r="E3229" s="3"/>
      <c r="AB3229" s="3"/>
    </row>
    <row r="3230" spans="5:28" x14ac:dyDescent="0.25">
      <c r="E3230" s="3"/>
      <c r="AB3230" s="3"/>
    </row>
    <row r="3231" spans="5:28" x14ac:dyDescent="0.25">
      <c r="E3231" s="3"/>
      <c r="AB3231" s="3"/>
    </row>
    <row r="3232" spans="5:28" x14ac:dyDescent="0.25">
      <c r="E3232" s="3"/>
      <c r="AB3232" s="3"/>
    </row>
    <row r="3233" spans="5:28" x14ac:dyDescent="0.25">
      <c r="E3233" s="3"/>
      <c r="F3233" s="8"/>
      <c r="AB3233" s="3"/>
    </row>
    <row r="3234" spans="5:28" x14ac:dyDescent="0.25">
      <c r="E3234" s="3"/>
    </row>
    <row r="3235" spans="5:28" x14ac:dyDescent="0.25">
      <c r="E3235" s="3"/>
    </row>
    <row r="3236" spans="5:28" x14ac:dyDescent="0.25">
      <c r="E3236" s="3"/>
      <c r="AB3236" s="3"/>
    </row>
    <row r="3237" spans="5:28" x14ac:dyDescent="0.25">
      <c r="E3237" s="3"/>
      <c r="AB3237" s="3"/>
    </row>
    <row r="3238" spans="5:28" x14ac:dyDescent="0.25">
      <c r="E3238" s="3"/>
      <c r="AB3238" s="3"/>
    </row>
    <row r="3239" spans="5:28" x14ac:dyDescent="0.25">
      <c r="E3239" s="3"/>
      <c r="AB3239" s="3"/>
    </row>
    <row r="3240" spans="5:28" x14ac:dyDescent="0.25">
      <c r="E3240" s="3"/>
      <c r="F3240" s="8"/>
    </row>
    <row r="3241" spans="5:28" x14ac:dyDescent="0.25">
      <c r="E3241" s="3"/>
      <c r="F3241" s="8"/>
      <c r="AB3241" s="3"/>
    </row>
    <row r="3242" spans="5:28" x14ac:dyDescent="0.25">
      <c r="E3242" s="3"/>
      <c r="AB3242" s="3"/>
    </row>
    <row r="3243" spans="5:28" x14ac:dyDescent="0.25">
      <c r="E3243" s="3"/>
      <c r="AB3243" s="3"/>
    </row>
    <row r="3244" spans="5:28" x14ac:dyDescent="0.25">
      <c r="E3244" s="3"/>
      <c r="AB3244" s="3"/>
    </row>
    <row r="3245" spans="5:28" x14ac:dyDescent="0.25">
      <c r="E3245" s="3"/>
      <c r="AB3245" s="3"/>
    </row>
    <row r="3246" spans="5:28" x14ac:dyDescent="0.25">
      <c r="E3246" s="3"/>
      <c r="AB3246" s="3"/>
    </row>
    <row r="3247" spans="5:28" x14ac:dyDescent="0.25">
      <c r="E3247" s="3"/>
      <c r="AB3247" s="3"/>
    </row>
    <row r="3248" spans="5:28" x14ac:dyDescent="0.25">
      <c r="E3248" s="3"/>
      <c r="AB3248" s="3"/>
    </row>
    <row r="3249" spans="5:28" x14ac:dyDescent="0.25">
      <c r="E3249" s="3"/>
      <c r="AB3249" s="3"/>
    </row>
    <row r="3250" spans="5:28" x14ac:dyDescent="0.25">
      <c r="E3250" s="3"/>
      <c r="F3250" s="8"/>
      <c r="AB3250" s="3"/>
    </row>
    <row r="3251" spans="5:28" x14ac:dyDescent="0.25">
      <c r="E3251" s="3"/>
      <c r="F3251" s="8"/>
      <c r="AB3251" s="3"/>
    </row>
    <row r="3252" spans="5:28" x14ac:dyDescent="0.25">
      <c r="E3252" s="3"/>
      <c r="AB3252" s="3"/>
    </row>
    <row r="3253" spans="5:28" x14ac:dyDescent="0.25">
      <c r="E3253" s="3"/>
      <c r="AB3253" s="3"/>
    </row>
    <row r="3254" spans="5:28" x14ac:dyDescent="0.25">
      <c r="E3254" s="3"/>
      <c r="AB3254" s="3"/>
    </row>
    <row r="3255" spans="5:28" x14ac:dyDescent="0.25">
      <c r="E3255" s="3"/>
      <c r="AB3255" s="3"/>
    </row>
    <row r="3256" spans="5:28" x14ac:dyDescent="0.25">
      <c r="E3256" s="3"/>
      <c r="AB3256" s="3"/>
    </row>
    <row r="3257" spans="5:28" x14ac:dyDescent="0.25">
      <c r="E3257" s="3"/>
      <c r="AB3257" s="3"/>
    </row>
    <row r="3258" spans="5:28" x14ac:dyDescent="0.25">
      <c r="E3258" s="3"/>
      <c r="AB3258" s="3"/>
    </row>
    <row r="3259" spans="5:28" x14ac:dyDescent="0.25">
      <c r="E3259" s="3"/>
      <c r="AB3259" s="3"/>
    </row>
    <row r="3260" spans="5:28" x14ac:dyDescent="0.25">
      <c r="E3260" s="3"/>
      <c r="F3260" s="8"/>
      <c r="AB3260" s="3"/>
    </row>
    <row r="3261" spans="5:28" x14ac:dyDescent="0.25">
      <c r="E3261" s="3"/>
      <c r="F3261" s="8"/>
      <c r="AB3261" s="3"/>
    </row>
    <row r="3262" spans="5:28" x14ac:dyDescent="0.25">
      <c r="E3262" s="3"/>
      <c r="AB3262" s="3"/>
    </row>
    <row r="3263" spans="5:28" x14ac:dyDescent="0.25">
      <c r="E3263" s="3"/>
      <c r="AB3263" s="3"/>
    </row>
    <row r="3264" spans="5:28" x14ac:dyDescent="0.25">
      <c r="E3264" s="3"/>
      <c r="AB3264" s="3"/>
    </row>
    <row r="3265" spans="5:28" x14ac:dyDescent="0.25">
      <c r="E3265" s="3"/>
      <c r="AB3265" s="3"/>
    </row>
    <row r="3266" spans="5:28" x14ac:dyDescent="0.25">
      <c r="E3266" s="3"/>
      <c r="AB3266" s="3"/>
    </row>
    <row r="3267" spans="5:28" x14ac:dyDescent="0.25">
      <c r="E3267" s="3"/>
      <c r="AB3267" s="3"/>
    </row>
    <row r="3268" spans="5:28" x14ac:dyDescent="0.25">
      <c r="E3268" s="3"/>
      <c r="AB3268" s="3"/>
    </row>
    <row r="3269" spans="5:28" x14ac:dyDescent="0.25">
      <c r="E3269" s="3"/>
      <c r="F3269" s="8"/>
      <c r="AB3269" s="3"/>
    </row>
    <row r="3270" spans="5:28" x14ac:dyDescent="0.25">
      <c r="E3270" s="3"/>
      <c r="AB3270" s="3"/>
    </row>
    <row r="3271" spans="5:28" x14ac:dyDescent="0.25">
      <c r="E3271" s="3"/>
      <c r="AB3271" s="3"/>
    </row>
    <row r="3272" spans="5:28" x14ac:dyDescent="0.25">
      <c r="E3272" s="3"/>
      <c r="AB3272" s="3"/>
    </row>
    <row r="3273" spans="5:28" x14ac:dyDescent="0.25">
      <c r="E3273" s="3"/>
      <c r="F3273" s="8"/>
      <c r="AB3273" s="3"/>
    </row>
    <row r="3274" spans="5:28" x14ac:dyDescent="0.25">
      <c r="E3274" s="3"/>
      <c r="F3274" s="8"/>
      <c r="AB3274" s="3"/>
    </row>
    <row r="3275" spans="5:28" x14ac:dyDescent="0.25">
      <c r="E3275" s="3"/>
      <c r="F3275" s="8"/>
      <c r="AB3275" s="3"/>
    </row>
    <row r="3276" spans="5:28" x14ac:dyDescent="0.25">
      <c r="E3276" s="3"/>
      <c r="F3276" s="8"/>
      <c r="AB3276" s="3"/>
    </row>
    <row r="3277" spans="5:28" x14ac:dyDescent="0.25">
      <c r="E3277" s="3"/>
      <c r="AB3277" s="3"/>
    </row>
    <row r="3278" spans="5:28" x14ac:dyDescent="0.25">
      <c r="E3278" s="3"/>
      <c r="AB3278" s="3"/>
    </row>
    <row r="3279" spans="5:28" x14ac:dyDescent="0.25">
      <c r="E3279" s="3"/>
      <c r="F3279" s="8"/>
      <c r="AB3279" s="3"/>
    </row>
    <row r="3280" spans="5:28" x14ac:dyDescent="0.25">
      <c r="E3280" s="3"/>
      <c r="F3280" s="8"/>
      <c r="AB3280" s="3"/>
    </row>
    <row r="3281" spans="5:28" x14ac:dyDescent="0.25">
      <c r="E3281" s="3"/>
      <c r="AB3281" s="3"/>
    </row>
    <row r="3282" spans="5:28" x14ac:dyDescent="0.25">
      <c r="E3282" s="3"/>
      <c r="AB3282" s="3"/>
    </row>
    <row r="3283" spans="5:28" x14ac:dyDescent="0.25">
      <c r="E3283" s="3"/>
      <c r="AB3283" s="3"/>
    </row>
    <row r="3284" spans="5:28" x14ac:dyDescent="0.25">
      <c r="E3284" s="3"/>
      <c r="AB3284" s="3"/>
    </row>
    <row r="3285" spans="5:28" x14ac:dyDescent="0.25">
      <c r="E3285" s="3"/>
      <c r="AB3285" s="3"/>
    </row>
    <row r="3286" spans="5:28" x14ac:dyDescent="0.25">
      <c r="E3286" s="3"/>
      <c r="F3286" s="8"/>
      <c r="AB3286" s="3"/>
    </row>
    <row r="3287" spans="5:28" x14ac:dyDescent="0.25">
      <c r="E3287" s="3"/>
      <c r="AB3287" s="3"/>
    </row>
    <row r="3288" spans="5:28" x14ac:dyDescent="0.25">
      <c r="E3288" s="3"/>
      <c r="AB3288" s="3"/>
    </row>
    <row r="3289" spans="5:28" x14ac:dyDescent="0.25">
      <c r="E3289" s="3"/>
      <c r="AB3289" s="3"/>
    </row>
    <row r="3290" spans="5:28" x14ac:dyDescent="0.25">
      <c r="E3290" s="3"/>
      <c r="F3290" s="8"/>
      <c r="AB3290" s="3"/>
    </row>
    <row r="3291" spans="5:28" x14ac:dyDescent="0.25">
      <c r="E3291" s="3"/>
      <c r="F3291" s="8"/>
      <c r="AB3291" s="3"/>
    </row>
    <row r="3292" spans="5:28" x14ac:dyDescent="0.25">
      <c r="E3292" s="3"/>
      <c r="F3292" s="8"/>
      <c r="AB3292" s="3"/>
    </row>
    <row r="3293" spans="5:28" x14ac:dyDescent="0.25">
      <c r="E3293" s="3"/>
      <c r="F3293" s="8"/>
      <c r="AB3293" s="3"/>
    </row>
    <row r="3294" spans="5:28" x14ac:dyDescent="0.25">
      <c r="E3294" s="3"/>
      <c r="AB3294" s="3"/>
    </row>
    <row r="3295" spans="5:28" x14ac:dyDescent="0.25">
      <c r="E3295" s="3"/>
      <c r="F3295" s="8"/>
      <c r="AB3295" s="3"/>
    </row>
    <row r="3296" spans="5:28" x14ac:dyDescent="0.25">
      <c r="E3296" s="3"/>
      <c r="AB3296" s="3"/>
    </row>
    <row r="3297" spans="5:28" x14ac:dyDescent="0.25">
      <c r="E3297" s="3"/>
      <c r="AB3297" s="3"/>
    </row>
    <row r="3298" spans="5:28" x14ac:dyDescent="0.25">
      <c r="E3298" s="3"/>
      <c r="AB3298" s="3"/>
    </row>
    <row r="3299" spans="5:28" x14ac:dyDescent="0.25">
      <c r="E3299" s="3"/>
      <c r="AB3299" s="3"/>
    </row>
    <row r="3300" spans="5:28" x14ac:dyDescent="0.25">
      <c r="E3300" s="3"/>
      <c r="F3300" s="8"/>
      <c r="AB3300" s="3"/>
    </row>
    <row r="3301" spans="5:28" x14ac:dyDescent="0.25">
      <c r="E3301" s="3"/>
      <c r="F3301" s="8"/>
      <c r="AB3301" s="3"/>
    </row>
    <row r="3302" spans="5:28" x14ac:dyDescent="0.25">
      <c r="E3302" s="3"/>
      <c r="AB3302" s="3"/>
    </row>
    <row r="3303" spans="5:28" x14ac:dyDescent="0.25">
      <c r="E3303" s="3"/>
      <c r="AB3303" s="3"/>
    </row>
    <row r="3304" spans="5:28" x14ac:dyDescent="0.25">
      <c r="E3304" s="3"/>
      <c r="AB3304" s="3"/>
    </row>
    <row r="3305" spans="5:28" x14ac:dyDescent="0.25">
      <c r="E3305" s="3"/>
      <c r="AB3305" s="3"/>
    </row>
    <row r="3306" spans="5:28" x14ac:dyDescent="0.25">
      <c r="E3306" s="3"/>
      <c r="AB3306" s="3"/>
    </row>
    <row r="3307" spans="5:28" x14ac:dyDescent="0.25">
      <c r="E3307" s="3"/>
      <c r="AB3307" s="3"/>
    </row>
    <row r="3308" spans="5:28" x14ac:dyDescent="0.25">
      <c r="E3308" s="3"/>
      <c r="AB3308" s="3"/>
    </row>
    <row r="3309" spans="5:28" x14ac:dyDescent="0.25">
      <c r="E3309" s="3"/>
      <c r="AB3309" s="3"/>
    </row>
    <row r="3310" spans="5:28" x14ac:dyDescent="0.25">
      <c r="E3310" s="3"/>
      <c r="AB3310" s="3"/>
    </row>
    <row r="3311" spans="5:28" x14ac:dyDescent="0.25">
      <c r="E3311" s="3"/>
      <c r="AB3311" s="3"/>
    </row>
    <row r="3312" spans="5:28" x14ac:dyDescent="0.25">
      <c r="E3312" s="3"/>
      <c r="AB3312" s="3"/>
    </row>
    <row r="3313" spans="5:28" x14ac:dyDescent="0.25">
      <c r="E3313" s="3"/>
      <c r="AB3313" s="3"/>
    </row>
    <row r="3314" spans="5:28" x14ac:dyDescent="0.25">
      <c r="E3314" s="3"/>
      <c r="AB3314" s="3"/>
    </row>
    <row r="3315" spans="5:28" x14ac:dyDescent="0.25">
      <c r="E3315" s="3"/>
      <c r="AB3315" s="3"/>
    </row>
    <row r="3316" spans="5:28" x14ac:dyDescent="0.25">
      <c r="E3316" s="3"/>
      <c r="AB3316" s="3"/>
    </row>
    <row r="3317" spans="5:28" x14ac:dyDescent="0.25">
      <c r="E3317" s="3"/>
      <c r="AB3317" s="3"/>
    </row>
    <row r="3318" spans="5:28" x14ac:dyDescent="0.25">
      <c r="E3318" s="3"/>
      <c r="AB3318" s="3"/>
    </row>
    <row r="3319" spans="5:28" x14ac:dyDescent="0.25">
      <c r="E3319" s="3"/>
      <c r="F3319" s="8"/>
      <c r="AB3319" s="3"/>
    </row>
    <row r="3320" spans="5:28" x14ac:dyDescent="0.25">
      <c r="E3320" s="3"/>
      <c r="AB3320" s="3"/>
    </row>
    <row r="3321" spans="5:28" x14ac:dyDescent="0.25">
      <c r="E3321" s="3"/>
      <c r="AB3321" s="3"/>
    </row>
    <row r="3322" spans="5:28" x14ac:dyDescent="0.25">
      <c r="E3322" s="3"/>
      <c r="AB3322" s="3"/>
    </row>
    <row r="3323" spans="5:28" x14ac:dyDescent="0.25">
      <c r="E3323" s="3"/>
      <c r="AB3323" s="3"/>
    </row>
    <row r="3324" spans="5:28" x14ac:dyDescent="0.25">
      <c r="E3324" s="3"/>
      <c r="AB3324" s="3"/>
    </row>
    <row r="3325" spans="5:28" x14ac:dyDescent="0.25">
      <c r="E3325" s="3"/>
      <c r="AB3325" s="3"/>
    </row>
    <row r="3326" spans="5:28" x14ac:dyDescent="0.25">
      <c r="E3326" s="3"/>
      <c r="AB3326" s="3"/>
    </row>
    <row r="3327" spans="5:28" x14ac:dyDescent="0.25">
      <c r="E3327" s="3"/>
      <c r="AB3327" s="3"/>
    </row>
    <row r="3328" spans="5:28" x14ac:dyDescent="0.25">
      <c r="E3328" s="3"/>
      <c r="AB3328" s="3"/>
    </row>
    <row r="3329" spans="5:28" x14ac:dyDescent="0.25">
      <c r="E3329" s="3"/>
      <c r="AB3329" s="3"/>
    </row>
    <row r="3330" spans="5:28" x14ac:dyDescent="0.25">
      <c r="E3330" s="3"/>
      <c r="AB3330" s="3"/>
    </row>
    <row r="3331" spans="5:28" x14ac:dyDescent="0.25">
      <c r="E3331" s="3"/>
      <c r="AB3331" s="3"/>
    </row>
    <row r="3332" spans="5:28" x14ac:dyDescent="0.25">
      <c r="E3332" s="3"/>
      <c r="AB3332" s="3"/>
    </row>
    <row r="3333" spans="5:28" x14ac:dyDescent="0.25">
      <c r="E3333" s="3"/>
      <c r="AB3333" s="3"/>
    </row>
    <row r="3334" spans="5:28" x14ac:dyDescent="0.25">
      <c r="E3334" s="3"/>
      <c r="AB3334" s="3"/>
    </row>
    <row r="3335" spans="5:28" x14ac:dyDescent="0.25">
      <c r="E3335" s="3"/>
      <c r="AB3335" s="3"/>
    </row>
    <row r="3336" spans="5:28" x14ac:dyDescent="0.25">
      <c r="E3336" s="3"/>
      <c r="F3336" s="8"/>
      <c r="AB3336" s="3"/>
    </row>
    <row r="3337" spans="5:28" x14ac:dyDescent="0.25">
      <c r="E3337" s="3"/>
      <c r="F3337" s="8"/>
      <c r="AB3337" s="3"/>
    </row>
    <row r="3338" spans="5:28" x14ac:dyDescent="0.25">
      <c r="E3338" s="3"/>
      <c r="AB3338" s="3"/>
    </row>
    <row r="3339" spans="5:28" x14ac:dyDescent="0.25">
      <c r="E3339" s="3"/>
      <c r="AB3339" s="3"/>
    </row>
    <row r="3340" spans="5:28" x14ac:dyDescent="0.25">
      <c r="E3340" s="3"/>
      <c r="AB3340" s="3"/>
    </row>
    <row r="3341" spans="5:28" x14ac:dyDescent="0.25">
      <c r="E3341" s="3"/>
      <c r="AB3341" s="3"/>
    </row>
    <row r="3342" spans="5:28" x14ac:dyDescent="0.25">
      <c r="E3342" s="3"/>
      <c r="AB3342" s="3"/>
    </row>
    <row r="3343" spans="5:28" x14ac:dyDescent="0.25">
      <c r="E3343" s="3"/>
      <c r="AB3343" s="3"/>
    </row>
    <row r="3344" spans="5:28" x14ac:dyDescent="0.25">
      <c r="E3344" s="3"/>
      <c r="AB3344" s="3"/>
    </row>
    <row r="3345" spans="5:28" x14ac:dyDescent="0.25">
      <c r="E3345" s="3"/>
      <c r="AB3345" s="3"/>
    </row>
    <row r="3346" spans="5:28" x14ac:dyDescent="0.25">
      <c r="E3346" s="3"/>
      <c r="AB3346" s="3"/>
    </row>
    <row r="3347" spans="5:28" x14ac:dyDescent="0.25">
      <c r="E3347" s="3"/>
      <c r="AB3347" s="3"/>
    </row>
    <row r="3348" spans="5:28" x14ac:dyDescent="0.25">
      <c r="E3348" s="3"/>
      <c r="AB3348" s="3"/>
    </row>
    <row r="3349" spans="5:28" x14ac:dyDescent="0.25">
      <c r="E3349" s="3"/>
      <c r="AB3349" s="3"/>
    </row>
    <row r="3350" spans="5:28" x14ac:dyDescent="0.25">
      <c r="E3350" s="3"/>
      <c r="AB3350" s="3"/>
    </row>
    <row r="3351" spans="5:28" x14ac:dyDescent="0.25">
      <c r="E3351" s="3"/>
      <c r="AB3351" s="3"/>
    </row>
    <row r="3352" spans="5:28" x14ac:dyDescent="0.25">
      <c r="E3352" s="3"/>
      <c r="AB3352" s="3"/>
    </row>
    <row r="3353" spans="5:28" x14ac:dyDescent="0.25">
      <c r="E3353" s="3"/>
      <c r="AB3353" s="3"/>
    </row>
    <row r="3354" spans="5:28" x14ac:dyDescent="0.25">
      <c r="E3354" s="3"/>
      <c r="F3354" s="8"/>
      <c r="AB3354" s="3"/>
    </row>
    <row r="3355" spans="5:28" x14ac:dyDescent="0.25">
      <c r="E3355" s="3"/>
      <c r="F3355" s="8"/>
      <c r="AB3355" s="3"/>
    </row>
    <row r="3356" spans="5:28" x14ac:dyDescent="0.25">
      <c r="E3356" s="3"/>
      <c r="AB3356" s="3"/>
    </row>
    <row r="3357" spans="5:28" x14ac:dyDescent="0.25">
      <c r="E3357" s="3"/>
      <c r="AB3357" s="3"/>
    </row>
    <row r="3358" spans="5:28" x14ac:dyDescent="0.25">
      <c r="E3358" s="3"/>
      <c r="AB3358" s="3"/>
    </row>
    <row r="3359" spans="5:28" x14ac:dyDescent="0.25">
      <c r="E3359" s="3"/>
      <c r="AB3359" s="3"/>
    </row>
    <row r="3360" spans="5:28" x14ac:dyDescent="0.25">
      <c r="E3360" s="3"/>
      <c r="AB3360" s="3"/>
    </row>
    <row r="3361" spans="5:28" x14ac:dyDescent="0.25">
      <c r="E3361" s="3"/>
      <c r="AB3361" s="3"/>
    </row>
    <row r="3362" spans="5:28" x14ac:dyDescent="0.25">
      <c r="E3362" s="3"/>
      <c r="AB3362" s="3"/>
    </row>
    <row r="3363" spans="5:28" x14ac:dyDescent="0.25">
      <c r="E3363" s="3"/>
      <c r="AB3363" s="3"/>
    </row>
    <row r="3364" spans="5:28" x14ac:dyDescent="0.25">
      <c r="E3364" s="3"/>
      <c r="AB3364" s="3"/>
    </row>
    <row r="3365" spans="5:28" x14ac:dyDescent="0.25">
      <c r="E3365" s="3"/>
      <c r="AB3365" s="3"/>
    </row>
    <row r="3366" spans="5:28" x14ac:dyDescent="0.25">
      <c r="E3366" s="3"/>
      <c r="F3366" s="8"/>
      <c r="AB3366" s="3"/>
    </row>
    <row r="3367" spans="5:28" x14ac:dyDescent="0.25">
      <c r="E3367" s="3"/>
      <c r="F3367" s="8"/>
      <c r="AB3367" s="3"/>
    </row>
    <row r="3368" spans="5:28" x14ac:dyDescent="0.25">
      <c r="E3368" s="3"/>
      <c r="AB3368" s="3"/>
    </row>
    <row r="3369" spans="5:28" x14ac:dyDescent="0.25">
      <c r="E3369" s="3"/>
      <c r="AB3369" s="3"/>
    </row>
    <row r="3370" spans="5:28" x14ac:dyDescent="0.25">
      <c r="E3370" s="3"/>
      <c r="AB3370" s="3"/>
    </row>
    <row r="3371" spans="5:28" x14ac:dyDescent="0.25">
      <c r="E3371" s="3"/>
      <c r="AB3371" s="3"/>
    </row>
    <row r="3372" spans="5:28" x14ac:dyDescent="0.25">
      <c r="E3372" s="3"/>
      <c r="F3372" s="8"/>
      <c r="AB3372" s="3"/>
    </row>
    <row r="3373" spans="5:28" x14ac:dyDescent="0.25">
      <c r="E3373" s="3"/>
      <c r="F3373" s="8"/>
      <c r="AB3373" s="3"/>
    </row>
    <row r="3374" spans="5:28" x14ac:dyDescent="0.25">
      <c r="E3374" s="3"/>
      <c r="AB3374" s="3"/>
    </row>
    <row r="3375" spans="5:28" x14ac:dyDescent="0.25">
      <c r="E3375" s="3"/>
      <c r="AB3375" s="3"/>
    </row>
    <row r="3376" spans="5:28" x14ac:dyDescent="0.25">
      <c r="E3376" s="3"/>
      <c r="AB3376" s="3"/>
    </row>
    <row r="3377" spans="5:28" x14ac:dyDescent="0.25">
      <c r="E3377" s="3"/>
      <c r="AB3377" s="3"/>
    </row>
    <row r="3378" spans="5:28" x14ac:dyDescent="0.25">
      <c r="E3378" s="3"/>
      <c r="AB3378" s="3"/>
    </row>
    <row r="3379" spans="5:28" x14ac:dyDescent="0.25">
      <c r="E3379" s="3"/>
      <c r="AB3379" s="3"/>
    </row>
    <row r="3380" spans="5:28" x14ac:dyDescent="0.25">
      <c r="E3380" s="3"/>
      <c r="F3380" s="8"/>
      <c r="AB3380" s="3"/>
    </row>
    <row r="3381" spans="5:28" x14ac:dyDescent="0.25">
      <c r="E3381" s="3"/>
      <c r="F3381" s="8"/>
      <c r="AB3381" s="3"/>
    </row>
    <row r="3382" spans="5:28" x14ac:dyDescent="0.25">
      <c r="E3382" s="3"/>
      <c r="AB3382" s="3"/>
    </row>
    <row r="3383" spans="5:28" x14ac:dyDescent="0.25">
      <c r="E3383" s="3"/>
      <c r="AB3383" s="3"/>
    </row>
    <row r="3384" spans="5:28" x14ac:dyDescent="0.25">
      <c r="E3384" s="3"/>
      <c r="AB3384" s="3"/>
    </row>
    <row r="3385" spans="5:28" x14ac:dyDescent="0.25">
      <c r="E3385" s="3"/>
      <c r="AB3385" s="3"/>
    </row>
    <row r="3386" spans="5:28" x14ac:dyDescent="0.25">
      <c r="E3386" s="3"/>
      <c r="AB3386" s="3"/>
    </row>
    <row r="3387" spans="5:28" x14ac:dyDescent="0.25">
      <c r="E3387" s="3"/>
      <c r="AB3387" s="3"/>
    </row>
    <row r="3388" spans="5:28" x14ac:dyDescent="0.25">
      <c r="E3388" s="3"/>
      <c r="AB3388" s="3"/>
    </row>
    <row r="3389" spans="5:28" x14ac:dyDescent="0.25">
      <c r="E3389" s="3"/>
      <c r="AB3389" s="3"/>
    </row>
    <row r="3390" spans="5:28" x14ac:dyDescent="0.25">
      <c r="E3390" s="3"/>
      <c r="F3390" s="8"/>
      <c r="AB3390" s="3"/>
    </row>
    <row r="3391" spans="5:28" x14ac:dyDescent="0.25">
      <c r="E3391" s="3"/>
      <c r="F3391" s="8"/>
      <c r="AB3391" s="3"/>
    </row>
    <row r="3392" spans="5:28" x14ac:dyDescent="0.25">
      <c r="E3392" s="3"/>
      <c r="AB3392" s="3"/>
    </row>
    <row r="3393" spans="5:28" x14ac:dyDescent="0.25">
      <c r="E3393" s="3"/>
      <c r="AB3393" s="3"/>
    </row>
    <row r="3394" spans="5:28" x14ac:dyDescent="0.25">
      <c r="E3394" s="3"/>
      <c r="AB3394" s="3"/>
    </row>
    <row r="3395" spans="5:28" x14ac:dyDescent="0.25">
      <c r="E3395" s="3"/>
      <c r="AB3395" s="3"/>
    </row>
    <row r="3396" spans="5:28" x14ac:dyDescent="0.25">
      <c r="E3396" s="3"/>
      <c r="AB3396" s="3"/>
    </row>
    <row r="3397" spans="5:28" x14ac:dyDescent="0.25">
      <c r="E3397" s="3"/>
      <c r="AB3397" s="3"/>
    </row>
    <row r="3398" spans="5:28" x14ac:dyDescent="0.25">
      <c r="E3398" s="3"/>
      <c r="AB3398" s="3"/>
    </row>
    <row r="3399" spans="5:28" x14ac:dyDescent="0.25">
      <c r="E3399" s="3"/>
      <c r="AB3399" s="3"/>
    </row>
    <row r="3400" spans="5:28" x14ac:dyDescent="0.25">
      <c r="E3400" s="3"/>
      <c r="AB3400" s="3"/>
    </row>
    <row r="3401" spans="5:28" x14ac:dyDescent="0.25">
      <c r="E3401" s="3"/>
      <c r="AB3401" s="3"/>
    </row>
    <row r="3402" spans="5:28" x14ac:dyDescent="0.25">
      <c r="E3402" s="3"/>
      <c r="AB3402" s="3"/>
    </row>
    <row r="3403" spans="5:28" x14ac:dyDescent="0.25">
      <c r="E3403" s="3"/>
      <c r="AB3403" s="3"/>
    </row>
    <row r="3404" spans="5:28" x14ac:dyDescent="0.25">
      <c r="E3404" s="3"/>
      <c r="AB3404" s="3"/>
    </row>
    <row r="3405" spans="5:28" x14ac:dyDescent="0.25">
      <c r="E3405" s="3"/>
      <c r="AB3405" s="3"/>
    </row>
    <row r="3406" spans="5:28" x14ac:dyDescent="0.25">
      <c r="E3406" s="3"/>
      <c r="AB3406" s="3"/>
    </row>
    <row r="3407" spans="5:28" x14ac:dyDescent="0.25">
      <c r="E3407" s="3"/>
      <c r="AB3407" s="3"/>
    </row>
    <row r="3408" spans="5:28" x14ac:dyDescent="0.25">
      <c r="E3408" s="3"/>
      <c r="AB3408" s="3"/>
    </row>
    <row r="3409" spans="5:28" x14ac:dyDescent="0.25">
      <c r="E3409" s="3"/>
      <c r="AB3409" s="3"/>
    </row>
    <row r="3410" spans="5:28" x14ac:dyDescent="0.25">
      <c r="E3410" s="3"/>
      <c r="AB3410" s="3"/>
    </row>
    <row r="3411" spans="5:28" x14ac:dyDescent="0.25">
      <c r="E3411" s="3"/>
      <c r="F3411" s="8"/>
      <c r="AB3411" s="3"/>
    </row>
    <row r="3412" spans="5:28" x14ac:dyDescent="0.25">
      <c r="E3412" s="3"/>
      <c r="AB3412" s="3"/>
    </row>
    <row r="3413" spans="5:28" x14ac:dyDescent="0.25">
      <c r="E3413" s="3"/>
      <c r="AB3413" s="3"/>
    </row>
    <row r="3414" spans="5:28" x14ac:dyDescent="0.25">
      <c r="E3414" s="3"/>
      <c r="AB3414" s="3"/>
    </row>
    <row r="3415" spans="5:28" x14ac:dyDescent="0.25">
      <c r="E3415" s="3"/>
      <c r="AB3415" s="3"/>
    </row>
    <row r="3416" spans="5:28" x14ac:dyDescent="0.25">
      <c r="E3416" s="3"/>
      <c r="AB3416" s="3"/>
    </row>
    <row r="3417" spans="5:28" x14ac:dyDescent="0.25">
      <c r="E3417" s="3"/>
      <c r="AB3417" s="3"/>
    </row>
    <row r="3418" spans="5:28" x14ac:dyDescent="0.25">
      <c r="E3418" s="3"/>
      <c r="AB3418" s="3"/>
    </row>
    <row r="3419" spans="5:28" x14ac:dyDescent="0.25">
      <c r="E3419" s="3"/>
      <c r="F3419" s="8"/>
      <c r="AB3419" s="3"/>
    </row>
    <row r="3420" spans="5:28" x14ac:dyDescent="0.25">
      <c r="E3420" s="3"/>
      <c r="AB3420" s="3"/>
    </row>
    <row r="3421" spans="5:28" x14ac:dyDescent="0.25">
      <c r="E3421" s="3"/>
      <c r="F3421" s="8"/>
      <c r="AB3421" s="3"/>
    </row>
    <row r="3422" spans="5:28" x14ac:dyDescent="0.25">
      <c r="E3422" s="3"/>
      <c r="AB3422" s="3"/>
    </row>
    <row r="3423" spans="5:28" x14ac:dyDescent="0.25">
      <c r="E3423" s="3"/>
      <c r="AB3423" s="3"/>
    </row>
    <row r="3424" spans="5:28" x14ac:dyDescent="0.25">
      <c r="E3424" s="3"/>
      <c r="F3424" s="8"/>
      <c r="AB3424" s="3"/>
    </row>
    <row r="3425" spans="5:28" x14ac:dyDescent="0.25">
      <c r="E3425" s="3"/>
      <c r="AB3425" s="3"/>
    </row>
    <row r="3426" spans="5:28" x14ac:dyDescent="0.25">
      <c r="E3426" s="3"/>
      <c r="F3426" s="8"/>
      <c r="AB3426" s="3"/>
    </row>
    <row r="3427" spans="5:28" x14ac:dyDescent="0.25">
      <c r="E3427" s="3"/>
      <c r="AB3427" s="3"/>
    </row>
    <row r="3428" spans="5:28" x14ac:dyDescent="0.25">
      <c r="E3428" s="3"/>
      <c r="AB3428" s="3"/>
    </row>
    <row r="3429" spans="5:28" x14ac:dyDescent="0.25">
      <c r="E3429" s="3"/>
      <c r="AB3429" s="3"/>
    </row>
    <row r="3430" spans="5:28" x14ac:dyDescent="0.25">
      <c r="E3430" s="3"/>
      <c r="AB3430" s="3"/>
    </row>
    <row r="3431" spans="5:28" x14ac:dyDescent="0.25">
      <c r="E3431" s="3"/>
      <c r="AB3431" s="3"/>
    </row>
    <row r="3432" spans="5:28" x14ac:dyDescent="0.25">
      <c r="E3432" s="3"/>
      <c r="AB3432" s="3"/>
    </row>
    <row r="3433" spans="5:28" x14ac:dyDescent="0.25">
      <c r="E3433" s="3"/>
      <c r="F3433" s="8"/>
      <c r="AB3433" s="3"/>
    </row>
    <row r="3434" spans="5:28" x14ac:dyDescent="0.25">
      <c r="E3434" s="3"/>
      <c r="AB3434" s="3"/>
    </row>
    <row r="3435" spans="5:28" x14ac:dyDescent="0.25">
      <c r="E3435" s="3"/>
      <c r="AB3435" s="3"/>
    </row>
    <row r="3436" spans="5:28" x14ac:dyDescent="0.25">
      <c r="E3436" s="3"/>
      <c r="AB3436" s="3"/>
    </row>
    <row r="3437" spans="5:28" x14ac:dyDescent="0.25">
      <c r="E3437" s="3"/>
      <c r="AB3437" s="3"/>
    </row>
    <row r="3438" spans="5:28" x14ac:dyDescent="0.25">
      <c r="E3438" s="3"/>
      <c r="AB3438" s="3"/>
    </row>
    <row r="3439" spans="5:28" x14ac:dyDescent="0.25">
      <c r="E3439" s="3"/>
      <c r="AB3439" s="3"/>
    </row>
    <row r="3440" spans="5:28" x14ac:dyDescent="0.25">
      <c r="E3440" s="3"/>
      <c r="AB3440" s="3"/>
    </row>
    <row r="3441" spans="5:28" x14ac:dyDescent="0.25">
      <c r="E3441" s="3"/>
      <c r="AB3441" s="3"/>
    </row>
    <row r="3442" spans="5:28" x14ac:dyDescent="0.25">
      <c r="E3442" s="3"/>
      <c r="AB3442" s="3"/>
    </row>
    <row r="3443" spans="5:28" x14ac:dyDescent="0.25">
      <c r="E3443" s="3"/>
      <c r="AB3443" s="3"/>
    </row>
    <row r="3444" spans="5:28" x14ac:dyDescent="0.25">
      <c r="E3444" s="3"/>
      <c r="AB3444" s="3"/>
    </row>
    <row r="3445" spans="5:28" x14ac:dyDescent="0.25">
      <c r="E3445" s="3"/>
      <c r="AB3445" s="3"/>
    </row>
    <row r="3446" spans="5:28" x14ac:dyDescent="0.25">
      <c r="E3446" s="3"/>
      <c r="AB3446" s="3"/>
    </row>
    <row r="3447" spans="5:28" x14ac:dyDescent="0.25">
      <c r="E3447" s="3"/>
      <c r="AB3447" s="3"/>
    </row>
    <row r="3448" spans="5:28" x14ac:dyDescent="0.25">
      <c r="E3448" s="3"/>
      <c r="AB3448" s="3"/>
    </row>
    <row r="3449" spans="5:28" x14ac:dyDescent="0.25">
      <c r="E3449" s="3"/>
      <c r="AB3449" s="3"/>
    </row>
    <row r="3450" spans="5:28" x14ac:dyDescent="0.25">
      <c r="E3450" s="3"/>
      <c r="AB3450" s="3"/>
    </row>
    <row r="3451" spans="5:28" x14ac:dyDescent="0.25">
      <c r="E3451" s="3"/>
      <c r="AB3451" s="3"/>
    </row>
    <row r="3452" spans="5:28" x14ac:dyDescent="0.25">
      <c r="E3452" s="3"/>
      <c r="F3452" s="8"/>
      <c r="AB3452" s="3"/>
    </row>
    <row r="3453" spans="5:28" x14ac:dyDescent="0.25">
      <c r="E3453" s="3"/>
      <c r="AB3453" s="3"/>
    </row>
    <row r="3454" spans="5:28" x14ac:dyDescent="0.25">
      <c r="E3454" s="3"/>
      <c r="AB3454" s="3"/>
    </row>
    <row r="3455" spans="5:28" x14ac:dyDescent="0.25">
      <c r="E3455" s="3"/>
      <c r="AB3455" s="3"/>
    </row>
    <row r="3456" spans="5:28" x14ac:dyDescent="0.25">
      <c r="E3456" s="3"/>
      <c r="AB3456" s="3"/>
    </row>
    <row r="3457" spans="5:28" x14ac:dyDescent="0.25">
      <c r="E3457" s="3"/>
      <c r="F3457" s="8"/>
      <c r="AB3457" s="3"/>
    </row>
    <row r="3458" spans="5:28" x14ac:dyDescent="0.25">
      <c r="E3458" s="3"/>
      <c r="F3458" s="8"/>
      <c r="AB3458" s="3"/>
    </row>
    <row r="3459" spans="5:28" x14ac:dyDescent="0.25">
      <c r="E3459" s="3"/>
      <c r="AB3459" s="3"/>
    </row>
    <row r="3460" spans="5:28" x14ac:dyDescent="0.25">
      <c r="E3460" s="3"/>
      <c r="AB3460" s="3"/>
    </row>
    <row r="3461" spans="5:28" x14ac:dyDescent="0.25">
      <c r="E3461" s="3"/>
      <c r="AB3461" s="3"/>
    </row>
    <row r="3462" spans="5:28" x14ac:dyDescent="0.25">
      <c r="E3462" s="3"/>
      <c r="F3462" s="8"/>
      <c r="AB3462" s="3"/>
    </row>
    <row r="3463" spans="5:28" x14ac:dyDescent="0.25">
      <c r="E3463" s="3"/>
      <c r="AB3463" s="3"/>
    </row>
    <row r="3464" spans="5:28" x14ac:dyDescent="0.25">
      <c r="E3464" s="3"/>
      <c r="AB3464" s="3"/>
    </row>
    <row r="3465" spans="5:28" x14ac:dyDescent="0.25">
      <c r="E3465" s="3"/>
      <c r="F3465" s="8"/>
      <c r="AB3465" s="3"/>
    </row>
    <row r="3466" spans="5:28" x14ac:dyDescent="0.25">
      <c r="E3466" s="3"/>
      <c r="F3466" s="8"/>
      <c r="AB3466" s="3"/>
    </row>
    <row r="3467" spans="5:28" x14ac:dyDescent="0.25">
      <c r="E3467" s="3"/>
      <c r="AB3467" s="3"/>
    </row>
    <row r="3468" spans="5:28" x14ac:dyDescent="0.25">
      <c r="E3468" s="3"/>
      <c r="AB3468" s="3"/>
    </row>
    <row r="3469" spans="5:28" x14ac:dyDescent="0.25">
      <c r="E3469" s="3"/>
      <c r="AB3469" s="3"/>
    </row>
    <row r="3470" spans="5:28" x14ac:dyDescent="0.25">
      <c r="E3470" s="3"/>
      <c r="F3470" s="8"/>
      <c r="AB3470" s="3"/>
    </row>
    <row r="3471" spans="5:28" x14ac:dyDescent="0.25">
      <c r="E3471" s="3"/>
      <c r="AB3471" s="3"/>
    </row>
    <row r="3472" spans="5:28" x14ac:dyDescent="0.25">
      <c r="E3472" s="3"/>
      <c r="AB3472" s="3"/>
    </row>
    <row r="3473" spans="5:28" x14ac:dyDescent="0.25">
      <c r="E3473" s="3"/>
      <c r="F3473" s="8"/>
      <c r="AB3473" s="3"/>
    </row>
    <row r="3474" spans="5:28" x14ac:dyDescent="0.25">
      <c r="E3474" s="3"/>
      <c r="F3474" s="8"/>
      <c r="AB3474" s="3"/>
    </row>
    <row r="3475" spans="5:28" x14ac:dyDescent="0.25">
      <c r="E3475" s="3"/>
      <c r="AB3475" s="3"/>
    </row>
    <row r="3476" spans="5:28" x14ac:dyDescent="0.25">
      <c r="E3476" s="3"/>
      <c r="AB3476" s="3"/>
    </row>
    <row r="3477" spans="5:28" x14ac:dyDescent="0.25">
      <c r="E3477" s="3"/>
      <c r="F3477" s="8"/>
      <c r="AB3477" s="3"/>
    </row>
    <row r="3478" spans="5:28" x14ac:dyDescent="0.25">
      <c r="E3478" s="3"/>
      <c r="F3478" s="8"/>
      <c r="AB3478" s="3"/>
    </row>
    <row r="3479" spans="5:28" x14ac:dyDescent="0.25">
      <c r="E3479" s="3"/>
      <c r="AB3479" s="3"/>
    </row>
    <row r="3480" spans="5:28" x14ac:dyDescent="0.25">
      <c r="E3480" s="3"/>
      <c r="AB3480" s="3"/>
    </row>
    <row r="3481" spans="5:28" x14ac:dyDescent="0.25">
      <c r="E3481" s="3"/>
      <c r="F3481" s="8"/>
      <c r="AB3481" s="3"/>
    </row>
    <row r="3482" spans="5:28" x14ac:dyDescent="0.25">
      <c r="E3482" s="3"/>
      <c r="F3482" s="8"/>
      <c r="AB3482" s="3"/>
    </row>
    <row r="3483" spans="5:28" x14ac:dyDescent="0.25">
      <c r="E3483" s="3"/>
      <c r="AB3483" s="3"/>
    </row>
    <row r="3484" spans="5:28" x14ac:dyDescent="0.25">
      <c r="E3484" s="3"/>
      <c r="AB3484" s="3"/>
    </row>
    <row r="3485" spans="5:28" x14ac:dyDescent="0.25">
      <c r="E3485" s="3"/>
      <c r="F3485" s="8"/>
      <c r="AB3485" s="3"/>
    </row>
    <row r="3486" spans="5:28" x14ac:dyDescent="0.25">
      <c r="E3486" s="3"/>
      <c r="F3486" s="8"/>
      <c r="AB3486" s="3"/>
    </row>
    <row r="3487" spans="5:28" x14ac:dyDescent="0.25">
      <c r="E3487" s="3"/>
      <c r="AB3487" s="3"/>
    </row>
    <row r="3488" spans="5:28" x14ac:dyDescent="0.25">
      <c r="E3488" s="3"/>
      <c r="AB3488" s="3"/>
    </row>
    <row r="3489" spans="5:28" x14ac:dyDescent="0.25">
      <c r="E3489" s="3"/>
      <c r="F3489" s="8"/>
      <c r="AB3489" s="3"/>
    </row>
    <row r="3490" spans="5:28" x14ac:dyDescent="0.25">
      <c r="E3490" s="3"/>
      <c r="F3490" s="8"/>
      <c r="AB3490" s="3"/>
    </row>
    <row r="3491" spans="5:28" x14ac:dyDescent="0.25">
      <c r="E3491" s="3"/>
      <c r="AB3491" s="3"/>
    </row>
    <row r="3492" spans="5:28" x14ac:dyDescent="0.25">
      <c r="E3492" s="3"/>
      <c r="AB3492" s="3"/>
    </row>
    <row r="3493" spans="5:28" x14ac:dyDescent="0.25">
      <c r="E3493" s="3"/>
      <c r="F3493" s="8"/>
      <c r="AB3493" s="3"/>
    </row>
    <row r="3494" spans="5:28" x14ac:dyDescent="0.25">
      <c r="E3494" s="3"/>
      <c r="F3494" s="8"/>
      <c r="AB3494" s="3"/>
    </row>
    <row r="3495" spans="5:28" x14ac:dyDescent="0.25">
      <c r="E3495" s="3"/>
      <c r="AB3495" s="3"/>
    </row>
    <row r="3496" spans="5:28" x14ac:dyDescent="0.25">
      <c r="E3496" s="3"/>
      <c r="AB3496" s="3"/>
    </row>
    <row r="3497" spans="5:28" x14ac:dyDescent="0.25">
      <c r="E3497" s="3"/>
      <c r="AB3497" s="3"/>
    </row>
    <row r="3498" spans="5:28" x14ac:dyDescent="0.25">
      <c r="E3498" s="3"/>
      <c r="AB3498" s="3"/>
    </row>
    <row r="3499" spans="5:28" x14ac:dyDescent="0.25">
      <c r="E3499" s="3"/>
      <c r="AB3499" s="3"/>
    </row>
    <row r="3500" spans="5:28" x14ac:dyDescent="0.25">
      <c r="E3500" s="3"/>
      <c r="AB3500" s="3"/>
    </row>
    <row r="3501" spans="5:28" x14ac:dyDescent="0.25">
      <c r="E3501" s="3"/>
      <c r="AB3501" s="3"/>
    </row>
    <row r="3502" spans="5:28" x14ac:dyDescent="0.25">
      <c r="E3502" s="3"/>
      <c r="AB3502" s="3"/>
    </row>
    <row r="3503" spans="5:28" x14ac:dyDescent="0.25">
      <c r="E3503" s="3"/>
      <c r="AB3503" s="3"/>
    </row>
    <row r="3504" spans="5:28" x14ac:dyDescent="0.25">
      <c r="E3504" s="3"/>
      <c r="AB3504" s="3"/>
    </row>
    <row r="3505" spans="5:28" x14ac:dyDescent="0.25">
      <c r="E3505" s="3"/>
      <c r="AB3505" s="3"/>
    </row>
    <row r="3506" spans="5:28" x14ac:dyDescent="0.25">
      <c r="E3506" s="3"/>
      <c r="AB3506" s="3"/>
    </row>
    <row r="3507" spans="5:28" x14ac:dyDescent="0.25">
      <c r="E3507" s="3"/>
      <c r="AB3507" s="3"/>
    </row>
    <row r="3508" spans="5:28" x14ac:dyDescent="0.25">
      <c r="E3508" s="3"/>
      <c r="AB3508" s="3"/>
    </row>
    <row r="3509" spans="5:28" x14ac:dyDescent="0.25">
      <c r="E3509" s="3"/>
      <c r="F3509" s="8"/>
      <c r="AB3509" s="3"/>
    </row>
    <row r="3510" spans="5:28" x14ac:dyDescent="0.25">
      <c r="E3510" s="3"/>
      <c r="F3510" s="8"/>
      <c r="AB3510" s="3"/>
    </row>
    <row r="3511" spans="5:28" x14ac:dyDescent="0.25">
      <c r="E3511" s="3"/>
      <c r="AB3511" s="3"/>
    </row>
    <row r="3512" spans="5:28" x14ac:dyDescent="0.25">
      <c r="E3512" s="3"/>
      <c r="AB3512" s="3"/>
    </row>
    <row r="3513" spans="5:28" x14ac:dyDescent="0.25">
      <c r="E3513" s="3"/>
      <c r="AB3513" s="3"/>
    </row>
    <row r="3514" spans="5:28" x14ac:dyDescent="0.25">
      <c r="E3514" s="3"/>
      <c r="AB3514" s="3"/>
    </row>
    <row r="3515" spans="5:28" x14ac:dyDescent="0.25">
      <c r="E3515" s="3"/>
      <c r="AB3515" s="3"/>
    </row>
    <row r="3516" spans="5:28" x14ac:dyDescent="0.25">
      <c r="E3516" s="3"/>
      <c r="AB3516" s="3"/>
    </row>
    <row r="3517" spans="5:28" x14ac:dyDescent="0.25">
      <c r="E3517" s="3"/>
      <c r="AB3517" s="3"/>
    </row>
    <row r="3518" spans="5:28" x14ac:dyDescent="0.25">
      <c r="E3518" s="3"/>
      <c r="AB3518" s="3"/>
    </row>
    <row r="3519" spans="5:28" x14ac:dyDescent="0.25">
      <c r="E3519" s="3"/>
      <c r="AB3519" s="3"/>
    </row>
    <row r="3520" spans="5:28" x14ac:dyDescent="0.25">
      <c r="E3520" s="3"/>
      <c r="AB3520" s="3"/>
    </row>
    <row r="3521" spans="5:28" x14ac:dyDescent="0.25">
      <c r="E3521" s="3"/>
      <c r="F3521" s="8"/>
      <c r="AB3521" s="3"/>
    </row>
    <row r="3522" spans="5:28" x14ac:dyDescent="0.25">
      <c r="E3522" s="3"/>
      <c r="F3522" s="8"/>
      <c r="AB3522" s="3"/>
    </row>
    <row r="3523" spans="5:28" x14ac:dyDescent="0.25">
      <c r="E3523" s="3"/>
      <c r="AB3523" s="3"/>
    </row>
    <row r="3524" spans="5:28" x14ac:dyDescent="0.25">
      <c r="E3524" s="3"/>
      <c r="AB3524" s="3"/>
    </row>
    <row r="3525" spans="5:28" x14ac:dyDescent="0.25">
      <c r="E3525" s="3"/>
      <c r="F3525" s="8"/>
      <c r="AB3525" s="3"/>
    </row>
    <row r="3526" spans="5:28" x14ac:dyDescent="0.25">
      <c r="E3526" s="3"/>
      <c r="AB3526" s="3"/>
    </row>
    <row r="3527" spans="5:28" x14ac:dyDescent="0.25">
      <c r="E3527" s="3"/>
      <c r="F3527" s="8"/>
      <c r="AB3527" s="3"/>
    </row>
    <row r="3528" spans="5:28" x14ac:dyDescent="0.25">
      <c r="E3528" s="3"/>
      <c r="AB3528" s="3"/>
    </row>
    <row r="3529" spans="5:28" x14ac:dyDescent="0.25">
      <c r="E3529" s="3"/>
      <c r="AB3529" s="3"/>
    </row>
    <row r="3530" spans="5:28" x14ac:dyDescent="0.25">
      <c r="E3530" s="3"/>
      <c r="AB3530" s="3"/>
    </row>
    <row r="3531" spans="5:28" x14ac:dyDescent="0.25">
      <c r="E3531" s="3"/>
      <c r="AB3531" s="3"/>
    </row>
    <row r="3532" spans="5:28" x14ac:dyDescent="0.25">
      <c r="E3532" s="3"/>
      <c r="F3532" s="8"/>
      <c r="AB3532" s="3"/>
    </row>
    <row r="3533" spans="5:28" x14ac:dyDescent="0.25">
      <c r="E3533" s="3"/>
      <c r="AB3533" s="3"/>
    </row>
    <row r="3534" spans="5:28" x14ac:dyDescent="0.25">
      <c r="E3534" s="3"/>
      <c r="F3534" s="8"/>
      <c r="AB3534" s="3"/>
    </row>
    <row r="3535" spans="5:28" x14ac:dyDescent="0.25">
      <c r="E3535" s="3"/>
      <c r="AB3535" s="3"/>
    </row>
    <row r="3536" spans="5:28" x14ac:dyDescent="0.25">
      <c r="E3536" s="3"/>
      <c r="F3536" s="8"/>
      <c r="AB3536" s="3"/>
    </row>
    <row r="3537" spans="5:28" x14ac:dyDescent="0.25">
      <c r="E3537" s="3"/>
      <c r="AB3537" s="3"/>
    </row>
    <row r="3538" spans="5:28" x14ac:dyDescent="0.25">
      <c r="E3538" s="3"/>
      <c r="AB3538" s="3"/>
    </row>
    <row r="3539" spans="5:28" x14ac:dyDescent="0.25">
      <c r="E3539" s="3"/>
      <c r="AB3539" s="3"/>
    </row>
    <row r="3540" spans="5:28" x14ac:dyDescent="0.25">
      <c r="E3540" s="3"/>
      <c r="F3540" s="8"/>
      <c r="AB3540" s="3"/>
    </row>
    <row r="3541" spans="5:28" x14ac:dyDescent="0.25">
      <c r="E3541" s="3"/>
      <c r="F3541" s="8"/>
      <c r="AB3541" s="3"/>
    </row>
    <row r="3542" spans="5:28" x14ac:dyDescent="0.25">
      <c r="E3542" s="3"/>
      <c r="AB3542" s="3"/>
    </row>
    <row r="3543" spans="5:28" x14ac:dyDescent="0.25">
      <c r="E3543" s="3"/>
      <c r="F3543" s="8"/>
      <c r="AB3543" s="3"/>
    </row>
    <row r="3544" spans="5:28" x14ac:dyDescent="0.25">
      <c r="E3544" s="3"/>
      <c r="AB3544" s="3"/>
    </row>
    <row r="3545" spans="5:28" x14ac:dyDescent="0.25">
      <c r="E3545" s="3"/>
      <c r="AB3545" s="3"/>
    </row>
    <row r="3546" spans="5:28" x14ac:dyDescent="0.25">
      <c r="E3546" s="3"/>
      <c r="F3546" s="8"/>
      <c r="AB3546" s="3"/>
    </row>
    <row r="3547" spans="5:28" x14ac:dyDescent="0.25">
      <c r="E3547" s="3"/>
      <c r="AB3547" s="3"/>
    </row>
    <row r="3548" spans="5:28" x14ac:dyDescent="0.25">
      <c r="E3548" s="3"/>
      <c r="AB3548" s="3"/>
    </row>
    <row r="3549" spans="5:28" x14ac:dyDescent="0.25">
      <c r="E3549" s="3"/>
      <c r="AB3549" s="3"/>
    </row>
    <row r="3550" spans="5:28" x14ac:dyDescent="0.25">
      <c r="E3550" s="3"/>
      <c r="F3550" s="8"/>
      <c r="AB3550" s="3"/>
    </row>
    <row r="3551" spans="5:28" x14ac:dyDescent="0.25">
      <c r="E3551" s="3"/>
      <c r="AB3551" s="3"/>
    </row>
    <row r="3552" spans="5:28" x14ac:dyDescent="0.25">
      <c r="E3552" s="3"/>
      <c r="AB3552" s="3"/>
    </row>
    <row r="3553" spans="5:28" x14ac:dyDescent="0.25">
      <c r="E3553" s="3"/>
      <c r="F3553" s="8"/>
      <c r="AB3553" s="3"/>
    </row>
    <row r="3554" spans="5:28" x14ac:dyDescent="0.25">
      <c r="E3554" s="3"/>
      <c r="F3554" s="8"/>
      <c r="AB3554" s="3"/>
    </row>
    <row r="3555" spans="5:28" x14ac:dyDescent="0.25">
      <c r="E3555" s="3"/>
      <c r="AB3555" s="3"/>
    </row>
    <row r="3556" spans="5:28" x14ac:dyDescent="0.25">
      <c r="E3556" s="3"/>
      <c r="AB3556" s="3"/>
    </row>
    <row r="3557" spans="5:28" x14ac:dyDescent="0.25">
      <c r="E3557" s="3"/>
      <c r="F3557" s="8"/>
      <c r="AB3557" s="3"/>
    </row>
    <row r="3558" spans="5:28" x14ac:dyDescent="0.25">
      <c r="E3558" s="3"/>
      <c r="AB3558" s="3"/>
    </row>
    <row r="3559" spans="5:28" x14ac:dyDescent="0.25">
      <c r="E3559" s="3"/>
      <c r="AB3559" s="3"/>
    </row>
    <row r="3560" spans="5:28" x14ac:dyDescent="0.25">
      <c r="E3560" s="3"/>
      <c r="AB3560" s="3"/>
    </row>
    <row r="3561" spans="5:28" x14ac:dyDescent="0.25">
      <c r="E3561" s="3"/>
    </row>
    <row r="3562" spans="5:28" x14ac:dyDescent="0.25">
      <c r="E3562" s="3"/>
    </row>
    <row r="3563" spans="5:28" x14ac:dyDescent="0.25">
      <c r="E3563" s="3"/>
      <c r="F3563" s="8"/>
    </row>
    <row r="3564" spans="5:28" x14ac:dyDescent="0.25">
      <c r="E3564" s="3"/>
    </row>
    <row r="3565" spans="5:28" x14ac:dyDescent="0.25">
      <c r="E3565" s="3"/>
    </row>
    <row r="3566" spans="5:28" x14ac:dyDescent="0.25">
      <c r="E3566" s="3"/>
    </row>
    <row r="3567" spans="5:28" x14ac:dyDescent="0.25">
      <c r="E3567" s="3"/>
      <c r="F3567" s="8"/>
    </row>
    <row r="3568" spans="5:28" x14ac:dyDescent="0.25">
      <c r="E3568" s="3"/>
      <c r="AB3568" s="3"/>
    </row>
    <row r="3569" spans="5:28" x14ac:dyDescent="0.25">
      <c r="E3569" s="3"/>
      <c r="F3569" s="8"/>
      <c r="AB3569" s="3"/>
    </row>
    <row r="3570" spans="5:28" x14ac:dyDescent="0.25">
      <c r="E3570" s="3"/>
      <c r="F3570" s="8"/>
      <c r="AB3570" s="3"/>
    </row>
    <row r="3571" spans="5:28" x14ac:dyDescent="0.25">
      <c r="E3571" s="3"/>
      <c r="AB3571" s="3"/>
    </row>
    <row r="3572" spans="5:28" x14ac:dyDescent="0.25">
      <c r="E3572" s="3"/>
      <c r="AB3572" s="3"/>
    </row>
    <row r="3573" spans="5:28" x14ac:dyDescent="0.25">
      <c r="E3573" s="3"/>
      <c r="F3573" s="8"/>
      <c r="AB3573" s="3"/>
    </row>
    <row r="3574" spans="5:28" x14ac:dyDescent="0.25">
      <c r="E3574" s="3"/>
      <c r="F3574" s="8"/>
      <c r="AB3574" s="3"/>
    </row>
    <row r="3575" spans="5:28" x14ac:dyDescent="0.25">
      <c r="E3575" s="3"/>
      <c r="AB3575" s="3"/>
    </row>
    <row r="3576" spans="5:28" x14ac:dyDescent="0.25">
      <c r="E3576" s="3"/>
      <c r="AB3576" s="3"/>
    </row>
    <row r="3577" spans="5:28" x14ac:dyDescent="0.25">
      <c r="E3577" s="3"/>
      <c r="F3577" s="8"/>
      <c r="AB3577" s="3"/>
    </row>
    <row r="3578" spans="5:28" x14ac:dyDescent="0.25">
      <c r="E3578" s="3"/>
      <c r="F3578" s="8"/>
      <c r="AB3578" s="3"/>
    </row>
    <row r="3579" spans="5:28" x14ac:dyDescent="0.25">
      <c r="E3579" s="3"/>
      <c r="AB3579" s="3"/>
    </row>
    <row r="3580" spans="5:28" x14ac:dyDescent="0.25">
      <c r="E3580" s="3"/>
      <c r="AB3580" s="3"/>
    </row>
    <row r="3581" spans="5:28" x14ac:dyDescent="0.25">
      <c r="E3581" s="3"/>
      <c r="F3581" s="8"/>
      <c r="AB3581" s="3"/>
    </row>
    <row r="3582" spans="5:28" x14ac:dyDescent="0.25">
      <c r="E3582" s="3"/>
      <c r="F3582" s="8"/>
      <c r="AB3582" s="3"/>
    </row>
    <row r="3583" spans="5:28" x14ac:dyDescent="0.25">
      <c r="E3583" s="3"/>
      <c r="AB3583" s="3"/>
    </row>
    <row r="3584" spans="5:28" x14ac:dyDescent="0.25">
      <c r="E3584" s="3"/>
    </row>
    <row r="3585" spans="5:28" x14ac:dyDescent="0.25">
      <c r="E3585" s="3"/>
      <c r="AB3585" s="3"/>
    </row>
    <row r="3586" spans="5:28" x14ac:dyDescent="0.25">
      <c r="E3586" s="3"/>
      <c r="AB3586" s="3"/>
    </row>
    <row r="3587" spans="5:28" x14ac:dyDescent="0.25">
      <c r="E3587" s="3"/>
      <c r="AB3587" s="3"/>
    </row>
    <row r="3588" spans="5:28" x14ac:dyDescent="0.25">
      <c r="E3588" s="3"/>
      <c r="F3588" s="8"/>
      <c r="AB3588" s="3"/>
    </row>
    <row r="3589" spans="5:28" x14ac:dyDescent="0.25">
      <c r="E3589" s="3"/>
      <c r="AB3589" s="3"/>
    </row>
    <row r="3590" spans="5:28" x14ac:dyDescent="0.25">
      <c r="E3590" s="3"/>
      <c r="F3590" s="8"/>
      <c r="AB3590" s="3"/>
    </row>
    <row r="3591" spans="5:28" x14ac:dyDescent="0.25">
      <c r="E3591" s="3"/>
      <c r="F3591" s="8"/>
      <c r="AB3591" s="3"/>
    </row>
    <row r="3592" spans="5:28" x14ac:dyDescent="0.25">
      <c r="E3592" s="3"/>
      <c r="AB3592" s="3"/>
    </row>
    <row r="3593" spans="5:28" x14ac:dyDescent="0.25">
      <c r="E3593" s="3"/>
      <c r="AB3593" s="3"/>
    </row>
    <row r="3594" spans="5:28" x14ac:dyDescent="0.25">
      <c r="E3594" s="3"/>
      <c r="AB3594" s="3"/>
    </row>
    <row r="3595" spans="5:28" x14ac:dyDescent="0.25">
      <c r="E3595" s="3"/>
      <c r="AB3595" s="3"/>
    </row>
    <row r="3596" spans="5:28" x14ac:dyDescent="0.25">
      <c r="E3596" s="3"/>
      <c r="AB3596" s="3"/>
    </row>
    <row r="3597" spans="5:28" x14ac:dyDescent="0.25">
      <c r="E3597" s="3"/>
      <c r="AB3597" s="3"/>
    </row>
    <row r="3598" spans="5:28" x14ac:dyDescent="0.25">
      <c r="E3598" s="3"/>
      <c r="F3598" s="8"/>
      <c r="AB3598" s="3"/>
    </row>
    <row r="3599" spans="5:28" x14ac:dyDescent="0.25">
      <c r="E3599" s="3"/>
      <c r="AB3599" s="3"/>
    </row>
    <row r="3600" spans="5:28" x14ac:dyDescent="0.25">
      <c r="E3600" s="3"/>
      <c r="F3600" s="8"/>
      <c r="AB3600" s="3"/>
    </row>
    <row r="3601" spans="5:28" x14ac:dyDescent="0.25">
      <c r="E3601" s="3"/>
      <c r="F3601" s="8"/>
      <c r="AB3601" s="3"/>
    </row>
    <row r="3602" spans="5:28" x14ac:dyDescent="0.25">
      <c r="E3602" s="3"/>
      <c r="AB3602" s="3"/>
    </row>
    <row r="3603" spans="5:28" x14ac:dyDescent="0.25">
      <c r="E3603" s="3"/>
      <c r="AB3603" s="3"/>
    </row>
    <row r="3604" spans="5:28" x14ac:dyDescent="0.25">
      <c r="E3604" s="3"/>
      <c r="AB3604" s="3"/>
    </row>
    <row r="3605" spans="5:28" x14ac:dyDescent="0.25">
      <c r="E3605" s="3"/>
      <c r="AB3605" s="3"/>
    </row>
    <row r="3606" spans="5:28" x14ac:dyDescent="0.25">
      <c r="E3606" s="3"/>
      <c r="AB3606" s="3"/>
    </row>
    <row r="3607" spans="5:28" x14ac:dyDescent="0.25">
      <c r="E3607" s="3"/>
      <c r="F3607" s="8"/>
      <c r="AB3607" s="3"/>
    </row>
    <row r="3608" spans="5:28" x14ac:dyDescent="0.25">
      <c r="E3608" s="3"/>
      <c r="AB3608" s="3"/>
    </row>
    <row r="3609" spans="5:28" x14ac:dyDescent="0.25">
      <c r="E3609" s="3"/>
      <c r="AB3609" s="3"/>
    </row>
    <row r="3610" spans="5:28" x14ac:dyDescent="0.25">
      <c r="E3610" s="3"/>
      <c r="AB3610" s="3"/>
    </row>
    <row r="3611" spans="5:28" x14ac:dyDescent="0.25">
      <c r="E3611" s="3"/>
      <c r="AB3611" s="3"/>
    </row>
    <row r="3612" spans="5:28" x14ac:dyDescent="0.25">
      <c r="E3612" s="3"/>
      <c r="AB3612" s="3"/>
    </row>
    <row r="3613" spans="5:28" x14ac:dyDescent="0.25">
      <c r="E3613" s="3"/>
      <c r="F3613" s="8"/>
      <c r="AB3613" s="3"/>
    </row>
    <row r="3614" spans="5:28" x14ac:dyDescent="0.25">
      <c r="E3614" s="3"/>
      <c r="AB3614" s="3"/>
    </row>
    <row r="3615" spans="5:28" x14ac:dyDescent="0.25">
      <c r="E3615" s="3"/>
      <c r="AB3615" s="3"/>
    </row>
    <row r="3616" spans="5:28" x14ac:dyDescent="0.25">
      <c r="E3616" s="3"/>
      <c r="AB3616" s="3"/>
    </row>
    <row r="3617" spans="5:28" x14ac:dyDescent="0.25">
      <c r="E3617" s="3"/>
      <c r="F3617" s="8"/>
      <c r="AB3617" s="3"/>
    </row>
    <row r="3618" spans="5:28" x14ac:dyDescent="0.25">
      <c r="E3618" s="3"/>
      <c r="AB3618" s="3"/>
    </row>
    <row r="3619" spans="5:28" x14ac:dyDescent="0.25">
      <c r="E3619" s="3"/>
      <c r="AB3619" s="3"/>
    </row>
    <row r="3620" spans="5:28" x14ac:dyDescent="0.25">
      <c r="E3620" s="3"/>
      <c r="AB3620" s="3"/>
    </row>
    <row r="3621" spans="5:28" x14ac:dyDescent="0.25">
      <c r="E3621" s="3"/>
      <c r="F3621" s="8"/>
      <c r="AB3621" s="3"/>
    </row>
    <row r="3622" spans="5:28" x14ac:dyDescent="0.25">
      <c r="E3622" s="3"/>
      <c r="F3622" s="8"/>
      <c r="AB3622" s="3"/>
    </row>
    <row r="3623" spans="5:28" x14ac:dyDescent="0.25">
      <c r="E3623" s="3"/>
      <c r="AB3623" s="3"/>
    </row>
    <row r="3624" spans="5:28" x14ac:dyDescent="0.25">
      <c r="E3624" s="3"/>
      <c r="F3624" s="8"/>
      <c r="AB3624" s="3"/>
    </row>
    <row r="3625" spans="5:28" x14ac:dyDescent="0.25">
      <c r="E3625" s="3"/>
      <c r="AB3625" s="3"/>
    </row>
    <row r="3626" spans="5:28" x14ac:dyDescent="0.25">
      <c r="E3626" s="3"/>
      <c r="AB3626" s="3"/>
    </row>
    <row r="3627" spans="5:28" x14ac:dyDescent="0.25">
      <c r="E3627" s="3"/>
      <c r="AB3627" s="3"/>
    </row>
    <row r="3628" spans="5:28" x14ac:dyDescent="0.25">
      <c r="E3628" s="3"/>
      <c r="AB3628" s="3"/>
    </row>
    <row r="3629" spans="5:28" x14ac:dyDescent="0.25">
      <c r="E3629" s="3"/>
      <c r="AB3629" s="3"/>
    </row>
    <row r="3630" spans="5:28" x14ac:dyDescent="0.25">
      <c r="E3630" s="3"/>
      <c r="F3630" s="8"/>
      <c r="AB3630" s="3"/>
    </row>
    <row r="3631" spans="5:28" x14ac:dyDescent="0.25">
      <c r="E3631" s="3"/>
      <c r="AB3631" s="3"/>
    </row>
    <row r="3632" spans="5:28" x14ac:dyDescent="0.25">
      <c r="E3632" s="3"/>
      <c r="AB3632" s="3"/>
    </row>
    <row r="3633" spans="5:28" x14ac:dyDescent="0.25">
      <c r="E3633" s="3"/>
      <c r="F3633" s="8"/>
      <c r="AB3633" s="3"/>
    </row>
    <row r="3634" spans="5:28" x14ac:dyDescent="0.25">
      <c r="E3634" s="3"/>
      <c r="AB3634" s="3"/>
    </row>
    <row r="3635" spans="5:28" x14ac:dyDescent="0.25">
      <c r="E3635" s="3"/>
      <c r="AB3635" s="3"/>
    </row>
    <row r="3636" spans="5:28" x14ac:dyDescent="0.25">
      <c r="E3636" s="3"/>
      <c r="F3636" s="8"/>
      <c r="AB3636" s="3"/>
    </row>
    <row r="3637" spans="5:28" x14ac:dyDescent="0.25">
      <c r="E3637" s="3"/>
      <c r="F3637" s="8"/>
      <c r="AB3637" s="3"/>
    </row>
    <row r="3638" spans="5:28" x14ac:dyDescent="0.25">
      <c r="E3638" s="3"/>
      <c r="AB3638" s="3"/>
    </row>
    <row r="3639" spans="5:28" x14ac:dyDescent="0.25">
      <c r="E3639" s="3"/>
      <c r="AB3639" s="3"/>
    </row>
    <row r="3640" spans="5:28" x14ac:dyDescent="0.25">
      <c r="E3640" s="3"/>
      <c r="F3640" s="8"/>
      <c r="AB3640" s="3"/>
    </row>
    <row r="3641" spans="5:28" x14ac:dyDescent="0.25">
      <c r="E3641" s="3"/>
      <c r="F3641" s="8"/>
      <c r="AB3641" s="3"/>
    </row>
    <row r="3642" spans="5:28" x14ac:dyDescent="0.25">
      <c r="E3642" s="3"/>
      <c r="F3642" s="8"/>
      <c r="AB3642" s="3"/>
    </row>
    <row r="3643" spans="5:28" x14ac:dyDescent="0.25">
      <c r="E3643" s="3"/>
      <c r="AB3643" s="3"/>
    </row>
    <row r="3644" spans="5:28" x14ac:dyDescent="0.25">
      <c r="E3644" s="3"/>
      <c r="F3644" s="8"/>
      <c r="AB3644" s="3"/>
    </row>
    <row r="3645" spans="5:28" x14ac:dyDescent="0.25">
      <c r="E3645" s="3"/>
      <c r="AB3645" s="3"/>
    </row>
    <row r="3646" spans="5:28" x14ac:dyDescent="0.25">
      <c r="E3646" s="3"/>
      <c r="AB3646" s="3"/>
    </row>
    <row r="3647" spans="5:28" x14ac:dyDescent="0.25">
      <c r="E3647" s="3"/>
      <c r="AB3647" s="3"/>
    </row>
    <row r="3648" spans="5:28" x14ac:dyDescent="0.25">
      <c r="E3648" s="3"/>
      <c r="AB3648" s="3"/>
    </row>
    <row r="3649" spans="5:28" x14ac:dyDescent="0.25">
      <c r="E3649" s="3"/>
      <c r="F3649" s="8"/>
      <c r="AB3649" s="3"/>
    </row>
    <row r="3650" spans="5:28" x14ac:dyDescent="0.25">
      <c r="E3650" s="3"/>
      <c r="AB3650" s="3"/>
    </row>
    <row r="3651" spans="5:28" x14ac:dyDescent="0.25">
      <c r="E3651" s="3"/>
      <c r="AB3651" s="3"/>
    </row>
    <row r="3652" spans="5:28" x14ac:dyDescent="0.25">
      <c r="E3652" s="3"/>
      <c r="AB3652" s="3"/>
    </row>
    <row r="3653" spans="5:28" x14ac:dyDescent="0.25">
      <c r="E3653" s="3"/>
      <c r="F3653" s="8"/>
      <c r="AB3653" s="3"/>
    </row>
    <row r="3654" spans="5:28" x14ac:dyDescent="0.25">
      <c r="E3654" s="3"/>
      <c r="AB3654" s="3"/>
    </row>
    <row r="3655" spans="5:28" x14ac:dyDescent="0.25">
      <c r="E3655" s="3"/>
      <c r="F3655" s="8"/>
      <c r="AB3655" s="3"/>
    </row>
    <row r="3656" spans="5:28" x14ac:dyDescent="0.25">
      <c r="E3656" s="3"/>
      <c r="AB3656" s="3"/>
    </row>
    <row r="3657" spans="5:28" x14ac:dyDescent="0.25">
      <c r="E3657" s="3"/>
      <c r="AB3657" s="3"/>
    </row>
    <row r="3658" spans="5:28" x14ac:dyDescent="0.25">
      <c r="E3658" s="3"/>
      <c r="AB3658" s="3"/>
    </row>
    <row r="3659" spans="5:28" x14ac:dyDescent="0.25">
      <c r="E3659" s="3"/>
      <c r="F3659" s="8"/>
      <c r="AB3659" s="3"/>
    </row>
    <row r="3660" spans="5:28" x14ac:dyDescent="0.25">
      <c r="E3660" s="3"/>
      <c r="AB3660" s="3"/>
    </row>
    <row r="3661" spans="5:28" x14ac:dyDescent="0.25">
      <c r="E3661" s="3"/>
      <c r="F3661" s="8"/>
      <c r="AB3661" s="3"/>
    </row>
    <row r="3662" spans="5:28" x14ac:dyDescent="0.25">
      <c r="E3662" s="3"/>
      <c r="AB3662" s="3"/>
    </row>
    <row r="3663" spans="5:28" x14ac:dyDescent="0.25">
      <c r="E3663" s="3"/>
      <c r="AB3663" s="3"/>
    </row>
    <row r="3664" spans="5:28" x14ac:dyDescent="0.25">
      <c r="E3664" s="3"/>
      <c r="F3664" s="8"/>
      <c r="AB3664" s="3"/>
    </row>
    <row r="3665" spans="5:29" x14ac:dyDescent="0.25">
      <c r="E3665" s="3"/>
      <c r="AB3665" s="3"/>
    </row>
    <row r="3666" spans="5:29" x14ac:dyDescent="0.25">
      <c r="E3666" s="3"/>
      <c r="F3666" s="8"/>
      <c r="AB3666" s="3"/>
    </row>
    <row r="3667" spans="5:29" x14ac:dyDescent="0.25">
      <c r="E3667" s="3"/>
      <c r="AB3667" s="3"/>
    </row>
    <row r="3668" spans="5:29" x14ac:dyDescent="0.25">
      <c r="E3668" s="3"/>
      <c r="AB3668" s="3"/>
    </row>
    <row r="3669" spans="5:29" x14ac:dyDescent="0.25">
      <c r="E3669" s="3"/>
      <c r="AB3669" s="3"/>
    </row>
    <row r="3670" spans="5:29" x14ac:dyDescent="0.25">
      <c r="E3670" s="3"/>
      <c r="AB3670" s="3"/>
    </row>
    <row r="3671" spans="5:29" x14ac:dyDescent="0.25">
      <c r="E3671" s="3"/>
      <c r="AB3671" s="3"/>
    </row>
    <row r="3672" spans="5:29" x14ac:dyDescent="0.25">
      <c r="E3672" s="3"/>
      <c r="AB3672" s="3"/>
    </row>
    <row r="3673" spans="5:29" x14ac:dyDescent="0.25">
      <c r="E3673" s="3"/>
      <c r="AB3673" s="3"/>
    </row>
    <row r="3674" spans="5:29" x14ac:dyDescent="0.25">
      <c r="E3674" s="3"/>
      <c r="AB3674" s="3"/>
    </row>
    <row r="3675" spans="5:29" x14ac:dyDescent="0.25">
      <c r="E3675" s="3"/>
      <c r="AB3675" s="3"/>
    </row>
    <row r="3676" spans="5:29" x14ac:dyDescent="0.25">
      <c r="E3676" s="3"/>
      <c r="AB3676" s="3"/>
    </row>
    <row r="3677" spans="5:29" x14ac:dyDescent="0.25">
      <c r="E3677" s="3"/>
      <c r="AB3677" s="3"/>
    </row>
    <row r="3678" spans="5:29" x14ac:dyDescent="0.25">
      <c r="E3678" s="3"/>
      <c r="AB3678" s="3"/>
      <c r="AC3678" s="3"/>
    </row>
    <row r="3679" spans="5:29" x14ac:dyDescent="0.25">
      <c r="E3679" s="3"/>
      <c r="AB3679" s="3"/>
      <c r="AC3679" s="3"/>
    </row>
    <row r="3680" spans="5:29" x14ac:dyDescent="0.25">
      <c r="E3680" s="3"/>
      <c r="AB3680" s="3"/>
    </row>
    <row r="3681" spans="5:29" x14ac:dyDescent="0.25">
      <c r="E3681" s="3"/>
      <c r="AB3681" s="3"/>
      <c r="AC3681" s="3"/>
    </row>
    <row r="3682" spans="5:29" x14ac:dyDescent="0.25">
      <c r="E3682" s="3"/>
      <c r="AB3682" s="3"/>
    </row>
    <row r="3683" spans="5:29" x14ac:dyDescent="0.25">
      <c r="E3683" s="3"/>
      <c r="AB3683" s="3"/>
      <c r="AC3683" s="3"/>
    </row>
    <row r="3684" spans="5:29" x14ac:dyDescent="0.25">
      <c r="E3684" s="3"/>
      <c r="AB3684" s="3"/>
    </row>
    <row r="3685" spans="5:29" x14ac:dyDescent="0.25">
      <c r="E3685" s="3"/>
      <c r="AB3685" s="3"/>
    </row>
    <row r="3686" spans="5:29" x14ac:dyDescent="0.25">
      <c r="E3686" s="3"/>
      <c r="AB3686" s="3"/>
    </row>
    <row r="3687" spans="5:29" x14ac:dyDescent="0.25">
      <c r="E3687" s="3"/>
      <c r="AB3687" s="3"/>
      <c r="AC3687" s="3"/>
    </row>
    <row r="3688" spans="5:29" x14ac:dyDescent="0.25">
      <c r="E3688" s="3"/>
      <c r="AB3688" s="3"/>
    </row>
    <row r="3689" spans="5:29" x14ac:dyDescent="0.25">
      <c r="E3689" s="3"/>
      <c r="AB3689" s="3"/>
    </row>
    <row r="3690" spans="5:29" x14ac:dyDescent="0.25">
      <c r="E3690" s="3"/>
      <c r="AB3690" s="3"/>
    </row>
    <row r="3691" spans="5:29" x14ac:dyDescent="0.25">
      <c r="E3691" s="3"/>
      <c r="AB3691" s="3"/>
      <c r="AC3691" s="3"/>
    </row>
    <row r="3692" spans="5:29" x14ac:dyDescent="0.25">
      <c r="E3692" s="3"/>
      <c r="AB3692" s="3"/>
    </row>
    <row r="3693" spans="5:29" x14ac:dyDescent="0.25">
      <c r="E3693" s="3"/>
      <c r="AB3693" s="3"/>
    </row>
    <row r="3694" spans="5:29" x14ac:dyDescent="0.25">
      <c r="E3694" s="3"/>
      <c r="AB3694" s="3"/>
    </row>
    <row r="3695" spans="5:29" x14ac:dyDescent="0.25">
      <c r="E3695" s="3"/>
      <c r="AB3695" s="3"/>
    </row>
    <row r="3696" spans="5:29" x14ac:dyDescent="0.25">
      <c r="E3696" s="3"/>
      <c r="AB3696" s="3"/>
      <c r="AC3696" s="3"/>
    </row>
    <row r="3697" spans="5:29" x14ac:dyDescent="0.25">
      <c r="E3697" s="3"/>
      <c r="AB3697" s="3"/>
      <c r="AC3697" s="3"/>
    </row>
    <row r="3698" spans="5:29" x14ac:dyDescent="0.25">
      <c r="E3698" s="3"/>
      <c r="AB3698" s="3"/>
    </row>
    <row r="3699" spans="5:29" x14ac:dyDescent="0.25">
      <c r="E3699" s="3"/>
      <c r="AB3699" s="3"/>
    </row>
    <row r="3700" spans="5:29" x14ac:dyDescent="0.25">
      <c r="E3700" s="3"/>
      <c r="AB3700" s="3"/>
    </row>
    <row r="3701" spans="5:29" x14ac:dyDescent="0.25">
      <c r="E3701" s="3"/>
      <c r="AB3701" s="3"/>
    </row>
    <row r="3702" spans="5:29" x14ac:dyDescent="0.25">
      <c r="E3702" s="3"/>
      <c r="AB3702" s="3"/>
    </row>
    <row r="3703" spans="5:29" x14ac:dyDescent="0.25">
      <c r="E3703" s="3"/>
      <c r="AB3703" s="3"/>
    </row>
    <row r="3704" spans="5:29" x14ac:dyDescent="0.25">
      <c r="E3704" s="3"/>
      <c r="AB3704" s="3"/>
      <c r="AC3704" s="6"/>
    </row>
    <row r="3705" spans="5:29" x14ac:dyDescent="0.25">
      <c r="E3705" s="3"/>
      <c r="AB3705" s="3"/>
      <c r="AC3705" s="6"/>
    </row>
    <row r="3706" spans="5:29" x14ac:dyDescent="0.25">
      <c r="E3706" s="3"/>
      <c r="AB3706" s="3"/>
    </row>
    <row r="3707" spans="5:29" x14ac:dyDescent="0.25">
      <c r="E3707" s="3"/>
      <c r="AB3707" s="3"/>
    </row>
    <row r="3708" spans="5:29" x14ac:dyDescent="0.25">
      <c r="E3708" s="3"/>
      <c r="AB3708" s="3"/>
    </row>
    <row r="3709" spans="5:29" x14ac:dyDescent="0.25">
      <c r="E3709" s="3"/>
      <c r="AB3709" s="3"/>
      <c r="AC3709" s="3"/>
    </row>
    <row r="3710" spans="5:29" x14ac:dyDescent="0.25">
      <c r="E3710" s="3"/>
      <c r="AB3710" s="3"/>
    </row>
    <row r="3711" spans="5:29" x14ac:dyDescent="0.25">
      <c r="E3711" s="3"/>
      <c r="AB3711" s="3"/>
    </row>
    <row r="3712" spans="5:29" x14ac:dyDescent="0.25">
      <c r="E3712" s="3"/>
      <c r="AB3712" s="3"/>
    </row>
    <row r="3713" spans="5:29" x14ac:dyDescent="0.25">
      <c r="E3713" s="3"/>
      <c r="AB3713" s="3"/>
    </row>
    <row r="3714" spans="5:29" x14ac:dyDescent="0.25">
      <c r="E3714" s="3"/>
      <c r="AB3714" s="3"/>
    </row>
    <row r="3715" spans="5:29" x14ac:dyDescent="0.25">
      <c r="E3715" s="3"/>
      <c r="AB3715" s="3"/>
      <c r="AC3715" s="3"/>
    </row>
    <row r="3716" spans="5:29" x14ac:dyDescent="0.25">
      <c r="E3716" s="3"/>
      <c r="AB3716" s="3"/>
    </row>
    <row r="3717" spans="5:29" x14ac:dyDescent="0.25">
      <c r="E3717" s="3"/>
      <c r="AB3717" s="3"/>
      <c r="AC3717" s="3"/>
    </row>
    <row r="3718" spans="5:29" x14ac:dyDescent="0.25">
      <c r="E3718" s="3"/>
      <c r="AB3718" s="3"/>
    </row>
    <row r="3719" spans="5:29" x14ac:dyDescent="0.25">
      <c r="E3719" s="3"/>
      <c r="AB3719" s="3"/>
    </row>
    <row r="3720" spans="5:29" x14ac:dyDescent="0.25">
      <c r="E3720" s="3"/>
      <c r="AB3720" s="3"/>
    </row>
    <row r="3721" spans="5:29" x14ac:dyDescent="0.25">
      <c r="E3721" s="3"/>
      <c r="AB3721" s="3"/>
      <c r="AC3721" s="3"/>
    </row>
    <row r="3722" spans="5:29" x14ac:dyDescent="0.25">
      <c r="E3722" s="3"/>
      <c r="AB3722" s="3"/>
    </row>
    <row r="3723" spans="5:29" x14ac:dyDescent="0.25">
      <c r="E3723" s="3"/>
      <c r="AB3723" s="3"/>
      <c r="AC3723" s="3"/>
    </row>
    <row r="3724" spans="5:29" x14ac:dyDescent="0.25">
      <c r="E3724" s="3"/>
      <c r="AB3724" s="3"/>
    </row>
    <row r="3725" spans="5:29" x14ac:dyDescent="0.25">
      <c r="E3725" s="3"/>
      <c r="AB3725" s="3"/>
    </row>
    <row r="3726" spans="5:29" x14ac:dyDescent="0.25">
      <c r="E3726" s="3"/>
      <c r="AB3726" s="3"/>
      <c r="AC3726" s="6"/>
    </row>
    <row r="3727" spans="5:29" x14ac:dyDescent="0.25">
      <c r="E3727" s="3"/>
      <c r="AB3727" s="3"/>
    </row>
    <row r="3728" spans="5:29" x14ac:dyDescent="0.25">
      <c r="E3728" s="3"/>
      <c r="AB3728" s="3"/>
    </row>
    <row r="3729" spans="5:29" x14ac:dyDescent="0.25">
      <c r="E3729" s="3"/>
      <c r="AB3729" s="3"/>
    </row>
    <row r="3730" spans="5:29" x14ac:dyDescent="0.25">
      <c r="E3730" s="3"/>
      <c r="AB3730" s="3"/>
    </row>
    <row r="3731" spans="5:29" x14ac:dyDescent="0.25">
      <c r="E3731" s="3"/>
      <c r="AB3731" s="3"/>
    </row>
    <row r="3732" spans="5:29" x14ac:dyDescent="0.25">
      <c r="E3732" s="3"/>
      <c r="AB3732" s="3"/>
    </row>
    <row r="3733" spans="5:29" x14ac:dyDescent="0.25">
      <c r="E3733" s="3"/>
      <c r="AB3733" s="3"/>
    </row>
    <row r="3734" spans="5:29" x14ac:dyDescent="0.25">
      <c r="E3734" s="3"/>
      <c r="AB3734" s="3"/>
    </row>
    <row r="3735" spans="5:29" x14ac:dyDescent="0.25">
      <c r="E3735" s="3"/>
      <c r="AB3735" s="3"/>
      <c r="AC3735" s="6"/>
    </row>
    <row r="3736" spans="5:29" x14ac:dyDescent="0.25">
      <c r="E3736" s="3"/>
      <c r="AB3736" s="3"/>
    </row>
    <row r="3737" spans="5:29" x14ac:dyDescent="0.25">
      <c r="E3737" s="3"/>
      <c r="AB3737" s="3"/>
      <c r="AC3737" s="3"/>
    </row>
    <row r="3738" spans="5:29" x14ac:dyDescent="0.25">
      <c r="E3738" s="3"/>
      <c r="AB3738" s="3"/>
    </row>
    <row r="3739" spans="5:29" x14ac:dyDescent="0.25">
      <c r="E3739" s="3"/>
      <c r="AB3739" s="3"/>
    </row>
    <row r="3740" spans="5:29" x14ac:dyDescent="0.25">
      <c r="E3740" s="3"/>
      <c r="AB3740" s="3"/>
      <c r="AC3740" s="3"/>
    </row>
    <row r="3741" spans="5:29" x14ac:dyDescent="0.25">
      <c r="E3741" s="3"/>
      <c r="AB3741" s="3"/>
    </row>
    <row r="3742" spans="5:29" x14ac:dyDescent="0.25">
      <c r="E3742" s="3"/>
      <c r="AB3742" s="3"/>
    </row>
    <row r="3743" spans="5:29" x14ac:dyDescent="0.25">
      <c r="E3743" s="3"/>
      <c r="AB3743" s="3"/>
    </row>
    <row r="3744" spans="5:29" x14ac:dyDescent="0.25">
      <c r="E3744" s="3"/>
      <c r="AB3744" s="3"/>
    </row>
    <row r="3745" spans="5:29" x14ac:dyDescent="0.25">
      <c r="E3745" s="3"/>
      <c r="AB3745" s="3"/>
    </row>
    <row r="3746" spans="5:29" x14ac:dyDescent="0.25">
      <c r="E3746" s="3"/>
      <c r="AB3746" s="3"/>
    </row>
    <row r="3747" spans="5:29" x14ac:dyDescent="0.25">
      <c r="E3747" s="3"/>
      <c r="AB3747" s="3"/>
      <c r="AC3747" s="3"/>
    </row>
    <row r="3748" spans="5:29" x14ac:dyDescent="0.25">
      <c r="E3748" s="3"/>
      <c r="AB3748" s="3"/>
    </row>
    <row r="3749" spans="5:29" x14ac:dyDescent="0.25">
      <c r="E3749" s="3"/>
      <c r="AB3749" s="3"/>
    </row>
    <row r="3750" spans="5:29" x14ac:dyDescent="0.25">
      <c r="E3750" s="3"/>
      <c r="AB3750" s="3"/>
      <c r="AC3750" s="3"/>
    </row>
    <row r="3751" spans="5:29" x14ac:dyDescent="0.25">
      <c r="E3751" s="3"/>
      <c r="AB3751" s="3"/>
      <c r="AC3751" s="3"/>
    </row>
    <row r="3752" spans="5:29" x14ac:dyDescent="0.25">
      <c r="E3752" s="3"/>
      <c r="AB3752" s="3"/>
    </row>
    <row r="3753" spans="5:29" x14ac:dyDescent="0.25">
      <c r="E3753" s="3"/>
      <c r="AB3753" s="3"/>
    </row>
    <row r="3754" spans="5:29" x14ac:dyDescent="0.25">
      <c r="E3754" s="3"/>
      <c r="AB3754" s="3"/>
    </row>
    <row r="3755" spans="5:29" x14ac:dyDescent="0.25">
      <c r="E3755" s="3"/>
      <c r="AB3755" s="3"/>
    </row>
    <row r="3756" spans="5:29" x14ac:dyDescent="0.25">
      <c r="E3756" s="3"/>
      <c r="AB3756" s="3"/>
    </row>
    <row r="3757" spans="5:29" x14ac:dyDescent="0.25">
      <c r="E3757" s="3"/>
      <c r="AB3757" s="3"/>
    </row>
    <row r="3758" spans="5:29" x14ac:dyDescent="0.25">
      <c r="E3758" s="3"/>
      <c r="AB3758" s="3"/>
    </row>
    <row r="3759" spans="5:29" x14ac:dyDescent="0.25">
      <c r="E3759" s="3"/>
      <c r="AB3759" s="3"/>
    </row>
    <row r="3760" spans="5:29" x14ac:dyDescent="0.25">
      <c r="E3760" s="3"/>
      <c r="AB3760" s="3"/>
    </row>
    <row r="3761" spans="5:29" x14ac:dyDescent="0.25">
      <c r="E3761" s="3"/>
      <c r="AB3761" s="3"/>
    </row>
    <row r="3762" spans="5:29" x14ac:dyDescent="0.25">
      <c r="E3762" s="3"/>
      <c r="AB3762" s="3"/>
    </row>
    <row r="3763" spans="5:29" x14ac:dyDescent="0.25">
      <c r="E3763" s="3"/>
      <c r="AB3763" s="3"/>
    </row>
    <row r="3764" spans="5:29" x14ac:dyDescent="0.25">
      <c r="E3764" s="3"/>
      <c r="AB3764" s="3"/>
    </row>
    <row r="3765" spans="5:29" x14ac:dyDescent="0.25">
      <c r="E3765" s="3"/>
      <c r="AB3765" s="3"/>
    </row>
    <row r="3766" spans="5:29" x14ac:dyDescent="0.25">
      <c r="E3766" s="3"/>
      <c r="AB3766" s="3"/>
    </row>
    <row r="3767" spans="5:29" x14ac:dyDescent="0.25">
      <c r="E3767" s="3"/>
      <c r="AB3767" s="3"/>
    </row>
    <row r="3768" spans="5:29" x14ac:dyDescent="0.25">
      <c r="E3768" s="3"/>
      <c r="AB3768" s="3"/>
    </row>
    <row r="3769" spans="5:29" x14ac:dyDescent="0.25">
      <c r="E3769" s="3"/>
      <c r="AB3769" s="3"/>
    </row>
    <row r="3770" spans="5:29" x14ac:dyDescent="0.25">
      <c r="E3770" s="3"/>
      <c r="AB3770" s="3"/>
    </row>
    <row r="3771" spans="5:29" x14ac:dyDescent="0.25">
      <c r="E3771" s="3"/>
      <c r="AB3771" s="3"/>
    </row>
    <row r="3772" spans="5:29" x14ac:dyDescent="0.25">
      <c r="E3772" s="3"/>
      <c r="AB3772" s="3"/>
    </row>
    <row r="3773" spans="5:29" x14ac:dyDescent="0.25">
      <c r="E3773" s="3"/>
      <c r="AB3773" s="3"/>
    </row>
    <row r="3774" spans="5:29" x14ac:dyDescent="0.25">
      <c r="E3774" s="3"/>
      <c r="AB3774" s="3"/>
    </row>
    <row r="3775" spans="5:29" x14ac:dyDescent="0.25">
      <c r="E3775" s="3"/>
      <c r="AB3775" s="3"/>
    </row>
    <row r="3776" spans="5:29" x14ac:dyDescent="0.25">
      <c r="E3776" s="3"/>
      <c r="AB3776" s="3"/>
      <c r="AC3776" s="3"/>
    </row>
    <row r="3777" spans="5:28" x14ac:dyDescent="0.25">
      <c r="E3777" s="3"/>
      <c r="AB3777" s="3"/>
    </row>
    <row r="3778" spans="5:28" x14ac:dyDescent="0.25">
      <c r="E3778" s="3"/>
      <c r="AB3778" s="3"/>
    </row>
    <row r="3779" spans="5:28" x14ac:dyDescent="0.25">
      <c r="E3779" s="3"/>
      <c r="AB3779" s="3"/>
    </row>
    <row r="3780" spans="5:28" x14ac:dyDescent="0.25">
      <c r="E3780" s="3"/>
      <c r="AB3780" s="3"/>
    </row>
    <row r="3781" spans="5:28" x14ac:dyDescent="0.25">
      <c r="E3781" s="3"/>
      <c r="AB3781" s="3"/>
    </row>
    <row r="3782" spans="5:28" x14ac:dyDescent="0.25">
      <c r="E3782" s="3"/>
      <c r="AB3782" s="3"/>
    </row>
    <row r="3783" spans="5:28" x14ac:dyDescent="0.25">
      <c r="E3783" s="3"/>
      <c r="AB3783" s="3"/>
    </row>
    <row r="3784" spans="5:28" x14ac:dyDescent="0.25">
      <c r="E3784" s="3"/>
      <c r="AB3784" s="3"/>
    </row>
    <row r="3785" spans="5:28" x14ac:dyDescent="0.25">
      <c r="E3785" s="3"/>
      <c r="AB3785" s="3"/>
    </row>
    <row r="3786" spans="5:28" x14ac:dyDescent="0.25">
      <c r="E3786" s="3"/>
      <c r="AB3786" s="3"/>
    </row>
    <row r="3787" spans="5:28" x14ac:dyDescent="0.25">
      <c r="E3787" s="3"/>
      <c r="AB3787" s="3"/>
    </row>
    <row r="3788" spans="5:28" x14ac:dyDescent="0.25">
      <c r="E3788" s="3"/>
      <c r="AB3788" s="3"/>
    </row>
    <row r="3789" spans="5:28" x14ac:dyDescent="0.25">
      <c r="E3789" s="3"/>
      <c r="AB3789" s="3"/>
    </row>
    <row r="3790" spans="5:28" x14ac:dyDescent="0.25">
      <c r="E3790" s="3"/>
      <c r="AB3790" s="3"/>
    </row>
    <row r="3791" spans="5:28" x14ac:dyDescent="0.25">
      <c r="E3791" s="3"/>
      <c r="AB3791" s="3"/>
    </row>
    <row r="3792" spans="5:28" x14ac:dyDescent="0.25">
      <c r="E3792" s="3"/>
      <c r="AB3792" s="3"/>
    </row>
    <row r="3793" spans="5:28" x14ac:dyDescent="0.25">
      <c r="E3793" s="3"/>
      <c r="AB3793" s="3"/>
    </row>
    <row r="3794" spans="5:28" x14ac:dyDescent="0.25">
      <c r="E3794" s="3"/>
      <c r="AB3794" s="3"/>
    </row>
    <row r="3795" spans="5:28" x14ac:dyDescent="0.25">
      <c r="E3795" s="3"/>
      <c r="AB3795" s="3"/>
    </row>
    <row r="3796" spans="5:28" x14ac:dyDescent="0.25">
      <c r="E3796" s="3"/>
      <c r="AB3796" s="3"/>
    </row>
    <row r="3797" spans="5:28" x14ac:dyDescent="0.25">
      <c r="E3797" s="3"/>
      <c r="AB3797" s="3"/>
    </row>
    <row r="3798" spans="5:28" x14ac:dyDescent="0.25">
      <c r="E3798" s="3"/>
      <c r="AB3798" s="3"/>
    </row>
    <row r="3799" spans="5:28" x14ac:dyDescent="0.25">
      <c r="E3799" s="3"/>
      <c r="AB3799" s="3"/>
    </row>
    <row r="3800" spans="5:28" x14ac:dyDescent="0.25">
      <c r="E3800" s="3"/>
      <c r="AB3800" s="3"/>
    </row>
    <row r="3801" spans="5:28" x14ac:dyDescent="0.25">
      <c r="E3801" s="3"/>
      <c r="AB3801" s="3"/>
    </row>
    <row r="3802" spans="5:28" x14ac:dyDescent="0.25">
      <c r="E3802" s="3"/>
      <c r="AB3802" s="3"/>
    </row>
    <row r="3803" spans="5:28" x14ac:dyDescent="0.25">
      <c r="E3803" s="3"/>
      <c r="AB3803" s="3"/>
    </row>
    <row r="3804" spans="5:28" x14ac:dyDescent="0.25">
      <c r="E3804" s="3"/>
      <c r="AB3804" s="3"/>
    </row>
    <row r="3805" spans="5:28" x14ac:dyDescent="0.25">
      <c r="E3805" s="3"/>
      <c r="AB3805" s="3"/>
    </row>
    <row r="3806" spans="5:28" x14ac:dyDescent="0.25">
      <c r="E3806" s="3"/>
      <c r="AB3806" s="3"/>
    </row>
    <row r="3807" spans="5:28" x14ac:dyDescent="0.25">
      <c r="E3807" s="3"/>
      <c r="AB3807" s="3"/>
    </row>
    <row r="3808" spans="5:28" x14ac:dyDescent="0.25">
      <c r="E3808" s="3"/>
      <c r="AB3808" s="3"/>
    </row>
    <row r="3809" spans="5:28" x14ac:dyDescent="0.25">
      <c r="E3809" s="3"/>
      <c r="AB3809" s="3"/>
    </row>
    <row r="3810" spans="5:28" x14ac:dyDescent="0.25">
      <c r="E3810" s="3"/>
      <c r="AB3810" s="3"/>
    </row>
    <row r="3811" spans="5:28" x14ac:dyDescent="0.25">
      <c r="E3811" s="3"/>
      <c r="AB3811" s="3"/>
    </row>
    <row r="3812" spans="5:28" x14ac:dyDescent="0.25">
      <c r="E3812" s="3"/>
      <c r="AB3812" s="3"/>
    </row>
    <row r="3813" spans="5:28" x14ac:dyDescent="0.25">
      <c r="E3813" s="3"/>
      <c r="AB3813" s="3"/>
    </row>
    <row r="3814" spans="5:28" x14ac:dyDescent="0.25">
      <c r="E3814" s="3"/>
      <c r="AB3814" s="3"/>
    </row>
    <row r="3815" spans="5:28" x14ac:dyDescent="0.25">
      <c r="E3815" s="3"/>
      <c r="AB3815" s="3"/>
    </row>
    <row r="3816" spans="5:28" x14ac:dyDescent="0.25">
      <c r="E3816" s="3"/>
      <c r="AB3816" s="3"/>
    </row>
    <row r="3817" spans="5:28" x14ac:dyDescent="0.25">
      <c r="E3817" s="3"/>
      <c r="AB3817" s="3"/>
    </row>
    <row r="3818" spans="5:28" x14ac:dyDescent="0.25">
      <c r="E3818" s="3"/>
      <c r="AB3818" s="3"/>
    </row>
    <row r="3819" spans="5:28" x14ac:dyDescent="0.25">
      <c r="E3819" s="3"/>
      <c r="AB3819" s="3"/>
    </row>
    <row r="3820" spans="5:28" x14ac:dyDescent="0.25">
      <c r="E3820" s="3"/>
      <c r="AB3820" s="3"/>
    </row>
    <row r="3821" spans="5:28" x14ac:dyDescent="0.25">
      <c r="E3821" s="3"/>
      <c r="AB3821" s="3"/>
    </row>
    <row r="3822" spans="5:28" x14ac:dyDescent="0.25">
      <c r="E3822" s="3"/>
      <c r="AB3822" s="3"/>
    </row>
    <row r="3823" spans="5:28" x14ac:dyDescent="0.25">
      <c r="E3823" s="3"/>
      <c r="AB3823" s="3"/>
    </row>
    <row r="3824" spans="5:28" x14ac:dyDescent="0.25">
      <c r="E3824" s="3"/>
      <c r="AB3824" s="3"/>
    </row>
    <row r="3825" spans="5:29" x14ac:dyDescent="0.25">
      <c r="E3825" s="3"/>
      <c r="AB3825" s="3"/>
    </row>
    <row r="3826" spans="5:29" x14ac:dyDescent="0.25">
      <c r="E3826" s="3"/>
      <c r="AB3826" s="3"/>
    </row>
    <row r="3827" spans="5:29" x14ac:dyDescent="0.25">
      <c r="E3827" s="3"/>
      <c r="AB3827" s="3"/>
    </row>
    <row r="3828" spans="5:29" x14ac:dyDescent="0.25">
      <c r="E3828" s="3"/>
      <c r="AB3828" s="3"/>
    </row>
    <row r="3829" spans="5:29" x14ac:dyDescent="0.25">
      <c r="E3829" s="3"/>
      <c r="AB3829" s="3"/>
    </row>
    <row r="3830" spans="5:29" x14ac:dyDescent="0.25">
      <c r="E3830" s="3"/>
      <c r="AB3830" s="3"/>
    </row>
    <row r="3831" spans="5:29" x14ac:dyDescent="0.25">
      <c r="E3831" s="3"/>
      <c r="AB3831" s="3"/>
    </row>
    <row r="3832" spans="5:29" x14ac:dyDescent="0.25">
      <c r="E3832" s="3"/>
      <c r="AB3832" s="3"/>
    </row>
    <row r="3833" spans="5:29" x14ac:dyDescent="0.25">
      <c r="E3833" s="3"/>
      <c r="AB3833" s="3"/>
    </row>
    <row r="3834" spans="5:29" x14ac:dyDescent="0.25">
      <c r="E3834" s="3"/>
      <c r="AB3834" s="3"/>
    </row>
    <row r="3835" spans="5:29" x14ac:dyDescent="0.25">
      <c r="E3835" s="3"/>
      <c r="AB3835" s="3"/>
      <c r="AC3835" s="6"/>
    </row>
    <row r="3836" spans="5:29" x14ac:dyDescent="0.25">
      <c r="E3836" s="3"/>
      <c r="AB3836" s="3"/>
      <c r="AC3836" s="3"/>
    </row>
    <row r="3837" spans="5:29" x14ac:dyDescent="0.25">
      <c r="E3837" s="3"/>
      <c r="AB3837" s="3"/>
    </row>
    <row r="3838" spans="5:29" x14ac:dyDescent="0.25">
      <c r="E3838" s="3"/>
      <c r="AB3838" s="3"/>
    </row>
    <row r="3839" spans="5:29" x14ac:dyDescent="0.25">
      <c r="E3839" s="3"/>
      <c r="AB3839" s="3"/>
    </row>
    <row r="3840" spans="5:29" x14ac:dyDescent="0.25">
      <c r="E3840" s="3"/>
      <c r="AB3840" s="3"/>
    </row>
    <row r="3841" spans="5:28" x14ac:dyDescent="0.25">
      <c r="E3841" s="3"/>
      <c r="AB3841" s="3"/>
    </row>
    <row r="3842" spans="5:28" x14ac:dyDescent="0.25">
      <c r="E3842" s="3"/>
      <c r="AB3842" s="3"/>
    </row>
    <row r="3843" spans="5:28" x14ac:dyDescent="0.25">
      <c r="E3843" s="3"/>
      <c r="AB3843" s="3"/>
    </row>
    <row r="3844" spans="5:28" x14ac:dyDescent="0.25">
      <c r="E3844" s="3"/>
      <c r="AB3844" s="3"/>
    </row>
    <row r="3845" spans="5:28" x14ac:dyDescent="0.25">
      <c r="E3845" s="3"/>
      <c r="AB3845" s="3"/>
    </row>
    <row r="3846" spans="5:28" x14ac:dyDescent="0.25">
      <c r="E3846" s="3"/>
      <c r="AB3846" s="3"/>
    </row>
    <row r="3847" spans="5:28" x14ac:dyDescent="0.25">
      <c r="E3847" s="3"/>
      <c r="AB3847" s="3"/>
    </row>
    <row r="3848" spans="5:28" x14ac:dyDescent="0.25">
      <c r="E3848" s="3"/>
      <c r="AB3848" s="3"/>
    </row>
    <row r="3849" spans="5:28" x14ac:dyDescent="0.25">
      <c r="E3849" s="3"/>
      <c r="AB3849" s="3"/>
    </row>
    <row r="3850" spans="5:28" x14ac:dyDescent="0.25">
      <c r="E3850" s="3"/>
      <c r="AB3850" s="3"/>
    </row>
    <row r="3851" spans="5:28" x14ac:dyDescent="0.25">
      <c r="E3851" s="3"/>
      <c r="AB3851" s="3"/>
    </row>
    <row r="3852" spans="5:28" x14ac:dyDescent="0.25">
      <c r="E3852" s="3"/>
      <c r="AB3852" s="3"/>
    </row>
    <row r="3853" spans="5:28" x14ac:dyDescent="0.25">
      <c r="E3853" s="3"/>
      <c r="AB3853" s="3"/>
    </row>
    <row r="3854" spans="5:28" x14ac:dyDescent="0.25">
      <c r="E3854" s="3"/>
      <c r="AB3854" s="3"/>
    </row>
    <row r="3855" spans="5:28" x14ac:dyDescent="0.25">
      <c r="E3855" s="3"/>
      <c r="AB3855" s="3"/>
    </row>
    <row r="3856" spans="5:28" x14ac:dyDescent="0.25">
      <c r="E3856" s="3"/>
      <c r="AB3856" s="3"/>
    </row>
    <row r="3857" spans="5:29" x14ac:dyDescent="0.25">
      <c r="E3857" s="3"/>
      <c r="AB3857" s="3"/>
    </row>
    <row r="3858" spans="5:29" x14ac:dyDescent="0.25">
      <c r="E3858" s="3"/>
      <c r="AB3858" s="3"/>
      <c r="AC3858" s="3"/>
    </row>
    <row r="3859" spans="5:29" x14ac:dyDescent="0.25">
      <c r="E3859" s="3"/>
      <c r="AB3859" s="3"/>
    </row>
    <row r="3860" spans="5:29" x14ac:dyDescent="0.25">
      <c r="E3860" s="3"/>
      <c r="AB3860" s="3"/>
    </row>
    <row r="3861" spans="5:29" x14ac:dyDescent="0.25">
      <c r="E3861" s="3"/>
      <c r="AB3861" s="3"/>
    </row>
    <row r="3862" spans="5:29" x14ac:dyDescent="0.25">
      <c r="E3862" s="3"/>
      <c r="AB3862" s="3"/>
    </row>
    <row r="3863" spans="5:29" x14ac:dyDescent="0.25">
      <c r="E3863" s="3"/>
      <c r="AB3863" s="3"/>
    </row>
    <row r="3864" spans="5:29" x14ac:dyDescent="0.25">
      <c r="E3864" s="3"/>
      <c r="AB3864" s="3"/>
      <c r="AC3864" s="3"/>
    </row>
    <row r="3865" spans="5:29" x14ac:dyDescent="0.25">
      <c r="E3865" s="3"/>
      <c r="AB3865" s="3"/>
    </row>
    <row r="3866" spans="5:29" x14ac:dyDescent="0.25">
      <c r="E3866" s="3"/>
      <c r="AB3866" s="3"/>
    </row>
    <row r="3867" spans="5:29" x14ac:dyDescent="0.25">
      <c r="E3867" s="3"/>
      <c r="AB3867" s="3"/>
    </row>
    <row r="3868" spans="5:29" x14ac:dyDescent="0.25">
      <c r="E3868" s="3"/>
      <c r="AB3868" s="3"/>
    </row>
    <row r="3869" spans="5:29" x14ac:dyDescent="0.25">
      <c r="E3869" s="3"/>
      <c r="AB3869" s="3"/>
    </row>
    <row r="3870" spans="5:29" x14ac:dyDescent="0.25">
      <c r="E3870" s="3"/>
      <c r="AB3870" s="3"/>
    </row>
    <row r="3871" spans="5:29" x14ac:dyDescent="0.25">
      <c r="E3871" s="3"/>
      <c r="AB3871" s="3"/>
    </row>
    <row r="3872" spans="5:29" x14ac:dyDescent="0.25">
      <c r="E3872" s="3"/>
      <c r="AB3872" s="3"/>
    </row>
    <row r="3873" spans="5:37" x14ac:dyDescent="0.25">
      <c r="E3873" s="3"/>
      <c r="AB3873" s="3"/>
    </row>
    <row r="3874" spans="5:37" x14ac:dyDescent="0.25">
      <c r="E3874" s="3"/>
      <c r="AB3874" s="3"/>
    </row>
    <row r="3875" spans="5:37" x14ac:dyDescent="0.25">
      <c r="E3875" s="3"/>
      <c r="AB3875" s="3"/>
    </row>
    <row r="3876" spans="5:37" x14ac:dyDescent="0.25">
      <c r="E3876" s="3"/>
      <c r="AB3876" s="3"/>
    </row>
    <row r="3877" spans="5:37" x14ac:dyDescent="0.25">
      <c r="E3877" s="3"/>
      <c r="AB3877" s="3"/>
    </row>
    <row r="3878" spans="5:37" x14ac:dyDescent="0.25">
      <c r="E3878" s="3"/>
      <c r="AB3878" s="3"/>
    </row>
    <row r="3879" spans="5:37" x14ac:dyDescent="0.25">
      <c r="E3879" s="3"/>
      <c r="AB3879" s="3"/>
    </row>
    <row r="3880" spans="5:37" x14ac:dyDescent="0.25">
      <c r="E3880" s="3"/>
      <c r="AB3880" s="3"/>
    </row>
    <row r="3881" spans="5:37" x14ac:dyDescent="0.25">
      <c r="E3881" s="3"/>
      <c r="AB3881" s="3"/>
    </row>
    <row r="3882" spans="5:37" x14ac:dyDescent="0.25">
      <c r="E3882" s="3"/>
      <c r="AB3882" s="3"/>
    </row>
    <row r="3883" spans="5:37" x14ac:dyDescent="0.25">
      <c r="E3883" s="3"/>
      <c r="AB3883" s="3"/>
      <c r="AK3883" s="10"/>
    </row>
    <row r="3884" spans="5:37" x14ac:dyDescent="0.25">
      <c r="E3884" s="3"/>
      <c r="AB3884" s="3"/>
    </row>
    <row r="3885" spans="5:37" x14ac:dyDescent="0.25">
      <c r="E3885" s="3"/>
      <c r="AB3885" s="3"/>
    </row>
    <row r="3886" spans="5:37" x14ac:dyDescent="0.25">
      <c r="E3886" s="3"/>
      <c r="AB3886" s="3"/>
    </row>
    <row r="3887" spans="5:37" x14ac:dyDescent="0.25">
      <c r="E3887" s="3"/>
      <c r="AB3887" s="3"/>
    </row>
    <row r="3888" spans="5:37" x14ac:dyDescent="0.25">
      <c r="E3888" s="3"/>
      <c r="AB3888" s="3"/>
    </row>
    <row r="3889" spans="5:37" x14ac:dyDescent="0.25">
      <c r="E3889" s="3"/>
      <c r="AB3889" s="3"/>
    </row>
    <row r="3890" spans="5:37" x14ac:dyDescent="0.25">
      <c r="E3890" s="3"/>
      <c r="AB3890" s="3"/>
    </row>
    <row r="3891" spans="5:37" x14ac:dyDescent="0.25">
      <c r="E3891" s="3"/>
      <c r="AB3891" s="3"/>
    </row>
    <row r="3892" spans="5:37" x14ac:dyDescent="0.25">
      <c r="E3892" s="3"/>
      <c r="AB3892" s="3"/>
    </row>
    <row r="3893" spans="5:37" x14ac:dyDescent="0.25">
      <c r="E3893" s="3"/>
      <c r="AB3893" s="3"/>
    </row>
    <row r="3894" spans="5:37" x14ac:dyDescent="0.25">
      <c r="E3894" s="3"/>
      <c r="AB3894" s="3"/>
      <c r="AC3894" s="3"/>
    </row>
    <row r="3895" spans="5:37" x14ac:dyDescent="0.25">
      <c r="E3895" s="3"/>
      <c r="AB3895" s="3"/>
    </row>
    <row r="3896" spans="5:37" x14ac:dyDescent="0.25">
      <c r="E3896" s="3"/>
      <c r="AB3896" s="3"/>
    </row>
    <row r="3897" spans="5:37" x14ac:dyDescent="0.25">
      <c r="E3897" s="3"/>
      <c r="AB3897" s="3"/>
    </row>
    <row r="3898" spans="5:37" x14ac:dyDescent="0.25">
      <c r="E3898" s="3"/>
      <c r="AB3898" s="3"/>
    </row>
    <row r="3899" spans="5:37" x14ac:dyDescent="0.25">
      <c r="E3899" s="3"/>
      <c r="AB3899" s="3"/>
    </row>
    <row r="3900" spans="5:37" x14ac:dyDescent="0.25">
      <c r="E3900" s="3"/>
      <c r="AB3900" s="3"/>
    </row>
    <row r="3901" spans="5:37" x14ac:dyDescent="0.25">
      <c r="E3901" s="3"/>
      <c r="AB3901" s="3"/>
    </row>
    <row r="3902" spans="5:37" x14ac:dyDescent="0.25">
      <c r="E3902" s="3"/>
      <c r="AB3902" s="3"/>
    </row>
    <row r="3903" spans="5:37" x14ac:dyDescent="0.25">
      <c r="E3903" s="3"/>
      <c r="AB3903" s="3"/>
      <c r="AK3903" s="10"/>
    </row>
    <row r="3904" spans="5:37" x14ac:dyDescent="0.25">
      <c r="E3904" s="3"/>
      <c r="AB3904" s="3"/>
    </row>
    <row r="3905" spans="5:29" x14ac:dyDescent="0.25">
      <c r="E3905" s="3"/>
      <c r="AB3905" s="3"/>
    </row>
    <row r="3906" spans="5:29" x14ac:dyDescent="0.25">
      <c r="E3906" s="3"/>
      <c r="AB3906" s="3"/>
    </row>
    <row r="3907" spans="5:29" x14ac:dyDescent="0.25">
      <c r="E3907" s="3"/>
      <c r="AB3907" s="3"/>
    </row>
    <row r="3908" spans="5:29" x14ac:dyDescent="0.25">
      <c r="E3908" s="3"/>
      <c r="AB3908" s="3"/>
    </row>
    <row r="3909" spans="5:29" x14ac:dyDescent="0.25">
      <c r="E3909" s="3"/>
      <c r="AB3909" s="3"/>
    </row>
    <row r="3910" spans="5:29" x14ac:dyDescent="0.25">
      <c r="E3910" s="3"/>
      <c r="AB3910" s="3"/>
    </row>
    <row r="3911" spans="5:29" x14ac:dyDescent="0.25">
      <c r="E3911" s="3"/>
      <c r="AB3911" s="3"/>
    </row>
    <row r="3912" spans="5:29" x14ac:dyDescent="0.25">
      <c r="E3912" s="3"/>
      <c r="AB3912" s="3"/>
    </row>
    <row r="3913" spans="5:29" x14ac:dyDescent="0.25">
      <c r="E3913" s="3"/>
      <c r="AB3913" s="3"/>
      <c r="AC3913" s="3"/>
    </row>
    <row r="3914" spans="5:29" x14ac:dyDescent="0.25">
      <c r="E3914" s="3"/>
      <c r="AB3914" s="3"/>
    </row>
    <row r="3915" spans="5:29" x14ac:dyDescent="0.25">
      <c r="E3915" s="3"/>
      <c r="AB3915" s="3"/>
    </row>
    <row r="3916" spans="5:29" x14ac:dyDescent="0.25">
      <c r="E3916" s="3"/>
      <c r="AB3916" s="3"/>
    </row>
    <row r="3917" spans="5:29" x14ac:dyDescent="0.25">
      <c r="E3917" s="3"/>
      <c r="AB3917" s="3"/>
    </row>
    <row r="3918" spans="5:29" x14ac:dyDescent="0.25">
      <c r="E3918" s="3"/>
      <c r="AB3918" s="3"/>
    </row>
    <row r="3919" spans="5:29" x14ac:dyDescent="0.25">
      <c r="E3919" s="3"/>
      <c r="AB3919" s="3"/>
    </row>
    <row r="3920" spans="5:29" x14ac:dyDescent="0.25">
      <c r="E3920" s="3"/>
      <c r="AB3920" s="3"/>
    </row>
    <row r="3921" spans="5:28" x14ac:dyDescent="0.25">
      <c r="E3921" s="3"/>
      <c r="AB3921" s="3"/>
    </row>
    <row r="3922" spans="5:28" x14ac:dyDescent="0.25">
      <c r="E3922" s="3"/>
      <c r="AB3922" s="3"/>
    </row>
    <row r="3923" spans="5:28" x14ac:dyDescent="0.25">
      <c r="E3923" s="3"/>
      <c r="AB3923" s="3"/>
    </row>
    <row r="3924" spans="5:28" x14ac:dyDescent="0.25">
      <c r="E3924" s="3"/>
      <c r="AB3924" s="3"/>
    </row>
    <row r="3925" spans="5:28" x14ac:dyDescent="0.25">
      <c r="E3925" s="3"/>
      <c r="AB3925" s="3"/>
    </row>
    <row r="3926" spans="5:28" x14ac:dyDescent="0.25">
      <c r="E3926" s="3"/>
      <c r="AB3926" s="3"/>
    </row>
    <row r="3927" spans="5:28" x14ac:dyDescent="0.25">
      <c r="E3927" s="3"/>
      <c r="AB3927" s="3"/>
    </row>
    <row r="3928" spans="5:28" x14ac:dyDescent="0.25">
      <c r="E3928" s="3"/>
      <c r="AB3928" s="3"/>
    </row>
    <row r="3929" spans="5:28" x14ac:dyDescent="0.25">
      <c r="E3929" s="3"/>
      <c r="AB3929" s="3"/>
    </row>
    <row r="3930" spans="5:28" x14ac:dyDescent="0.25">
      <c r="E3930" s="3"/>
      <c r="AB3930" s="3"/>
    </row>
    <row r="3931" spans="5:28" x14ac:dyDescent="0.25">
      <c r="E3931" s="3"/>
      <c r="AB3931" s="3"/>
    </row>
    <row r="3932" spans="5:28" x14ac:dyDescent="0.25">
      <c r="E3932" s="3"/>
      <c r="AB3932" s="3"/>
    </row>
    <row r="3933" spans="5:28" x14ac:dyDescent="0.25">
      <c r="E3933" s="3"/>
      <c r="AB3933" s="3"/>
    </row>
    <row r="3934" spans="5:28" x14ac:dyDescent="0.25">
      <c r="E3934" s="3"/>
      <c r="AB3934" s="3"/>
    </row>
    <row r="3935" spans="5:28" x14ac:dyDescent="0.25">
      <c r="E3935" s="3"/>
      <c r="AB3935" s="3"/>
    </row>
    <row r="3936" spans="5:28" x14ac:dyDescent="0.25">
      <c r="E3936" s="3"/>
      <c r="AB3936" s="3"/>
    </row>
    <row r="3937" spans="5:28" x14ac:dyDescent="0.25">
      <c r="E3937" s="3"/>
      <c r="AB3937" s="3"/>
    </row>
    <row r="3938" spans="5:28" x14ac:dyDescent="0.25">
      <c r="E3938" s="3"/>
      <c r="AB3938" s="3"/>
    </row>
    <row r="3939" spans="5:28" x14ac:dyDescent="0.25">
      <c r="E3939" s="3"/>
      <c r="AB3939" s="3"/>
    </row>
    <row r="3940" spans="5:28" x14ac:dyDescent="0.25">
      <c r="E3940" s="3"/>
      <c r="AB3940" s="3"/>
    </row>
    <row r="3941" spans="5:28" x14ac:dyDescent="0.25">
      <c r="E3941" s="3"/>
      <c r="AB3941" s="3"/>
    </row>
    <row r="3942" spans="5:28" x14ac:dyDescent="0.25">
      <c r="E3942" s="3"/>
      <c r="AB3942" s="3"/>
    </row>
    <row r="3943" spans="5:28" x14ac:dyDescent="0.25">
      <c r="E3943" s="3"/>
      <c r="AB3943" s="3"/>
    </row>
    <row r="3944" spans="5:28" x14ac:dyDescent="0.25">
      <c r="E3944" s="3"/>
      <c r="AB3944" s="3"/>
    </row>
    <row r="3945" spans="5:28" x14ac:dyDescent="0.25">
      <c r="E3945" s="3"/>
      <c r="AB3945" s="3"/>
    </row>
    <row r="3946" spans="5:28" x14ac:dyDescent="0.25">
      <c r="E3946" s="3"/>
      <c r="AB3946" s="3"/>
    </row>
    <row r="3947" spans="5:28" x14ac:dyDescent="0.25">
      <c r="E3947" s="3"/>
      <c r="AB3947" s="3"/>
    </row>
    <row r="3948" spans="5:28" x14ac:dyDescent="0.25">
      <c r="E3948" s="3"/>
      <c r="AB3948" s="3"/>
    </row>
    <row r="3949" spans="5:28" x14ac:dyDescent="0.25">
      <c r="E3949" s="3"/>
      <c r="AB3949" s="3"/>
    </row>
    <row r="3950" spans="5:28" x14ac:dyDescent="0.25">
      <c r="E3950" s="3"/>
      <c r="AB3950" s="3"/>
    </row>
    <row r="3951" spans="5:28" x14ac:dyDescent="0.25">
      <c r="E3951" s="3"/>
      <c r="AB3951" s="3"/>
    </row>
    <row r="3952" spans="5:28" x14ac:dyDescent="0.25">
      <c r="E3952" s="3"/>
      <c r="AB3952" s="3"/>
    </row>
    <row r="3953" spans="5:28" x14ac:dyDescent="0.25">
      <c r="E3953" s="3"/>
      <c r="AB3953" s="3"/>
    </row>
    <row r="3954" spans="5:28" x14ac:dyDescent="0.25">
      <c r="E3954" s="3"/>
      <c r="AB3954" s="3"/>
    </row>
    <row r="3955" spans="5:28" x14ac:dyDescent="0.25">
      <c r="E3955" s="3"/>
      <c r="AB3955" s="3"/>
    </row>
    <row r="3956" spans="5:28" x14ac:dyDescent="0.25">
      <c r="E3956" s="3"/>
      <c r="AB3956" s="3"/>
    </row>
    <row r="3957" spans="5:28" x14ac:dyDescent="0.25">
      <c r="E3957" s="3"/>
      <c r="AB3957" s="3"/>
    </row>
    <row r="3958" spans="5:28" x14ac:dyDescent="0.25">
      <c r="E3958" s="3"/>
      <c r="AB3958" s="3"/>
    </row>
    <row r="3959" spans="5:28" x14ac:dyDescent="0.25">
      <c r="E3959" s="3"/>
      <c r="AB3959" s="3"/>
    </row>
    <row r="3960" spans="5:28" x14ac:dyDescent="0.25">
      <c r="E3960" s="3"/>
      <c r="AB3960" s="3"/>
    </row>
    <row r="3961" spans="5:28" x14ac:dyDescent="0.25">
      <c r="E3961" s="3"/>
      <c r="AB3961" s="3"/>
    </row>
    <row r="3962" spans="5:28" x14ac:dyDescent="0.25">
      <c r="E3962" s="3"/>
      <c r="AB3962" s="3"/>
    </row>
    <row r="3963" spans="5:28" x14ac:dyDescent="0.25">
      <c r="E3963" s="3"/>
      <c r="AB3963" s="3"/>
    </row>
    <row r="3964" spans="5:28" x14ac:dyDescent="0.25">
      <c r="E3964" s="3"/>
      <c r="AB3964" s="3"/>
    </row>
    <row r="3965" spans="5:28" x14ac:dyDescent="0.25">
      <c r="E3965" s="3"/>
      <c r="AB3965" s="3"/>
    </row>
    <row r="3966" spans="5:28" x14ac:dyDescent="0.25">
      <c r="E3966" s="3"/>
      <c r="AB3966" s="3"/>
    </row>
    <row r="3967" spans="5:28" x14ac:dyDescent="0.25">
      <c r="E3967" s="3"/>
      <c r="AB3967" s="3"/>
    </row>
    <row r="3968" spans="5:28" x14ac:dyDescent="0.25">
      <c r="E3968" s="3"/>
      <c r="AB3968" s="3"/>
    </row>
    <row r="3969" spans="5:37" x14ac:dyDescent="0.25">
      <c r="E3969" s="3"/>
      <c r="AB3969" s="3"/>
    </row>
    <row r="3970" spans="5:37" x14ac:dyDescent="0.25">
      <c r="E3970" s="3"/>
      <c r="AB3970" s="3"/>
    </row>
    <row r="3971" spans="5:37" x14ac:dyDescent="0.25">
      <c r="E3971" s="3"/>
      <c r="AB3971" s="3"/>
    </row>
    <row r="3972" spans="5:37" x14ac:dyDescent="0.25">
      <c r="E3972" s="3"/>
      <c r="AB3972" s="3"/>
    </row>
    <row r="3973" spans="5:37" x14ac:dyDescent="0.25">
      <c r="E3973" s="3"/>
      <c r="AB3973" s="3"/>
      <c r="AK3973" s="10"/>
    </row>
    <row r="3974" spans="5:37" x14ac:dyDescent="0.25">
      <c r="E3974" s="3"/>
      <c r="AB3974" s="3"/>
    </row>
    <row r="3975" spans="5:37" x14ac:dyDescent="0.25">
      <c r="E3975" s="3"/>
      <c r="AB3975" s="3"/>
    </row>
    <row r="3976" spans="5:37" x14ac:dyDescent="0.25">
      <c r="E3976" s="3"/>
      <c r="AB3976" s="3"/>
    </row>
    <row r="3977" spans="5:37" x14ac:dyDescent="0.25">
      <c r="E3977" s="3"/>
      <c r="AB3977" s="3"/>
    </row>
    <row r="3978" spans="5:37" x14ac:dyDescent="0.25">
      <c r="E3978" s="3"/>
      <c r="AB3978" s="3"/>
    </row>
    <row r="3979" spans="5:37" x14ac:dyDescent="0.25">
      <c r="E3979" s="3"/>
      <c r="AB3979" s="3"/>
    </row>
    <row r="3980" spans="5:37" x14ac:dyDescent="0.25">
      <c r="E3980" s="3"/>
      <c r="AB3980" s="3"/>
    </row>
    <row r="3981" spans="5:37" x14ac:dyDescent="0.25">
      <c r="E3981" s="3"/>
      <c r="AB3981" s="3"/>
    </row>
    <row r="3982" spans="5:37" x14ac:dyDescent="0.25">
      <c r="E3982" s="3"/>
      <c r="AB3982" s="3"/>
    </row>
    <row r="3983" spans="5:37" x14ac:dyDescent="0.25">
      <c r="E3983" s="3"/>
      <c r="AB3983" s="3"/>
    </row>
    <row r="3984" spans="5:37" x14ac:dyDescent="0.25">
      <c r="E3984" s="3"/>
      <c r="AB3984" s="3"/>
    </row>
    <row r="3985" spans="5:29" x14ac:dyDescent="0.25">
      <c r="E3985" s="3"/>
      <c r="AB3985" s="3"/>
    </row>
    <row r="3986" spans="5:29" x14ac:dyDescent="0.25">
      <c r="E3986" s="3"/>
      <c r="AB3986" s="3"/>
    </row>
    <row r="3987" spans="5:29" x14ac:dyDescent="0.25">
      <c r="E3987" s="3"/>
      <c r="AB3987" s="3"/>
    </row>
    <row r="3988" spans="5:29" x14ac:dyDescent="0.25">
      <c r="E3988" s="3"/>
      <c r="AB3988" s="3"/>
    </row>
    <row r="3989" spans="5:29" x14ac:dyDescent="0.25">
      <c r="E3989" s="3"/>
      <c r="AB3989" s="3"/>
    </row>
    <row r="3990" spans="5:29" x14ac:dyDescent="0.25">
      <c r="E3990" s="3"/>
      <c r="AB3990" s="3"/>
    </row>
    <row r="3991" spans="5:29" x14ac:dyDescent="0.25">
      <c r="E3991" s="3"/>
      <c r="AB3991" s="3"/>
    </row>
    <row r="3992" spans="5:29" x14ac:dyDescent="0.25">
      <c r="E3992" s="3"/>
      <c r="AB3992" s="3"/>
    </row>
    <row r="3993" spans="5:29" x14ac:dyDescent="0.25">
      <c r="E3993" s="3"/>
      <c r="AB3993" s="3"/>
    </row>
    <row r="3994" spans="5:29" x14ac:dyDescent="0.25">
      <c r="E3994" s="3"/>
      <c r="AB3994" s="3"/>
    </row>
    <row r="3995" spans="5:29" x14ac:dyDescent="0.25">
      <c r="E3995" s="3"/>
      <c r="AB3995" s="3"/>
    </row>
    <row r="3996" spans="5:29" x14ac:dyDescent="0.25">
      <c r="E3996" s="3"/>
      <c r="AB3996" s="3"/>
    </row>
    <row r="3997" spans="5:29" x14ac:dyDescent="0.25">
      <c r="E3997" s="3"/>
      <c r="AB3997" s="3"/>
    </row>
    <row r="3998" spans="5:29" x14ac:dyDescent="0.25">
      <c r="E3998" s="3"/>
      <c r="AB3998" s="3"/>
    </row>
    <row r="3999" spans="5:29" x14ac:dyDescent="0.25">
      <c r="E3999" s="3"/>
      <c r="AB3999" s="3"/>
      <c r="AC3999" s="6"/>
    </row>
    <row r="4000" spans="5:29" x14ac:dyDescent="0.25">
      <c r="E4000" s="3"/>
      <c r="AB4000" s="3"/>
      <c r="AC4000" s="3"/>
    </row>
    <row r="4001" spans="5:37" x14ac:dyDescent="0.25">
      <c r="E4001" s="3"/>
      <c r="AB4001" s="3"/>
    </row>
    <row r="4002" spans="5:37" x14ac:dyDescent="0.25">
      <c r="E4002" s="3"/>
      <c r="AB4002" s="3"/>
    </row>
    <row r="4003" spans="5:37" x14ac:dyDescent="0.25">
      <c r="E4003" s="3"/>
      <c r="AB4003" s="3"/>
    </row>
    <row r="4004" spans="5:37" x14ac:dyDescent="0.25">
      <c r="E4004" s="3"/>
      <c r="AB4004" s="3"/>
    </row>
    <row r="4005" spans="5:37" x14ac:dyDescent="0.25">
      <c r="E4005" s="3"/>
      <c r="AB4005" s="3"/>
    </row>
    <row r="4006" spans="5:37" x14ac:dyDescent="0.25">
      <c r="E4006" s="3"/>
      <c r="AB4006" s="3"/>
      <c r="AK4006" s="10"/>
    </row>
    <row r="4007" spans="5:37" x14ac:dyDescent="0.25">
      <c r="E4007" s="3"/>
      <c r="AB4007" s="3"/>
    </row>
    <row r="4008" spans="5:37" x14ac:dyDescent="0.25">
      <c r="E4008" s="3"/>
      <c r="AB4008" s="3"/>
    </row>
    <row r="4009" spans="5:37" x14ac:dyDescent="0.25">
      <c r="E4009" s="3"/>
      <c r="AB4009" s="3"/>
    </row>
    <row r="4010" spans="5:37" x14ac:dyDescent="0.25">
      <c r="E4010" s="3"/>
      <c r="AB4010" s="3"/>
    </row>
    <row r="4011" spans="5:37" x14ac:dyDescent="0.25">
      <c r="E4011" s="3"/>
      <c r="AB4011" s="3"/>
    </row>
    <row r="4012" spans="5:37" x14ac:dyDescent="0.25">
      <c r="E4012" s="3"/>
      <c r="AB4012" s="3"/>
    </row>
    <row r="4013" spans="5:37" x14ac:dyDescent="0.25">
      <c r="E4013" s="3"/>
      <c r="AB4013" s="3"/>
    </row>
    <row r="4014" spans="5:37" x14ac:dyDescent="0.25">
      <c r="E4014" s="3"/>
      <c r="AB4014" s="3"/>
      <c r="AK4014" s="10"/>
    </row>
    <row r="4015" spans="5:37" x14ac:dyDescent="0.25">
      <c r="E4015" s="3"/>
      <c r="AB4015" s="3"/>
    </row>
    <row r="4016" spans="5:37" x14ac:dyDescent="0.25">
      <c r="E4016" s="3"/>
      <c r="AB4016" s="3"/>
    </row>
    <row r="4017" spans="5:37" x14ac:dyDescent="0.25">
      <c r="E4017" s="3"/>
      <c r="AB4017" s="3"/>
    </row>
    <row r="4018" spans="5:37" x14ac:dyDescent="0.25">
      <c r="E4018" s="3"/>
      <c r="AB4018" s="3"/>
    </row>
    <row r="4019" spans="5:37" x14ac:dyDescent="0.25">
      <c r="E4019" s="3"/>
      <c r="AB4019" s="3"/>
    </row>
    <row r="4020" spans="5:37" x14ac:dyDescent="0.25">
      <c r="E4020" s="3"/>
      <c r="AB4020" s="3"/>
    </row>
    <row r="4021" spans="5:37" x14ac:dyDescent="0.25">
      <c r="E4021" s="3"/>
      <c r="AB4021" s="3"/>
    </row>
    <row r="4022" spans="5:37" x14ac:dyDescent="0.25">
      <c r="E4022" s="3"/>
      <c r="AB4022" s="3"/>
    </row>
    <row r="4023" spans="5:37" x14ac:dyDescent="0.25">
      <c r="E4023" s="3"/>
      <c r="AB4023" s="3"/>
    </row>
    <row r="4024" spans="5:37" x14ac:dyDescent="0.25">
      <c r="E4024" s="3"/>
      <c r="AB4024" s="3"/>
    </row>
    <row r="4025" spans="5:37" x14ac:dyDescent="0.25">
      <c r="E4025" s="3"/>
      <c r="AB4025" s="3"/>
    </row>
    <row r="4026" spans="5:37" x14ac:dyDescent="0.25">
      <c r="E4026" s="3"/>
      <c r="AB4026" s="3"/>
    </row>
    <row r="4027" spans="5:37" x14ac:dyDescent="0.25">
      <c r="E4027" s="3"/>
      <c r="AB4027" s="3"/>
    </row>
    <row r="4028" spans="5:37" x14ac:dyDescent="0.25">
      <c r="E4028" s="3"/>
      <c r="AB4028" s="3"/>
    </row>
    <row r="4029" spans="5:37" x14ac:dyDescent="0.25">
      <c r="E4029" s="3"/>
      <c r="AB4029" s="3"/>
    </row>
    <row r="4030" spans="5:37" x14ac:dyDescent="0.25">
      <c r="E4030" s="3"/>
      <c r="AB4030" s="3"/>
    </row>
    <row r="4031" spans="5:37" x14ac:dyDescent="0.25">
      <c r="E4031" s="3"/>
      <c r="AB4031" s="3"/>
      <c r="AK4031" s="10"/>
    </row>
    <row r="4032" spans="5:37" x14ac:dyDescent="0.25">
      <c r="E4032" s="3"/>
      <c r="AB4032" s="3"/>
      <c r="AK4032" s="10"/>
    </row>
    <row r="4033" spans="5:28" x14ac:dyDescent="0.25">
      <c r="E4033" s="3"/>
      <c r="AB4033" s="3"/>
    </row>
    <row r="4034" spans="5:28" x14ac:dyDescent="0.25">
      <c r="E4034" s="3"/>
      <c r="AB4034" s="3"/>
    </row>
    <row r="4035" spans="5:28" x14ac:dyDescent="0.25">
      <c r="E4035" s="3"/>
      <c r="AB4035" s="3"/>
    </row>
    <row r="4036" spans="5:28" x14ac:dyDescent="0.25">
      <c r="E4036" s="3"/>
      <c r="AB4036" s="3"/>
    </row>
    <row r="4037" spans="5:28" x14ac:dyDescent="0.25">
      <c r="E4037" s="3"/>
      <c r="AB4037" s="3"/>
    </row>
    <row r="4038" spans="5:28" x14ac:dyDescent="0.25">
      <c r="E4038" s="3"/>
      <c r="AB4038" s="3"/>
    </row>
    <row r="4039" spans="5:28" x14ac:dyDescent="0.25">
      <c r="E4039" s="3"/>
      <c r="AB4039" s="3"/>
    </row>
    <row r="4040" spans="5:28" x14ac:dyDescent="0.25">
      <c r="E4040" s="3"/>
      <c r="AB4040" s="3"/>
    </row>
    <row r="4041" spans="5:28" x14ac:dyDescent="0.25">
      <c r="E4041" s="3"/>
      <c r="AB4041" s="3"/>
    </row>
    <row r="4042" spans="5:28" x14ac:dyDescent="0.25">
      <c r="E4042" s="3"/>
      <c r="AB4042" s="3"/>
    </row>
    <row r="4043" spans="5:28" x14ac:dyDescent="0.25">
      <c r="E4043" s="3"/>
      <c r="AB4043" s="3"/>
    </row>
    <row r="4044" spans="5:28" x14ac:dyDescent="0.25">
      <c r="E4044" s="3"/>
      <c r="AB4044" s="3"/>
    </row>
    <row r="4045" spans="5:28" x14ac:dyDescent="0.25">
      <c r="E4045" s="3"/>
      <c r="AB4045" s="3"/>
    </row>
    <row r="4046" spans="5:28" x14ac:dyDescent="0.25">
      <c r="E4046" s="3"/>
      <c r="AB4046" s="3"/>
    </row>
    <row r="4047" spans="5:28" x14ac:dyDescent="0.25">
      <c r="E4047" s="3"/>
      <c r="AB4047" s="3"/>
    </row>
    <row r="4048" spans="5:28" x14ac:dyDescent="0.25">
      <c r="E4048" s="3"/>
      <c r="AB4048" s="3"/>
    </row>
    <row r="4049" spans="5:29" x14ac:dyDescent="0.25">
      <c r="E4049" s="3"/>
      <c r="AB4049" s="3"/>
    </row>
    <row r="4050" spans="5:29" x14ac:dyDescent="0.25">
      <c r="E4050" s="3"/>
      <c r="AB4050" s="3"/>
    </row>
    <row r="4051" spans="5:29" x14ac:dyDescent="0.25">
      <c r="E4051" s="3"/>
      <c r="AB4051" s="3"/>
    </row>
    <row r="4052" spans="5:29" x14ac:dyDescent="0.25">
      <c r="E4052" s="3"/>
      <c r="AB4052" s="3"/>
      <c r="AC4052" s="3"/>
    </row>
    <row r="4053" spans="5:29" x14ac:dyDescent="0.25">
      <c r="E4053" s="3"/>
      <c r="AB4053" s="3"/>
    </row>
    <row r="4054" spans="5:29" x14ac:dyDescent="0.25">
      <c r="E4054" s="3"/>
      <c r="AB4054" s="3"/>
    </row>
    <row r="4055" spans="5:29" x14ac:dyDescent="0.25">
      <c r="E4055" s="3"/>
      <c r="AB4055" s="3"/>
    </row>
    <row r="4056" spans="5:29" x14ac:dyDescent="0.25">
      <c r="E4056" s="3"/>
      <c r="AB4056" s="3"/>
    </row>
    <row r="4057" spans="5:29" x14ac:dyDescent="0.25">
      <c r="E4057" s="3"/>
      <c r="AB4057" s="3"/>
    </row>
    <row r="4058" spans="5:29" x14ac:dyDescent="0.25">
      <c r="E4058" s="3"/>
      <c r="AB4058" s="3"/>
      <c r="AC4058" s="3"/>
    </row>
    <row r="4059" spans="5:29" x14ac:dyDescent="0.25">
      <c r="E4059" s="3"/>
      <c r="AB4059" s="3"/>
    </row>
    <row r="4060" spans="5:29" x14ac:dyDescent="0.25">
      <c r="E4060" s="3"/>
      <c r="AB4060" s="3"/>
    </row>
    <row r="4061" spans="5:29" x14ac:dyDescent="0.25">
      <c r="E4061" s="3"/>
      <c r="AB4061" s="3"/>
    </row>
    <row r="4062" spans="5:29" x14ac:dyDescent="0.25">
      <c r="E4062" s="3"/>
      <c r="AB4062" s="3"/>
    </row>
    <row r="4063" spans="5:29" x14ac:dyDescent="0.25">
      <c r="E4063" s="3"/>
      <c r="AB4063" s="3"/>
    </row>
    <row r="4064" spans="5:29" x14ac:dyDescent="0.25">
      <c r="E4064" s="3"/>
      <c r="AB4064" s="3"/>
    </row>
    <row r="4065" spans="5:29" x14ac:dyDescent="0.25">
      <c r="E4065" s="3"/>
      <c r="AB4065" s="3"/>
    </row>
    <row r="4066" spans="5:29" x14ac:dyDescent="0.25">
      <c r="E4066" s="3"/>
      <c r="AB4066" s="3"/>
      <c r="AC4066" s="3"/>
    </row>
    <row r="4067" spans="5:29" x14ac:dyDescent="0.25">
      <c r="E4067" s="3"/>
      <c r="AB4067" s="3"/>
    </row>
    <row r="4068" spans="5:29" x14ac:dyDescent="0.25">
      <c r="E4068" s="3"/>
      <c r="AB4068" s="3"/>
    </row>
    <row r="4069" spans="5:29" x14ac:dyDescent="0.25">
      <c r="E4069" s="3"/>
      <c r="AB4069" s="3"/>
    </row>
    <row r="4070" spans="5:29" x14ac:dyDescent="0.25">
      <c r="E4070" s="3"/>
      <c r="AB4070" s="3"/>
    </row>
    <row r="4071" spans="5:29" x14ac:dyDescent="0.25">
      <c r="E4071" s="3"/>
      <c r="AB4071" s="3"/>
    </row>
    <row r="4072" spans="5:29" x14ac:dyDescent="0.25">
      <c r="E4072" s="3"/>
      <c r="AB4072" s="3"/>
    </row>
    <row r="4073" spans="5:29" x14ac:dyDescent="0.25">
      <c r="E4073" s="3"/>
      <c r="AB4073" s="3"/>
    </row>
    <row r="4074" spans="5:29" x14ac:dyDescent="0.25">
      <c r="E4074" s="3"/>
      <c r="AB4074" s="3"/>
    </row>
    <row r="4075" spans="5:29" x14ac:dyDescent="0.25">
      <c r="E4075" s="3"/>
      <c r="AB4075" s="3"/>
    </row>
    <row r="4076" spans="5:29" x14ac:dyDescent="0.25">
      <c r="E4076" s="3"/>
      <c r="AB4076" s="3"/>
    </row>
    <row r="4077" spans="5:29" x14ac:dyDescent="0.25">
      <c r="E4077" s="3"/>
      <c r="AB4077" s="3"/>
    </row>
    <row r="4078" spans="5:29" x14ac:dyDescent="0.25">
      <c r="E4078" s="3"/>
      <c r="AB4078" s="3"/>
    </row>
    <row r="4079" spans="5:29" x14ac:dyDescent="0.25">
      <c r="E4079" s="3"/>
      <c r="AB4079" s="3"/>
    </row>
    <row r="4080" spans="5:29" x14ac:dyDescent="0.25">
      <c r="E4080" s="3"/>
      <c r="AB4080" s="3"/>
    </row>
    <row r="4081" spans="5:28" x14ac:dyDescent="0.25">
      <c r="E4081" s="3"/>
      <c r="AB4081" s="3"/>
    </row>
    <row r="4082" spans="5:28" x14ac:dyDescent="0.25">
      <c r="E4082" s="3"/>
      <c r="AB4082" s="3"/>
    </row>
    <row r="4083" spans="5:28" x14ac:dyDescent="0.25">
      <c r="E4083" s="3"/>
      <c r="AB4083" s="3"/>
    </row>
    <row r="4084" spans="5:28" x14ac:dyDescent="0.25">
      <c r="E4084" s="3"/>
      <c r="AB4084" s="3"/>
    </row>
    <row r="4085" spans="5:28" x14ac:dyDescent="0.25">
      <c r="E4085" s="3"/>
      <c r="AB4085" s="3"/>
    </row>
    <row r="4086" spans="5:28" x14ac:dyDescent="0.25">
      <c r="E4086" s="3"/>
      <c r="AB4086" s="3"/>
    </row>
    <row r="4087" spans="5:28" x14ac:dyDescent="0.25">
      <c r="E4087" s="3"/>
      <c r="AB4087" s="3"/>
    </row>
    <row r="4088" spans="5:28" x14ac:dyDescent="0.25">
      <c r="E4088" s="3"/>
      <c r="AB4088" s="3"/>
    </row>
    <row r="4089" spans="5:28" x14ac:dyDescent="0.25">
      <c r="E4089" s="3"/>
      <c r="AB4089" s="3"/>
    </row>
    <row r="4090" spans="5:28" x14ac:dyDescent="0.25">
      <c r="E4090" s="3"/>
      <c r="AB4090" s="3"/>
    </row>
    <row r="4091" spans="5:28" x14ac:dyDescent="0.25">
      <c r="E4091" s="3"/>
      <c r="AB4091" s="3"/>
    </row>
    <row r="4092" spans="5:28" x14ac:dyDescent="0.25">
      <c r="E4092" s="3"/>
      <c r="AB4092" s="3"/>
    </row>
    <row r="4093" spans="5:28" x14ac:dyDescent="0.25">
      <c r="E4093" s="3"/>
      <c r="AB4093" s="3"/>
    </row>
    <row r="4094" spans="5:28" x14ac:dyDescent="0.25">
      <c r="E4094" s="3"/>
      <c r="AB4094" s="3"/>
    </row>
    <row r="4095" spans="5:28" x14ac:dyDescent="0.25">
      <c r="E4095" s="3"/>
      <c r="AB4095" s="3"/>
    </row>
    <row r="4096" spans="5:28" x14ac:dyDescent="0.25">
      <c r="E4096" s="3"/>
      <c r="AB4096" s="3"/>
    </row>
    <row r="4097" spans="5:29" x14ac:dyDescent="0.25">
      <c r="E4097" s="3"/>
      <c r="AB4097" s="3"/>
    </row>
    <row r="4098" spans="5:29" x14ac:dyDescent="0.25">
      <c r="E4098" s="3"/>
      <c r="AB4098" s="3"/>
    </row>
    <row r="4099" spans="5:29" x14ac:dyDescent="0.25">
      <c r="E4099" s="3"/>
      <c r="AB4099" s="3"/>
    </row>
    <row r="4100" spans="5:29" x14ac:dyDescent="0.25">
      <c r="E4100" s="3"/>
      <c r="AB4100" s="3"/>
    </row>
    <row r="4101" spans="5:29" x14ac:dyDescent="0.25">
      <c r="E4101" s="3"/>
      <c r="AB4101" s="3"/>
    </row>
    <row r="4102" spans="5:29" x14ac:dyDescent="0.25">
      <c r="E4102" s="3"/>
      <c r="AB4102" s="3"/>
    </row>
    <row r="4103" spans="5:29" x14ac:dyDescent="0.25">
      <c r="E4103" s="3"/>
      <c r="AB4103" s="3"/>
      <c r="AC4103" s="3"/>
    </row>
    <row r="4104" spans="5:29" x14ac:dyDescent="0.25">
      <c r="E4104" s="3"/>
      <c r="AB4104" s="3"/>
    </row>
    <row r="4105" spans="5:29" x14ac:dyDescent="0.25">
      <c r="E4105" s="3"/>
      <c r="AB4105" s="3"/>
    </row>
    <row r="4106" spans="5:29" x14ac:dyDescent="0.25">
      <c r="E4106" s="3"/>
      <c r="AB4106" s="3"/>
    </row>
    <row r="4107" spans="5:29" x14ac:dyDescent="0.25">
      <c r="E4107" s="3"/>
      <c r="AB4107" s="3"/>
    </row>
    <row r="4108" spans="5:29" x14ac:dyDescent="0.25">
      <c r="E4108" s="3"/>
      <c r="AB4108" s="3"/>
    </row>
    <row r="4109" spans="5:29" x14ac:dyDescent="0.25">
      <c r="E4109" s="3"/>
      <c r="AB4109" s="3"/>
    </row>
    <row r="4110" spans="5:29" x14ac:dyDescent="0.25">
      <c r="E4110" s="3"/>
      <c r="AB4110" s="3"/>
    </row>
    <row r="4111" spans="5:29" x14ac:dyDescent="0.25">
      <c r="E4111" s="3"/>
      <c r="AB4111" s="3"/>
    </row>
    <row r="4112" spans="5:29" x14ac:dyDescent="0.25">
      <c r="E4112" s="3"/>
      <c r="AB4112" s="3"/>
    </row>
    <row r="4113" spans="5:28" x14ac:dyDescent="0.25">
      <c r="E4113" s="3"/>
      <c r="AB4113" s="3"/>
    </row>
    <row r="4114" spans="5:28" x14ac:dyDescent="0.25">
      <c r="E4114" s="3"/>
      <c r="AB4114" s="3"/>
    </row>
    <row r="4115" spans="5:28" x14ac:dyDescent="0.25">
      <c r="E4115" s="3"/>
      <c r="AB4115" s="3"/>
    </row>
    <row r="4116" spans="5:28" x14ac:dyDescent="0.25">
      <c r="E4116" s="3"/>
      <c r="AB4116" s="3"/>
    </row>
    <row r="4117" spans="5:28" x14ac:dyDescent="0.25">
      <c r="E4117" s="3"/>
      <c r="AB4117" s="3"/>
    </row>
    <row r="4118" spans="5:28" x14ac:dyDescent="0.25">
      <c r="E4118" s="3"/>
      <c r="AB4118" s="3"/>
    </row>
    <row r="4119" spans="5:28" x14ac:dyDescent="0.25">
      <c r="E4119" s="3"/>
      <c r="AB4119" s="3"/>
    </row>
    <row r="4120" spans="5:28" x14ac:dyDescent="0.25">
      <c r="E4120" s="3"/>
      <c r="AB4120" s="3"/>
    </row>
    <row r="4121" spans="5:28" x14ac:dyDescent="0.25">
      <c r="E4121" s="3"/>
      <c r="AB4121" s="3"/>
    </row>
    <row r="4122" spans="5:28" x14ac:dyDescent="0.25">
      <c r="E4122" s="3"/>
      <c r="AB4122" s="3"/>
    </row>
    <row r="4123" spans="5:28" x14ac:dyDescent="0.25">
      <c r="E4123" s="3"/>
      <c r="AB4123" s="3"/>
    </row>
    <row r="4124" spans="5:28" x14ac:dyDescent="0.25">
      <c r="E4124" s="3"/>
      <c r="AB4124" s="3"/>
    </row>
    <row r="4125" spans="5:28" x14ac:dyDescent="0.25">
      <c r="E4125" s="3"/>
      <c r="AB4125" s="3"/>
    </row>
    <row r="4126" spans="5:28" x14ac:dyDescent="0.25">
      <c r="E4126" s="3"/>
      <c r="AB4126" s="3"/>
    </row>
    <row r="4127" spans="5:28" x14ac:dyDescent="0.25">
      <c r="E4127" s="3"/>
      <c r="AB4127" s="3"/>
    </row>
    <row r="4128" spans="5:28" x14ac:dyDescent="0.25">
      <c r="E4128" s="3"/>
      <c r="AB4128" s="3"/>
    </row>
    <row r="4129" spans="5:29" x14ac:dyDescent="0.25">
      <c r="E4129" s="3"/>
      <c r="AB4129" s="3"/>
    </row>
    <row r="4130" spans="5:29" x14ac:dyDescent="0.25">
      <c r="E4130" s="3"/>
      <c r="AB4130" s="3"/>
    </row>
    <row r="4131" spans="5:29" x14ac:dyDescent="0.25">
      <c r="E4131" s="3"/>
      <c r="AB4131" s="3"/>
    </row>
    <row r="4132" spans="5:29" x14ac:dyDescent="0.25">
      <c r="E4132" s="3"/>
      <c r="AB4132" s="3"/>
      <c r="AC4132" s="3"/>
    </row>
    <row r="4133" spans="5:29" x14ac:dyDescent="0.25">
      <c r="E4133" s="3"/>
      <c r="AB4133" s="3"/>
    </row>
    <row r="4134" spans="5:29" x14ac:dyDescent="0.25">
      <c r="E4134" s="3"/>
      <c r="AB4134" s="3"/>
    </row>
    <row r="4135" spans="5:29" x14ac:dyDescent="0.25">
      <c r="E4135" s="3"/>
      <c r="AB4135" s="3"/>
    </row>
    <row r="4136" spans="5:29" x14ac:dyDescent="0.25">
      <c r="E4136" s="3"/>
      <c r="AB4136" s="3"/>
    </row>
    <row r="4137" spans="5:29" x14ac:dyDescent="0.25">
      <c r="E4137" s="3"/>
      <c r="AB4137" s="3"/>
      <c r="AC4137" s="3"/>
    </row>
    <row r="4138" spans="5:29" x14ac:dyDescent="0.25">
      <c r="E4138" s="3"/>
      <c r="AB4138" s="3"/>
      <c r="AC4138" s="3"/>
    </row>
    <row r="4139" spans="5:29" x14ac:dyDescent="0.25">
      <c r="E4139" s="3"/>
      <c r="AB4139" s="3"/>
    </row>
    <row r="4140" spans="5:29" x14ac:dyDescent="0.25">
      <c r="E4140" s="3"/>
      <c r="AB4140" s="3"/>
    </row>
    <row r="4141" spans="5:29" x14ac:dyDescent="0.25">
      <c r="E4141" s="3"/>
      <c r="AB4141" s="3"/>
      <c r="AC4141" s="3"/>
    </row>
    <row r="4142" spans="5:29" x14ac:dyDescent="0.25">
      <c r="E4142" s="3"/>
      <c r="AB4142" s="3"/>
    </row>
    <row r="4143" spans="5:29" x14ac:dyDescent="0.25">
      <c r="E4143" s="3"/>
      <c r="AB4143" s="3"/>
    </row>
    <row r="4144" spans="5:29" x14ac:dyDescent="0.25">
      <c r="E4144" s="3"/>
      <c r="AB4144" s="3"/>
    </row>
    <row r="4145" spans="5:29" x14ac:dyDescent="0.25">
      <c r="E4145" s="3"/>
      <c r="AB4145" s="3"/>
    </row>
    <row r="4146" spans="5:29" x14ac:dyDescent="0.25">
      <c r="E4146" s="3"/>
      <c r="AB4146" s="3"/>
    </row>
    <row r="4147" spans="5:29" x14ac:dyDescent="0.25">
      <c r="E4147" s="3"/>
      <c r="AB4147" s="3"/>
    </row>
    <row r="4148" spans="5:29" x14ac:dyDescent="0.25">
      <c r="E4148" s="3"/>
      <c r="AB4148" s="3"/>
      <c r="AC4148" s="3"/>
    </row>
    <row r="4149" spans="5:29" x14ac:dyDescent="0.25">
      <c r="E4149" s="3"/>
      <c r="AB4149" s="3"/>
      <c r="AC4149" s="3"/>
    </row>
    <row r="4150" spans="5:29" x14ac:dyDescent="0.25">
      <c r="E4150" s="3"/>
      <c r="AB4150" s="3"/>
      <c r="AC4150" s="3"/>
    </row>
    <row r="4151" spans="5:29" x14ac:dyDescent="0.25">
      <c r="E4151" s="3"/>
      <c r="AB4151" s="3"/>
    </row>
    <row r="4152" spans="5:29" x14ac:dyDescent="0.25">
      <c r="E4152" s="3"/>
      <c r="AB4152" s="3"/>
    </row>
    <row r="4153" spans="5:29" x14ac:dyDescent="0.25">
      <c r="E4153" s="3"/>
      <c r="AB4153" s="3"/>
    </row>
    <row r="4154" spans="5:29" x14ac:dyDescent="0.25">
      <c r="E4154" s="3"/>
      <c r="AB4154" s="3"/>
    </row>
    <row r="4155" spans="5:29" x14ac:dyDescent="0.25">
      <c r="E4155" s="3"/>
      <c r="AB4155" s="3"/>
      <c r="AC4155" s="3"/>
    </row>
    <row r="4156" spans="5:29" x14ac:dyDescent="0.25">
      <c r="E4156" s="3"/>
      <c r="AB4156" s="3"/>
    </row>
    <row r="4157" spans="5:29" x14ac:dyDescent="0.25">
      <c r="E4157" s="3"/>
      <c r="AB4157" s="3"/>
    </row>
    <row r="4158" spans="5:29" x14ac:dyDescent="0.25">
      <c r="E4158" s="3"/>
      <c r="AB4158" s="3"/>
    </row>
    <row r="4159" spans="5:29" x14ac:dyDescent="0.25">
      <c r="E4159" s="3"/>
      <c r="AB4159" s="3"/>
    </row>
    <row r="4160" spans="5:29" x14ac:dyDescent="0.25">
      <c r="E4160" s="3"/>
      <c r="AB4160" s="3"/>
    </row>
    <row r="4161" spans="5:29" x14ac:dyDescent="0.25">
      <c r="E4161" s="3"/>
      <c r="AB4161" s="3"/>
    </row>
    <row r="4162" spans="5:29" x14ac:dyDescent="0.25">
      <c r="E4162" s="3"/>
      <c r="AB4162" s="3"/>
    </row>
    <row r="4163" spans="5:29" x14ac:dyDescent="0.25">
      <c r="E4163" s="3"/>
      <c r="AB4163" s="3"/>
      <c r="AC4163" s="3"/>
    </row>
    <row r="4164" spans="5:29" x14ac:dyDescent="0.25">
      <c r="E4164" s="3"/>
      <c r="AB4164" s="3"/>
    </row>
    <row r="4165" spans="5:29" x14ac:dyDescent="0.25">
      <c r="E4165" s="3"/>
      <c r="AB4165" s="3"/>
    </row>
    <row r="4166" spans="5:29" x14ac:dyDescent="0.25">
      <c r="E4166" s="3"/>
      <c r="AB4166" s="3"/>
    </row>
    <row r="4167" spans="5:29" x14ac:dyDescent="0.25">
      <c r="E4167" s="3"/>
      <c r="AB4167" s="3"/>
    </row>
    <row r="4168" spans="5:29" x14ac:dyDescent="0.25">
      <c r="E4168" s="3"/>
      <c r="AB4168" s="3"/>
    </row>
    <row r="4169" spans="5:29" x14ac:dyDescent="0.25">
      <c r="E4169" s="3"/>
      <c r="AB4169" s="3"/>
    </row>
    <row r="4170" spans="5:29" x14ac:dyDescent="0.25">
      <c r="E4170" s="3"/>
      <c r="AB4170" s="3"/>
    </row>
    <row r="4171" spans="5:29" x14ac:dyDescent="0.25">
      <c r="E4171" s="3"/>
      <c r="AB4171" s="3"/>
    </row>
    <row r="4172" spans="5:29" x14ac:dyDescent="0.25">
      <c r="E4172" s="3"/>
      <c r="AB4172" s="3"/>
    </row>
    <row r="4173" spans="5:29" x14ac:dyDescent="0.25">
      <c r="E4173" s="3"/>
      <c r="AB4173" s="3"/>
    </row>
    <row r="4174" spans="5:29" x14ac:dyDescent="0.25">
      <c r="E4174" s="3"/>
      <c r="AB4174" s="3"/>
    </row>
    <row r="4175" spans="5:29" x14ac:dyDescent="0.25">
      <c r="E4175" s="3"/>
      <c r="AB4175" s="3"/>
    </row>
    <row r="4176" spans="5:29" x14ac:dyDescent="0.25">
      <c r="E4176" s="3"/>
      <c r="AB4176" s="3"/>
    </row>
    <row r="4177" spans="5:28" x14ac:dyDescent="0.25">
      <c r="E4177" s="3"/>
      <c r="AB4177" s="3"/>
    </row>
    <row r="4178" spans="5:28" x14ac:dyDescent="0.25">
      <c r="E4178" s="3"/>
      <c r="AB4178" s="3"/>
    </row>
    <row r="4179" spans="5:28" x14ac:dyDescent="0.25">
      <c r="E4179" s="3"/>
      <c r="AB4179" s="3"/>
    </row>
    <row r="4180" spans="5:28" x14ac:dyDescent="0.25">
      <c r="E4180" s="3"/>
      <c r="AB4180" s="3"/>
    </row>
    <row r="4181" spans="5:28" x14ac:dyDescent="0.25">
      <c r="E4181" s="3"/>
      <c r="AB4181" s="3"/>
    </row>
    <row r="4182" spans="5:28" x14ac:dyDescent="0.25">
      <c r="E4182" s="3"/>
      <c r="AB4182" s="3"/>
    </row>
    <row r="4183" spans="5:28" x14ac:dyDescent="0.25">
      <c r="E4183" s="3"/>
      <c r="AB4183" s="3"/>
    </row>
    <row r="4184" spans="5:28" x14ac:dyDescent="0.25">
      <c r="E4184" s="3"/>
      <c r="AB4184" s="3"/>
    </row>
    <row r="4185" spans="5:28" x14ac:dyDescent="0.25">
      <c r="E4185" s="3"/>
      <c r="AB4185" s="3"/>
    </row>
    <row r="4186" spans="5:28" x14ac:dyDescent="0.25">
      <c r="E4186" s="3"/>
      <c r="AB4186" s="3"/>
    </row>
    <row r="4187" spans="5:28" x14ac:dyDescent="0.25">
      <c r="E4187" s="3"/>
      <c r="AB4187" s="3"/>
    </row>
    <row r="4188" spans="5:28" x14ac:dyDescent="0.25">
      <c r="E4188" s="3"/>
      <c r="AB4188" s="3"/>
    </row>
    <row r="4189" spans="5:28" x14ac:dyDescent="0.25">
      <c r="E4189" s="3"/>
      <c r="AB4189" s="3"/>
    </row>
    <row r="4190" spans="5:28" x14ac:dyDescent="0.25">
      <c r="E4190" s="3"/>
      <c r="AB4190" s="3"/>
    </row>
    <row r="4191" spans="5:28" x14ac:dyDescent="0.25">
      <c r="E4191" s="3"/>
      <c r="AB4191" s="3"/>
    </row>
    <row r="4192" spans="5:28" x14ac:dyDescent="0.25">
      <c r="E4192" s="3"/>
      <c r="AB4192" s="3"/>
    </row>
    <row r="4193" spans="5:29" x14ac:dyDescent="0.25">
      <c r="E4193" s="3"/>
      <c r="AB4193" s="3"/>
    </row>
    <row r="4194" spans="5:29" x14ac:dyDescent="0.25">
      <c r="E4194" s="3"/>
      <c r="AB4194" s="3"/>
    </row>
    <row r="4195" spans="5:29" x14ac:dyDescent="0.25">
      <c r="E4195" s="3"/>
      <c r="AB4195" s="3"/>
    </row>
    <row r="4196" spans="5:29" x14ac:dyDescent="0.25">
      <c r="E4196" s="3"/>
      <c r="AB4196" s="3"/>
    </row>
    <row r="4197" spans="5:29" x14ac:dyDescent="0.25">
      <c r="E4197" s="3"/>
      <c r="AB4197" s="3"/>
    </row>
    <row r="4198" spans="5:29" x14ac:dyDescent="0.25">
      <c r="E4198" s="3"/>
      <c r="AB4198" s="3"/>
    </row>
    <row r="4199" spans="5:29" x14ac:dyDescent="0.25">
      <c r="E4199" s="3"/>
      <c r="AB4199" s="3"/>
    </row>
    <row r="4200" spans="5:29" x14ac:dyDescent="0.25">
      <c r="E4200" s="3"/>
      <c r="AB4200" s="3"/>
    </row>
    <row r="4201" spans="5:29" x14ac:dyDescent="0.25">
      <c r="E4201" s="3"/>
      <c r="AB4201" s="3"/>
    </row>
    <row r="4202" spans="5:29" x14ac:dyDescent="0.25">
      <c r="E4202" s="3"/>
      <c r="AB4202" s="3"/>
    </row>
    <row r="4203" spans="5:29" x14ac:dyDescent="0.25">
      <c r="E4203" s="3"/>
      <c r="AB4203" s="3"/>
    </row>
    <row r="4204" spans="5:29" x14ac:dyDescent="0.25">
      <c r="E4204" s="3"/>
      <c r="AB4204" s="3"/>
    </row>
    <row r="4205" spans="5:29" x14ac:dyDescent="0.25">
      <c r="E4205" s="3"/>
    </row>
    <row r="4206" spans="5:29" x14ac:dyDescent="0.25">
      <c r="E4206" s="3"/>
    </row>
    <row r="4207" spans="5:29" x14ac:dyDescent="0.25">
      <c r="E4207" s="3"/>
    </row>
    <row r="4208" spans="5:29" x14ac:dyDescent="0.25">
      <c r="E4208" s="3"/>
      <c r="AC4208" s="3"/>
    </row>
    <row r="4209" spans="5:29" x14ac:dyDescent="0.25">
      <c r="E4209" s="3"/>
      <c r="AC4209" s="3"/>
    </row>
    <row r="4210" spans="5:29" x14ac:dyDescent="0.25">
      <c r="E4210" s="3"/>
    </row>
    <row r="4211" spans="5:29" x14ac:dyDescent="0.25">
      <c r="E4211" s="3"/>
    </row>
    <row r="4212" spans="5:29" x14ac:dyDescent="0.25">
      <c r="E4212" s="3"/>
    </row>
    <row r="4213" spans="5:29" x14ac:dyDescent="0.25">
      <c r="E4213" s="3"/>
    </row>
    <row r="4214" spans="5:29" x14ac:dyDescent="0.25">
      <c r="E4214" s="3"/>
    </row>
    <row r="4215" spans="5:29" x14ac:dyDescent="0.25">
      <c r="E4215" s="3"/>
    </row>
    <row r="4216" spans="5:29" x14ac:dyDescent="0.25">
      <c r="E4216" s="3"/>
    </row>
    <row r="4217" spans="5:29" x14ac:dyDescent="0.25">
      <c r="E4217" s="3"/>
    </row>
    <row r="4218" spans="5:29" x14ac:dyDescent="0.25">
      <c r="E4218" s="3"/>
    </row>
    <row r="4219" spans="5:29" x14ac:dyDescent="0.25">
      <c r="E4219" s="3"/>
      <c r="AC4219" s="3"/>
    </row>
    <row r="4220" spans="5:29" x14ac:dyDescent="0.25">
      <c r="E4220" s="3"/>
    </row>
    <row r="4221" spans="5:29" x14ac:dyDescent="0.25">
      <c r="E4221" s="3"/>
    </row>
    <row r="4222" spans="5:29" x14ac:dyDescent="0.25">
      <c r="E4222" s="3"/>
    </row>
    <row r="4223" spans="5:29" x14ac:dyDescent="0.25">
      <c r="E4223" s="3"/>
    </row>
    <row r="4224" spans="5:29" x14ac:dyDescent="0.25">
      <c r="E4224" s="3"/>
    </row>
    <row r="4225" spans="5:28" x14ac:dyDescent="0.25">
      <c r="E4225" s="3"/>
    </row>
    <row r="4226" spans="5:28" x14ac:dyDescent="0.25">
      <c r="E4226" s="3"/>
    </row>
    <row r="4227" spans="5:28" x14ac:dyDescent="0.25">
      <c r="E4227" s="3"/>
    </row>
    <row r="4228" spans="5:28" x14ac:dyDescent="0.25">
      <c r="E4228" s="3"/>
      <c r="AB4228" s="3"/>
    </row>
    <row r="4229" spans="5:28" x14ac:dyDescent="0.25">
      <c r="E4229" s="3"/>
      <c r="AB4229" s="3"/>
    </row>
    <row r="4230" spans="5:28" x14ac:dyDescent="0.25">
      <c r="E4230" s="3"/>
    </row>
    <row r="4231" spans="5:28" x14ac:dyDescent="0.25">
      <c r="E4231" s="3"/>
    </row>
    <row r="4232" spans="5:28" x14ac:dyDescent="0.25">
      <c r="E4232" s="3"/>
    </row>
    <row r="4233" spans="5:28" x14ac:dyDescent="0.25">
      <c r="E4233" s="3"/>
    </row>
    <row r="4234" spans="5:28" x14ac:dyDescent="0.25">
      <c r="E4234" s="3"/>
    </row>
    <row r="4235" spans="5:28" x14ac:dyDescent="0.25">
      <c r="E4235" s="3"/>
    </row>
    <row r="4236" spans="5:28" x14ac:dyDescent="0.25">
      <c r="E4236" s="3"/>
    </row>
    <row r="4237" spans="5:28" x14ac:dyDescent="0.25">
      <c r="E4237" s="3"/>
    </row>
    <row r="4238" spans="5:28" x14ac:dyDescent="0.25">
      <c r="E4238" s="3"/>
    </row>
    <row r="4239" spans="5:28" x14ac:dyDescent="0.25">
      <c r="E4239" s="3"/>
    </row>
    <row r="4240" spans="5:28" x14ac:dyDescent="0.25">
      <c r="E4240" s="3"/>
    </row>
    <row r="4241" spans="5:37" x14ac:dyDescent="0.25">
      <c r="E4241" s="3"/>
    </row>
    <row r="4242" spans="5:37" x14ac:dyDescent="0.25">
      <c r="E4242" s="3"/>
    </row>
    <row r="4243" spans="5:37" x14ac:dyDescent="0.25">
      <c r="E4243" s="3"/>
    </row>
    <row r="4244" spans="5:37" x14ac:dyDescent="0.25">
      <c r="E4244" s="3"/>
    </row>
    <row r="4245" spans="5:37" x14ac:dyDescent="0.25">
      <c r="E4245" s="3"/>
    </row>
    <row r="4246" spans="5:37" x14ac:dyDescent="0.25">
      <c r="E4246" s="3"/>
    </row>
    <row r="4247" spans="5:37" x14ac:dyDescent="0.25">
      <c r="E4247" s="3"/>
    </row>
    <row r="4248" spans="5:37" x14ac:dyDescent="0.25">
      <c r="E4248" s="3"/>
    </row>
    <row r="4249" spans="5:37" x14ac:dyDescent="0.25">
      <c r="E4249" s="3"/>
    </row>
    <row r="4250" spans="5:37" x14ac:dyDescent="0.25">
      <c r="E4250" s="3"/>
    </row>
    <row r="4251" spans="5:37" x14ac:dyDescent="0.25">
      <c r="E4251" s="3"/>
    </row>
    <row r="4252" spans="5:37" x14ac:dyDescent="0.25">
      <c r="E4252" s="3"/>
    </row>
    <row r="4253" spans="5:37" x14ac:dyDescent="0.25">
      <c r="E4253" s="3"/>
    </row>
    <row r="4254" spans="5:37" x14ac:dyDescent="0.25">
      <c r="E4254" s="3"/>
    </row>
    <row r="4255" spans="5:37" x14ac:dyDescent="0.25">
      <c r="E4255" s="3"/>
      <c r="AK4255" s="10"/>
    </row>
    <row r="4256" spans="5:37" x14ac:dyDescent="0.25">
      <c r="E4256" s="3"/>
    </row>
    <row r="4257" spans="5:29" x14ac:dyDescent="0.25">
      <c r="E4257" s="3"/>
      <c r="AC4257" s="3"/>
    </row>
    <row r="4258" spans="5:29" x14ac:dyDescent="0.25">
      <c r="E4258" s="3"/>
    </row>
    <row r="4259" spans="5:29" x14ac:dyDescent="0.25">
      <c r="E4259" s="3"/>
    </row>
    <row r="4260" spans="5:29" x14ac:dyDescent="0.25">
      <c r="E4260" s="3"/>
    </row>
    <row r="4261" spans="5:29" x14ac:dyDescent="0.25">
      <c r="E4261" s="3"/>
    </row>
    <row r="4262" spans="5:29" x14ac:dyDescent="0.25">
      <c r="E4262" s="3"/>
    </row>
    <row r="4263" spans="5:29" x14ac:dyDescent="0.25">
      <c r="E4263" s="3"/>
    </row>
    <row r="4264" spans="5:29" x14ac:dyDescent="0.25">
      <c r="E4264" s="3"/>
    </row>
    <row r="4265" spans="5:29" x14ac:dyDescent="0.25">
      <c r="E4265" s="3"/>
    </row>
    <row r="4266" spans="5:29" x14ac:dyDescent="0.25">
      <c r="E4266" s="3"/>
    </row>
    <row r="4267" spans="5:29" x14ac:dyDescent="0.25">
      <c r="E4267" s="3"/>
    </row>
    <row r="4268" spans="5:29" x14ac:dyDescent="0.25">
      <c r="E4268" s="3"/>
    </row>
    <row r="4269" spans="5:29" x14ac:dyDescent="0.25">
      <c r="E4269" s="3"/>
    </row>
    <row r="4270" spans="5:29" x14ac:dyDescent="0.25">
      <c r="E4270" s="3"/>
    </row>
    <row r="4271" spans="5:29" x14ac:dyDescent="0.25">
      <c r="E4271" s="3"/>
    </row>
    <row r="4272" spans="5:29" x14ac:dyDescent="0.25">
      <c r="E4272" s="3"/>
    </row>
    <row r="4273" spans="5:37" x14ac:dyDescent="0.25">
      <c r="E4273" s="3"/>
    </row>
    <row r="4274" spans="5:37" x14ac:dyDescent="0.25">
      <c r="E4274" s="3"/>
    </row>
    <row r="4275" spans="5:37" x14ac:dyDescent="0.25">
      <c r="E4275" s="3"/>
    </row>
    <row r="4276" spans="5:37" x14ac:dyDescent="0.25">
      <c r="E4276" s="3"/>
    </row>
    <row r="4277" spans="5:37" x14ac:dyDescent="0.25">
      <c r="E4277" s="3"/>
    </row>
    <row r="4278" spans="5:37" x14ac:dyDescent="0.25">
      <c r="E4278" s="3"/>
    </row>
    <row r="4279" spans="5:37" x14ac:dyDescent="0.25">
      <c r="E4279" s="3"/>
    </row>
    <row r="4280" spans="5:37" x14ac:dyDescent="0.25">
      <c r="E4280" s="3"/>
    </row>
    <row r="4281" spans="5:37" x14ac:dyDescent="0.25">
      <c r="E4281" s="3"/>
    </row>
    <row r="4282" spans="5:37" x14ac:dyDescent="0.25">
      <c r="E4282" s="3"/>
    </row>
    <row r="4283" spans="5:37" x14ac:dyDescent="0.25">
      <c r="E4283" s="3"/>
    </row>
    <row r="4284" spans="5:37" x14ac:dyDescent="0.25">
      <c r="E4284" s="3"/>
    </row>
    <row r="4285" spans="5:37" x14ac:dyDescent="0.25">
      <c r="E4285" s="3"/>
    </row>
    <row r="4286" spans="5:37" x14ac:dyDescent="0.25">
      <c r="E4286" s="3"/>
    </row>
    <row r="4287" spans="5:37" x14ac:dyDescent="0.25">
      <c r="E4287" s="3"/>
    </row>
    <row r="4288" spans="5:37" x14ac:dyDescent="0.25">
      <c r="E4288" s="3"/>
      <c r="AK4288" s="10"/>
    </row>
    <row r="4289" spans="5:29" x14ac:dyDescent="0.25">
      <c r="E4289" s="3"/>
    </row>
    <row r="4290" spans="5:29" x14ac:dyDescent="0.25">
      <c r="E4290" s="3"/>
    </row>
    <row r="4291" spans="5:29" x14ac:dyDescent="0.25">
      <c r="E4291" s="3"/>
      <c r="AC4291" s="3"/>
    </row>
    <row r="4292" spans="5:29" x14ac:dyDescent="0.25">
      <c r="E4292" s="3"/>
    </row>
    <row r="4293" spans="5:29" x14ac:dyDescent="0.25">
      <c r="E4293" s="3"/>
      <c r="AC4293" s="3"/>
    </row>
    <row r="4294" spans="5:29" x14ac:dyDescent="0.25">
      <c r="E4294" s="3"/>
    </row>
    <row r="4295" spans="5:29" x14ac:dyDescent="0.25">
      <c r="E4295" s="3"/>
    </row>
    <row r="4296" spans="5:29" x14ac:dyDescent="0.25">
      <c r="E4296" s="3"/>
    </row>
    <row r="4297" spans="5:29" x14ac:dyDescent="0.25">
      <c r="E4297" s="3"/>
    </row>
    <row r="4298" spans="5:29" x14ac:dyDescent="0.25">
      <c r="E4298" s="3"/>
    </row>
    <row r="4299" spans="5:29" x14ac:dyDescent="0.25">
      <c r="E4299" s="3"/>
    </row>
    <row r="4300" spans="5:29" x14ac:dyDescent="0.25">
      <c r="E4300" s="3"/>
    </row>
    <row r="4301" spans="5:29" x14ac:dyDescent="0.25">
      <c r="E4301" s="3"/>
    </row>
    <row r="4302" spans="5:29" x14ac:dyDescent="0.25">
      <c r="E4302" s="3"/>
    </row>
    <row r="4303" spans="5:29" x14ac:dyDescent="0.25">
      <c r="E4303" s="3"/>
      <c r="AC4303" s="3"/>
    </row>
    <row r="4304" spans="5:29" x14ac:dyDescent="0.25">
      <c r="E4304" s="3"/>
      <c r="AC4304" s="3"/>
    </row>
    <row r="4305" spans="5:29" x14ac:dyDescent="0.25">
      <c r="E4305" s="3"/>
      <c r="AC4305" s="3"/>
    </row>
    <row r="4306" spans="5:29" x14ac:dyDescent="0.25">
      <c r="E4306" s="3"/>
    </row>
    <row r="4307" spans="5:29" x14ac:dyDescent="0.25">
      <c r="E4307" s="3"/>
    </row>
    <row r="4308" spans="5:29" x14ac:dyDescent="0.25">
      <c r="E4308" s="3"/>
    </row>
    <row r="4309" spans="5:29" x14ac:dyDescent="0.25">
      <c r="E4309" s="3"/>
    </row>
    <row r="4310" spans="5:29" x14ac:dyDescent="0.25">
      <c r="E4310" s="3"/>
    </row>
    <row r="4311" spans="5:29" x14ac:dyDescent="0.25">
      <c r="E4311" s="3"/>
    </row>
    <row r="4312" spans="5:29" x14ac:dyDescent="0.25">
      <c r="E4312" s="3"/>
    </row>
    <row r="4313" spans="5:29" x14ac:dyDescent="0.25">
      <c r="E4313" s="3"/>
    </row>
    <row r="4314" spans="5:29" x14ac:dyDescent="0.25">
      <c r="E4314" s="3"/>
    </row>
    <row r="4315" spans="5:29" x14ac:dyDescent="0.25">
      <c r="E4315" s="3"/>
    </row>
    <row r="4316" spans="5:29" x14ac:dyDescent="0.25">
      <c r="E4316" s="3"/>
    </row>
    <row r="4317" spans="5:29" x14ac:dyDescent="0.25">
      <c r="E4317" s="3"/>
    </row>
    <row r="4318" spans="5:29" x14ac:dyDescent="0.25">
      <c r="E4318" s="3"/>
    </row>
    <row r="4319" spans="5:29" x14ac:dyDescent="0.25">
      <c r="E4319" s="3"/>
    </row>
    <row r="4320" spans="5:29" x14ac:dyDescent="0.25">
      <c r="E4320" s="3"/>
    </row>
    <row r="4321" spans="5:29" x14ac:dyDescent="0.25">
      <c r="E4321" s="3"/>
    </row>
    <row r="4322" spans="5:29" x14ac:dyDescent="0.25">
      <c r="E4322" s="3"/>
      <c r="AB4322" s="6"/>
    </row>
    <row r="4323" spans="5:29" x14ac:dyDescent="0.25">
      <c r="E4323" s="3"/>
    </row>
    <row r="4324" spans="5:29" x14ac:dyDescent="0.25">
      <c r="E4324" s="3"/>
    </row>
    <row r="4325" spans="5:29" x14ac:dyDescent="0.25">
      <c r="E4325" s="3"/>
    </row>
    <row r="4326" spans="5:29" x14ac:dyDescent="0.25">
      <c r="E4326" s="3"/>
    </row>
    <row r="4327" spans="5:29" x14ac:dyDescent="0.25">
      <c r="E4327" s="3"/>
    </row>
    <row r="4328" spans="5:29" x14ac:dyDescent="0.25">
      <c r="E4328" s="3"/>
    </row>
    <row r="4329" spans="5:29" x14ac:dyDescent="0.25">
      <c r="E4329" s="3"/>
      <c r="AC4329" s="3"/>
    </row>
    <row r="4330" spans="5:29" x14ac:dyDescent="0.25">
      <c r="E4330" s="3"/>
    </row>
    <row r="4331" spans="5:29" x14ac:dyDescent="0.25">
      <c r="E4331" s="3"/>
    </row>
    <row r="4332" spans="5:29" x14ac:dyDescent="0.25">
      <c r="E4332" s="3"/>
    </row>
    <row r="4333" spans="5:29" x14ac:dyDescent="0.25">
      <c r="E4333" s="3"/>
    </row>
    <row r="4334" spans="5:29" x14ac:dyDescent="0.25">
      <c r="E4334" s="3"/>
    </row>
    <row r="4335" spans="5:29" x14ac:dyDescent="0.25">
      <c r="E4335" s="3"/>
    </row>
    <row r="4336" spans="5:29" x14ac:dyDescent="0.25">
      <c r="E4336" s="3"/>
    </row>
    <row r="4337" spans="5:5" x14ac:dyDescent="0.25">
      <c r="E4337" s="3"/>
    </row>
    <row r="4338" spans="5:5" x14ac:dyDescent="0.25">
      <c r="E4338" s="3"/>
    </row>
    <row r="4339" spans="5:5" x14ac:dyDescent="0.25">
      <c r="E4339" s="3"/>
    </row>
    <row r="4340" spans="5:5" x14ac:dyDescent="0.25">
      <c r="E4340" s="3"/>
    </row>
    <row r="4341" spans="5:5" x14ac:dyDescent="0.25">
      <c r="E4341" s="3"/>
    </row>
    <row r="4342" spans="5:5" x14ac:dyDescent="0.25">
      <c r="E4342" s="3"/>
    </row>
    <row r="4343" spans="5:5" x14ac:dyDescent="0.25">
      <c r="E4343" s="3"/>
    </row>
    <row r="4344" spans="5:5" x14ac:dyDescent="0.25">
      <c r="E4344" s="3"/>
    </row>
    <row r="4345" spans="5:5" x14ac:dyDescent="0.25">
      <c r="E4345" s="3"/>
    </row>
    <row r="4346" spans="5:5" x14ac:dyDescent="0.25">
      <c r="E4346" s="3"/>
    </row>
    <row r="4347" spans="5:5" x14ac:dyDescent="0.25">
      <c r="E4347" s="3"/>
    </row>
    <row r="4348" spans="5:5" x14ac:dyDescent="0.25">
      <c r="E4348" s="3"/>
    </row>
    <row r="4349" spans="5:5" x14ac:dyDescent="0.25">
      <c r="E4349" s="3"/>
    </row>
    <row r="4350" spans="5:5" x14ac:dyDescent="0.25">
      <c r="E4350" s="3"/>
    </row>
    <row r="4351" spans="5:5" x14ac:dyDescent="0.25">
      <c r="E4351" s="3"/>
    </row>
    <row r="4352" spans="5:5" x14ac:dyDescent="0.25">
      <c r="E4352" s="3"/>
    </row>
    <row r="4353" spans="5:29" x14ac:dyDescent="0.25">
      <c r="E4353" s="3"/>
    </row>
    <row r="4354" spans="5:29" x14ac:dyDescent="0.25">
      <c r="E4354" s="3"/>
    </row>
    <row r="4355" spans="5:29" x14ac:dyDescent="0.25">
      <c r="E4355" s="3"/>
      <c r="AC4355" s="3"/>
    </row>
    <row r="4356" spans="5:29" x14ac:dyDescent="0.25">
      <c r="E4356" s="3"/>
    </row>
    <row r="4357" spans="5:29" x14ac:dyDescent="0.25">
      <c r="E4357" s="3"/>
    </row>
    <row r="4358" spans="5:29" x14ac:dyDescent="0.25">
      <c r="E4358" s="3"/>
      <c r="AB4358" s="3"/>
    </row>
    <row r="4359" spans="5:29" x14ac:dyDescent="0.25">
      <c r="E4359" s="3"/>
    </row>
    <row r="4360" spans="5:29" x14ac:dyDescent="0.25">
      <c r="E4360" s="3"/>
    </row>
    <row r="4361" spans="5:29" x14ac:dyDescent="0.25">
      <c r="E4361" s="3"/>
    </row>
    <row r="4362" spans="5:29" x14ac:dyDescent="0.25">
      <c r="E4362" s="3"/>
      <c r="AB4362" s="6"/>
    </row>
    <row r="4363" spans="5:29" x14ac:dyDescent="0.25">
      <c r="E4363" s="3"/>
    </row>
    <row r="4364" spans="5:29" x14ac:dyDescent="0.25">
      <c r="E4364" s="3"/>
    </row>
    <row r="4365" spans="5:29" x14ac:dyDescent="0.25">
      <c r="E4365" s="3"/>
      <c r="AB4365" s="6"/>
    </row>
    <row r="4366" spans="5:29" x14ac:dyDescent="0.25">
      <c r="E4366" s="3"/>
      <c r="AB4366" s="6"/>
    </row>
    <row r="4367" spans="5:29" x14ac:dyDescent="0.25">
      <c r="E4367" s="3"/>
      <c r="AB4367" s="3"/>
    </row>
    <row r="4368" spans="5:29" x14ac:dyDescent="0.25">
      <c r="E4368" s="3"/>
      <c r="AB4368" s="3"/>
    </row>
    <row r="4369" spans="5:5" x14ac:dyDescent="0.25">
      <c r="E4369" s="3"/>
    </row>
    <row r="4370" spans="5:5" x14ac:dyDescent="0.25">
      <c r="E4370" s="3"/>
    </row>
    <row r="4371" spans="5:5" x14ac:dyDescent="0.25">
      <c r="E4371" s="3"/>
    </row>
    <row r="4372" spans="5:5" x14ac:dyDescent="0.25">
      <c r="E4372" s="3"/>
    </row>
    <row r="4373" spans="5:5" x14ac:dyDescent="0.25">
      <c r="E4373" s="3"/>
    </row>
    <row r="4374" spans="5:5" x14ac:dyDescent="0.25">
      <c r="E4374" s="3"/>
    </row>
    <row r="4375" spans="5:5" x14ac:dyDescent="0.25">
      <c r="E4375" s="3"/>
    </row>
    <row r="4376" spans="5:5" x14ac:dyDescent="0.25">
      <c r="E4376" s="3"/>
    </row>
    <row r="4377" spans="5:5" x14ac:dyDescent="0.25">
      <c r="E4377" s="3"/>
    </row>
    <row r="4378" spans="5:5" x14ac:dyDescent="0.25">
      <c r="E4378" s="3"/>
    </row>
    <row r="4379" spans="5:5" x14ac:dyDescent="0.25">
      <c r="E4379" s="3"/>
    </row>
    <row r="4380" spans="5:5" x14ac:dyDescent="0.25">
      <c r="E4380" s="3"/>
    </row>
    <row r="4381" spans="5:5" x14ac:dyDescent="0.25">
      <c r="E4381" s="3"/>
    </row>
    <row r="4382" spans="5:5" x14ac:dyDescent="0.25">
      <c r="E4382" s="3"/>
    </row>
    <row r="4383" spans="5:5" x14ac:dyDescent="0.25">
      <c r="E4383" s="3"/>
    </row>
    <row r="4384" spans="5:5" x14ac:dyDescent="0.25">
      <c r="E4384" s="3"/>
    </row>
    <row r="4385" spans="5:29" x14ac:dyDescent="0.25">
      <c r="E4385" s="3"/>
    </row>
    <row r="4386" spans="5:29" x14ac:dyDescent="0.25">
      <c r="E4386" s="3"/>
    </row>
    <row r="4387" spans="5:29" x14ac:dyDescent="0.25">
      <c r="E4387" s="3"/>
    </row>
    <row r="4388" spans="5:29" x14ac:dyDescent="0.25">
      <c r="E4388" s="3"/>
      <c r="AC4388" s="3"/>
    </row>
    <row r="4389" spans="5:29" x14ac:dyDescent="0.25">
      <c r="E4389" s="3"/>
    </row>
    <row r="4390" spans="5:29" x14ac:dyDescent="0.25">
      <c r="E4390" s="3"/>
    </row>
    <row r="4391" spans="5:29" x14ac:dyDescent="0.25">
      <c r="E4391" s="3"/>
    </row>
    <row r="4392" spans="5:29" x14ac:dyDescent="0.25">
      <c r="E4392" s="3"/>
      <c r="AB4392" s="6"/>
    </row>
    <row r="4393" spans="5:29" x14ac:dyDescent="0.25">
      <c r="E4393" s="3"/>
      <c r="AB4393" s="6"/>
    </row>
    <row r="4394" spans="5:29" x14ac:dyDescent="0.25">
      <c r="E4394" s="3"/>
      <c r="AB4394" s="6"/>
    </row>
    <row r="4395" spans="5:29" x14ac:dyDescent="0.25">
      <c r="E4395" s="3"/>
    </row>
    <row r="4396" spans="5:29" x14ac:dyDescent="0.25">
      <c r="E4396" s="3"/>
    </row>
    <row r="4397" spans="5:29" x14ac:dyDescent="0.25">
      <c r="E4397" s="3"/>
    </row>
    <row r="4398" spans="5:29" x14ac:dyDescent="0.25">
      <c r="E4398" s="3"/>
    </row>
    <row r="4399" spans="5:29" x14ac:dyDescent="0.25">
      <c r="E4399" s="3"/>
    </row>
    <row r="4400" spans="5:29" x14ac:dyDescent="0.25">
      <c r="E4400" s="3"/>
    </row>
    <row r="4401" spans="5:29" x14ac:dyDescent="0.25">
      <c r="E4401" s="3"/>
    </row>
    <row r="4402" spans="5:29" x14ac:dyDescent="0.25">
      <c r="E4402" s="3"/>
    </row>
    <row r="4403" spans="5:29" x14ac:dyDescent="0.25">
      <c r="E4403" s="3"/>
      <c r="AB4403" s="3"/>
      <c r="AC4403" s="3"/>
    </row>
    <row r="4404" spans="5:29" x14ac:dyDescent="0.25">
      <c r="E4404" s="3"/>
      <c r="AB4404" s="6"/>
    </row>
    <row r="4405" spans="5:29" x14ac:dyDescent="0.25">
      <c r="E4405" s="3"/>
      <c r="AB4405" s="3"/>
    </row>
    <row r="4406" spans="5:29" x14ac:dyDescent="0.25">
      <c r="E4406" s="3"/>
      <c r="AB4406" s="3"/>
    </row>
    <row r="4407" spans="5:29" x14ac:dyDescent="0.25">
      <c r="E4407" s="3"/>
      <c r="AB4407" s="3"/>
    </row>
    <row r="4408" spans="5:29" x14ac:dyDescent="0.25">
      <c r="E4408" s="3"/>
    </row>
    <row r="4409" spans="5:29" x14ac:dyDescent="0.25">
      <c r="E4409" s="3"/>
      <c r="AB4409" s="3"/>
    </row>
    <row r="4410" spans="5:29" x14ac:dyDescent="0.25">
      <c r="E4410" s="3"/>
      <c r="AB4410" s="3"/>
    </row>
    <row r="4411" spans="5:29" x14ac:dyDescent="0.25">
      <c r="E4411" s="3"/>
    </row>
    <row r="4412" spans="5:29" x14ac:dyDescent="0.25">
      <c r="E4412" s="3"/>
    </row>
    <row r="4413" spans="5:29" x14ac:dyDescent="0.25">
      <c r="E4413" s="3"/>
      <c r="AB4413" s="3"/>
    </row>
    <row r="4414" spans="5:29" x14ac:dyDescent="0.25">
      <c r="E4414" s="3"/>
    </row>
    <row r="4415" spans="5:29" x14ac:dyDescent="0.25">
      <c r="E4415" s="3"/>
    </row>
    <row r="4416" spans="5:29" x14ac:dyDescent="0.25">
      <c r="E4416" s="3"/>
    </row>
    <row r="4417" spans="5:28" x14ac:dyDescent="0.25">
      <c r="E4417" s="3"/>
    </row>
    <row r="4418" spans="5:28" x14ac:dyDescent="0.25">
      <c r="E4418" s="3"/>
    </row>
    <row r="4419" spans="5:28" x14ac:dyDescent="0.25">
      <c r="E4419" s="3"/>
    </row>
    <row r="4420" spans="5:28" x14ac:dyDescent="0.25">
      <c r="E4420" s="3"/>
    </row>
    <row r="4421" spans="5:28" x14ac:dyDescent="0.25">
      <c r="E4421" s="3"/>
    </row>
    <row r="4422" spans="5:28" x14ac:dyDescent="0.25">
      <c r="E4422" s="3"/>
    </row>
    <row r="4423" spans="5:28" x14ac:dyDescent="0.25">
      <c r="E4423" s="3"/>
    </row>
    <row r="4424" spans="5:28" x14ac:dyDescent="0.25">
      <c r="E4424" s="3"/>
    </row>
    <row r="4425" spans="5:28" x14ac:dyDescent="0.25">
      <c r="E4425" s="3"/>
      <c r="AB4425" s="3"/>
    </row>
    <row r="4426" spans="5:28" x14ac:dyDescent="0.25">
      <c r="E4426" s="3"/>
      <c r="AB4426" s="3"/>
    </row>
    <row r="4427" spans="5:28" x14ac:dyDescent="0.25">
      <c r="E4427" s="3"/>
      <c r="AB4427" s="3"/>
    </row>
    <row r="4428" spans="5:28" x14ac:dyDescent="0.25">
      <c r="E4428" s="3"/>
      <c r="AB4428" s="3"/>
    </row>
    <row r="4429" spans="5:28" x14ac:dyDescent="0.25">
      <c r="E4429" s="3"/>
      <c r="AB4429" s="3"/>
    </row>
    <row r="4430" spans="5:28" x14ac:dyDescent="0.25">
      <c r="E4430" s="3"/>
      <c r="AB4430" s="3"/>
    </row>
    <row r="4431" spans="5:28" x14ac:dyDescent="0.25">
      <c r="E4431" s="3"/>
      <c r="AB4431" s="3"/>
    </row>
    <row r="4432" spans="5:28" x14ac:dyDescent="0.25">
      <c r="E4432" s="3"/>
      <c r="AB4432" s="3"/>
    </row>
    <row r="4433" spans="5:29" x14ac:dyDescent="0.25">
      <c r="E4433" s="3"/>
      <c r="AB4433" s="3"/>
    </row>
    <row r="4434" spans="5:29" x14ac:dyDescent="0.25">
      <c r="E4434" s="3"/>
    </row>
    <row r="4435" spans="5:29" x14ac:dyDescent="0.25">
      <c r="E4435" s="3"/>
    </row>
    <row r="4436" spans="5:29" x14ac:dyDescent="0.25">
      <c r="E4436" s="3"/>
    </row>
    <row r="4437" spans="5:29" x14ac:dyDescent="0.25">
      <c r="E4437" s="3"/>
    </row>
    <row r="4438" spans="5:29" x14ac:dyDescent="0.25">
      <c r="E4438" s="3"/>
      <c r="AC4438" s="3"/>
    </row>
    <row r="4439" spans="5:29" x14ac:dyDescent="0.25">
      <c r="E4439" s="3"/>
    </row>
    <row r="4440" spans="5:29" x14ac:dyDescent="0.25">
      <c r="E4440" s="3"/>
    </row>
    <row r="4441" spans="5:29" x14ac:dyDescent="0.25">
      <c r="E4441" s="3"/>
    </row>
    <row r="4442" spans="5:29" x14ac:dyDescent="0.25">
      <c r="E4442" s="3"/>
    </row>
    <row r="4443" spans="5:29" x14ac:dyDescent="0.25">
      <c r="E4443" s="3"/>
    </row>
    <row r="4444" spans="5:29" x14ac:dyDescent="0.25">
      <c r="E4444" s="3"/>
    </row>
    <row r="4445" spans="5:29" x14ac:dyDescent="0.25">
      <c r="E4445" s="3"/>
    </row>
    <row r="4446" spans="5:29" x14ac:dyDescent="0.25">
      <c r="E4446" s="3"/>
    </row>
    <row r="4447" spans="5:29" x14ac:dyDescent="0.25">
      <c r="E4447" s="3"/>
      <c r="AB4447" s="3"/>
    </row>
    <row r="4448" spans="5:29" x14ac:dyDescent="0.25">
      <c r="E4448" s="3"/>
    </row>
    <row r="4449" spans="5:37" x14ac:dyDescent="0.25">
      <c r="E4449" s="3"/>
    </row>
    <row r="4450" spans="5:37" x14ac:dyDescent="0.25">
      <c r="E4450" s="3"/>
    </row>
    <row r="4451" spans="5:37" x14ac:dyDescent="0.25">
      <c r="E4451" s="3"/>
      <c r="AK4451" s="10"/>
    </row>
    <row r="4452" spans="5:37" x14ac:dyDescent="0.25">
      <c r="E4452" s="3"/>
    </row>
    <row r="4453" spans="5:37" x14ac:dyDescent="0.25">
      <c r="E4453" s="3"/>
    </row>
    <row r="4454" spans="5:37" x14ac:dyDescent="0.25">
      <c r="E4454" s="3"/>
    </row>
    <row r="4455" spans="5:37" x14ac:dyDescent="0.25">
      <c r="E4455" s="3"/>
      <c r="AB4455" s="6"/>
    </row>
    <row r="4456" spans="5:37" x14ac:dyDescent="0.25">
      <c r="E4456" s="3"/>
      <c r="AB4456" s="6"/>
      <c r="AK4456" s="10"/>
    </row>
    <row r="4457" spans="5:37" x14ac:dyDescent="0.25">
      <c r="E4457" s="3"/>
    </row>
    <row r="4458" spans="5:37" x14ac:dyDescent="0.25">
      <c r="E4458" s="3"/>
    </row>
    <row r="4459" spans="5:37" x14ac:dyDescent="0.25">
      <c r="E4459" s="3"/>
    </row>
    <row r="4460" spans="5:37" x14ac:dyDescent="0.25">
      <c r="E4460" s="3"/>
    </row>
    <row r="4461" spans="5:37" x14ac:dyDescent="0.25">
      <c r="E4461" s="3"/>
    </row>
    <row r="4462" spans="5:37" x14ac:dyDescent="0.25">
      <c r="E4462" s="3"/>
    </row>
    <row r="4463" spans="5:37" x14ac:dyDescent="0.25">
      <c r="E4463" s="3"/>
    </row>
    <row r="4464" spans="5:37" x14ac:dyDescent="0.25">
      <c r="E4464" s="3"/>
    </row>
    <row r="4465" spans="5:36" x14ac:dyDescent="0.25">
      <c r="E4465" s="3"/>
    </row>
    <row r="4466" spans="5:36" x14ac:dyDescent="0.25">
      <c r="E4466" s="3"/>
    </row>
    <row r="4467" spans="5:36" x14ac:dyDescent="0.25">
      <c r="E4467" s="3"/>
    </row>
    <row r="4468" spans="5:36" x14ac:dyDescent="0.25">
      <c r="E4468" s="3"/>
    </row>
    <row r="4469" spans="5:36" x14ac:dyDescent="0.25">
      <c r="E4469" s="3"/>
    </row>
    <row r="4470" spans="5:36" x14ac:dyDescent="0.25">
      <c r="E4470" s="3"/>
    </row>
    <row r="4471" spans="5:36" x14ac:dyDescent="0.25">
      <c r="E4471" s="3"/>
    </row>
    <row r="4472" spans="5:36" x14ac:dyDescent="0.25">
      <c r="E4472" s="3"/>
    </row>
    <row r="4473" spans="5:36" x14ac:dyDescent="0.25">
      <c r="E4473" s="3"/>
    </row>
    <row r="4474" spans="5:36" x14ac:dyDescent="0.25">
      <c r="E4474" s="3"/>
    </row>
    <row r="4475" spans="5:36" x14ac:dyDescent="0.25">
      <c r="E4475" s="3"/>
    </row>
    <row r="4476" spans="5:36" x14ac:dyDescent="0.25">
      <c r="E4476" s="3"/>
    </row>
    <row r="4477" spans="5:36" x14ac:dyDescent="0.25">
      <c r="E4477" s="3"/>
    </row>
    <row r="4478" spans="5:36" x14ac:dyDescent="0.25">
      <c r="E4478" s="3"/>
    </row>
    <row r="4479" spans="5:36" x14ac:dyDescent="0.25">
      <c r="E4479" s="3"/>
      <c r="AJ4479" s="10"/>
    </row>
    <row r="4480" spans="5:36" x14ac:dyDescent="0.25">
      <c r="E4480" s="3"/>
    </row>
    <row r="4481" spans="5:28" x14ac:dyDescent="0.25">
      <c r="E4481" s="3"/>
    </row>
    <row r="4482" spans="5:28" x14ac:dyDescent="0.25">
      <c r="E4482" s="3"/>
    </row>
    <row r="4483" spans="5:28" x14ac:dyDescent="0.25">
      <c r="E4483" s="3"/>
    </row>
    <row r="4484" spans="5:28" x14ac:dyDescent="0.25">
      <c r="E4484" s="3"/>
    </row>
    <row r="4485" spans="5:28" x14ac:dyDescent="0.25">
      <c r="E4485" s="3"/>
    </row>
    <row r="4486" spans="5:28" x14ac:dyDescent="0.25">
      <c r="E4486" s="3"/>
    </row>
    <row r="4487" spans="5:28" x14ac:dyDescent="0.25">
      <c r="E4487" s="3"/>
    </row>
    <row r="4488" spans="5:28" x14ac:dyDescent="0.25">
      <c r="E4488" s="3"/>
      <c r="AB4488" s="6"/>
    </row>
    <row r="4489" spans="5:28" x14ac:dyDescent="0.25">
      <c r="E4489" s="3"/>
      <c r="AB4489" s="6"/>
    </row>
    <row r="4490" spans="5:28" x14ac:dyDescent="0.25">
      <c r="E4490" s="3"/>
      <c r="AB4490" s="6"/>
    </row>
    <row r="4491" spans="5:28" x14ac:dyDescent="0.25">
      <c r="E4491" s="3"/>
    </row>
    <row r="4492" spans="5:28" x14ac:dyDescent="0.25">
      <c r="E4492" s="3"/>
    </row>
    <row r="4493" spans="5:28" x14ac:dyDescent="0.25">
      <c r="E4493" s="3"/>
    </row>
    <row r="4494" spans="5:28" x14ac:dyDescent="0.25">
      <c r="E4494" s="3"/>
    </row>
    <row r="4495" spans="5:28" x14ac:dyDescent="0.25">
      <c r="E4495" s="3"/>
    </row>
    <row r="4496" spans="5:28" x14ac:dyDescent="0.25">
      <c r="E4496" s="3"/>
    </row>
    <row r="4497" spans="5:29" x14ac:dyDescent="0.25">
      <c r="E4497" s="3"/>
    </row>
    <row r="4498" spans="5:29" x14ac:dyDescent="0.25">
      <c r="E4498" s="3"/>
    </row>
    <row r="4499" spans="5:29" x14ac:dyDescent="0.25">
      <c r="E4499" s="3"/>
      <c r="AB4499" s="3"/>
    </row>
    <row r="4500" spans="5:29" x14ac:dyDescent="0.25">
      <c r="E4500" s="3"/>
    </row>
    <row r="4501" spans="5:29" x14ac:dyDescent="0.25">
      <c r="E4501" s="3"/>
    </row>
    <row r="4502" spans="5:29" x14ac:dyDescent="0.25">
      <c r="E4502" s="3"/>
    </row>
    <row r="4503" spans="5:29" x14ac:dyDescent="0.25">
      <c r="E4503" s="3"/>
    </row>
    <row r="4504" spans="5:29" x14ac:dyDescent="0.25">
      <c r="E4504" s="3"/>
    </row>
    <row r="4505" spans="5:29" x14ac:dyDescent="0.25">
      <c r="E4505" s="3"/>
    </row>
    <row r="4506" spans="5:29" x14ac:dyDescent="0.25">
      <c r="E4506" s="3"/>
    </row>
    <row r="4507" spans="5:29" x14ac:dyDescent="0.25">
      <c r="E4507" s="3"/>
    </row>
    <row r="4508" spans="5:29" x14ac:dyDescent="0.25">
      <c r="E4508" s="3"/>
      <c r="AB4508" s="3"/>
    </row>
    <row r="4509" spans="5:29" x14ac:dyDescent="0.25">
      <c r="E4509" s="3"/>
      <c r="AC4509" s="3"/>
    </row>
    <row r="4510" spans="5:29" x14ac:dyDescent="0.25">
      <c r="E4510" s="3"/>
    </row>
    <row r="4511" spans="5:29" x14ac:dyDescent="0.25">
      <c r="E4511" s="3"/>
    </row>
    <row r="4512" spans="5:29" x14ac:dyDescent="0.25">
      <c r="E4512" s="3"/>
    </row>
    <row r="4513" spans="5:28" x14ac:dyDescent="0.25">
      <c r="E4513" s="3"/>
    </row>
    <row r="4514" spans="5:28" x14ac:dyDescent="0.25">
      <c r="E4514" s="3"/>
    </row>
    <row r="4515" spans="5:28" x14ac:dyDescent="0.25">
      <c r="E4515" s="3"/>
    </row>
    <row r="4516" spans="5:28" x14ac:dyDescent="0.25">
      <c r="E4516" s="3"/>
    </row>
    <row r="4517" spans="5:28" x14ac:dyDescent="0.25">
      <c r="E4517" s="3"/>
    </row>
    <row r="4518" spans="5:28" x14ac:dyDescent="0.25">
      <c r="E4518" s="3"/>
    </row>
    <row r="4519" spans="5:28" x14ac:dyDescent="0.25">
      <c r="E4519" s="3"/>
    </row>
    <row r="4520" spans="5:28" x14ac:dyDescent="0.25">
      <c r="E4520" s="3"/>
    </row>
    <row r="4521" spans="5:28" x14ac:dyDescent="0.25">
      <c r="E4521" s="3"/>
    </row>
    <row r="4522" spans="5:28" x14ac:dyDescent="0.25">
      <c r="E4522" s="3"/>
    </row>
    <row r="4523" spans="5:28" x14ac:dyDescent="0.25">
      <c r="E4523" s="3"/>
      <c r="AB4523" s="3"/>
    </row>
    <row r="4524" spans="5:28" x14ac:dyDescent="0.25">
      <c r="E4524" s="3"/>
      <c r="AB4524" s="3"/>
    </row>
    <row r="4525" spans="5:28" x14ac:dyDescent="0.25">
      <c r="E4525" s="3"/>
      <c r="AB4525" s="3"/>
    </row>
    <row r="4526" spans="5:28" x14ac:dyDescent="0.25">
      <c r="E4526" s="3"/>
    </row>
    <row r="4527" spans="5:28" x14ac:dyDescent="0.25">
      <c r="E4527" s="3"/>
    </row>
    <row r="4528" spans="5:28" x14ac:dyDescent="0.25">
      <c r="E4528" s="3"/>
    </row>
    <row r="4529" spans="5:29" x14ac:dyDescent="0.25">
      <c r="E4529" s="3"/>
    </row>
    <row r="4530" spans="5:29" x14ac:dyDescent="0.25">
      <c r="E4530" s="3"/>
    </row>
    <row r="4531" spans="5:29" x14ac:dyDescent="0.25">
      <c r="E4531" s="3"/>
    </row>
    <row r="4532" spans="5:29" x14ac:dyDescent="0.25">
      <c r="E4532" s="3"/>
    </row>
    <row r="4533" spans="5:29" x14ac:dyDescent="0.25">
      <c r="E4533" s="3"/>
    </row>
    <row r="4534" spans="5:29" x14ac:dyDescent="0.25">
      <c r="E4534" s="3"/>
    </row>
    <row r="4535" spans="5:29" x14ac:dyDescent="0.25">
      <c r="E4535" s="3"/>
    </row>
    <row r="4536" spans="5:29" x14ac:dyDescent="0.25">
      <c r="E4536" s="3"/>
    </row>
    <row r="4537" spans="5:29" x14ac:dyDescent="0.25">
      <c r="E4537" s="3"/>
    </row>
    <row r="4538" spans="5:29" x14ac:dyDescent="0.25">
      <c r="E4538" s="3"/>
    </row>
    <row r="4539" spans="5:29" x14ac:dyDescent="0.25">
      <c r="E4539" s="3"/>
    </row>
    <row r="4540" spans="5:29" x14ac:dyDescent="0.25">
      <c r="E4540" s="3"/>
    </row>
    <row r="4541" spans="5:29" x14ac:dyDescent="0.25">
      <c r="E4541" s="3"/>
    </row>
    <row r="4542" spans="5:29" x14ac:dyDescent="0.25">
      <c r="E4542" s="3"/>
    </row>
    <row r="4543" spans="5:29" x14ac:dyDescent="0.25">
      <c r="E4543" s="3"/>
    </row>
    <row r="4544" spans="5:29" x14ac:dyDescent="0.25">
      <c r="E4544" s="3"/>
      <c r="AC4544" s="3"/>
    </row>
    <row r="4545" spans="5:29" x14ac:dyDescent="0.25">
      <c r="E4545" s="3"/>
    </row>
    <row r="4546" spans="5:29" x14ac:dyDescent="0.25">
      <c r="E4546" s="3"/>
      <c r="AC4546" s="3"/>
    </row>
    <row r="4547" spans="5:29" x14ac:dyDescent="0.25">
      <c r="E4547" s="3"/>
    </row>
    <row r="4548" spans="5:29" x14ac:dyDescent="0.25">
      <c r="E4548" s="3"/>
    </row>
    <row r="4549" spans="5:29" x14ac:dyDescent="0.25">
      <c r="E4549" s="3"/>
    </row>
    <row r="4550" spans="5:29" x14ac:dyDescent="0.25">
      <c r="E4550" s="3"/>
    </row>
    <row r="4551" spans="5:29" x14ac:dyDescent="0.25">
      <c r="E4551" s="3"/>
    </row>
    <row r="4552" spans="5:29" x14ac:dyDescent="0.25">
      <c r="E4552" s="3"/>
    </row>
    <row r="4553" spans="5:29" x14ac:dyDescent="0.25">
      <c r="E4553" s="3"/>
    </row>
    <row r="4554" spans="5:29" x14ac:dyDescent="0.25">
      <c r="E4554" s="3"/>
    </row>
    <row r="4555" spans="5:29" x14ac:dyDescent="0.25">
      <c r="E4555" s="3"/>
    </row>
    <row r="4556" spans="5:29" x14ac:dyDescent="0.25">
      <c r="E4556" s="3"/>
    </row>
    <row r="4557" spans="5:29" x14ac:dyDescent="0.25">
      <c r="E4557" s="3"/>
      <c r="AC4557" s="3"/>
    </row>
    <row r="4558" spans="5:29" x14ac:dyDescent="0.25">
      <c r="E4558" s="3"/>
    </row>
    <row r="4559" spans="5:29" x14ac:dyDescent="0.25">
      <c r="E4559" s="3"/>
    </row>
    <row r="4560" spans="5:29" x14ac:dyDescent="0.25">
      <c r="E4560" s="3"/>
    </row>
    <row r="4561" spans="5:5" x14ac:dyDescent="0.25">
      <c r="E4561" s="3"/>
    </row>
    <row r="4562" spans="5:5" x14ac:dyDescent="0.25">
      <c r="E4562" s="3"/>
    </row>
    <row r="4563" spans="5:5" x14ac:dyDescent="0.25">
      <c r="E4563" s="3"/>
    </row>
    <row r="4564" spans="5:5" x14ac:dyDescent="0.25">
      <c r="E4564" s="3"/>
    </row>
    <row r="4565" spans="5:5" x14ac:dyDescent="0.25">
      <c r="E4565" s="3"/>
    </row>
    <row r="4566" spans="5:5" x14ac:dyDescent="0.25">
      <c r="E4566" s="3"/>
    </row>
    <row r="4567" spans="5:5" x14ac:dyDescent="0.25">
      <c r="E4567" s="3"/>
    </row>
    <row r="4568" spans="5:5" x14ac:dyDescent="0.25">
      <c r="E4568" s="3"/>
    </row>
    <row r="4569" spans="5:5" x14ac:dyDescent="0.25">
      <c r="E4569" s="3"/>
    </row>
    <row r="4570" spans="5:5" x14ac:dyDescent="0.25">
      <c r="E4570" s="3"/>
    </row>
    <row r="4571" spans="5:5" x14ac:dyDescent="0.25">
      <c r="E4571" s="3"/>
    </row>
    <row r="4572" spans="5:5" x14ac:dyDescent="0.25">
      <c r="E4572" s="3"/>
    </row>
    <row r="4573" spans="5:5" x14ac:dyDescent="0.25">
      <c r="E4573" s="3"/>
    </row>
    <row r="4574" spans="5:5" x14ac:dyDescent="0.25">
      <c r="E4574" s="3"/>
    </row>
    <row r="4575" spans="5:5" x14ac:dyDescent="0.25">
      <c r="E4575" s="3"/>
    </row>
    <row r="4576" spans="5:5" x14ac:dyDescent="0.25">
      <c r="E4576" s="3"/>
    </row>
    <row r="4577" spans="5:29" x14ac:dyDescent="0.25">
      <c r="E4577" s="3"/>
    </row>
    <row r="4578" spans="5:29" x14ac:dyDescent="0.25">
      <c r="E4578" s="3"/>
      <c r="AC4578" s="3"/>
    </row>
    <row r="4579" spans="5:29" x14ac:dyDescent="0.25">
      <c r="E4579" s="3"/>
    </row>
    <row r="4580" spans="5:29" x14ac:dyDescent="0.25">
      <c r="E4580" s="3"/>
    </row>
    <row r="4581" spans="5:29" x14ac:dyDescent="0.25">
      <c r="E4581" s="3"/>
    </row>
    <row r="4582" spans="5:29" x14ac:dyDescent="0.25">
      <c r="E4582" s="3"/>
    </row>
    <row r="4583" spans="5:29" x14ac:dyDescent="0.25">
      <c r="E4583" s="3"/>
    </row>
    <row r="4584" spans="5:29" x14ac:dyDescent="0.25">
      <c r="E4584" s="3"/>
    </row>
    <row r="4585" spans="5:29" x14ac:dyDescent="0.25">
      <c r="E4585" s="3"/>
    </row>
    <row r="4586" spans="5:29" x14ac:dyDescent="0.25">
      <c r="E4586" s="3"/>
    </row>
    <row r="4587" spans="5:29" x14ac:dyDescent="0.25">
      <c r="E4587" s="3"/>
    </row>
    <row r="4588" spans="5:29" x14ac:dyDescent="0.25">
      <c r="E4588" s="3"/>
    </row>
    <row r="4589" spans="5:29" x14ac:dyDescent="0.25">
      <c r="E4589" s="3"/>
    </row>
    <row r="4590" spans="5:29" x14ac:dyDescent="0.25">
      <c r="E4590" s="3"/>
    </row>
    <row r="4591" spans="5:29" x14ac:dyDescent="0.25">
      <c r="E4591" s="3"/>
    </row>
    <row r="4592" spans="5:29" x14ac:dyDescent="0.25">
      <c r="E4592" s="3"/>
      <c r="AC4592" s="3"/>
    </row>
    <row r="4593" spans="5:37" x14ac:dyDescent="0.25">
      <c r="E4593" s="3"/>
      <c r="AK4593" s="10"/>
    </row>
    <row r="4594" spans="5:37" x14ac:dyDescent="0.25">
      <c r="E4594" s="3"/>
    </row>
    <row r="4595" spans="5:37" x14ac:dyDescent="0.25">
      <c r="E4595" s="3"/>
      <c r="AK4595" s="10"/>
    </row>
    <row r="4596" spans="5:37" x14ac:dyDescent="0.25">
      <c r="E4596" s="3"/>
    </row>
    <row r="4597" spans="5:37" x14ac:dyDescent="0.25">
      <c r="E4597" s="3"/>
    </row>
    <row r="4598" spans="5:37" x14ac:dyDescent="0.25">
      <c r="E4598" s="3"/>
    </row>
    <row r="4599" spans="5:37" x14ac:dyDescent="0.25">
      <c r="E4599" s="3"/>
    </row>
    <row r="4600" spans="5:37" x14ac:dyDescent="0.25">
      <c r="E4600" s="3"/>
    </row>
    <row r="4601" spans="5:37" x14ac:dyDescent="0.25">
      <c r="E4601" s="3"/>
    </row>
    <row r="4602" spans="5:37" x14ac:dyDescent="0.25">
      <c r="E4602" s="3"/>
    </row>
    <row r="4603" spans="5:37" x14ac:dyDescent="0.25">
      <c r="E4603" s="3"/>
    </row>
    <row r="4604" spans="5:37" x14ac:dyDescent="0.25">
      <c r="E4604" s="3"/>
    </row>
    <row r="4605" spans="5:37" x14ac:dyDescent="0.25">
      <c r="E4605" s="3"/>
    </row>
    <row r="4606" spans="5:37" x14ac:dyDescent="0.25">
      <c r="E4606" s="3"/>
    </row>
    <row r="4607" spans="5:37" x14ac:dyDescent="0.25">
      <c r="E4607" s="3"/>
    </row>
    <row r="4608" spans="5:37" x14ac:dyDescent="0.25">
      <c r="E4608" s="3"/>
    </row>
    <row r="4609" spans="5:29" x14ac:dyDescent="0.25">
      <c r="E4609" s="3"/>
    </row>
    <row r="4610" spans="5:29" x14ac:dyDescent="0.25">
      <c r="E4610" s="3"/>
    </row>
    <row r="4611" spans="5:29" x14ac:dyDescent="0.25">
      <c r="E4611" s="3"/>
    </row>
    <row r="4612" spans="5:29" x14ac:dyDescent="0.25">
      <c r="E4612" s="3"/>
    </row>
    <row r="4613" spans="5:29" x14ac:dyDescent="0.25">
      <c r="E4613" s="3"/>
    </row>
    <row r="4614" spans="5:29" x14ac:dyDescent="0.25">
      <c r="E4614" s="3"/>
      <c r="AC4614" s="3"/>
    </row>
    <row r="4615" spans="5:29" x14ac:dyDescent="0.25">
      <c r="E4615" s="3"/>
    </row>
    <row r="4616" spans="5:29" x14ac:dyDescent="0.25">
      <c r="E4616" s="3"/>
    </row>
    <row r="4617" spans="5:29" x14ac:dyDescent="0.25">
      <c r="E4617" s="3"/>
    </row>
    <row r="4618" spans="5:29" x14ac:dyDescent="0.25">
      <c r="E4618" s="3"/>
    </row>
    <row r="4619" spans="5:29" x14ac:dyDescent="0.25">
      <c r="E4619" s="3"/>
    </row>
    <row r="4620" spans="5:29" x14ac:dyDescent="0.25">
      <c r="E4620" s="3"/>
    </row>
    <row r="4621" spans="5:29" x14ac:dyDescent="0.25">
      <c r="E4621" s="3"/>
    </row>
    <row r="4622" spans="5:29" x14ac:dyDescent="0.25">
      <c r="E4622" s="3"/>
    </row>
    <row r="4623" spans="5:29" x14ac:dyDescent="0.25">
      <c r="E4623" s="3"/>
    </row>
    <row r="4624" spans="5:29" x14ac:dyDescent="0.25">
      <c r="E4624" s="3"/>
    </row>
    <row r="4625" spans="5:29" x14ac:dyDescent="0.25">
      <c r="E4625" s="3"/>
    </row>
    <row r="4626" spans="5:29" x14ac:dyDescent="0.25">
      <c r="E4626" s="3"/>
    </row>
    <row r="4627" spans="5:29" x14ac:dyDescent="0.25">
      <c r="E4627" s="3"/>
    </row>
    <row r="4628" spans="5:29" x14ac:dyDescent="0.25">
      <c r="E4628" s="3"/>
    </row>
    <row r="4629" spans="5:29" x14ac:dyDescent="0.25">
      <c r="E4629" s="3"/>
    </row>
    <row r="4630" spans="5:29" x14ac:dyDescent="0.25">
      <c r="E4630" s="3"/>
    </row>
    <row r="4631" spans="5:29" x14ac:dyDescent="0.25">
      <c r="E4631" s="3"/>
    </row>
    <row r="4632" spans="5:29" x14ac:dyDescent="0.25">
      <c r="E4632" s="3"/>
      <c r="AC4632" s="3"/>
    </row>
    <row r="4633" spans="5:29" x14ac:dyDescent="0.25">
      <c r="E4633" s="3"/>
    </row>
    <row r="4634" spans="5:29" x14ac:dyDescent="0.25">
      <c r="E4634" s="3"/>
    </row>
    <row r="4635" spans="5:29" x14ac:dyDescent="0.25">
      <c r="E4635" s="3"/>
    </row>
    <row r="4636" spans="5:29" x14ac:dyDescent="0.25">
      <c r="E4636" s="3"/>
    </row>
    <row r="4637" spans="5:29" x14ac:dyDescent="0.25">
      <c r="E4637" s="3"/>
    </row>
    <row r="4638" spans="5:29" x14ac:dyDescent="0.25">
      <c r="E4638" s="3"/>
      <c r="AC4638" s="3"/>
    </row>
    <row r="4639" spans="5:29" x14ac:dyDescent="0.25">
      <c r="E4639" s="3"/>
      <c r="AC4639" s="3"/>
    </row>
    <row r="4640" spans="5:29" x14ac:dyDescent="0.25">
      <c r="E4640" s="3"/>
    </row>
    <row r="4641" spans="5:37" x14ac:dyDescent="0.25">
      <c r="E4641" s="3"/>
    </row>
    <row r="4642" spans="5:37" x14ac:dyDescent="0.25">
      <c r="E4642" s="3"/>
    </row>
    <row r="4643" spans="5:37" x14ac:dyDescent="0.25">
      <c r="E4643" s="3"/>
    </row>
    <row r="4644" spans="5:37" x14ac:dyDescent="0.25">
      <c r="E4644" s="3"/>
    </row>
    <row r="4645" spans="5:37" x14ac:dyDescent="0.25">
      <c r="E4645" s="3"/>
    </row>
    <row r="4646" spans="5:37" x14ac:dyDescent="0.25">
      <c r="E4646" s="3"/>
    </row>
    <row r="4647" spans="5:37" x14ac:dyDescent="0.25">
      <c r="E4647" s="3"/>
    </row>
    <row r="4648" spans="5:37" x14ac:dyDescent="0.25">
      <c r="E4648" s="3"/>
    </row>
    <row r="4649" spans="5:37" x14ac:dyDescent="0.25">
      <c r="E4649" s="3"/>
      <c r="AC4649" s="3"/>
    </row>
    <row r="4650" spans="5:37" x14ac:dyDescent="0.25">
      <c r="E4650" s="3"/>
    </row>
    <row r="4651" spans="5:37" x14ac:dyDescent="0.25">
      <c r="E4651" s="3"/>
    </row>
    <row r="4652" spans="5:37" x14ac:dyDescent="0.25">
      <c r="E4652" s="3"/>
    </row>
    <row r="4653" spans="5:37" x14ac:dyDescent="0.25">
      <c r="E4653" s="3"/>
    </row>
    <row r="4654" spans="5:37" x14ac:dyDescent="0.25">
      <c r="E4654" s="3"/>
    </row>
    <row r="4655" spans="5:37" x14ac:dyDescent="0.25">
      <c r="E4655" s="3"/>
    </row>
    <row r="4656" spans="5:37" x14ac:dyDescent="0.25">
      <c r="E4656" s="3"/>
      <c r="AK4656" s="10"/>
    </row>
    <row r="4657" spans="5:37" x14ac:dyDescent="0.25">
      <c r="E4657" s="3"/>
    </row>
    <row r="4658" spans="5:37" x14ac:dyDescent="0.25">
      <c r="E4658" s="3"/>
      <c r="AK4658" s="10"/>
    </row>
    <row r="4659" spans="5:37" x14ac:dyDescent="0.25">
      <c r="E4659" s="3"/>
    </row>
    <row r="4660" spans="5:37" x14ac:dyDescent="0.25">
      <c r="E4660" s="3"/>
    </row>
    <row r="4661" spans="5:37" x14ac:dyDescent="0.25">
      <c r="E4661" s="3"/>
    </row>
    <row r="4662" spans="5:37" x14ac:dyDescent="0.25">
      <c r="E4662" s="3"/>
    </row>
    <row r="4663" spans="5:37" x14ac:dyDescent="0.25">
      <c r="E4663" s="3"/>
    </row>
    <row r="4664" spans="5:37" x14ac:dyDescent="0.25">
      <c r="E4664" s="3"/>
      <c r="AC4664" s="6"/>
    </row>
    <row r="4665" spans="5:37" x14ac:dyDescent="0.25">
      <c r="E4665" s="3"/>
    </row>
    <row r="4666" spans="5:37" x14ac:dyDescent="0.25">
      <c r="E4666" s="3"/>
    </row>
    <row r="4667" spans="5:37" x14ac:dyDescent="0.25">
      <c r="E4667" s="3"/>
    </row>
    <row r="4668" spans="5:37" x14ac:dyDescent="0.25">
      <c r="E4668" s="3"/>
    </row>
    <row r="4669" spans="5:37" x14ac:dyDescent="0.25">
      <c r="E4669" s="3"/>
    </row>
    <row r="4670" spans="5:37" x14ac:dyDescent="0.25">
      <c r="E4670" s="3"/>
    </row>
    <row r="4671" spans="5:37" x14ac:dyDescent="0.25">
      <c r="E4671" s="3"/>
    </row>
    <row r="4672" spans="5:37" x14ac:dyDescent="0.25">
      <c r="E4672" s="3"/>
    </row>
    <row r="4673" spans="5:29" x14ac:dyDescent="0.25">
      <c r="E4673" s="3"/>
    </row>
    <row r="4674" spans="5:29" x14ac:dyDescent="0.25">
      <c r="E4674" s="3"/>
    </row>
    <row r="4675" spans="5:29" x14ac:dyDescent="0.25">
      <c r="E4675" s="3"/>
    </row>
    <row r="4676" spans="5:29" x14ac:dyDescent="0.25">
      <c r="E4676" s="3"/>
    </row>
    <row r="4677" spans="5:29" x14ac:dyDescent="0.25">
      <c r="E4677" s="3"/>
    </row>
    <row r="4678" spans="5:29" x14ac:dyDescent="0.25">
      <c r="E4678" s="3"/>
    </row>
    <row r="4679" spans="5:29" x14ac:dyDescent="0.25">
      <c r="E4679" s="3"/>
    </row>
    <row r="4680" spans="5:29" x14ac:dyDescent="0.25">
      <c r="E4680" s="3"/>
    </row>
    <row r="4681" spans="5:29" x14ac:dyDescent="0.25">
      <c r="E4681" s="3"/>
    </row>
    <row r="4682" spans="5:29" x14ac:dyDescent="0.25">
      <c r="E4682" s="3"/>
    </row>
    <row r="4683" spans="5:29" x14ac:dyDescent="0.25">
      <c r="E4683" s="3"/>
      <c r="AC4683" s="3"/>
    </row>
    <row r="4684" spans="5:29" x14ac:dyDescent="0.25">
      <c r="E4684" s="3"/>
    </row>
    <row r="4685" spans="5:29" x14ac:dyDescent="0.25">
      <c r="E4685" s="3"/>
    </row>
    <row r="4686" spans="5:29" x14ac:dyDescent="0.25">
      <c r="E4686" s="3"/>
    </row>
    <row r="4687" spans="5:29" x14ac:dyDescent="0.25">
      <c r="E4687" s="3"/>
    </row>
    <row r="4688" spans="5:29" x14ac:dyDescent="0.25">
      <c r="E4688" s="3"/>
    </row>
    <row r="4689" spans="5:37" x14ac:dyDescent="0.25">
      <c r="E4689" s="3"/>
    </row>
    <row r="4690" spans="5:37" x14ac:dyDescent="0.25">
      <c r="E4690" s="3"/>
    </row>
    <row r="4691" spans="5:37" x14ac:dyDescent="0.25">
      <c r="E4691" s="3"/>
    </row>
    <row r="4692" spans="5:37" x14ac:dyDescent="0.25">
      <c r="E4692" s="3"/>
    </row>
    <row r="4693" spans="5:37" x14ac:dyDescent="0.25">
      <c r="E4693" s="3"/>
      <c r="AC4693" s="3"/>
    </row>
    <row r="4694" spans="5:37" x14ac:dyDescent="0.25">
      <c r="E4694" s="3"/>
    </row>
    <row r="4695" spans="5:37" x14ac:dyDescent="0.25">
      <c r="E4695" s="3"/>
    </row>
    <row r="4696" spans="5:37" x14ac:dyDescent="0.25">
      <c r="E4696" s="3"/>
      <c r="AK4696" s="10"/>
    </row>
    <row r="4697" spans="5:37" x14ac:dyDescent="0.25">
      <c r="E4697" s="3"/>
    </row>
    <row r="4698" spans="5:37" x14ac:dyDescent="0.25">
      <c r="E4698" s="3"/>
    </row>
    <row r="4699" spans="5:37" x14ac:dyDescent="0.25">
      <c r="E4699" s="3"/>
    </row>
    <row r="4700" spans="5:37" x14ac:dyDescent="0.25">
      <c r="E4700" s="3"/>
    </row>
    <row r="4701" spans="5:37" x14ac:dyDescent="0.25">
      <c r="E4701" s="3"/>
    </row>
    <row r="4702" spans="5:37" x14ac:dyDescent="0.25">
      <c r="E4702" s="3"/>
    </row>
    <row r="4703" spans="5:37" x14ac:dyDescent="0.25">
      <c r="E4703" s="3"/>
    </row>
    <row r="4704" spans="5:37" x14ac:dyDescent="0.25">
      <c r="E4704" s="3"/>
    </row>
    <row r="4705" spans="5:37" x14ac:dyDescent="0.25">
      <c r="E4705" s="3"/>
    </row>
    <row r="4706" spans="5:37" x14ac:dyDescent="0.25">
      <c r="E4706" s="3"/>
    </row>
    <row r="4707" spans="5:37" x14ac:dyDescent="0.25">
      <c r="E4707" s="3"/>
    </row>
    <row r="4708" spans="5:37" x14ac:dyDescent="0.25">
      <c r="E4708" s="3"/>
    </row>
    <row r="4709" spans="5:37" x14ac:dyDescent="0.25">
      <c r="E4709" s="3"/>
    </row>
    <row r="4710" spans="5:37" x14ac:dyDescent="0.25">
      <c r="E4710" s="3"/>
    </row>
    <row r="4711" spans="5:37" x14ac:dyDescent="0.25">
      <c r="E4711" s="3"/>
    </row>
    <row r="4712" spans="5:37" x14ac:dyDescent="0.25">
      <c r="E4712" s="3"/>
    </row>
    <row r="4713" spans="5:37" x14ac:dyDescent="0.25">
      <c r="E4713" s="3"/>
    </row>
    <row r="4714" spans="5:37" x14ac:dyDescent="0.25">
      <c r="E4714" s="3"/>
      <c r="AK4714" s="10"/>
    </row>
    <row r="4715" spans="5:37" x14ac:dyDescent="0.25">
      <c r="E4715" s="3"/>
    </row>
    <row r="4716" spans="5:37" x14ac:dyDescent="0.25">
      <c r="E4716" s="3"/>
    </row>
    <row r="4717" spans="5:37" x14ac:dyDescent="0.25">
      <c r="E4717" s="3"/>
    </row>
    <row r="4718" spans="5:37" x14ac:dyDescent="0.25">
      <c r="E4718" s="3"/>
    </row>
    <row r="4719" spans="5:37" x14ac:dyDescent="0.25">
      <c r="E4719" s="3"/>
    </row>
    <row r="4720" spans="5:37" x14ac:dyDescent="0.25">
      <c r="E4720" s="3"/>
    </row>
    <row r="4721" spans="5:37" x14ac:dyDescent="0.25">
      <c r="E4721" s="3"/>
    </row>
    <row r="4722" spans="5:37" x14ac:dyDescent="0.25">
      <c r="E4722" s="3"/>
    </row>
    <row r="4723" spans="5:37" x14ac:dyDescent="0.25">
      <c r="E4723" s="3"/>
    </row>
    <row r="4724" spans="5:37" x14ac:dyDescent="0.25">
      <c r="E4724" s="3"/>
    </row>
    <row r="4725" spans="5:37" x14ac:dyDescent="0.25">
      <c r="E4725" s="3"/>
    </row>
    <row r="4726" spans="5:37" x14ac:dyDescent="0.25">
      <c r="E4726" s="3"/>
    </row>
    <row r="4727" spans="5:37" x14ac:dyDescent="0.25">
      <c r="E4727" s="3"/>
    </row>
    <row r="4728" spans="5:37" x14ac:dyDescent="0.25">
      <c r="E4728" s="3"/>
    </row>
    <row r="4729" spans="5:37" x14ac:dyDescent="0.25">
      <c r="E4729" s="3"/>
    </row>
    <row r="4730" spans="5:37" x14ac:dyDescent="0.25">
      <c r="E4730" s="3"/>
    </row>
    <row r="4731" spans="5:37" x14ac:dyDescent="0.25">
      <c r="E4731" s="3"/>
      <c r="AK4731" s="10"/>
    </row>
    <row r="4732" spans="5:37" x14ac:dyDescent="0.25">
      <c r="E4732" s="3"/>
    </row>
    <row r="4733" spans="5:37" x14ac:dyDescent="0.25">
      <c r="E4733" s="3"/>
    </row>
    <row r="4734" spans="5:37" x14ac:dyDescent="0.25">
      <c r="E4734" s="3"/>
    </row>
    <row r="4735" spans="5:37" x14ac:dyDescent="0.25">
      <c r="E4735" s="3"/>
    </row>
    <row r="4736" spans="5:37" x14ac:dyDescent="0.25">
      <c r="E4736" s="3"/>
    </row>
    <row r="4737" spans="5:29" x14ac:dyDescent="0.25">
      <c r="E4737" s="3"/>
    </row>
    <row r="4738" spans="5:29" x14ac:dyDescent="0.25">
      <c r="E4738" s="3"/>
    </row>
    <row r="4739" spans="5:29" x14ac:dyDescent="0.25">
      <c r="E4739" s="3"/>
    </row>
    <row r="4740" spans="5:29" x14ac:dyDescent="0.25">
      <c r="E4740" s="3"/>
      <c r="AC4740" s="3"/>
    </row>
    <row r="4741" spans="5:29" x14ac:dyDescent="0.25">
      <c r="E4741" s="3"/>
    </row>
    <row r="4742" spans="5:29" x14ac:dyDescent="0.25">
      <c r="E4742" s="3"/>
    </row>
    <row r="4743" spans="5:29" x14ac:dyDescent="0.25">
      <c r="E4743" s="3"/>
    </row>
    <row r="4744" spans="5:29" x14ac:dyDescent="0.25">
      <c r="E4744" s="3"/>
    </row>
    <row r="4745" spans="5:29" x14ac:dyDescent="0.25">
      <c r="E4745" s="3"/>
    </row>
    <row r="4746" spans="5:29" x14ac:dyDescent="0.25">
      <c r="E4746" s="3"/>
    </row>
    <row r="4747" spans="5:29" x14ac:dyDescent="0.25">
      <c r="E4747" s="3"/>
      <c r="AC4747" s="3"/>
    </row>
    <row r="4748" spans="5:29" x14ac:dyDescent="0.25">
      <c r="E4748" s="3"/>
    </row>
    <row r="4749" spans="5:29" x14ac:dyDescent="0.25">
      <c r="E4749" s="3"/>
    </row>
    <row r="4750" spans="5:29" x14ac:dyDescent="0.25">
      <c r="E4750" s="3"/>
    </row>
    <row r="4751" spans="5:29" x14ac:dyDescent="0.25">
      <c r="E4751" s="3"/>
    </row>
    <row r="4752" spans="5:29" x14ac:dyDescent="0.25">
      <c r="E4752" s="3"/>
    </row>
    <row r="4753" spans="5:29" x14ac:dyDescent="0.25">
      <c r="E4753" s="3"/>
    </row>
    <row r="4754" spans="5:29" x14ac:dyDescent="0.25">
      <c r="E4754" s="3"/>
    </row>
    <row r="4755" spans="5:29" x14ac:dyDescent="0.25">
      <c r="E4755" s="3"/>
    </row>
    <row r="4756" spans="5:29" x14ac:dyDescent="0.25">
      <c r="E4756" s="3"/>
    </row>
    <row r="4757" spans="5:29" x14ac:dyDescent="0.25">
      <c r="E4757" s="3"/>
    </row>
    <row r="4758" spans="5:29" x14ac:dyDescent="0.25">
      <c r="E4758" s="3"/>
    </row>
    <row r="4759" spans="5:29" x14ac:dyDescent="0.25">
      <c r="E4759" s="3"/>
    </row>
    <row r="4760" spans="5:29" x14ac:dyDescent="0.25">
      <c r="E4760" s="3"/>
    </row>
    <row r="4761" spans="5:29" x14ac:dyDescent="0.25">
      <c r="E4761" s="3"/>
      <c r="AC4761" s="3"/>
    </row>
    <row r="4762" spans="5:29" x14ac:dyDescent="0.25">
      <c r="E4762" s="3"/>
      <c r="AC4762" s="3"/>
    </row>
    <row r="4763" spans="5:29" x14ac:dyDescent="0.25">
      <c r="E4763" s="3"/>
    </row>
    <row r="4764" spans="5:29" x14ac:dyDescent="0.25">
      <c r="E4764" s="3"/>
    </row>
    <row r="4765" spans="5:29" x14ac:dyDescent="0.25">
      <c r="E4765" s="3"/>
    </row>
    <row r="4766" spans="5:29" x14ac:dyDescent="0.25">
      <c r="E4766" s="3"/>
    </row>
    <row r="4767" spans="5:29" x14ac:dyDescent="0.25">
      <c r="E4767" s="3"/>
    </row>
    <row r="4768" spans="5:29" x14ac:dyDescent="0.25">
      <c r="E4768" s="3"/>
    </row>
    <row r="4769" spans="5:5" x14ac:dyDescent="0.25">
      <c r="E4769" s="3"/>
    </row>
    <row r="4770" spans="5:5" x14ac:dyDescent="0.25">
      <c r="E4770" s="3"/>
    </row>
    <row r="4771" spans="5:5" x14ac:dyDescent="0.25">
      <c r="E4771" s="3"/>
    </row>
    <row r="4772" spans="5:5" x14ac:dyDescent="0.25">
      <c r="E4772" s="3"/>
    </row>
    <row r="4773" spans="5:5" x14ac:dyDescent="0.25">
      <c r="E4773" s="3"/>
    </row>
    <row r="4774" spans="5:5" x14ac:dyDescent="0.25">
      <c r="E4774" s="3"/>
    </row>
    <row r="4775" spans="5:5" x14ac:dyDescent="0.25">
      <c r="E4775" s="3"/>
    </row>
    <row r="4776" spans="5:5" x14ac:dyDescent="0.25">
      <c r="E4776" s="3"/>
    </row>
    <row r="4777" spans="5:5" x14ac:dyDescent="0.25">
      <c r="E4777" s="3"/>
    </row>
    <row r="4778" spans="5:5" x14ac:dyDescent="0.25">
      <c r="E4778" s="3"/>
    </row>
    <row r="4779" spans="5:5" x14ac:dyDescent="0.25">
      <c r="E4779" s="3"/>
    </row>
    <row r="4780" spans="5:5" x14ac:dyDescent="0.25">
      <c r="E4780" s="3"/>
    </row>
    <row r="4781" spans="5:5" x14ac:dyDescent="0.25">
      <c r="E4781" s="3"/>
    </row>
    <row r="4782" spans="5:5" x14ac:dyDescent="0.25">
      <c r="E4782" s="3"/>
    </row>
    <row r="4783" spans="5:5" x14ac:dyDescent="0.25">
      <c r="E4783" s="3"/>
    </row>
    <row r="4784" spans="5:5" x14ac:dyDescent="0.25">
      <c r="E4784" s="3"/>
    </row>
    <row r="4785" spans="5:29" x14ac:dyDescent="0.25">
      <c r="E4785" s="3"/>
    </row>
    <row r="4786" spans="5:29" x14ac:dyDescent="0.25">
      <c r="E4786" s="3"/>
    </row>
    <row r="4787" spans="5:29" x14ac:dyDescent="0.25">
      <c r="E4787" s="3"/>
    </row>
    <row r="4788" spans="5:29" x14ac:dyDescent="0.25">
      <c r="E4788" s="3"/>
    </row>
    <row r="4789" spans="5:29" x14ac:dyDescent="0.25">
      <c r="E4789" s="3"/>
    </row>
    <row r="4790" spans="5:29" x14ac:dyDescent="0.25">
      <c r="E4790" s="3"/>
    </row>
    <row r="4791" spans="5:29" x14ac:dyDescent="0.25">
      <c r="E4791" s="3"/>
    </row>
    <row r="4792" spans="5:29" x14ac:dyDescent="0.25">
      <c r="E4792" s="3"/>
      <c r="AC4792" s="3"/>
    </row>
    <row r="4793" spans="5:29" x14ac:dyDescent="0.25">
      <c r="E4793" s="3"/>
      <c r="AC4793" s="3"/>
    </row>
    <row r="4794" spans="5:29" x14ac:dyDescent="0.25">
      <c r="E4794" s="3"/>
    </row>
    <row r="4795" spans="5:29" x14ac:dyDescent="0.25">
      <c r="E4795" s="3"/>
    </row>
    <row r="4796" spans="5:29" x14ac:dyDescent="0.25">
      <c r="E4796" s="3"/>
    </row>
    <row r="4797" spans="5:29" x14ac:dyDescent="0.25">
      <c r="E4797" s="3"/>
    </row>
    <row r="4798" spans="5:29" x14ac:dyDescent="0.25">
      <c r="E4798" s="3"/>
    </row>
    <row r="4799" spans="5:29" x14ac:dyDescent="0.25">
      <c r="E4799" s="3"/>
    </row>
    <row r="4800" spans="5:29" x14ac:dyDescent="0.25">
      <c r="E4800" s="3"/>
    </row>
    <row r="4801" spans="5:29" x14ac:dyDescent="0.25">
      <c r="E4801" s="3"/>
    </row>
    <row r="4802" spans="5:29" x14ac:dyDescent="0.25">
      <c r="E4802" s="3"/>
    </row>
    <row r="4803" spans="5:29" x14ac:dyDescent="0.25">
      <c r="E4803" s="3"/>
      <c r="AC4803" s="6"/>
    </row>
    <row r="4804" spans="5:29" x14ac:dyDescent="0.25">
      <c r="E4804" s="3"/>
      <c r="AC4804" s="3"/>
    </row>
    <row r="4805" spans="5:29" x14ac:dyDescent="0.25">
      <c r="E4805" s="3"/>
    </row>
    <row r="4806" spans="5:29" x14ac:dyDescent="0.25">
      <c r="E4806" s="3"/>
    </row>
    <row r="4807" spans="5:29" x14ac:dyDescent="0.25">
      <c r="E4807" s="3"/>
    </row>
    <row r="4808" spans="5:29" x14ac:dyDescent="0.25">
      <c r="E4808" s="3"/>
      <c r="AC4808" s="3"/>
    </row>
    <row r="4809" spans="5:29" x14ac:dyDescent="0.25">
      <c r="E4809" s="3"/>
    </row>
    <row r="4810" spans="5:29" x14ac:dyDescent="0.25">
      <c r="E4810" s="3"/>
    </row>
    <row r="4811" spans="5:29" x14ac:dyDescent="0.25">
      <c r="E4811" s="3"/>
    </row>
    <row r="4812" spans="5:29" x14ac:dyDescent="0.25">
      <c r="E4812" s="3"/>
    </row>
    <row r="4813" spans="5:29" x14ac:dyDescent="0.25">
      <c r="E4813" s="3"/>
    </row>
    <row r="4814" spans="5:29" x14ac:dyDescent="0.25">
      <c r="E4814" s="3"/>
    </row>
    <row r="4815" spans="5:29" x14ac:dyDescent="0.25">
      <c r="E4815" s="3"/>
    </row>
    <row r="4816" spans="5:29" x14ac:dyDescent="0.25">
      <c r="E4816" s="3"/>
    </row>
    <row r="4817" spans="5:5" x14ac:dyDescent="0.25">
      <c r="E4817" s="3"/>
    </row>
    <row r="4818" spans="5:5" x14ac:dyDescent="0.25">
      <c r="E4818" s="3"/>
    </row>
    <row r="4819" spans="5:5" x14ac:dyDescent="0.25">
      <c r="E4819" s="3"/>
    </row>
    <row r="4820" spans="5:5" x14ac:dyDescent="0.25">
      <c r="E4820" s="3"/>
    </row>
    <row r="4821" spans="5:5" x14ac:dyDescent="0.25">
      <c r="E4821" s="3"/>
    </row>
    <row r="4822" spans="5:5" x14ac:dyDescent="0.25">
      <c r="E4822" s="3"/>
    </row>
    <row r="4823" spans="5:5" x14ac:dyDescent="0.25">
      <c r="E4823" s="3"/>
    </row>
    <row r="4824" spans="5:5" x14ac:dyDescent="0.25">
      <c r="E4824" s="3"/>
    </row>
    <row r="4825" spans="5:5" x14ac:dyDescent="0.25">
      <c r="E4825" s="3"/>
    </row>
    <row r="4826" spans="5:5" x14ac:dyDescent="0.25">
      <c r="E4826" s="3"/>
    </row>
    <row r="4827" spans="5:5" x14ac:dyDescent="0.25">
      <c r="E4827" s="3"/>
    </row>
    <row r="4828" spans="5:5" x14ac:dyDescent="0.25">
      <c r="E4828" s="3"/>
    </row>
    <row r="4829" spans="5:5" x14ac:dyDescent="0.25">
      <c r="E4829" s="3"/>
    </row>
    <row r="4830" spans="5:5" x14ac:dyDescent="0.25">
      <c r="E4830" s="3"/>
    </row>
    <row r="4831" spans="5:5" x14ac:dyDescent="0.25">
      <c r="E4831" s="3"/>
    </row>
    <row r="4832" spans="5:5" x14ac:dyDescent="0.25">
      <c r="E4832" s="3"/>
    </row>
    <row r="4833" spans="5:5" x14ac:dyDescent="0.25">
      <c r="E4833" s="3"/>
    </row>
    <row r="4834" spans="5:5" x14ac:dyDescent="0.25">
      <c r="E4834" s="3"/>
    </row>
    <row r="4835" spans="5:5" x14ac:dyDescent="0.25">
      <c r="E4835" s="3"/>
    </row>
    <row r="4836" spans="5:5" x14ac:dyDescent="0.25">
      <c r="E4836" s="3"/>
    </row>
    <row r="4837" spans="5:5" x14ac:dyDescent="0.25">
      <c r="E4837" s="3"/>
    </row>
    <row r="4838" spans="5:5" x14ac:dyDescent="0.25">
      <c r="E4838" s="3"/>
    </row>
    <row r="4839" spans="5:5" x14ac:dyDescent="0.25">
      <c r="E4839" s="3"/>
    </row>
    <row r="4840" spans="5:5" x14ac:dyDescent="0.25">
      <c r="E4840" s="3"/>
    </row>
    <row r="4841" spans="5:5" x14ac:dyDescent="0.25">
      <c r="E4841" s="3"/>
    </row>
    <row r="4842" spans="5:5" x14ac:dyDescent="0.25">
      <c r="E4842" s="3"/>
    </row>
    <row r="4843" spans="5:5" x14ac:dyDescent="0.25">
      <c r="E4843" s="3"/>
    </row>
    <row r="4844" spans="5:5" x14ac:dyDescent="0.25">
      <c r="E4844" s="3"/>
    </row>
    <row r="4845" spans="5:5" x14ac:dyDescent="0.25">
      <c r="E4845" s="3"/>
    </row>
    <row r="4846" spans="5:5" x14ac:dyDescent="0.25">
      <c r="E4846" s="3"/>
    </row>
    <row r="4847" spans="5:5" x14ac:dyDescent="0.25">
      <c r="E4847" s="3"/>
    </row>
    <row r="4848" spans="5:5" x14ac:dyDescent="0.25">
      <c r="E4848" s="3"/>
    </row>
    <row r="4849" spans="5:5" x14ac:dyDescent="0.25">
      <c r="E4849" s="3"/>
    </row>
    <row r="4850" spans="5:5" x14ac:dyDescent="0.25">
      <c r="E4850" s="3"/>
    </row>
    <row r="4851" spans="5:5" x14ac:dyDescent="0.25">
      <c r="E4851" s="3"/>
    </row>
    <row r="4852" spans="5:5" x14ac:dyDescent="0.25">
      <c r="E4852" s="3"/>
    </row>
    <row r="4853" spans="5:5" x14ac:dyDescent="0.25">
      <c r="E4853" s="3"/>
    </row>
    <row r="4854" spans="5:5" x14ac:dyDescent="0.25">
      <c r="E4854" s="3"/>
    </row>
    <row r="4855" spans="5:5" x14ac:dyDescent="0.25">
      <c r="E4855" s="3"/>
    </row>
    <row r="4856" spans="5:5" x14ac:dyDescent="0.25">
      <c r="E4856" s="3"/>
    </row>
    <row r="4857" spans="5:5" x14ac:dyDescent="0.25">
      <c r="E4857" s="3"/>
    </row>
    <row r="4858" spans="5:5" x14ac:dyDescent="0.25">
      <c r="E4858" s="3"/>
    </row>
    <row r="4859" spans="5:5" x14ac:dyDescent="0.25">
      <c r="E4859" s="3"/>
    </row>
    <row r="4860" spans="5:5" x14ac:dyDescent="0.25">
      <c r="E4860" s="3"/>
    </row>
    <row r="4861" spans="5:5" x14ac:dyDescent="0.25">
      <c r="E4861" s="3"/>
    </row>
    <row r="4862" spans="5:5" x14ac:dyDescent="0.25">
      <c r="E4862" s="3"/>
    </row>
    <row r="4863" spans="5:5" x14ac:dyDescent="0.25">
      <c r="E4863" s="3"/>
    </row>
    <row r="4864" spans="5:5" x14ac:dyDescent="0.25">
      <c r="E4864" s="3"/>
    </row>
    <row r="4865" spans="5:5" x14ac:dyDescent="0.25">
      <c r="E4865" s="3"/>
    </row>
    <row r="4866" spans="5:5" x14ac:dyDescent="0.25">
      <c r="E4866" s="3"/>
    </row>
    <row r="4867" spans="5:5" x14ac:dyDescent="0.25">
      <c r="E4867" s="3"/>
    </row>
    <row r="4868" spans="5:5" x14ac:dyDescent="0.25">
      <c r="E4868" s="3"/>
    </row>
    <row r="4869" spans="5:5" x14ac:dyDescent="0.25">
      <c r="E4869" s="3"/>
    </row>
    <row r="4870" spans="5:5" x14ac:dyDescent="0.25">
      <c r="E4870" s="3"/>
    </row>
    <row r="4871" spans="5:5" x14ac:dyDescent="0.25">
      <c r="E4871" s="3"/>
    </row>
    <row r="4872" spans="5:5" x14ac:dyDescent="0.25">
      <c r="E4872" s="3"/>
    </row>
    <row r="4873" spans="5:5" x14ac:dyDescent="0.25">
      <c r="E4873" s="3"/>
    </row>
    <row r="4874" spans="5:5" x14ac:dyDescent="0.25">
      <c r="E4874" s="3"/>
    </row>
    <row r="4875" spans="5:5" x14ac:dyDescent="0.25">
      <c r="E4875" s="3"/>
    </row>
    <row r="4876" spans="5:5" x14ac:dyDescent="0.25">
      <c r="E4876" s="3"/>
    </row>
    <row r="4877" spans="5:5" x14ac:dyDescent="0.25">
      <c r="E4877" s="3"/>
    </row>
    <row r="4878" spans="5:5" x14ac:dyDescent="0.25">
      <c r="E4878" s="3"/>
    </row>
    <row r="4879" spans="5:5" x14ac:dyDescent="0.25">
      <c r="E4879" s="3"/>
    </row>
    <row r="4880" spans="5:5" x14ac:dyDescent="0.25">
      <c r="E4880" s="3"/>
    </row>
    <row r="4881" spans="5:29" x14ac:dyDescent="0.25">
      <c r="E4881" s="3"/>
      <c r="AC4881" s="3"/>
    </row>
    <row r="4882" spans="5:29" x14ac:dyDescent="0.25">
      <c r="E4882" s="3"/>
    </row>
    <row r="4883" spans="5:29" x14ac:dyDescent="0.25">
      <c r="E4883" s="3"/>
    </row>
    <row r="4884" spans="5:29" x14ac:dyDescent="0.25">
      <c r="E4884" s="3"/>
    </row>
    <row r="4885" spans="5:29" x14ac:dyDescent="0.25">
      <c r="E4885" s="3"/>
    </row>
    <row r="4886" spans="5:29" x14ac:dyDescent="0.25">
      <c r="E4886" s="3"/>
    </row>
    <row r="4887" spans="5:29" x14ac:dyDescent="0.25">
      <c r="E4887" s="3"/>
    </row>
    <row r="4888" spans="5:29" x14ac:dyDescent="0.25">
      <c r="E4888" s="3"/>
    </row>
    <row r="4889" spans="5:29" x14ac:dyDescent="0.25">
      <c r="E4889" s="3"/>
    </row>
    <row r="4890" spans="5:29" x14ac:dyDescent="0.25">
      <c r="E4890" s="3"/>
    </row>
    <row r="4891" spans="5:29" x14ac:dyDescent="0.25">
      <c r="E4891" s="3"/>
      <c r="AC4891" s="3"/>
    </row>
    <row r="4892" spans="5:29" x14ac:dyDescent="0.25">
      <c r="E4892" s="3"/>
    </row>
    <row r="4893" spans="5:29" x14ac:dyDescent="0.25">
      <c r="E4893" s="3"/>
    </row>
    <row r="4894" spans="5:29" x14ac:dyDescent="0.25">
      <c r="E4894" s="3"/>
    </row>
    <row r="4895" spans="5:29" x14ac:dyDescent="0.25">
      <c r="E4895" s="3"/>
    </row>
    <row r="4896" spans="5:29" x14ac:dyDescent="0.25">
      <c r="E4896" s="3"/>
    </row>
    <row r="4897" spans="5:37" x14ac:dyDescent="0.25">
      <c r="E4897" s="3"/>
      <c r="AK4897" s="10"/>
    </row>
    <row r="4898" spans="5:37" x14ac:dyDescent="0.25">
      <c r="E4898" s="3"/>
    </row>
    <row r="4899" spans="5:37" x14ac:dyDescent="0.25">
      <c r="E4899" s="3"/>
    </row>
    <row r="4900" spans="5:37" x14ac:dyDescent="0.25">
      <c r="E4900" s="3"/>
    </row>
    <row r="4901" spans="5:37" x14ac:dyDescent="0.25">
      <c r="E4901" s="3"/>
    </row>
    <row r="4902" spans="5:37" x14ac:dyDescent="0.25">
      <c r="E4902" s="3"/>
    </row>
    <row r="4903" spans="5:37" x14ac:dyDescent="0.25">
      <c r="E4903" s="3"/>
    </row>
    <row r="4904" spans="5:37" x14ac:dyDescent="0.25">
      <c r="E4904" s="3"/>
    </row>
    <row r="4905" spans="5:37" x14ac:dyDescent="0.25">
      <c r="E4905" s="3"/>
    </row>
    <row r="4906" spans="5:37" x14ac:dyDescent="0.25">
      <c r="E4906" s="3"/>
    </row>
    <row r="4907" spans="5:37" x14ac:dyDescent="0.25">
      <c r="E4907" s="3"/>
    </row>
    <row r="4908" spans="5:37" x14ac:dyDescent="0.25">
      <c r="E4908" s="3"/>
    </row>
    <row r="4909" spans="5:37" x14ac:dyDescent="0.25">
      <c r="E4909" s="3"/>
    </row>
    <row r="4910" spans="5:37" x14ac:dyDescent="0.25">
      <c r="E4910" s="3"/>
    </row>
    <row r="4911" spans="5:37" x14ac:dyDescent="0.25">
      <c r="E4911" s="3"/>
    </row>
    <row r="4912" spans="5:37" x14ac:dyDescent="0.25">
      <c r="E4912" s="3"/>
    </row>
    <row r="4913" spans="5:5" x14ac:dyDescent="0.25">
      <c r="E4913" s="3"/>
    </row>
    <row r="4914" spans="5:5" x14ac:dyDescent="0.25">
      <c r="E4914" s="3"/>
    </row>
    <row r="4915" spans="5:5" x14ac:dyDescent="0.25">
      <c r="E4915" s="3"/>
    </row>
    <row r="4916" spans="5:5" x14ac:dyDescent="0.25">
      <c r="E4916" s="3"/>
    </row>
    <row r="4917" spans="5:5" x14ac:dyDescent="0.25">
      <c r="E4917" s="3"/>
    </row>
    <row r="4918" spans="5:5" x14ac:dyDescent="0.25">
      <c r="E4918" s="3"/>
    </row>
    <row r="4919" spans="5:5" x14ac:dyDescent="0.25">
      <c r="E4919" s="3"/>
    </row>
    <row r="4920" spans="5:5" x14ac:dyDescent="0.25">
      <c r="E4920" s="3"/>
    </row>
    <row r="4921" spans="5:5" x14ac:dyDescent="0.25">
      <c r="E4921" s="3"/>
    </row>
    <row r="4922" spans="5:5" x14ac:dyDescent="0.25">
      <c r="E4922" s="3"/>
    </row>
    <row r="4923" spans="5:5" x14ac:dyDescent="0.25">
      <c r="E4923" s="3"/>
    </row>
    <row r="4924" spans="5:5" x14ac:dyDescent="0.25">
      <c r="E4924" s="3"/>
    </row>
    <row r="4925" spans="5:5" x14ac:dyDescent="0.25">
      <c r="E4925" s="3"/>
    </row>
    <row r="4926" spans="5:5" x14ac:dyDescent="0.25">
      <c r="E4926" s="3"/>
    </row>
    <row r="4927" spans="5:5" x14ac:dyDescent="0.25">
      <c r="E4927" s="3"/>
    </row>
    <row r="4928" spans="5:5" x14ac:dyDescent="0.25">
      <c r="E4928" s="3"/>
    </row>
    <row r="4929" spans="5:29" x14ac:dyDescent="0.25">
      <c r="E4929" s="3"/>
    </row>
    <row r="4930" spans="5:29" x14ac:dyDescent="0.25">
      <c r="E4930" s="3"/>
    </row>
    <row r="4931" spans="5:29" x14ac:dyDescent="0.25">
      <c r="E4931" s="3"/>
      <c r="AC4931" s="3"/>
    </row>
    <row r="4932" spans="5:29" x14ac:dyDescent="0.25">
      <c r="E4932" s="3"/>
      <c r="AC4932" s="3"/>
    </row>
    <row r="4933" spans="5:29" x14ac:dyDescent="0.25">
      <c r="E4933" s="3"/>
      <c r="AC4933" s="3"/>
    </row>
    <row r="4934" spans="5:29" x14ac:dyDescent="0.25">
      <c r="E4934" s="3"/>
    </row>
    <row r="4935" spans="5:29" x14ac:dyDescent="0.25">
      <c r="E4935" s="3"/>
    </row>
    <row r="4936" spans="5:29" x14ac:dyDescent="0.25">
      <c r="E4936" s="3"/>
    </row>
    <row r="4937" spans="5:29" x14ac:dyDescent="0.25">
      <c r="E4937" s="3"/>
    </row>
    <row r="4938" spans="5:29" x14ac:dyDescent="0.25">
      <c r="E4938" s="3"/>
    </row>
    <row r="4939" spans="5:29" x14ac:dyDescent="0.25">
      <c r="E4939" s="3"/>
    </row>
    <row r="4940" spans="5:29" x14ac:dyDescent="0.25">
      <c r="E4940" s="3"/>
    </row>
    <row r="4941" spans="5:29" x14ac:dyDescent="0.25">
      <c r="E4941" s="3"/>
    </row>
    <row r="4942" spans="5:29" x14ac:dyDescent="0.25">
      <c r="E4942" s="3"/>
    </row>
    <row r="4943" spans="5:29" x14ac:dyDescent="0.25">
      <c r="E4943" s="3"/>
    </row>
    <row r="4944" spans="5:29" x14ac:dyDescent="0.25">
      <c r="E4944" s="3"/>
    </row>
    <row r="4945" spans="5:29" x14ac:dyDescent="0.25">
      <c r="E4945" s="3"/>
    </row>
    <row r="4946" spans="5:29" x14ac:dyDescent="0.25">
      <c r="E4946" s="3"/>
    </row>
    <row r="4947" spans="5:29" x14ac:dyDescent="0.25">
      <c r="E4947" s="3"/>
    </row>
    <row r="4948" spans="5:29" x14ac:dyDescent="0.25">
      <c r="E4948" s="3"/>
    </row>
    <row r="4949" spans="5:29" x14ac:dyDescent="0.25">
      <c r="E4949" s="3"/>
    </row>
    <row r="4950" spans="5:29" x14ac:dyDescent="0.25">
      <c r="E4950" s="3"/>
    </row>
    <row r="4951" spans="5:29" x14ac:dyDescent="0.25">
      <c r="E4951" s="3"/>
    </row>
    <row r="4952" spans="5:29" x14ac:dyDescent="0.25">
      <c r="E4952" s="3"/>
    </row>
    <row r="4953" spans="5:29" x14ac:dyDescent="0.25">
      <c r="E4953" s="3"/>
    </row>
    <row r="4954" spans="5:29" x14ac:dyDescent="0.25">
      <c r="E4954" s="3"/>
    </row>
    <row r="4955" spans="5:29" x14ac:dyDescent="0.25">
      <c r="E4955" s="3"/>
    </row>
    <row r="4956" spans="5:29" x14ac:dyDescent="0.25">
      <c r="E4956" s="3"/>
    </row>
    <row r="4957" spans="5:29" x14ac:dyDescent="0.25">
      <c r="E4957" s="3"/>
    </row>
    <row r="4958" spans="5:29" x14ac:dyDescent="0.25">
      <c r="E4958" s="3"/>
    </row>
    <row r="4959" spans="5:29" x14ac:dyDescent="0.25">
      <c r="E4959" s="3"/>
    </row>
    <row r="4960" spans="5:29" x14ac:dyDescent="0.25">
      <c r="E4960" s="3"/>
      <c r="AC4960" s="3"/>
    </row>
    <row r="4961" spans="5:5" x14ac:dyDescent="0.25">
      <c r="E4961" s="3"/>
    </row>
    <row r="4962" spans="5:5" x14ac:dyDescent="0.25">
      <c r="E4962" s="3"/>
    </row>
    <row r="4963" spans="5:5" x14ac:dyDescent="0.25">
      <c r="E4963" s="3"/>
    </row>
    <row r="4964" spans="5:5" x14ac:dyDescent="0.25">
      <c r="E4964" s="3"/>
    </row>
    <row r="4965" spans="5:5" x14ac:dyDescent="0.25">
      <c r="E4965" s="3"/>
    </row>
    <row r="4966" spans="5:5" x14ac:dyDescent="0.25">
      <c r="E4966" s="3"/>
    </row>
    <row r="4967" spans="5:5" x14ac:dyDescent="0.25">
      <c r="E4967" s="3"/>
    </row>
    <row r="4968" spans="5:5" x14ac:dyDescent="0.25">
      <c r="E4968" s="3"/>
    </row>
    <row r="4969" spans="5:5" x14ac:dyDescent="0.25">
      <c r="E4969" s="3"/>
    </row>
    <row r="4970" spans="5:5" x14ac:dyDescent="0.25">
      <c r="E4970" s="3"/>
    </row>
    <row r="4971" spans="5:5" x14ac:dyDescent="0.25">
      <c r="E4971" s="3"/>
    </row>
    <row r="4972" spans="5:5" x14ac:dyDescent="0.25">
      <c r="E4972" s="3"/>
    </row>
    <row r="4973" spans="5:5" x14ac:dyDescent="0.25">
      <c r="E4973" s="3"/>
    </row>
    <row r="4974" spans="5:5" x14ac:dyDescent="0.25">
      <c r="E4974" s="3"/>
    </row>
    <row r="4975" spans="5:5" x14ac:dyDescent="0.25">
      <c r="E4975" s="3"/>
    </row>
    <row r="4976" spans="5:5" x14ac:dyDescent="0.25">
      <c r="E4976" s="3"/>
    </row>
    <row r="4977" spans="5:5" x14ac:dyDescent="0.25">
      <c r="E4977" s="3"/>
    </row>
    <row r="4978" spans="5:5" x14ac:dyDescent="0.25">
      <c r="E4978" s="3"/>
    </row>
    <row r="4979" spans="5:5" x14ac:dyDescent="0.25">
      <c r="E4979" s="3"/>
    </row>
    <row r="4980" spans="5:5" x14ac:dyDescent="0.25">
      <c r="E4980" s="3"/>
    </row>
    <row r="4981" spans="5:5" x14ac:dyDescent="0.25">
      <c r="E4981" s="3"/>
    </row>
    <row r="4982" spans="5:5" x14ac:dyDescent="0.25">
      <c r="E4982" s="3"/>
    </row>
    <row r="4983" spans="5:5" x14ac:dyDescent="0.25">
      <c r="E4983" s="3"/>
    </row>
    <row r="4984" spans="5:5" x14ac:dyDescent="0.25">
      <c r="E4984" s="3"/>
    </row>
    <row r="4985" spans="5:5" x14ac:dyDescent="0.25">
      <c r="E4985" s="3"/>
    </row>
    <row r="4986" spans="5:5" x14ac:dyDescent="0.25">
      <c r="E4986" s="3"/>
    </row>
    <row r="4987" spans="5:5" x14ac:dyDescent="0.25">
      <c r="E4987" s="3"/>
    </row>
    <row r="4988" spans="5:5" x14ac:dyDescent="0.25">
      <c r="E4988" s="3"/>
    </row>
    <row r="4989" spans="5:5" x14ac:dyDescent="0.25">
      <c r="E4989" s="3"/>
    </row>
    <row r="4990" spans="5:5" x14ac:dyDescent="0.25">
      <c r="E4990" s="3"/>
    </row>
    <row r="4991" spans="5:5" x14ac:dyDescent="0.25">
      <c r="E4991" s="3"/>
    </row>
    <row r="4992" spans="5:5" x14ac:dyDescent="0.25">
      <c r="E4992" s="3"/>
    </row>
    <row r="4993" spans="5:29" x14ac:dyDescent="0.25">
      <c r="E4993" s="3"/>
    </row>
    <row r="4994" spans="5:29" x14ac:dyDescent="0.25">
      <c r="E4994" s="3"/>
    </row>
    <row r="4995" spans="5:29" x14ac:dyDescent="0.25">
      <c r="E4995" s="3"/>
    </row>
    <row r="4996" spans="5:29" x14ac:dyDescent="0.25">
      <c r="E4996" s="3"/>
    </row>
    <row r="4997" spans="5:29" x14ac:dyDescent="0.25">
      <c r="E4997" s="3"/>
    </row>
    <row r="4998" spans="5:29" x14ac:dyDescent="0.25">
      <c r="E4998" s="3"/>
      <c r="AC4998" s="3"/>
    </row>
    <row r="4999" spans="5:29" x14ac:dyDescent="0.25">
      <c r="E4999" s="3"/>
    </row>
    <row r="5000" spans="5:29" x14ac:dyDescent="0.25">
      <c r="E5000" s="3"/>
    </row>
    <row r="5001" spans="5:29" x14ac:dyDescent="0.25">
      <c r="E5001" s="3"/>
    </row>
    <row r="5002" spans="5:29" x14ac:dyDescent="0.25">
      <c r="E5002" s="3"/>
    </row>
    <row r="5003" spans="5:29" x14ac:dyDescent="0.25">
      <c r="E5003" s="3"/>
    </row>
    <row r="5004" spans="5:29" x14ac:dyDescent="0.25">
      <c r="E5004" s="3"/>
    </row>
    <row r="5005" spans="5:29" x14ac:dyDescent="0.25">
      <c r="E5005" s="3"/>
    </row>
    <row r="5006" spans="5:29" x14ac:dyDescent="0.25">
      <c r="E5006" s="3"/>
    </row>
    <row r="5007" spans="5:29" x14ac:dyDescent="0.25">
      <c r="E5007" s="3"/>
    </row>
    <row r="5008" spans="5:29" x14ac:dyDescent="0.25">
      <c r="E5008" s="3"/>
    </row>
    <row r="5009" spans="5:37" x14ac:dyDescent="0.25">
      <c r="E5009" s="3"/>
    </row>
    <row r="5010" spans="5:37" x14ac:dyDescent="0.25">
      <c r="E5010" s="3"/>
      <c r="AC5010" s="3"/>
    </row>
    <row r="5011" spans="5:37" x14ac:dyDescent="0.25">
      <c r="E5011" s="3"/>
    </row>
    <row r="5012" spans="5:37" x14ac:dyDescent="0.25">
      <c r="E5012" s="3"/>
    </row>
    <row r="5013" spans="5:37" x14ac:dyDescent="0.25">
      <c r="E5013" s="3"/>
    </row>
    <row r="5014" spans="5:37" x14ac:dyDescent="0.25">
      <c r="E5014" s="3"/>
    </row>
    <row r="5015" spans="5:37" x14ac:dyDescent="0.25">
      <c r="E5015" s="3"/>
    </row>
    <row r="5016" spans="5:37" x14ac:dyDescent="0.25">
      <c r="E5016" s="3"/>
    </row>
    <row r="5017" spans="5:37" x14ac:dyDescent="0.25">
      <c r="E5017" s="3"/>
    </row>
    <row r="5018" spans="5:37" x14ac:dyDescent="0.25">
      <c r="E5018" s="3"/>
    </row>
    <row r="5019" spans="5:37" x14ac:dyDescent="0.25">
      <c r="E5019" s="3"/>
    </row>
    <row r="5020" spans="5:37" x14ac:dyDescent="0.25">
      <c r="E5020" s="3"/>
      <c r="AK5020" s="10"/>
    </row>
    <row r="5021" spans="5:37" x14ac:dyDescent="0.25">
      <c r="E5021" s="3"/>
    </row>
    <row r="5022" spans="5:37" x14ac:dyDescent="0.25">
      <c r="E5022" s="3"/>
    </row>
    <row r="5023" spans="5:37" x14ac:dyDescent="0.25">
      <c r="E5023" s="3"/>
    </row>
    <row r="5024" spans="5:37" x14ac:dyDescent="0.25">
      <c r="E5024" s="3"/>
    </row>
    <row r="5025" spans="5:37" x14ac:dyDescent="0.25">
      <c r="E5025" s="3"/>
    </row>
    <row r="5026" spans="5:37" x14ac:dyDescent="0.25">
      <c r="E5026" s="3"/>
    </row>
    <row r="5027" spans="5:37" x14ac:dyDescent="0.25">
      <c r="E5027" s="3"/>
      <c r="AC5027" s="3"/>
    </row>
    <row r="5028" spans="5:37" x14ac:dyDescent="0.25">
      <c r="E5028" s="3"/>
      <c r="AC5028" s="3"/>
    </row>
    <row r="5029" spans="5:37" x14ac:dyDescent="0.25">
      <c r="E5029" s="3"/>
    </row>
    <row r="5030" spans="5:37" x14ac:dyDescent="0.25">
      <c r="E5030" s="3"/>
    </row>
    <row r="5031" spans="5:37" x14ac:dyDescent="0.25">
      <c r="E5031" s="3"/>
    </row>
    <row r="5032" spans="5:37" x14ac:dyDescent="0.25">
      <c r="E5032" s="3"/>
    </row>
    <row r="5033" spans="5:37" x14ac:dyDescent="0.25">
      <c r="E5033" s="3"/>
    </row>
    <row r="5034" spans="5:37" x14ac:dyDescent="0.25">
      <c r="E5034" s="3"/>
      <c r="AK5034" s="10"/>
    </row>
    <row r="5035" spans="5:37" x14ac:dyDescent="0.25">
      <c r="E5035" s="3"/>
    </row>
    <row r="5036" spans="5:37" x14ac:dyDescent="0.25">
      <c r="E5036" s="3"/>
    </row>
    <row r="5037" spans="5:37" x14ac:dyDescent="0.25">
      <c r="E5037" s="3"/>
    </row>
    <row r="5038" spans="5:37" x14ac:dyDescent="0.25">
      <c r="E5038" s="3"/>
    </row>
    <row r="5039" spans="5:37" x14ac:dyDescent="0.25">
      <c r="E5039" s="3"/>
    </row>
    <row r="5040" spans="5:37" x14ac:dyDescent="0.25">
      <c r="E5040" s="3"/>
    </row>
    <row r="5041" spans="5:5" x14ac:dyDescent="0.25">
      <c r="E5041" s="3"/>
    </row>
    <row r="5042" spans="5:5" x14ac:dyDescent="0.25">
      <c r="E5042" s="3"/>
    </row>
    <row r="5043" spans="5:5" x14ac:dyDescent="0.25">
      <c r="E5043" s="3"/>
    </row>
    <row r="5044" spans="5:5" x14ac:dyDescent="0.25">
      <c r="E5044" s="3"/>
    </row>
    <row r="5045" spans="5:5" x14ac:dyDescent="0.25">
      <c r="E5045" s="3"/>
    </row>
    <row r="5046" spans="5:5" x14ac:dyDescent="0.25">
      <c r="E5046" s="3"/>
    </row>
    <row r="5047" spans="5:5" x14ac:dyDescent="0.25">
      <c r="E5047" s="3"/>
    </row>
    <row r="5048" spans="5:5" x14ac:dyDescent="0.25">
      <c r="E5048" s="3"/>
    </row>
    <row r="5049" spans="5:5" x14ac:dyDescent="0.25">
      <c r="E5049" s="3"/>
    </row>
    <row r="5050" spans="5:5" x14ac:dyDescent="0.25">
      <c r="E5050" s="3"/>
    </row>
    <row r="5051" spans="5:5" x14ac:dyDescent="0.25">
      <c r="E5051" s="3"/>
    </row>
    <row r="5052" spans="5:5" x14ac:dyDescent="0.25">
      <c r="E5052" s="3"/>
    </row>
    <row r="5053" spans="5:5" x14ac:dyDescent="0.25">
      <c r="E5053" s="3"/>
    </row>
    <row r="5054" spans="5:5" x14ac:dyDescent="0.25">
      <c r="E5054" s="3"/>
    </row>
    <row r="5055" spans="5:5" x14ac:dyDescent="0.25">
      <c r="E5055" s="3"/>
    </row>
    <row r="5056" spans="5:5" x14ac:dyDescent="0.25">
      <c r="E5056" s="3"/>
    </row>
    <row r="5057" spans="5:5" x14ac:dyDescent="0.25">
      <c r="E5057" s="3"/>
    </row>
    <row r="5058" spans="5:5" x14ac:dyDescent="0.25">
      <c r="E5058" s="3"/>
    </row>
    <row r="5059" spans="5:5" x14ac:dyDescent="0.25">
      <c r="E5059" s="3"/>
    </row>
    <row r="5060" spans="5:5" x14ac:dyDescent="0.25">
      <c r="E5060" s="3"/>
    </row>
    <row r="5061" spans="5:5" x14ac:dyDescent="0.25">
      <c r="E5061" s="3"/>
    </row>
    <row r="5062" spans="5:5" x14ac:dyDescent="0.25">
      <c r="E5062" s="3"/>
    </row>
    <row r="5063" spans="5:5" x14ac:dyDescent="0.25">
      <c r="E5063" s="3"/>
    </row>
    <row r="5064" spans="5:5" x14ac:dyDescent="0.25">
      <c r="E5064" s="3"/>
    </row>
    <row r="5065" spans="5:5" x14ac:dyDescent="0.25">
      <c r="E5065" s="3"/>
    </row>
    <row r="5066" spans="5:5" x14ac:dyDescent="0.25">
      <c r="E5066" s="3"/>
    </row>
    <row r="5067" spans="5:5" x14ac:dyDescent="0.25">
      <c r="E5067" s="3"/>
    </row>
    <row r="5068" spans="5:5" x14ac:dyDescent="0.25">
      <c r="E5068" s="3"/>
    </row>
    <row r="5069" spans="5:5" x14ac:dyDescent="0.25">
      <c r="E5069" s="3"/>
    </row>
    <row r="5070" spans="5:5" x14ac:dyDescent="0.25">
      <c r="E5070" s="3"/>
    </row>
    <row r="5071" spans="5:5" x14ac:dyDescent="0.25">
      <c r="E5071" s="3"/>
    </row>
    <row r="5072" spans="5:5" x14ac:dyDescent="0.25">
      <c r="E5072" s="3"/>
    </row>
    <row r="5073" spans="5:29" x14ac:dyDescent="0.25">
      <c r="E5073" s="3"/>
    </row>
    <row r="5074" spans="5:29" x14ac:dyDescent="0.25">
      <c r="E5074" s="3"/>
    </row>
    <row r="5075" spans="5:29" x14ac:dyDescent="0.25">
      <c r="E5075" s="3"/>
    </row>
    <row r="5076" spans="5:29" x14ac:dyDescent="0.25">
      <c r="E5076" s="3"/>
      <c r="AC5076" s="3"/>
    </row>
    <row r="5077" spans="5:29" x14ac:dyDescent="0.25">
      <c r="E5077" s="3"/>
    </row>
    <row r="5078" spans="5:29" x14ac:dyDescent="0.25">
      <c r="E5078" s="3"/>
    </row>
    <row r="5079" spans="5:29" x14ac:dyDescent="0.25">
      <c r="E5079" s="3"/>
    </row>
    <row r="5080" spans="5:29" x14ac:dyDescent="0.25">
      <c r="E5080" s="3"/>
    </row>
    <row r="5081" spans="5:29" x14ac:dyDescent="0.25">
      <c r="E5081" s="3"/>
    </row>
    <row r="5082" spans="5:29" x14ac:dyDescent="0.25">
      <c r="E5082" s="3"/>
    </row>
    <row r="5083" spans="5:29" x14ac:dyDescent="0.25">
      <c r="E5083" s="3"/>
      <c r="AC5083" s="3"/>
    </row>
    <row r="5084" spans="5:29" x14ac:dyDescent="0.25">
      <c r="E5084" s="3"/>
    </row>
    <row r="5085" spans="5:29" x14ac:dyDescent="0.25">
      <c r="E5085" s="3"/>
    </row>
    <row r="5086" spans="5:29" x14ac:dyDescent="0.25">
      <c r="E5086" s="3"/>
    </row>
    <row r="5087" spans="5:29" x14ac:dyDescent="0.25">
      <c r="E5087" s="3"/>
    </row>
    <row r="5088" spans="5:29" x14ac:dyDescent="0.25">
      <c r="E5088" s="3"/>
    </row>
    <row r="5089" spans="5:29" x14ac:dyDescent="0.25">
      <c r="E5089" s="3"/>
    </row>
    <row r="5090" spans="5:29" x14ac:dyDescent="0.25">
      <c r="E5090" s="3"/>
    </row>
    <row r="5091" spans="5:29" x14ac:dyDescent="0.25">
      <c r="E5091" s="3"/>
    </row>
    <row r="5092" spans="5:29" x14ac:dyDescent="0.25">
      <c r="E5092" s="3"/>
    </row>
    <row r="5093" spans="5:29" x14ac:dyDescent="0.25">
      <c r="E5093" s="3"/>
      <c r="AC5093" s="3"/>
    </row>
    <row r="5094" spans="5:29" x14ac:dyDescent="0.25">
      <c r="E5094" s="3"/>
    </row>
    <row r="5095" spans="5:29" x14ac:dyDescent="0.25">
      <c r="E5095" s="3"/>
    </row>
    <row r="5096" spans="5:29" x14ac:dyDescent="0.25">
      <c r="E5096" s="3"/>
    </row>
    <row r="5097" spans="5:29" x14ac:dyDescent="0.25">
      <c r="E5097" s="3"/>
      <c r="AC5097" s="3"/>
    </row>
    <row r="5098" spans="5:29" x14ac:dyDescent="0.25">
      <c r="E5098" s="3"/>
    </row>
    <row r="5099" spans="5:29" x14ac:dyDescent="0.25">
      <c r="E5099" s="3"/>
    </row>
    <row r="5100" spans="5:29" x14ac:dyDescent="0.25">
      <c r="E5100" s="3"/>
    </row>
    <row r="5101" spans="5:29" x14ac:dyDescent="0.25">
      <c r="E5101" s="3"/>
    </row>
    <row r="5102" spans="5:29" x14ac:dyDescent="0.25">
      <c r="E5102" s="3"/>
    </row>
    <row r="5103" spans="5:29" x14ac:dyDescent="0.25">
      <c r="E5103" s="3"/>
    </row>
    <row r="5104" spans="5:29" x14ac:dyDescent="0.25">
      <c r="E5104" s="3"/>
    </row>
    <row r="5105" spans="5:29" x14ac:dyDescent="0.25">
      <c r="E5105" s="3"/>
    </row>
    <row r="5106" spans="5:29" x14ac:dyDescent="0.25">
      <c r="E5106" s="3"/>
    </row>
    <row r="5107" spans="5:29" x14ac:dyDescent="0.25">
      <c r="E5107" s="3"/>
    </row>
    <row r="5108" spans="5:29" x14ac:dyDescent="0.25">
      <c r="E5108" s="3"/>
    </row>
    <row r="5109" spans="5:29" x14ac:dyDescent="0.25">
      <c r="E5109" s="3"/>
    </row>
    <row r="5110" spans="5:29" x14ac:dyDescent="0.25">
      <c r="E5110" s="3"/>
    </row>
    <row r="5111" spans="5:29" x14ac:dyDescent="0.25">
      <c r="E5111" s="3"/>
      <c r="AC5111" s="6"/>
    </row>
    <row r="5112" spans="5:29" x14ac:dyDescent="0.25">
      <c r="E5112" s="3"/>
      <c r="AC5112" s="6"/>
    </row>
    <row r="5113" spans="5:29" x14ac:dyDescent="0.25">
      <c r="E5113" s="3"/>
    </row>
    <row r="5114" spans="5:29" x14ac:dyDescent="0.25">
      <c r="E5114" s="3"/>
    </row>
    <row r="5115" spans="5:29" x14ac:dyDescent="0.25">
      <c r="E5115" s="3"/>
    </row>
    <row r="5116" spans="5:29" x14ac:dyDescent="0.25">
      <c r="E5116" s="3"/>
    </row>
    <row r="5117" spans="5:29" x14ac:dyDescent="0.25">
      <c r="E5117" s="3"/>
    </row>
    <row r="5118" spans="5:29" x14ac:dyDescent="0.25">
      <c r="E5118" s="3"/>
    </row>
    <row r="5119" spans="5:29" x14ac:dyDescent="0.25">
      <c r="E5119" s="3"/>
    </row>
    <row r="5120" spans="5:29" x14ac:dyDescent="0.25">
      <c r="E5120" s="3"/>
    </row>
    <row r="5121" spans="5:5" x14ac:dyDescent="0.25">
      <c r="E5121" s="3"/>
    </row>
    <row r="5122" spans="5:5" x14ac:dyDescent="0.25">
      <c r="E5122" s="3"/>
    </row>
    <row r="5123" spans="5:5" x14ac:dyDescent="0.25">
      <c r="E5123" s="3"/>
    </row>
    <row r="5124" spans="5:5" x14ac:dyDescent="0.25">
      <c r="E5124" s="3"/>
    </row>
    <row r="5125" spans="5:5" x14ac:dyDescent="0.25">
      <c r="E5125" s="3"/>
    </row>
    <row r="5126" spans="5:5" x14ac:dyDescent="0.25">
      <c r="E5126" s="3"/>
    </row>
    <row r="5127" spans="5:5" x14ac:dyDescent="0.25">
      <c r="E5127" s="3"/>
    </row>
    <row r="5128" spans="5:5" x14ac:dyDescent="0.25">
      <c r="E5128" s="3"/>
    </row>
    <row r="5129" spans="5:5" x14ac:dyDescent="0.25">
      <c r="E5129" s="3"/>
    </row>
    <row r="5130" spans="5:5" x14ac:dyDescent="0.25">
      <c r="E5130" s="3"/>
    </row>
    <row r="5131" spans="5:5" x14ac:dyDescent="0.25">
      <c r="E5131" s="3"/>
    </row>
    <row r="5132" spans="5:5" x14ac:dyDescent="0.25">
      <c r="E5132" s="3"/>
    </row>
    <row r="5133" spans="5:5" x14ac:dyDescent="0.25">
      <c r="E5133" s="3"/>
    </row>
    <row r="5134" spans="5:5" x14ac:dyDescent="0.25">
      <c r="E5134" s="3"/>
    </row>
    <row r="5135" spans="5:5" x14ac:dyDescent="0.25">
      <c r="E5135" s="3"/>
    </row>
    <row r="5136" spans="5:5" x14ac:dyDescent="0.25">
      <c r="E5136" s="3"/>
    </row>
    <row r="5137" spans="5:37" x14ac:dyDescent="0.25">
      <c r="E5137" s="3"/>
      <c r="AC5137" s="6"/>
    </row>
    <row r="5138" spans="5:37" x14ac:dyDescent="0.25">
      <c r="E5138" s="3"/>
      <c r="AC5138" s="6"/>
    </row>
    <row r="5139" spans="5:37" x14ac:dyDescent="0.25">
      <c r="E5139" s="3"/>
      <c r="AK5139" s="10"/>
    </row>
    <row r="5140" spans="5:37" x14ac:dyDescent="0.25">
      <c r="E5140" s="3"/>
    </row>
    <row r="5141" spans="5:37" x14ac:dyDescent="0.25">
      <c r="E5141" s="3"/>
    </row>
    <row r="5142" spans="5:37" x14ac:dyDescent="0.25">
      <c r="E5142" s="3"/>
    </row>
    <row r="5143" spans="5:37" x14ac:dyDescent="0.25">
      <c r="E5143" s="3"/>
    </row>
    <row r="5144" spans="5:37" x14ac:dyDescent="0.25">
      <c r="E5144" s="3"/>
    </row>
    <row r="5145" spans="5:37" x14ac:dyDescent="0.25">
      <c r="E5145" s="3"/>
    </row>
    <row r="5146" spans="5:37" x14ac:dyDescent="0.25">
      <c r="E5146" s="3"/>
      <c r="AK5146" s="10"/>
    </row>
    <row r="5147" spans="5:37" x14ac:dyDescent="0.25">
      <c r="E5147" s="3"/>
    </row>
    <row r="5148" spans="5:37" x14ac:dyDescent="0.25">
      <c r="E5148" s="3"/>
    </row>
    <row r="5149" spans="5:37" x14ac:dyDescent="0.25">
      <c r="E5149" s="3"/>
    </row>
    <row r="5150" spans="5:37" x14ac:dyDescent="0.25">
      <c r="E5150" s="3"/>
    </row>
    <row r="5151" spans="5:37" x14ac:dyDescent="0.25">
      <c r="E5151" s="3"/>
    </row>
    <row r="5152" spans="5:37" x14ac:dyDescent="0.25">
      <c r="E5152" s="3"/>
    </row>
    <row r="5153" spans="5:37" x14ac:dyDescent="0.25">
      <c r="E5153" s="3"/>
    </row>
    <row r="5154" spans="5:37" x14ac:dyDescent="0.25">
      <c r="E5154" s="3"/>
    </row>
    <row r="5155" spans="5:37" x14ac:dyDescent="0.25">
      <c r="E5155" s="3"/>
    </row>
    <row r="5156" spans="5:37" x14ac:dyDescent="0.25">
      <c r="E5156" s="3"/>
    </row>
    <row r="5157" spans="5:37" x14ac:dyDescent="0.25">
      <c r="E5157" s="3"/>
      <c r="AK5157" s="10"/>
    </row>
    <row r="5158" spans="5:37" x14ac:dyDescent="0.25">
      <c r="E5158" s="3"/>
    </row>
    <row r="5159" spans="5:37" x14ac:dyDescent="0.25">
      <c r="E5159" s="3"/>
    </row>
    <row r="5160" spans="5:37" x14ac:dyDescent="0.25">
      <c r="E5160" s="3"/>
    </row>
    <row r="5161" spans="5:37" x14ac:dyDescent="0.25">
      <c r="E5161" s="3"/>
    </row>
    <row r="5162" spans="5:37" x14ac:dyDescent="0.25">
      <c r="E5162" s="3"/>
    </row>
    <row r="5163" spans="5:37" x14ac:dyDescent="0.25">
      <c r="E5163" s="3"/>
    </row>
    <row r="5164" spans="5:37" x14ac:dyDescent="0.25">
      <c r="E5164" s="3"/>
      <c r="AC5164" s="3"/>
    </row>
    <row r="5165" spans="5:37" x14ac:dyDescent="0.25">
      <c r="E5165" s="3"/>
      <c r="AC5165" s="3"/>
    </row>
    <row r="5166" spans="5:37" x14ac:dyDescent="0.25">
      <c r="E5166" s="3"/>
      <c r="AC5166" s="3"/>
    </row>
    <row r="5167" spans="5:37" x14ac:dyDescent="0.25">
      <c r="E5167" s="3"/>
    </row>
    <row r="5168" spans="5:37" x14ac:dyDescent="0.25">
      <c r="E5168" s="3"/>
    </row>
    <row r="5169" spans="5:37" x14ac:dyDescent="0.25">
      <c r="E5169" s="3"/>
    </row>
    <row r="5170" spans="5:37" x14ac:dyDescent="0.25">
      <c r="E5170" s="3"/>
    </row>
    <row r="5171" spans="5:37" x14ac:dyDescent="0.25">
      <c r="E5171" s="3"/>
    </row>
    <row r="5172" spans="5:37" x14ac:dyDescent="0.25">
      <c r="E5172" s="3"/>
    </row>
    <row r="5173" spans="5:37" x14ac:dyDescent="0.25">
      <c r="E5173" s="3"/>
    </row>
    <row r="5174" spans="5:37" x14ac:dyDescent="0.25">
      <c r="E5174" s="3"/>
    </row>
    <row r="5175" spans="5:37" x14ac:dyDescent="0.25">
      <c r="E5175" s="3"/>
      <c r="AC5175" s="3"/>
    </row>
    <row r="5176" spans="5:37" x14ac:dyDescent="0.25">
      <c r="E5176" s="3"/>
      <c r="AC5176" s="3"/>
    </row>
    <row r="5177" spans="5:37" x14ac:dyDescent="0.25">
      <c r="E5177" s="3"/>
    </row>
    <row r="5178" spans="5:37" x14ac:dyDescent="0.25">
      <c r="E5178" s="3"/>
      <c r="AC5178" s="6"/>
    </row>
    <row r="5179" spans="5:37" x14ac:dyDescent="0.25">
      <c r="E5179" s="3"/>
      <c r="AK5179" s="10"/>
    </row>
    <row r="5180" spans="5:37" x14ac:dyDescent="0.25">
      <c r="E5180" s="3"/>
    </row>
    <row r="5181" spans="5:37" x14ac:dyDescent="0.25">
      <c r="E5181" s="3"/>
      <c r="AC5181" s="3"/>
    </row>
    <row r="5182" spans="5:37" x14ac:dyDescent="0.25">
      <c r="E5182" s="3"/>
      <c r="AC5182" s="3"/>
    </row>
    <row r="5183" spans="5:37" x14ac:dyDescent="0.25">
      <c r="E5183" s="3"/>
      <c r="AK5183" s="10"/>
    </row>
    <row r="5184" spans="5:37" x14ac:dyDescent="0.25">
      <c r="E5184" s="3"/>
    </row>
    <row r="5185" spans="5:29" x14ac:dyDescent="0.25">
      <c r="E5185" s="3"/>
    </row>
    <row r="5186" spans="5:29" x14ac:dyDescent="0.25">
      <c r="E5186" s="3"/>
    </row>
    <row r="5187" spans="5:29" x14ac:dyDescent="0.25">
      <c r="E5187" s="3"/>
    </row>
    <row r="5188" spans="5:29" x14ac:dyDescent="0.25">
      <c r="E5188" s="3"/>
    </row>
    <row r="5189" spans="5:29" x14ac:dyDescent="0.25">
      <c r="E5189" s="3"/>
    </row>
    <row r="5190" spans="5:29" x14ac:dyDescent="0.25">
      <c r="E5190" s="3"/>
    </row>
    <row r="5191" spans="5:29" x14ac:dyDescent="0.25">
      <c r="E5191" s="3"/>
    </row>
    <row r="5192" spans="5:29" x14ac:dyDescent="0.25">
      <c r="E5192" s="3"/>
      <c r="AC5192" s="3"/>
    </row>
    <row r="5193" spans="5:29" x14ac:dyDescent="0.25">
      <c r="E5193" s="3"/>
      <c r="AC5193" s="3"/>
    </row>
    <row r="5194" spans="5:29" x14ac:dyDescent="0.25">
      <c r="E5194" s="3"/>
      <c r="AC5194" s="3"/>
    </row>
    <row r="5195" spans="5:29" x14ac:dyDescent="0.25">
      <c r="E5195" s="3"/>
    </row>
    <row r="5196" spans="5:29" x14ac:dyDescent="0.25">
      <c r="E5196" s="3"/>
    </row>
    <row r="5197" spans="5:29" x14ac:dyDescent="0.25">
      <c r="E5197" s="3"/>
    </row>
    <row r="5198" spans="5:29" x14ac:dyDescent="0.25">
      <c r="E5198" s="3"/>
    </row>
    <row r="5199" spans="5:29" x14ac:dyDescent="0.25">
      <c r="E5199" s="3"/>
      <c r="AC5199" s="6"/>
    </row>
    <row r="5200" spans="5:29" x14ac:dyDescent="0.25">
      <c r="E5200" s="3"/>
      <c r="AC5200" s="3"/>
    </row>
    <row r="5201" spans="5:29" x14ac:dyDescent="0.25">
      <c r="E5201" s="3"/>
    </row>
    <row r="5202" spans="5:29" x14ac:dyDescent="0.25">
      <c r="E5202" s="3"/>
    </row>
    <row r="5203" spans="5:29" x14ac:dyDescent="0.25">
      <c r="E5203" s="3"/>
    </row>
    <row r="5204" spans="5:29" x14ac:dyDescent="0.25">
      <c r="E5204" s="3"/>
    </row>
    <row r="5205" spans="5:29" x14ac:dyDescent="0.25">
      <c r="E5205" s="3"/>
    </row>
    <row r="5206" spans="5:29" x14ac:dyDescent="0.25">
      <c r="E5206" s="3"/>
    </row>
    <row r="5207" spans="5:29" x14ac:dyDescent="0.25">
      <c r="E5207" s="3"/>
      <c r="AC5207" s="3"/>
    </row>
    <row r="5208" spans="5:29" x14ac:dyDescent="0.25">
      <c r="E5208" s="3"/>
    </row>
    <row r="5209" spans="5:29" x14ac:dyDescent="0.25">
      <c r="E5209" s="3"/>
    </row>
    <row r="5210" spans="5:29" x14ac:dyDescent="0.25">
      <c r="E5210" s="3"/>
    </row>
    <row r="5211" spans="5:29" x14ac:dyDescent="0.25">
      <c r="E5211" s="3"/>
    </row>
    <row r="5212" spans="5:29" x14ac:dyDescent="0.25">
      <c r="E5212" s="3"/>
    </row>
    <row r="5213" spans="5:29" x14ac:dyDescent="0.25">
      <c r="E5213" s="3"/>
      <c r="AC5213" s="3"/>
    </row>
    <row r="5214" spans="5:29" x14ac:dyDescent="0.25">
      <c r="E5214" s="3"/>
    </row>
    <row r="5215" spans="5:29" x14ac:dyDescent="0.25">
      <c r="E5215" s="3"/>
    </row>
    <row r="5216" spans="5:29" x14ac:dyDescent="0.25">
      <c r="E5216" s="3"/>
    </row>
    <row r="5217" spans="5:29" x14ac:dyDescent="0.25">
      <c r="E5217" s="3"/>
    </row>
    <row r="5218" spans="5:29" x14ac:dyDescent="0.25">
      <c r="E5218" s="3"/>
    </row>
    <row r="5219" spans="5:29" x14ac:dyDescent="0.25">
      <c r="E5219" s="3"/>
    </row>
    <row r="5220" spans="5:29" x14ac:dyDescent="0.25">
      <c r="E5220" s="3"/>
    </row>
    <row r="5221" spans="5:29" x14ac:dyDescent="0.25">
      <c r="E5221" s="3"/>
    </row>
    <row r="5222" spans="5:29" x14ac:dyDescent="0.25">
      <c r="E5222" s="3"/>
    </row>
    <row r="5223" spans="5:29" x14ac:dyDescent="0.25">
      <c r="E5223" s="3"/>
    </row>
    <row r="5224" spans="5:29" x14ac:dyDescent="0.25">
      <c r="E5224" s="3"/>
    </row>
    <row r="5225" spans="5:29" x14ac:dyDescent="0.25">
      <c r="E5225" s="3"/>
    </row>
    <row r="5226" spans="5:29" x14ac:dyDescent="0.25">
      <c r="E5226" s="3"/>
    </row>
    <row r="5227" spans="5:29" x14ac:dyDescent="0.25">
      <c r="E5227" s="3"/>
    </row>
    <row r="5228" spans="5:29" x14ac:dyDescent="0.25">
      <c r="E5228" s="3"/>
      <c r="AC5228" s="3"/>
    </row>
    <row r="5229" spans="5:29" x14ac:dyDescent="0.25">
      <c r="E5229" s="3"/>
    </row>
    <row r="5230" spans="5:29" x14ac:dyDescent="0.25">
      <c r="E5230" s="3"/>
    </row>
    <row r="5231" spans="5:29" x14ac:dyDescent="0.25">
      <c r="E5231" s="3"/>
      <c r="AC5231" s="3"/>
    </row>
    <row r="5232" spans="5:29" x14ac:dyDescent="0.25">
      <c r="E5232" s="3"/>
      <c r="AC5232" s="3"/>
    </row>
    <row r="5233" spans="5:29" x14ac:dyDescent="0.25">
      <c r="E5233" s="3"/>
    </row>
    <row r="5234" spans="5:29" x14ac:dyDescent="0.25">
      <c r="E5234" s="3"/>
      <c r="AC5234" s="3"/>
    </row>
    <row r="5235" spans="5:29" x14ac:dyDescent="0.25">
      <c r="E5235" s="3"/>
      <c r="AC5235" s="3"/>
    </row>
    <row r="5236" spans="5:29" x14ac:dyDescent="0.25">
      <c r="E5236" s="3"/>
    </row>
    <row r="5237" spans="5:29" x14ac:dyDescent="0.25">
      <c r="E5237" s="3"/>
    </row>
    <row r="5238" spans="5:29" x14ac:dyDescent="0.25">
      <c r="E5238" s="3"/>
    </row>
    <row r="5239" spans="5:29" x14ac:dyDescent="0.25">
      <c r="E5239" s="3"/>
    </row>
    <row r="5240" spans="5:29" x14ac:dyDescent="0.25">
      <c r="E5240" s="3"/>
    </row>
    <row r="5241" spans="5:29" x14ac:dyDescent="0.25">
      <c r="E5241" s="3"/>
    </row>
    <row r="5242" spans="5:29" x14ac:dyDescent="0.25">
      <c r="E5242" s="3"/>
    </row>
    <row r="5243" spans="5:29" x14ac:dyDescent="0.25">
      <c r="E5243" s="3"/>
    </row>
    <row r="5244" spans="5:29" x14ac:dyDescent="0.25">
      <c r="E5244" s="3"/>
    </row>
    <row r="5245" spans="5:29" x14ac:dyDescent="0.25">
      <c r="E5245" s="3"/>
    </row>
    <row r="5246" spans="5:29" x14ac:dyDescent="0.25">
      <c r="E5246" s="3"/>
    </row>
    <row r="5247" spans="5:29" x14ac:dyDescent="0.25">
      <c r="E5247" s="3"/>
    </row>
    <row r="5248" spans="5:29" x14ac:dyDescent="0.25">
      <c r="E5248" s="3"/>
    </row>
    <row r="5249" spans="5:37" x14ac:dyDescent="0.25">
      <c r="E5249" s="3"/>
    </row>
    <row r="5250" spans="5:37" x14ac:dyDescent="0.25">
      <c r="E5250" s="3"/>
    </row>
    <row r="5251" spans="5:37" x14ac:dyDescent="0.25">
      <c r="E5251" s="3"/>
    </row>
    <row r="5252" spans="5:37" x14ac:dyDescent="0.25">
      <c r="E5252" s="3"/>
    </row>
    <row r="5253" spans="5:37" x14ac:dyDescent="0.25">
      <c r="E5253" s="3"/>
    </row>
    <row r="5254" spans="5:37" x14ac:dyDescent="0.25">
      <c r="E5254" s="3"/>
    </row>
    <row r="5255" spans="5:37" x14ac:dyDescent="0.25">
      <c r="E5255" s="3"/>
    </row>
    <row r="5256" spans="5:37" x14ac:dyDescent="0.25">
      <c r="E5256" s="3"/>
    </row>
    <row r="5257" spans="5:37" x14ac:dyDescent="0.25">
      <c r="E5257" s="3"/>
    </row>
    <row r="5258" spans="5:37" x14ac:dyDescent="0.25">
      <c r="E5258" s="3"/>
    </row>
    <row r="5259" spans="5:37" x14ac:dyDescent="0.25">
      <c r="E5259" s="3"/>
    </row>
    <row r="5260" spans="5:37" x14ac:dyDescent="0.25">
      <c r="E5260" s="3"/>
      <c r="AK5260" s="10"/>
    </row>
    <row r="5261" spans="5:37" x14ac:dyDescent="0.25">
      <c r="E5261" s="3"/>
    </row>
    <row r="5262" spans="5:37" x14ac:dyDescent="0.25">
      <c r="E5262" s="3"/>
    </row>
    <row r="5263" spans="5:37" x14ac:dyDescent="0.25">
      <c r="E5263" s="3"/>
    </row>
    <row r="5264" spans="5:37" x14ac:dyDescent="0.25">
      <c r="E5264" s="3"/>
    </row>
    <row r="5265" spans="5:29" x14ac:dyDescent="0.25">
      <c r="E5265" s="3"/>
    </row>
    <row r="5266" spans="5:29" x14ac:dyDescent="0.25">
      <c r="E5266" s="3"/>
    </row>
    <row r="5267" spans="5:29" x14ac:dyDescent="0.25">
      <c r="E5267" s="3"/>
    </row>
    <row r="5268" spans="5:29" x14ac:dyDescent="0.25">
      <c r="E5268" s="3"/>
      <c r="AC5268" s="3"/>
    </row>
    <row r="5269" spans="5:29" x14ac:dyDescent="0.25">
      <c r="E5269" s="3"/>
    </row>
    <row r="5270" spans="5:29" x14ac:dyDescent="0.25">
      <c r="E5270" s="3"/>
    </row>
    <row r="5271" spans="5:29" x14ac:dyDescent="0.25">
      <c r="E5271" s="3"/>
    </row>
    <row r="5272" spans="5:29" x14ac:dyDescent="0.25">
      <c r="E5272" s="3"/>
    </row>
    <row r="5273" spans="5:29" x14ac:dyDescent="0.25">
      <c r="E5273" s="3"/>
    </row>
    <row r="5274" spans="5:29" x14ac:dyDescent="0.25">
      <c r="E5274" s="3"/>
    </row>
    <row r="5275" spans="5:29" x14ac:dyDescent="0.25">
      <c r="E5275" s="3"/>
    </row>
    <row r="5276" spans="5:29" x14ac:dyDescent="0.25">
      <c r="E5276" s="3"/>
    </row>
    <row r="5277" spans="5:29" x14ac:dyDescent="0.25">
      <c r="E5277" s="3"/>
      <c r="AC5277" s="3"/>
    </row>
    <row r="5278" spans="5:29" x14ac:dyDescent="0.25">
      <c r="E5278" s="3"/>
    </row>
    <row r="5279" spans="5:29" x14ac:dyDescent="0.25">
      <c r="E5279" s="3"/>
    </row>
    <row r="5280" spans="5:29" x14ac:dyDescent="0.25">
      <c r="E5280" s="3"/>
    </row>
    <row r="5281" spans="5:29" x14ac:dyDescent="0.25">
      <c r="E5281" s="3"/>
      <c r="AC5281" s="3"/>
    </row>
    <row r="5282" spans="5:29" x14ac:dyDescent="0.25">
      <c r="E5282" s="3"/>
      <c r="AC5282" s="3"/>
    </row>
    <row r="5283" spans="5:29" x14ac:dyDescent="0.25">
      <c r="E5283" s="3"/>
    </row>
    <row r="5284" spans="5:29" x14ac:dyDescent="0.25">
      <c r="E5284" s="3"/>
    </row>
    <row r="5285" spans="5:29" x14ac:dyDescent="0.25">
      <c r="E5285" s="3"/>
    </row>
    <row r="5286" spans="5:29" x14ac:dyDescent="0.25">
      <c r="E5286" s="3"/>
    </row>
    <row r="5287" spans="5:29" x14ac:dyDescent="0.25">
      <c r="E5287" s="3"/>
    </row>
    <row r="5288" spans="5:29" x14ac:dyDescent="0.25">
      <c r="E5288" s="3"/>
    </row>
    <row r="5289" spans="5:29" x14ac:dyDescent="0.25">
      <c r="E5289" s="3"/>
      <c r="F5289" s="8"/>
    </row>
    <row r="5290" spans="5:29" x14ac:dyDescent="0.25">
      <c r="E5290" s="3"/>
    </row>
    <row r="5291" spans="5:29" x14ac:dyDescent="0.25">
      <c r="E5291" s="3"/>
      <c r="F5291" s="8"/>
    </row>
    <row r="5292" spans="5:29" x14ac:dyDescent="0.25">
      <c r="E5292" s="3"/>
    </row>
    <row r="5293" spans="5:29" x14ac:dyDescent="0.25">
      <c r="E5293" s="3"/>
    </row>
    <row r="5294" spans="5:29" x14ac:dyDescent="0.25">
      <c r="E5294" s="3"/>
    </row>
    <row r="5295" spans="5:29" x14ac:dyDescent="0.25">
      <c r="E5295" s="3"/>
    </row>
    <row r="5296" spans="5:29" x14ac:dyDescent="0.25">
      <c r="E5296" s="3"/>
    </row>
    <row r="5297" spans="5:29" x14ac:dyDescent="0.25">
      <c r="E5297" s="3"/>
    </row>
    <row r="5298" spans="5:29" x14ac:dyDescent="0.25">
      <c r="E5298" s="3"/>
      <c r="F5298" s="8"/>
      <c r="AC5298" s="3"/>
    </row>
    <row r="5299" spans="5:29" x14ac:dyDescent="0.25">
      <c r="E5299" s="3"/>
    </row>
    <row r="5300" spans="5:29" x14ac:dyDescent="0.25">
      <c r="E5300" s="3"/>
    </row>
    <row r="5301" spans="5:29" x14ac:dyDescent="0.25">
      <c r="E5301" s="3"/>
      <c r="AC5301" s="3"/>
    </row>
    <row r="5302" spans="5:29" x14ac:dyDescent="0.25">
      <c r="E5302" s="3"/>
      <c r="F5302" s="8"/>
      <c r="AC5302" s="3"/>
    </row>
    <row r="5303" spans="5:29" x14ac:dyDescent="0.25">
      <c r="E5303" s="3"/>
      <c r="F5303" s="8"/>
    </row>
    <row r="5304" spans="5:29" x14ac:dyDescent="0.25">
      <c r="E5304" s="3"/>
      <c r="F5304" s="8"/>
      <c r="AC5304" s="3"/>
    </row>
    <row r="5305" spans="5:29" x14ac:dyDescent="0.25">
      <c r="E5305" s="3"/>
      <c r="AC5305" s="3"/>
    </row>
    <row r="5306" spans="5:29" x14ac:dyDescent="0.25">
      <c r="E5306" s="3"/>
      <c r="F5306" s="8"/>
      <c r="AC5306" s="3"/>
    </row>
    <row r="5307" spans="5:29" x14ac:dyDescent="0.25">
      <c r="E5307" s="3"/>
      <c r="AC5307" s="3"/>
    </row>
    <row r="5308" spans="5:29" x14ac:dyDescent="0.25">
      <c r="E5308" s="3"/>
      <c r="AC5308" s="3"/>
    </row>
    <row r="5309" spans="5:29" x14ac:dyDescent="0.25">
      <c r="E5309" s="3"/>
      <c r="AC5309" s="3"/>
    </row>
    <row r="5310" spans="5:29" x14ac:dyDescent="0.25">
      <c r="E5310" s="3"/>
      <c r="AC5310" s="3"/>
    </row>
    <row r="5311" spans="5:29" x14ac:dyDescent="0.25">
      <c r="E5311" s="3"/>
      <c r="F5311" s="8"/>
      <c r="AC5311" s="3"/>
    </row>
    <row r="5312" spans="5:29" x14ac:dyDescent="0.25">
      <c r="E5312" s="3"/>
      <c r="AC5312" s="3"/>
    </row>
    <row r="5313" spans="5:29" x14ac:dyDescent="0.25">
      <c r="E5313" s="3"/>
    </row>
    <row r="5314" spans="5:29" x14ac:dyDescent="0.25">
      <c r="E5314" s="3"/>
    </row>
    <row r="5315" spans="5:29" x14ac:dyDescent="0.25">
      <c r="E5315" s="3"/>
      <c r="F5315" s="3"/>
    </row>
    <row r="5316" spans="5:29" x14ac:dyDescent="0.25">
      <c r="E5316" s="3"/>
      <c r="F5316" s="3"/>
    </row>
    <row r="5317" spans="5:29" x14ac:dyDescent="0.25">
      <c r="E5317" s="3"/>
      <c r="F5317" s="8"/>
    </row>
    <row r="5318" spans="5:29" x14ac:dyDescent="0.25">
      <c r="E5318" s="3"/>
    </row>
    <row r="5319" spans="5:29" x14ac:dyDescent="0.25">
      <c r="E5319" s="3"/>
    </row>
    <row r="5320" spans="5:29" x14ac:dyDescent="0.25">
      <c r="E5320" s="3"/>
    </row>
    <row r="5321" spans="5:29" x14ac:dyDescent="0.25">
      <c r="E5321" s="3"/>
    </row>
    <row r="5322" spans="5:29" x14ac:dyDescent="0.25">
      <c r="E5322" s="3"/>
      <c r="F5322" s="8"/>
      <c r="AC5322" s="3"/>
    </row>
    <row r="5323" spans="5:29" x14ac:dyDescent="0.25">
      <c r="E5323" s="3"/>
    </row>
    <row r="5324" spans="5:29" x14ac:dyDescent="0.25">
      <c r="E5324" s="3"/>
    </row>
    <row r="5325" spans="5:29" x14ac:dyDescent="0.25">
      <c r="E5325" s="3"/>
      <c r="AC5325" s="3"/>
    </row>
    <row r="5326" spans="5:29" x14ac:dyDescent="0.25">
      <c r="E5326" s="3"/>
      <c r="F5326" s="8"/>
      <c r="AC5326" s="3"/>
    </row>
    <row r="5327" spans="5:29" x14ac:dyDescent="0.25">
      <c r="E5327" s="3"/>
      <c r="F5327" s="8"/>
    </row>
    <row r="5328" spans="5:29" x14ac:dyDescent="0.25">
      <c r="E5328" s="3"/>
    </row>
    <row r="5329" spans="5:29" x14ac:dyDescent="0.25">
      <c r="E5329" s="3"/>
      <c r="AC5329" s="3"/>
    </row>
    <row r="5330" spans="5:29" x14ac:dyDescent="0.25">
      <c r="E5330" s="3"/>
      <c r="AC5330" s="3"/>
    </row>
    <row r="5331" spans="5:29" x14ac:dyDescent="0.25">
      <c r="E5331" s="3"/>
    </row>
    <row r="5332" spans="5:29" x14ac:dyDescent="0.25">
      <c r="E5332" s="3"/>
    </row>
    <row r="5333" spans="5:29" x14ac:dyDescent="0.25">
      <c r="E5333" s="3"/>
    </row>
    <row r="5334" spans="5:29" x14ac:dyDescent="0.25">
      <c r="E5334" s="3"/>
    </row>
    <row r="5335" spans="5:29" x14ac:dyDescent="0.25">
      <c r="E5335" s="3"/>
    </row>
    <row r="5336" spans="5:29" x14ac:dyDescent="0.25">
      <c r="E5336" s="3"/>
    </row>
    <row r="5337" spans="5:29" x14ac:dyDescent="0.25">
      <c r="E5337" s="3"/>
      <c r="S5337" s="9"/>
      <c r="T5337" s="9"/>
    </row>
    <row r="5338" spans="5:29" x14ac:dyDescent="0.25">
      <c r="E5338" s="3"/>
      <c r="F5338" s="8"/>
    </row>
    <row r="5339" spans="5:29" x14ac:dyDescent="0.25">
      <c r="E5339" s="3"/>
    </row>
    <row r="5340" spans="5:29" x14ac:dyDescent="0.25">
      <c r="E5340" s="3"/>
      <c r="AC5340" s="3"/>
    </row>
    <row r="5341" spans="5:29" x14ac:dyDescent="0.25">
      <c r="E5341" s="3"/>
    </row>
    <row r="5342" spans="5:29" x14ac:dyDescent="0.25">
      <c r="E5342" s="3"/>
    </row>
    <row r="5343" spans="5:29" x14ac:dyDescent="0.25">
      <c r="E5343" s="3"/>
    </row>
    <row r="5344" spans="5:29" x14ac:dyDescent="0.25">
      <c r="E5344" s="3"/>
    </row>
    <row r="5345" spans="5:29" x14ac:dyDescent="0.25">
      <c r="E5345" s="3"/>
    </row>
    <row r="5346" spans="5:29" x14ac:dyDescent="0.25">
      <c r="E5346" s="3"/>
    </row>
    <row r="5347" spans="5:29" x14ac:dyDescent="0.25">
      <c r="E5347" s="3"/>
    </row>
    <row r="5348" spans="5:29" x14ac:dyDescent="0.25">
      <c r="E5348" s="3"/>
    </row>
    <row r="5349" spans="5:29" x14ac:dyDescent="0.25">
      <c r="E5349" s="3"/>
      <c r="F5349" s="8"/>
    </row>
    <row r="5350" spans="5:29" x14ac:dyDescent="0.25">
      <c r="E5350" s="3"/>
    </row>
    <row r="5351" spans="5:29" x14ac:dyDescent="0.25">
      <c r="E5351" s="3"/>
      <c r="F5351" s="8"/>
    </row>
    <row r="5352" spans="5:29" x14ac:dyDescent="0.25">
      <c r="E5352" s="3"/>
      <c r="F5352" s="8"/>
    </row>
    <row r="5353" spans="5:29" x14ac:dyDescent="0.25">
      <c r="E5353" s="3"/>
      <c r="AC5353" s="3"/>
    </row>
    <row r="5354" spans="5:29" x14ac:dyDescent="0.25">
      <c r="E5354" s="3"/>
      <c r="AC5354" s="3"/>
    </row>
    <row r="5355" spans="5:29" x14ac:dyDescent="0.25">
      <c r="E5355" s="3"/>
      <c r="F5355" s="8"/>
      <c r="AC5355" s="3"/>
    </row>
    <row r="5356" spans="5:29" x14ac:dyDescent="0.25">
      <c r="E5356" s="3"/>
      <c r="F5356" s="8"/>
    </row>
    <row r="5357" spans="5:29" x14ac:dyDescent="0.25">
      <c r="E5357" s="3"/>
    </row>
    <row r="5358" spans="5:29" x14ac:dyDescent="0.25">
      <c r="E5358" s="3"/>
    </row>
    <row r="5359" spans="5:29" x14ac:dyDescent="0.25">
      <c r="E5359" s="3"/>
    </row>
    <row r="5360" spans="5:29" x14ac:dyDescent="0.25">
      <c r="E5360" s="3"/>
    </row>
    <row r="5361" spans="5:6" x14ac:dyDescent="0.25">
      <c r="E5361" s="3"/>
    </row>
    <row r="5362" spans="5:6" x14ac:dyDescent="0.25">
      <c r="E5362" s="3"/>
      <c r="F5362" s="8"/>
    </row>
    <row r="5363" spans="5:6" x14ac:dyDescent="0.25">
      <c r="E5363" s="3"/>
    </row>
    <row r="5364" spans="5:6" x14ac:dyDescent="0.25">
      <c r="E5364" s="3"/>
      <c r="F5364" s="8"/>
    </row>
    <row r="5365" spans="5:6" x14ac:dyDescent="0.25">
      <c r="E5365" s="3"/>
      <c r="F5365" s="8"/>
    </row>
    <row r="5366" spans="5:6" x14ac:dyDescent="0.25">
      <c r="E5366" s="3"/>
    </row>
    <row r="5367" spans="5:6" x14ac:dyDescent="0.25">
      <c r="E5367" s="3"/>
    </row>
    <row r="5368" spans="5:6" x14ac:dyDescent="0.25">
      <c r="E5368" s="3"/>
      <c r="F5368" s="8"/>
    </row>
    <row r="5369" spans="5:6" x14ac:dyDescent="0.25">
      <c r="E5369" s="3"/>
      <c r="F5369" s="8"/>
    </row>
    <row r="5370" spans="5:6" x14ac:dyDescent="0.25">
      <c r="E5370" s="3"/>
    </row>
    <row r="5371" spans="5:6" x14ac:dyDescent="0.25">
      <c r="E5371" s="3"/>
    </row>
    <row r="5372" spans="5:6" x14ac:dyDescent="0.25">
      <c r="E5372" s="3"/>
      <c r="F5372" s="8"/>
    </row>
    <row r="5373" spans="5:6" x14ac:dyDescent="0.25">
      <c r="E5373" s="3"/>
      <c r="F5373" s="8"/>
    </row>
    <row r="5374" spans="5:6" x14ac:dyDescent="0.25">
      <c r="E5374" s="3"/>
    </row>
    <row r="5375" spans="5:6" x14ac:dyDescent="0.25">
      <c r="E5375" s="3"/>
    </row>
    <row r="5376" spans="5:6" x14ac:dyDescent="0.25">
      <c r="E5376" s="3"/>
      <c r="F5376" s="8"/>
    </row>
    <row r="5377" spans="5:6" x14ac:dyDescent="0.25">
      <c r="E5377" s="3"/>
      <c r="F5377" s="8"/>
    </row>
    <row r="5378" spans="5:6" x14ac:dyDescent="0.25">
      <c r="E5378" s="3"/>
    </row>
    <row r="5379" spans="5:6" x14ac:dyDescent="0.25">
      <c r="E5379" s="3"/>
    </row>
    <row r="5380" spans="5:6" x14ac:dyDescent="0.25">
      <c r="E5380" s="3"/>
      <c r="F5380" s="3"/>
    </row>
    <row r="5381" spans="5:6" x14ac:dyDescent="0.25">
      <c r="E5381" s="3"/>
      <c r="F5381" s="3"/>
    </row>
    <row r="5382" spans="5:6" x14ac:dyDescent="0.25">
      <c r="E5382" s="3"/>
      <c r="F5382" s="3"/>
    </row>
    <row r="5383" spans="5:6" x14ac:dyDescent="0.25">
      <c r="E5383" s="3"/>
      <c r="F5383" s="3"/>
    </row>
    <row r="5384" spans="5:6" x14ac:dyDescent="0.25">
      <c r="E5384" s="3"/>
    </row>
    <row r="5385" spans="5:6" x14ac:dyDescent="0.25">
      <c r="E5385" s="3"/>
    </row>
    <row r="5386" spans="5:6" x14ac:dyDescent="0.25">
      <c r="E5386" s="3"/>
      <c r="F5386" s="8"/>
    </row>
    <row r="5387" spans="5:6" x14ac:dyDescent="0.25">
      <c r="E5387" s="3"/>
      <c r="F5387" s="8"/>
    </row>
    <row r="5388" spans="5:6" x14ac:dyDescent="0.25">
      <c r="E5388" s="3"/>
    </row>
    <row r="5389" spans="5:6" x14ac:dyDescent="0.25">
      <c r="E5389" s="3"/>
    </row>
    <row r="5390" spans="5:6" x14ac:dyDescent="0.25">
      <c r="E5390" s="3"/>
      <c r="F5390" s="8"/>
    </row>
    <row r="5391" spans="5:6" x14ac:dyDescent="0.25">
      <c r="E5391" s="3"/>
      <c r="F5391" s="8"/>
    </row>
    <row r="5392" spans="5:6" x14ac:dyDescent="0.25">
      <c r="E5392" s="3"/>
      <c r="F5392" s="3"/>
    </row>
    <row r="5393" spans="5:6" x14ac:dyDescent="0.25">
      <c r="E5393" s="3"/>
    </row>
    <row r="5394" spans="5:6" x14ac:dyDescent="0.25">
      <c r="E5394" s="3"/>
    </row>
    <row r="5395" spans="5:6" x14ac:dyDescent="0.25">
      <c r="E5395" s="3"/>
      <c r="F5395" s="8"/>
    </row>
    <row r="5396" spans="5:6" x14ac:dyDescent="0.25">
      <c r="E5396" s="3"/>
      <c r="F5396" s="8"/>
    </row>
    <row r="5397" spans="5:6" x14ac:dyDescent="0.25">
      <c r="E5397" s="3"/>
    </row>
    <row r="5398" spans="5:6" x14ac:dyDescent="0.25">
      <c r="E5398" s="3"/>
      <c r="F5398" s="3"/>
    </row>
    <row r="5399" spans="5:6" x14ac:dyDescent="0.25">
      <c r="E5399" s="3"/>
      <c r="F5399" s="3"/>
    </row>
    <row r="5400" spans="5:6" x14ac:dyDescent="0.25">
      <c r="E5400" s="3"/>
    </row>
    <row r="5401" spans="5:6" x14ac:dyDescent="0.25">
      <c r="E5401" s="3"/>
    </row>
    <row r="5402" spans="5:6" x14ac:dyDescent="0.25">
      <c r="E5402" s="3"/>
      <c r="F5402" s="8"/>
    </row>
    <row r="5403" spans="5:6" x14ac:dyDescent="0.25">
      <c r="E5403" s="3"/>
      <c r="F5403" s="8"/>
    </row>
    <row r="5404" spans="5:6" x14ac:dyDescent="0.25">
      <c r="E5404" s="3"/>
    </row>
    <row r="5405" spans="5:6" x14ac:dyDescent="0.25">
      <c r="E5405" s="3"/>
    </row>
    <row r="5406" spans="5:6" x14ac:dyDescent="0.25">
      <c r="E5406" s="3"/>
      <c r="F5406" s="8"/>
    </row>
    <row r="5407" spans="5:6" x14ac:dyDescent="0.25">
      <c r="E5407" s="3"/>
      <c r="F5407" s="8"/>
    </row>
    <row r="5408" spans="5:6" x14ac:dyDescent="0.25">
      <c r="E5408" s="3"/>
    </row>
    <row r="5409" spans="5:29" x14ac:dyDescent="0.25">
      <c r="E5409" s="3"/>
      <c r="F5409" s="3"/>
    </row>
    <row r="5410" spans="5:29" x14ac:dyDescent="0.25">
      <c r="E5410" s="3"/>
      <c r="F5410" s="3"/>
    </row>
    <row r="5411" spans="5:29" x14ac:dyDescent="0.25">
      <c r="E5411" s="3"/>
      <c r="F5411" s="3"/>
    </row>
    <row r="5412" spans="5:29" x14ac:dyDescent="0.25">
      <c r="E5412" s="3"/>
      <c r="F5412" s="3"/>
    </row>
    <row r="5413" spans="5:29" x14ac:dyDescent="0.25">
      <c r="E5413" s="3"/>
      <c r="F5413" s="3"/>
    </row>
    <row r="5414" spans="5:29" x14ac:dyDescent="0.25">
      <c r="E5414" s="3"/>
      <c r="F5414" s="3"/>
    </row>
    <row r="5415" spans="5:29" x14ac:dyDescent="0.25">
      <c r="E5415" s="3"/>
    </row>
    <row r="5416" spans="5:29" x14ac:dyDescent="0.25">
      <c r="E5416" s="3"/>
    </row>
    <row r="5417" spans="5:29" x14ac:dyDescent="0.25">
      <c r="E5417" s="3"/>
    </row>
    <row r="5418" spans="5:29" x14ac:dyDescent="0.25">
      <c r="E5418" s="3"/>
    </row>
    <row r="5419" spans="5:29" x14ac:dyDescent="0.25">
      <c r="E5419" s="3"/>
    </row>
    <row r="5420" spans="5:29" x14ac:dyDescent="0.25">
      <c r="E5420" s="3"/>
    </row>
    <row r="5421" spans="5:29" x14ac:dyDescent="0.25">
      <c r="E5421" s="3"/>
      <c r="F5421" s="8"/>
    </row>
    <row r="5422" spans="5:29" x14ac:dyDescent="0.25">
      <c r="E5422" s="3"/>
      <c r="AC5422" s="3"/>
    </row>
    <row r="5423" spans="5:29" x14ac:dyDescent="0.25">
      <c r="E5423" s="3"/>
      <c r="AC5423" s="3"/>
    </row>
    <row r="5424" spans="5:29" x14ac:dyDescent="0.25">
      <c r="E5424" s="3"/>
      <c r="F5424" s="8"/>
    </row>
    <row r="5425" spans="5:37" x14ac:dyDescent="0.25">
      <c r="E5425" s="3"/>
      <c r="AK5425" s="10"/>
    </row>
    <row r="5426" spans="5:37" x14ac:dyDescent="0.25">
      <c r="E5426" s="3"/>
      <c r="AK5426" s="10"/>
    </row>
    <row r="5427" spans="5:37" x14ac:dyDescent="0.25">
      <c r="E5427" s="3"/>
    </row>
    <row r="5428" spans="5:37" x14ac:dyDescent="0.25">
      <c r="E5428" s="3"/>
      <c r="F5428" s="8"/>
    </row>
    <row r="5429" spans="5:37" x14ac:dyDescent="0.25">
      <c r="E5429" s="3"/>
      <c r="F5429" s="8"/>
      <c r="AK5429" s="10"/>
    </row>
    <row r="5430" spans="5:37" x14ac:dyDescent="0.25">
      <c r="E5430" s="3"/>
    </row>
    <row r="5431" spans="5:37" x14ac:dyDescent="0.25">
      <c r="E5431" s="3"/>
    </row>
    <row r="5432" spans="5:37" x14ac:dyDescent="0.25">
      <c r="E5432" s="3"/>
    </row>
    <row r="5433" spans="5:37" x14ac:dyDescent="0.25">
      <c r="E5433" s="3"/>
      <c r="AC5433" s="3"/>
    </row>
    <row r="5434" spans="5:37" x14ac:dyDescent="0.25">
      <c r="E5434" s="3"/>
    </row>
    <row r="5435" spans="5:37" x14ac:dyDescent="0.25">
      <c r="E5435" s="3"/>
    </row>
    <row r="5436" spans="5:37" x14ac:dyDescent="0.25">
      <c r="E5436" s="3"/>
    </row>
    <row r="5437" spans="5:37" x14ac:dyDescent="0.25">
      <c r="E5437" s="3"/>
    </row>
    <row r="5438" spans="5:37" x14ac:dyDescent="0.25">
      <c r="E5438" s="3"/>
      <c r="F5438" s="8"/>
    </row>
    <row r="5439" spans="5:37" x14ac:dyDescent="0.25">
      <c r="E5439" s="3"/>
      <c r="F5439" s="8"/>
    </row>
    <row r="5440" spans="5:37" x14ac:dyDescent="0.25">
      <c r="E5440" s="3"/>
    </row>
    <row r="5441" spans="5:29" x14ac:dyDescent="0.25">
      <c r="E5441" s="3"/>
      <c r="F5441" s="8"/>
    </row>
    <row r="5442" spans="5:29" x14ac:dyDescent="0.25">
      <c r="E5442" s="3"/>
      <c r="F5442" s="8"/>
    </row>
    <row r="5443" spans="5:29" x14ac:dyDescent="0.25">
      <c r="E5443" s="3"/>
      <c r="F5443" s="8"/>
      <c r="AC5443" s="3"/>
    </row>
    <row r="5444" spans="5:29" x14ac:dyDescent="0.25">
      <c r="E5444" s="3"/>
    </row>
    <row r="5445" spans="5:29" x14ac:dyDescent="0.25">
      <c r="E5445" s="3"/>
      <c r="AC5445" s="3"/>
    </row>
    <row r="5446" spans="5:29" x14ac:dyDescent="0.25">
      <c r="E5446" s="3"/>
    </row>
    <row r="5447" spans="5:29" x14ac:dyDescent="0.25">
      <c r="E5447" s="3"/>
    </row>
    <row r="5448" spans="5:29" x14ac:dyDescent="0.25">
      <c r="E5448" s="3"/>
    </row>
    <row r="5449" spans="5:29" x14ac:dyDescent="0.25">
      <c r="E5449" s="3"/>
      <c r="F5449" s="8"/>
    </row>
    <row r="5450" spans="5:29" x14ac:dyDescent="0.25">
      <c r="E5450" s="3"/>
    </row>
    <row r="5451" spans="5:29" x14ac:dyDescent="0.25">
      <c r="E5451" s="3"/>
    </row>
    <row r="5452" spans="5:29" x14ac:dyDescent="0.25">
      <c r="E5452" s="3"/>
    </row>
    <row r="5453" spans="5:29" x14ac:dyDescent="0.25">
      <c r="E5453" s="3"/>
      <c r="F5453" s="8"/>
    </row>
    <row r="5454" spans="5:29" x14ac:dyDescent="0.25">
      <c r="E5454" s="3"/>
    </row>
    <row r="5455" spans="5:29" x14ac:dyDescent="0.25">
      <c r="E5455" s="3"/>
    </row>
    <row r="5456" spans="5:29" x14ac:dyDescent="0.25">
      <c r="E5456" s="3"/>
    </row>
    <row r="5457" spans="5:6" x14ac:dyDescent="0.25">
      <c r="E5457" s="3"/>
      <c r="F5457" s="8"/>
    </row>
    <row r="5458" spans="5:6" x14ac:dyDescent="0.25">
      <c r="E5458" s="3"/>
    </row>
    <row r="5459" spans="5:6" x14ac:dyDescent="0.25">
      <c r="E5459" s="3"/>
    </row>
    <row r="5460" spans="5:6" x14ac:dyDescent="0.25">
      <c r="E5460" s="3"/>
    </row>
    <row r="5461" spans="5:6" x14ac:dyDescent="0.25">
      <c r="E5461" s="3"/>
      <c r="F5461" s="8"/>
    </row>
    <row r="5462" spans="5:6" x14ac:dyDescent="0.25">
      <c r="E5462" s="3"/>
    </row>
    <row r="5463" spans="5:6" x14ac:dyDescent="0.25">
      <c r="E5463" s="3"/>
    </row>
    <row r="5464" spans="5:6" x14ac:dyDescent="0.25">
      <c r="E5464" s="3"/>
    </row>
    <row r="5465" spans="5:6" x14ac:dyDescent="0.25">
      <c r="E5465" s="3"/>
      <c r="F5465" s="8"/>
    </row>
    <row r="5466" spans="5:6" x14ac:dyDescent="0.25">
      <c r="E5466" s="3"/>
    </row>
    <row r="5467" spans="5:6" x14ac:dyDescent="0.25">
      <c r="E5467" s="3"/>
    </row>
    <row r="5468" spans="5:6" x14ac:dyDescent="0.25">
      <c r="E5468" s="3"/>
    </row>
    <row r="5469" spans="5:6" x14ac:dyDescent="0.25">
      <c r="E5469" s="3"/>
      <c r="F5469" s="8"/>
    </row>
    <row r="5470" spans="5:6" x14ac:dyDescent="0.25">
      <c r="E5470" s="3"/>
    </row>
    <row r="5471" spans="5:6" x14ac:dyDescent="0.25">
      <c r="E5471" s="3"/>
    </row>
    <row r="5472" spans="5:6" x14ac:dyDescent="0.25">
      <c r="E5472" s="3"/>
    </row>
    <row r="5473" spans="5:6" x14ac:dyDescent="0.25">
      <c r="E5473" s="3"/>
    </row>
    <row r="5474" spans="5:6" x14ac:dyDescent="0.25">
      <c r="E5474" s="3"/>
      <c r="F5474" s="8"/>
    </row>
    <row r="5475" spans="5:6" x14ac:dyDescent="0.25">
      <c r="E5475" s="3"/>
      <c r="F5475" s="8"/>
    </row>
    <row r="5476" spans="5:6" x14ac:dyDescent="0.25">
      <c r="E5476" s="3"/>
    </row>
    <row r="5477" spans="5:6" x14ac:dyDescent="0.25">
      <c r="E5477" s="3"/>
      <c r="F5477" s="8"/>
    </row>
    <row r="5478" spans="5:6" x14ac:dyDescent="0.25">
      <c r="E5478" s="3"/>
    </row>
    <row r="5479" spans="5:6" x14ac:dyDescent="0.25">
      <c r="E5479" s="3"/>
    </row>
    <row r="5480" spans="5:6" x14ac:dyDescent="0.25">
      <c r="E5480" s="3"/>
    </row>
    <row r="5481" spans="5:6" x14ac:dyDescent="0.25">
      <c r="E5481" s="3"/>
    </row>
    <row r="5482" spans="5:6" x14ac:dyDescent="0.25">
      <c r="E5482" s="3"/>
      <c r="F5482" s="8"/>
    </row>
    <row r="5483" spans="5:6" x14ac:dyDescent="0.25">
      <c r="E5483" s="3"/>
    </row>
    <row r="5484" spans="5:6" x14ac:dyDescent="0.25">
      <c r="E5484" s="3"/>
      <c r="F5484" s="8"/>
    </row>
    <row r="5485" spans="5:6" x14ac:dyDescent="0.25">
      <c r="E5485" s="3"/>
    </row>
    <row r="5486" spans="5:6" x14ac:dyDescent="0.25">
      <c r="E5486" s="3"/>
      <c r="F5486" s="8"/>
    </row>
    <row r="5487" spans="5:6" x14ac:dyDescent="0.25">
      <c r="E5487" s="3"/>
    </row>
    <row r="5488" spans="5:6" x14ac:dyDescent="0.25">
      <c r="E5488" s="3"/>
    </row>
    <row r="5489" spans="5:29" x14ac:dyDescent="0.25">
      <c r="E5489" s="3"/>
    </row>
    <row r="5490" spans="5:29" x14ac:dyDescent="0.25">
      <c r="E5490" s="3"/>
    </row>
    <row r="5491" spans="5:29" x14ac:dyDescent="0.25">
      <c r="E5491" s="3"/>
      <c r="F5491" s="8"/>
    </row>
    <row r="5492" spans="5:29" x14ac:dyDescent="0.25">
      <c r="E5492" s="3"/>
      <c r="AC5492" s="3"/>
    </row>
    <row r="5493" spans="5:29" x14ac:dyDescent="0.25">
      <c r="E5493" s="3"/>
      <c r="AC5493" s="3"/>
    </row>
    <row r="5494" spans="5:29" x14ac:dyDescent="0.25">
      <c r="E5494" s="3"/>
      <c r="F5494" s="8"/>
    </row>
    <row r="5495" spans="5:29" x14ac:dyDescent="0.25">
      <c r="E5495" s="3"/>
    </row>
    <row r="5496" spans="5:29" x14ac:dyDescent="0.25">
      <c r="E5496" s="3"/>
      <c r="F5496" s="8"/>
    </row>
    <row r="5497" spans="5:29" x14ac:dyDescent="0.25">
      <c r="E5497" s="3"/>
    </row>
    <row r="5498" spans="5:29" x14ac:dyDescent="0.25">
      <c r="E5498" s="3"/>
    </row>
    <row r="5499" spans="5:29" x14ac:dyDescent="0.25">
      <c r="E5499" s="3"/>
    </row>
    <row r="5500" spans="5:29" x14ac:dyDescent="0.25">
      <c r="E5500" s="3"/>
      <c r="F5500" s="8"/>
    </row>
    <row r="5501" spans="5:29" x14ac:dyDescent="0.25">
      <c r="E5501" s="3"/>
    </row>
    <row r="5502" spans="5:29" x14ac:dyDescent="0.25">
      <c r="E5502" s="3"/>
    </row>
    <row r="5503" spans="5:29" x14ac:dyDescent="0.25">
      <c r="E5503" s="3"/>
    </row>
    <row r="5504" spans="5:29" x14ac:dyDescent="0.25">
      <c r="E5504" s="3"/>
      <c r="F5504" s="8"/>
    </row>
    <row r="5505" spans="5:29" x14ac:dyDescent="0.25">
      <c r="E5505" s="3"/>
      <c r="F5505" s="8"/>
    </row>
    <row r="5506" spans="5:29" x14ac:dyDescent="0.25">
      <c r="E5506" s="3"/>
    </row>
    <row r="5507" spans="5:29" x14ac:dyDescent="0.25">
      <c r="E5507" s="3"/>
    </row>
    <row r="5508" spans="5:29" x14ac:dyDescent="0.25">
      <c r="E5508" s="3"/>
      <c r="AC5508" s="3"/>
    </row>
    <row r="5509" spans="5:29" x14ac:dyDescent="0.25">
      <c r="E5509" s="3"/>
      <c r="AC5509" s="3"/>
    </row>
    <row r="5510" spans="5:29" x14ac:dyDescent="0.25">
      <c r="E5510" s="3"/>
    </row>
    <row r="5511" spans="5:29" x14ac:dyDescent="0.25">
      <c r="E5511" s="3"/>
    </row>
    <row r="5512" spans="5:29" x14ac:dyDescent="0.25">
      <c r="E5512" s="3"/>
    </row>
    <row r="5513" spans="5:29" x14ac:dyDescent="0.25">
      <c r="E5513" s="3"/>
    </row>
    <row r="5514" spans="5:29" x14ac:dyDescent="0.25">
      <c r="E5514" s="3"/>
    </row>
    <row r="5515" spans="5:29" x14ac:dyDescent="0.25">
      <c r="E5515" s="3"/>
    </row>
    <row r="5516" spans="5:29" x14ac:dyDescent="0.25">
      <c r="E5516" s="3"/>
      <c r="S5516" s="9"/>
      <c r="T5516" s="9"/>
    </row>
    <row r="5517" spans="5:29" x14ac:dyDescent="0.25">
      <c r="E5517" s="3"/>
    </row>
    <row r="5518" spans="5:29" x14ac:dyDescent="0.25">
      <c r="E5518" s="3"/>
    </row>
    <row r="5519" spans="5:29" x14ac:dyDescent="0.25">
      <c r="E5519" s="3"/>
      <c r="AC5519" s="3"/>
    </row>
    <row r="5520" spans="5:29" x14ac:dyDescent="0.25">
      <c r="E5520" s="3"/>
      <c r="F5520" s="8"/>
    </row>
    <row r="5521" spans="5:29" x14ac:dyDescent="0.25">
      <c r="E5521" s="3"/>
    </row>
    <row r="5522" spans="5:29" x14ac:dyDescent="0.25">
      <c r="E5522" s="3"/>
    </row>
    <row r="5523" spans="5:29" x14ac:dyDescent="0.25">
      <c r="E5523" s="3"/>
    </row>
    <row r="5524" spans="5:29" x14ac:dyDescent="0.25">
      <c r="E5524" s="3"/>
      <c r="F5524" s="8"/>
    </row>
    <row r="5525" spans="5:29" x14ac:dyDescent="0.25">
      <c r="E5525" s="3"/>
    </row>
    <row r="5526" spans="5:29" x14ac:dyDescent="0.25">
      <c r="E5526" s="3"/>
    </row>
    <row r="5527" spans="5:29" x14ac:dyDescent="0.25">
      <c r="E5527" s="3"/>
    </row>
    <row r="5528" spans="5:29" x14ac:dyDescent="0.25">
      <c r="E5528" s="3"/>
    </row>
    <row r="5529" spans="5:29" x14ac:dyDescent="0.25">
      <c r="E5529" s="3"/>
    </row>
    <row r="5530" spans="5:29" x14ac:dyDescent="0.25">
      <c r="E5530" s="3"/>
      <c r="F5530" s="8"/>
    </row>
    <row r="5531" spans="5:29" x14ac:dyDescent="0.25">
      <c r="E5531" s="3"/>
      <c r="F5531" s="8"/>
      <c r="AC5531" s="3"/>
    </row>
    <row r="5532" spans="5:29" x14ac:dyDescent="0.25">
      <c r="E5532" s="3"/>
      <c r="F5532" s="8"/>
      <c r="AC5532" s="3"/>
    </row>
    <row r="5533" spans="5:29" x14ac:dyDescent="0.25">
      <c r="E5533" s="3"/>
      <c r="F5533" s="8"/>
      <c r="AC5533" s="3"/>
    </row>
    <row r="5534" spans="5:29" x14ac:dyDescent="0.25">
      <c r="E5534" s="3"/>
      <c r="F5534" s="8"/>
    </row>
    <row r="5535" spans="5:29" x14ac:dyDescent="0.25">
      <c r="E5535" s="3"/>
    </row>
    <row r="5536" spans="5:29" x14ac:dyDescent="0.25">
      <c r="E5536" s="3"/>
      <c r="F5536" s="8"/>
    </row>
    <row r="5537" spans="5:29" x14ac:dyDescent="0.25">
      <c r="E5537" s="3"/>
      <c r="F5537" s="8"/>
    </row>
    <row r="5538" spans="5:29" x14ac:dyDescent="0.25">
      <c r="E5538" s="3"/>
      <c r="AC5538" s="3"/>
    </row>
    <row r="5539" spans="5:29" x14ac:dyDescent="0.25">
      <c r="E5539" s="3"/>
      <c r="AC5539" s="3"/>
    </row>
    <row r="5540" spans="5:29" x14ac:dyDescent="0.25">
      <c r="E5540" s="3"/>
      <c r="F5540" s="8"/>
      <c r="AC5540" s="3"/>
    </row>
    <row r="5541" spans="5:29" x14ac:dyDescent="0.25">
      <c r="E5541" s="3"/>
    </row>
    <row r="5542" spans="5:29" x14ac:dyDescent="0.25">
      <c r="E5542" s="3"/>
    </row>
    <row r="5543" spans="5:29" x14ac:dyDescent="0.25">
      <c r="E5543" s="3"/>
    </row>
    <row r="5544" spans="5:29" x14ac:dyDescent="0.25">
      <c r="E5544" s="3"/>
    </row>
    <row r="5545" spans="5:29" x14ac:dyDescent="0.25">
      <c r="E5545" s="3"/>
      <c r="S5545" s="9"/>
      <c r="T5545" s="9"/>
    </row>
    <row r="5546" spans="5:29" x14ac:dyDescent="0.25">
      <c r="E5546" s="3"/>
    </row>
    <row r="5547" spans="5:29" x14ac:dyDescent="0.25">
      <c r="E5547" s="3"/>
    </row>
    <row r="5548" spans="5:29" x14ac:dyDescent="0.25">
      <c r="E5548" s="3"/>
    </row>
    <row r="5549" spans="5:29" x14ac:dyDescent="0.25">
      <c r="E5549" s="3"/>
    </row>
    <row r="5550" spans="5:29" x14ac:dyDescent="0.25">
      <c r="E5550" s="3"/>
      <c r="AC5550" s="3"/>
    </row>
    <row r="5551" spans="5:29" x14ac:dyDescent="0.25">
      <c r="E5551" s="3"/>
      <c r="F5551" s="8"/>
    </row>
    <row r="5552" spans="5:29" x14ac:dyDescent="0.25">
      <c r="E5552" s="3"/>
    </row>
    <row r="5553" spans="5:29" x14ac:dyDescent="0.25">
      <c r="E5553" s="3"/>
    </row>
    <row r="5554" spans="5:29" x14ac:dyDescent="0.25">
      <c r="E5554" s="3"/>
    </row>
    <row r="5555" spans="5:29" x14ac:dyDescent="0.25">
      <c r="E5555" s="3"/>
    </row>
    <row r="5556" spans="5:29" x14ac:dyDescent="0.25">
      <c r="E5556" s="3"/>
    </row>
    <row r="5557" spans="5:29" x14ac:dyDescent="0.25">
      <c r="E5557" s="3"/>
      <c r="S5557" s="9"/>
      <c r="T5557" s="9"/>
    </row>
    <row r="5558" spans="5:29" x14ac:dyDescent="0.25">
      <c r="E5558" s="3"/>
    </row>
    <row r="5559" spans="5:29" x14ac:dyDescent="0.25">
      <c r="E5559" s="3"/>
    </row>
    <row r="5560" spans="5:29" x14ac:dyDescent="0.25">
      <c r="E5560" s="3"/>
    </row>
    <row r="5561" spans="5:29" x14ac:dyDescent="0.25">
      <c r="E5561" s="3"/>
    </row>
    <row r="5562" spans="5:29" x14ac:dyDescent="0.25">
      <c r="E5562" s="3"/>
      <c r="AC5562" s="3"/>
    </row>
    <row r="5563" spans="5:29" x14ac:dyDescent="0.25">
      <c r="E5563" s="3"/>
      <c r="F5563" s="8"/>
    </row>
    <row r="5564" spans="5:29" x14ac:dyDescent="0.25">
      <c r="E5564" s="3"/>
    </row>
    <row r="5565" spans="5:29" x14ac:dyDescent="0.25">
      <c r="E5565" s="3"/>
    </row>
    <row r="5566" spans="5:29" x14ac:dyDescent="0.25">
      <c r="E5566" s="3"/>
    </row>
    <row r="5567" spans="5:29" x14ac:dyDescent="0.25">
      <c r="E5567" s="3"/>
    </row>
    <row r="5568" spans="5:29" x14ac:dyDescent="0.25">
      <c r="E5568" s="3"/>
    </row>
    <row r="5569" spans="5:29" x14ac:dyDescent="0.25">
      <c r="E5569" s="3"/>
      <c r="S5569" s="9"/>
      <c r="T5569" s="9"/>
    </row>
    <row r="5570" spans="5:29" x14ac:dyDescent="0.25">
      <c r="E5570" s="3"/>
    </row>
    <row r="5571" spans="5:29" x14ac:dyDescent="0.25">
      <c r="E5571" s="3"/>
    </row>
    <row r="5572" spans="5:29" x14ac:dyDescent="0.25">
      <c r="E5572" s="3"/>
    </row>
    <row r="5573" spans="5:29" x14ac:dyDescent="0.25">
      <c r="E5573" s="3"/>
    </row>
    <row r="5574" spans="5:29" x14ac:dyDescent="0.25">
      <c r="E5574" s="3"/>
      <c r="AC5574" s="3"/>
    </row>
    <row r="5575" spans="5:29" x14ac:dyDescent="0.25">
      <c r="E5575" s="3"/>
      <c r="F5575" s="8"/>
    </row>
    <row r="5576" spans="5:29" x14ac:dyDescent="0.25">
      <c r="E5576" s="3"/>
    </row>
    <row r="5577" spans="5:29" x14ac:dyDescent="0.25">
      <c r="E5577" s="3"/>
    </row>
    <row r="5578" spans="5:29" x14ac:dyDescent="0.25">
      <c r="E5578" s="3"/>
    </row>
    <row r="5579" spans="5:29" x14ac:dyDescent="0.25">
      <c r="E5579" s="3"/>
    </row>
    <row r="5580" spans="5:29" x14ac:dyDescent="0.25">
      <c r="E5580" s="3"/>
    </row>
    <row r="5581" spans="5:29" x14ac:dyDescent="0.25">
      <c r="E5581" s="3"/>
      <c r="S5581" s="9"/>
      <c r="T5581" s="9"/>
    </row>
    <row r="5582" spans="5:29" x14ac:dyDescent="0.25">
      <c r="E5582" s="3"/>
    </row>
    <row r="5583" spans="5:29" x14ac:dyDescent="0.25">
      <c r="E5583" s="3"/>
    </row>
    <row r="5584" spans="5:29" x14ac:dyDescent="0.25">
      <c r="E5584" s="3"/>
    </row>
    <row r="5585" spans="5:29" x14ac:dyDescent="0.25">
      <c r="E5585" s="3"/>
    </row>
    <row r="5586" spans="5:29" x14ac:dyDescent="0.25">
      <c r="E5586" s="3"/>
      <c r="AC5586" s="3"/>
    </row>
    <row r="5587" spans="5:29" x14ac:dyDescent="0.25">
      <c r="E5587" s="3"/>
      <c r="F5587" s="8"/>
    </row>
    <row r="5588" spans="5:29" x14ac:dyDescent="0.25">
      <c r="E5588" s="3"/>
    </row>
    <row r="5589" spans="5:29" x14ac:dyDescent="0.25">
      <c r="E5589" s="3"/>
    </row>
    <row r="5590" spans="5:29" x14ac:dyDescent="0.25">
      <c r="E5590" s="3"/>
    </row>
    <row r="5591" spans="5:29" x14ac:dyDescent="0.25">
      <c r="E5591" s="3"/>
      <c r="F5591" s="8"/>
      <c r="AC5591" s="3"/>
    </row>
    <row r="5592" spans="5:29" x14ac:dyDescent="0.25">
      <c r="E5592" s="3"/>
    </row>
    <row r="5593" spans="5:29" x14ac:dyDescent="0.25">
      <c r="E5593" s="3"/>
      <c r="F5593" s="8"/>
      <c r="AC5593" s="3"/>
    </row>
    <row r="5594" spans="5:29" x14ac:dyDescent="0.25">
      <c r="E5594" s="3"/>
      <c r="F5594" s="8"/>
      <c r="AC5594" s="3"/>
    </row>
    <row r="5595" spans="5:29" x14ac:dyDescent="0.25">
      <c r="E5595" s="3"/>
    </row>
    <row r="5596" spans="5:29" x14ac:dyDescent="0.25">
      <c r="E5596" s="3"/>
      <c r="F5596" s="8"/>
      <c r="AC5596" s="3"/>
    </row>
    <row r="5597" spans="5:29" x14ac:dyDescent="0.25">
      <c r="E5597" s="3"/>
    </row>
    <row r="5598" spans="5:29" x14ac:dyDescent="0.25">
      <c r="E5598" s="3"/>
      <c r="F5598" s="8"/>
      <c r="AC5598" s="3"/>
    </row>
    <row r="5599" spans="5:29" x14ac:dyDescent="0.25">
      <c r="E5599" s="3"/>
    </row>
    <row r="5600" spans="5:29" x14ac:dyDescent="0.25">
      <c r="E5600" s="3"/>
      <c r="F5600" s="8"/>
      <c r="AC5600" s="3"/>
    </row>
    <row r="5601" spans="5:6" x14ac:dyDescent="0.25">
      <c r="E5601" s="3"/>
    </row>
    <row r="5602" spans="5:6" x14ac:dyDescent="0.25">
      <c r="E5602" s="3"/>
      <c r="F5602" s="8"/>
    </row>
    <row r="5603" spans="5:6" x14ac:dyDescent="0.25">
      <c r="E5603" s="3"/>
    </row>
    <row r="5604" spans="5:6" x14ac:dyDescent="0.25">
      <c r="E5604" s="3"/>
    </row>
    <row r="5605" spans="5:6" x14ac:dyDescent="0.25">
      <c r="E5605" s="3"/>
    </row>
    <row r="5606" spans="5:6" x14ac:dyDescent="0.25">
      <c r="E5606" s="3"/>
      <c r="F5606" s="8"/>
    </row>
    <row r="5607" spans="5:6" x14ac:dyDescent="0.25">
      <c r="E5607" s="3"/>
      <c r="F5607" s="8"/>
    </row>
    <row r="5608" spans="5:6" x14ac:dyDescent="0.25">
      <c r="E5608" s="3"/>
    </row>
    <row r="5609" spans="5:6" x14ac:dyDescent="0.25">
      <c r="E5609" s="3"/>
      <c r="F5609" s="8"/>
    </row>
    <row r="5610" spans="5:6" x14ac:dyDescent="0.25">
      <c r="E5610" s="3"/>
    </row>
    <row r="5611" spans="5:6" x14ac:dyDescent="0.25">
      <c r="E5611" s="3"/>
    </row>
    <row r="5612" spans="5:6" x14ac:dyDescent="0.25">
      <c r="E5612" s="3"/>
    </row>
    <row r="5613" spans="5:6" x14ac:dyDescent="0.25">
      <c r="E5613" s="3"/>
      <c r="F5613" s="8"/>
    </row>
    <row r="5614" spans="5:6" x14ac:dyDescent="0.25">
      <c r="E5614" s="3"/>
      <c r="F5614" s="8"/>
    </row>
    <row r="5615" spans="5:6" x14ac:dyDescent="0.25">
      <c r="E5615" s="3"/>
    </row>
    <row r="5616" spans="5:6" x14ac:dyDescent="0.25">
      <c r="E5616" s="3"/>
      <c r="F5616" s="8"/>
    </row>
    <row r="5617" spans="5:6" x14ac:dyDescent="0.25">
      <c r="E5617" s="3"/>
    </row>
    <row r="5618" spans="5:6" x14ac:dyDescent="0.25">
      <c r="E5618" s="3"/>
    </row>
    <row r="5619" spans="5:6" x14ac:dyDescent="0.25">
      <c r="E5619" s="3"/>
    </row>
    <row r="5620" spans="5:6" x14ac:dyDescent="0.25">
      <c r="E5620" s="3"/>
    </row>
    <row r="5621" spans="5:6" x14ac:dyDescent="0.25">
      <c r="E5621" s="3"/>
      <c r="F5621" s="8"/>
    </row>
    <row r="5622" spans="5:6" x14ac:dyDescent="0.25">
      <c r="E5622" s="3"/>
    </row>
    <row r="5623" spans="5:6" x14ac:dyDescent="0.25">
      <c r="E5623" s="3"/>
    </row>
    <row r="5624" spans="5:6" x14ac:dyDescent="0.25">
      <c r="E5624" s="3"/>
    </row>
    <row r="5625" spans="5:6" x14ac:dyDescent="0.25">
      <c r="E5625" s="3"/>
      <c r="F5625" s="8"/>
    </row>
    <row r="5626" spans="5:6" x14ac:dyDescent="0.25">
      <c r="E5626" s="3"/>
      <c r="F5626" s="8"/>
    </row>
    <row r="5627" spans="5:6" x14ac:dyDescent="0.25">
      <c r="E5627" s="3"/>
    </row>
    <row r="5628" spans="5:6" x14ac:dyDescent="0.25">
      <c r="E5628" s="3"/>
      <c r="F5628" s="8"/>
    </row>
    <row r="5629" spans="5:6" x14ac:dyDescent="0.25">
      <c r="E5629" s="3"/>
    </row>
    <row r="5630" spans="5:6" x14ac:dyDescent="0.25">
      <c r="E5630" s="3"/>
    </row>
    <row r="5631" spans="5:6" x14ac:dyDescent="0.25">
      <c r="E5631" s="3"/>
      <c r="F5631" s="8"/>
    </row>
    <row r="5632" spans="5:6" x14ac:dyDescent="0.25">
      <c r="E5632" s="3"/>
    </row>
    <row r="5633" spans="5:29" x14ac:dyDescent="0.25">
      <c r="E5633" s="3"/>
    </row>
    <row r="5634" spans="5:29" x14ac:dyDescent="0.25">
      <c r="E5634" s="3"/>
    </row>
    <row r="5635" spans="5:29" x14ac:dyDescent="0.25">
      <c r="E5635" s="3"/>
      <c r="F5635" s="8"/>
    </row>
    <row r="5636" spans="5:29" x14ac:dyDescent="0.25">
      <c r="E5636" s="3"/>
      <c r="F5636" s="8"/>
      <c r="AC5636" s="3"/>
    </row>
    <row r="5637" spans="5:29" x14ac:dyDescent="0.25">
      <c r="E5637" s="3"/>
    </row>
    <row r="5638" spans="5:29" x14ac:dyDescent="0.25">
      <c r="E5638" s="3"/>
    </row>
    <row r="5639" spans="5:29" x14ac:dyDescent="0.25">
      <c r="E5639" s="3"/>
      <c r="F5639" s="8"/>
    </row>
    <row r="5640" spans="5:29" x14ac:dyDescent="0.25">
      <c r="E5640" s="3"/>
      <c r="F5640" s="8"/>
    </row>
    <row r="5641" spans="5:29" x14ac:dyDescent="0.25">
      <c r="E5641" s="3"/>
      <c r="F5641" s="8"/>
      <c r="AC5641" s="3"/>
    </row>
    <row r="5642" spans="5:29" x14ac:dyDescent="0.25">
      <c r="E5642" s="3"/>
      <c r="F5642" s="8"/>
      <c r="AC5642" s="3"/>
    </row>
    <row r="5643" spans="5:29" x14ac:dyDescent="0.25">
      <c r="E5643" s="3"/>
      <c r="F5643" s="8"/>
      <c r="AC5643" s="3"/>
    </row>
    <row r="5644" spans="5:29" x14ac:dyDescent="0.25">
      <c r="E5644" s="3"/>
    </row>
    <row r="5645" spans="5:29" x14ac:dyDescent="0.25">
      <c r="E5645" s="3"/>
    </row>
    <row r="5646" spans="5:29" x14ac:dyDescent="0.25">
      <c r="E5646" s="3"/>
      <c r="F5646" s="7"/>
    </row>
    <row r="5647" spans="5:29" x14ac:dyDescent="0.25">
      <c r="E5647" s="3"/>
    </row>
    <row r="5648" spans="5:29" x14ac:dyDescent="0.25">
      <c r="E5648" s="3"/>
    </row>
    <row r="5649" spans="5:6" x14ac:dyDescent="0.25">
      <c r="E5649" s="3"/>
      <c r="F5649" s="8"/>
    </row>
    <row r="5650" spans="5:6" x14ac:dyDescent="0.25">
      <c r="E5650" s="3"/>
      <c r="F5650" s="3"/>
    </row>
    <row r="5651" spans="5:6" x14ac:dyDescent="0.25">
      <c r="E5651" s="3"/>
    </row>
    <row r="5652" spans="5:6" x14ac:dyDescent="0.25">
      <c r="E5652" s="3"/>
    </row>
    <row r="5653" spans="5:6" x14ac:dyDescent="0.25">
      <c r="E5653" s="3"/>
    </row>
    <row r="5654" spans="5:6" x14ac:dyDescent="0.25">
      <c r="E5654" s="3"/>
      <c r="F5654" s="8"/>
    </row>
    <row r="5655" spans="5:6" x14ac:dyDescent="0.25">
      <c r="E5655" s="3"/>
    </row>
    <row r="5656" spans="5:6" x14ac:dyDescent="0.25">
      <c r="E5656" s="3"/>
    </row>
    <row r="5657" spans="5:6" x14ac:dyDescent="0.25">
      <c r="E5657" s="3"/>
    </row>
    <row r="5658" spans="5:6" x14ac:dyDescent="0.25">
      <c r="E5658" s="3"/>
      <c r="F5658" s="3"/>
    </row>
    <row r="5659" spans="5:6" x14ac:dyDescent="0.25">
      <c r="E5659" s="3"/>
    </row>
    <row r="5660" spans="5:6" x14ac:dyDescent="0.25">
      <c r="E5660" s="3"/>
    </row>
    <row r="5661" spans="5:6" x14ac:dyDescent="0.25">
      <c r="E5661" s="3"/>
    </row>
    <row r="5662" spans="5:6" x14ac:dyDescent="0.25">
      <c r="E5662" s="3"/>
      <c r="F5662" s="8"/>
    </row>
    <row r="5663" spans="5:6" x14ac:dyDescent="0.25">
      <c r="E5663" s="3"/>
      <c r="F5663" s="3"/>
    </row>
    <row r="5664" spans="5:6" x14ac:dyDescent="0.25">
      <c r="E5664" s="3"/>
    </row>
    <row r="5665" spans="5:29" x14ac:dyDescent="0.25">
      <c r="E5665" s="3"/>
    </row>
    <row r="5666" spans="5:29" x14ac:dyDescent="0.25">
      <c r="E5666" s="3"/>
      <c r="F5666" s="8"/>
    </row>
    <row r="5667" spans="5:29" x14ac:dyDescent="0.25">
      <c r="E5667" s="3"/>
      <c r="F5667" s="8"/>
    </row>
    <row r="5668" spans="5:29" x14ac:dyDescent="0.25">
      <c r="E5668" s="3"/>
      <c r="F5668" s="8"/>
      <c r="AC5668" s="3"/>
    </row>
    <row r="5669" spans="5:29" x14ac:dyDescent="0.25">
      <c r="E5669" s="3"/>
      <c r="F5669" s="8"/>
      <c r="AC5669" s="3"/>
    </row>
    <row r="5670" spans="5:29" x14ac:dyDescent="0.25">
      <c r="E5670" s="3"/>
    </row>
    <row r="5671" spans="5:29" x14ac:dyDescent="0.25">
      <c r="E5671" s="3"/>
      <c r="F5671" s="8"/>
    </row>
    <row r="5672" spans="5:29" x14ac:dyDescent="0.25">
      <c r="E5672" s="3"/>
    </row>
    <row r="5673" spans="5:29" x14ac:dyDescent="0.25">
      <c r="E5673" s="3"/>
    </row>
    <row r="5674" spans="5:29" x14ac:dyDescent="0.25">
      <c r="E5674" s="3"/>
      <c r="F5674" s="8"/>
    </row>
    <row r="5675" spans="5:29" x14ac:dyDescent="0.25">
      <c r="E5675" s="3"/>
    </row>
    <row r="5676" spans="5:29" x14ac:dyDescent="0.25">
      <c r="E5676" s="3"/>
      <c r="F5676" s="8"/>
    </row>
    <row r="5677" spans="5:29" x14ac:dyDescent="0.25">
      <c r="E5677" s="3"/>
    </row>
    <row r="5678" spans="5:29" x14ac:dyDescent="0.25">
      <c r="E5678" s="3"/>
    </row>
    <row r="5679" spans="5:29" x14ac:dyDescent="0.25">
      <c r="E5679" s="3"/>
      <c r="F5679" s="8"/>
    </row>
    <row r="5680" spans="5:29" x14ac:dyDescent="0.25">
      <c r="E5680" s="3"/>
      <c r="F5680" s="8"/>
    </row>
    <row r="5681" spans="5:29" x14ac:dyDescent="0.25">
      <c r="E5681" s="3"/>
      <c r="F5681" s="8"/>
      <c r="AC5681" s="3"/>
    </row>
    <row r="5682" spans="5:29" x14ac:dyDescent="0.25">
      <c r="E5682" s="3"/>
      <c r="F5682" s="8"/>
    </row>
    <row r="5683" spans="5:29" x14ac:dyDescent="0.25">
      <c r="E5683" s="3"/>
    </row>
    <row r="5684" spans="5:29" x14ac:dyDescent="0.25">
      <c r="E5684" s="3"/>
      <c r="F5684" s="8"/>
    </row>
    <row r="5685" spans="5:29" x14ac:dyDescent="0.25">
      <c r="E5685" s="3"/>
    </row>
    <row r="5686" spans="5:29" x14ac:dyDescent="0.25">
      <c r="E5686" s="3"/>
    </row>
    <row r="5687" spans="5:29" x14ac:dyDescent="0.25">
      <c r="E5687" s="3"/>
      <c r="F5687" s="8"/>
    </row>
    <row r="5688" spans="5:29" x14ac:dyDescent="0.25">
      <c r="E5688" s="3"/>
    </row>
    <row r="5689" spans="5:29" x14ac:dyDescent="0.25">
      <c r="E5689" s="3"/>
      <c r="F5689" s="8"/>
    </row>
    <row r="5690" spans="5:29" x14ac:dyDescent="0.25">
      <c r="E5690" s="3"/>
    </row>
    <row r="5691" spans="5:29" x14ac:dyDescent="0.25">
      <c r="E5691" s="3"/>
      <c r="F5691" s="8"/>
    </row>
    <row r="5692" spans="5:29" x14ac:dyDescent="0.25">
      <c r="E5692" s="3"/>
    </row>
    <row r="5693" spans="5:29" x14ac:dyDescent="0.25">
      <c r="E5693" s="3"/>
      <c r="F5693" s="8"/>
    </row>
    <row r="5694" spans="5:29" x14ac:dyDescent="0.25">
      <c r="E5694" s="3"/>
    </row>
    <row r="5695" spans="5:29" x14ac:dyDescent="0.25">
      <c r="E5695" s="3"/>
      <c r="F5695" s="8"/>
    </row>
    <row r="5696" spans="5:29" x14ac:dyDescent="0.25">
      <c r="E5696" s="3"/>
    </row>
    <row r="5697" spans="5:6" x14ac:dyDescent="0.25">
      <c r="E5697" s="3"/>
      <c r="F5697" s="8"/>
    </row>
    <row r="5698" spans="5:6" x14ac:dyDescent="0.25">
      <c r="E5698" s="3"/>
    </row>
    <row r="5699" spans="5:6" x14ac:dyDescent="0.25">
      <c r="E5699" s="3"/>
      <c r="F5699" s="8"/>
    </row>
    <row r="5700" spans="5:6" x14ac:dyDescent="0.25">
      <c r="E5700" s="3"/>
    </row>
    <row r="5701" spans="5:6" x14ac:dyDescent="0.25">
      <c r="E5701" s="3"/>
    </row>
    <row r="5702" spans="5:6" x14ac:dyDescent="0.25">
      <c r="E5702" s="3"/>
      <c r="F5702" s="8"/>
    </row>
    <row r="5703" spans="5:6" x14ac:dyDescent="0.25">
      <c r="E5703" s="3"/>
    </row>
    <row r="5704" spans="5:6" x14ac:dyDescent="0.25">
      <c r="E5704" s="3"/>
      <c r="F5704" s="8"/>
    </row>
    <row r="5705" spans="5:6" x14ac:dyDescent="0.25">
      <c r="E5705" s="3"/>
    </row>
    <row r="5706" spans="5:6" x14ac:dyDescent="0.25">
      <c r="E5706" s="3"/>
      <c r="F5706" s="8"/>
    </row>
    <row r="5707" spans="5:6" x14ac:dyDescent="0.25">
      <c r="E5707" s="3"/>
    </row>
    <row r="5708" spans="5:6" x14ac:dyDescent="0.25">
      <c r="E5708" s="3"/>
      <c r="F5708" s="8"/>
    </row>
    <row r="5709" spans="5:6" x14ac:dyDescent="0.25">
      <c r="E5709" s="3"/>
    </row>
    <row r="5710" spans="5:6" x14ac:dyDescent="0.25">
      <c r="E5710" s="3"/>
      <c r="F5710" s="8"/>
    </row>
    <row r="5711" spans="5:6" x14ac:dyDescent="0.25">
      <c r="E5711" s="3"/>
    </row>
    <row r="5712" spans="5:6" x14ac:dyDescent="0.25">
      <c r="E5712" s="3"/>
    </row>
    <row r="5713" spans="5:6" x14ac:dyDescent="0.25">
      <c r="E5713" s="3"/>
      <c r="F5713" s="8"/>
    </row>
    <row r="5714" spans="5:6" x14ac:dyDescent="0.25">
      <c r="E5714" s="3"/>
    </row>
    <row r="5715" spans="5:6" x14ac:dyDescent="0.25">
      <c r="E5715" s="3"/>
      <c r="F5715" s="8"/>
    </row>
    <row r="5716" spans="5:6" x14ac:dyDescent="0.25">
      <c r="E5716" s="3"/>
    </row>
    <row r="5717" spans="5:6" x14ac:dyDescent="0.25">
      <c r="E5717" s="3"/>
      <c r="F5717" s="8"/>
    </row>
    <row r="5718" spans="5:6" x14ac:dyDescent="0.25">
      <c r="E5718" s="3"/>
    </row>
    <row r="5719" spans="5:6" x14ac:dyDescent="0.25">
      <c r="E5719" s="3"/>
    </row>
    <row r="5720" spans="5:6" x14ac:dyDescent="0.25">
      <c r="E5720" s="3"/>
    </row>
    <row r="5721" spans="5:6" x14ac:dyDescent="0.25">
      <c r="E5721" s="3"/>
    </row>
    <row r="5722" spans="5:6" x14ac:dyDescent="0.25">
      <c r="E5722" s="3"/>
    </row>
    <row r="5723" spans="5:6" x14ac:dyDescent="0.25">
      <c r="E5723" s="3"/>
    </row>
    <row r="5724" spans="5:6" x14ac:dyDescent="0.25">
      <c r="E5724" s="3"/>
    </row>
    <row r="5725" spans="5:6" x14ac:dyDescent="0.25">
      <c r="E5725" s="3"/>
    </row>
    <row r="5726" spans="5:6" x14ac:dyDescent="0.25">
      <c r="E5726" s="3"/>
      <c r="F5726" s="8"/>
    </row>
    <row r="5727" spans="5:6" x14ac:dyDescent="0.25">
      <c r="E5727" s="3"/>
      <c r="F5727" s="3"/>
    </row>
    <row r="5728" spans="5:6" x14ac:dyDescent="0.25">
      <c r="E5728" s="3"/>
    </row>
    <row r="5729" spans="5:6" x14ac:dyDescent="0.25">
      <c r="E5729" s="3"/>
    </row>
    <row r="5730" spans="5:6" x14ac:dyDescent="0.25">
      <c r="E5730" s="3"/>
    </row>
    <row r="5731" spans="5:6" x14ac:dyDescent="0.25">
      <c r="E5731" s="3"/>
      <c r="F5731" s="8"/>
    </row>
    <row r="5732" spans="5:6" x14ac:dyDescent="0.25">
      <c r="E5732" s="3"/>
      <c r="F5732" s="3"/>
    </row>
    <row r="5733" spans="5:6" x14ac:dyDescent="0.25">
      <c r="E5733" s="3"/>
      <c r="F5733" s="8"/>
    </row>
    <row r="5734" spans="5:6" x14ac:dyDescent="0.25">
      <c r="E5734" s="3"/>
      <c r="F5734" s="8"/>
    </row>
    <row r="5735" spans="5:6" x14ac:dyDescent="0.25">
      <c r="E5735" s="3"/>
    </row>
    <row r="5736" spans="5:6" x14ac:dyDescent="0.25">
      <c r="E5736" s="3"/>
      <c r="F5736" s="8"/>
    </row>
    <row r="5737" spans="5:6" x14ac:dyDescent="0.25">
      <c r="E5737" s="3"/>
    </row>
    <row r="5738" spans="5:6" x14ac:dyDescent="0.25">
      <c r="E5738" s="3"/>
      <c r="F5738" s="8"/>
    </row>
    <row r="5739" spans="5:6" x14ac:dyDescent="0.25">
      <c r="E5739" s="3"/>
    </row>
    <row r="5740" spans="5:6" x14ac:dyDescent="0.25">
      <c r="E5740" s="3"/>
      <c r="F5740" s="8"/>
    </row>
    <row r="5741" spans="5:6" x14ac:dyDescent="0.25">
      <c r="E5741" s="3"/>
      <c r="F5741" s="8"/>
    </row>
    <row r="5742" spans="5:6" x14ac:dyDescent="0.25">
      <c r="E5742" s="3"/>
    </row>
    <row r="5743" spans="5:6" x14ac:dyDescent="0.25">
      <c r="E5743" s="3"/>
    </row>
    <row r="5744" spans="5:6" x14ac:dyDescent="0.25">
      <c r="E5744" s="3"/>
      <c r="F5744" s="8"/>
    </row>
    <row r="5745" spans="5:29" x14ac:dyDescent="0.25">
      <c r="E5745" s="3"/>
      <c r="AC5745" s="3"/>
    </row>
    <row r="5746" spans="5:29" x14ac:dyDescent="0.25">
      <c r="E5746" s="3"/>
    </row>
    <row r="5747" spans="5:29" x14ac:dyDescent="0.25">
      <c r="E5747" s="3"/>
    </row>
    <row r="5748" spans="5:29" x14ac:dyDescent="0.25">
      <c r="E5748" s="3"/>
    </row>
    <row r="5749" spans="5:29" x14ac:dyDescent="0.25">
      <c r="E5749" s="3"/>
    </row>
    <row r="5750" spans="5:29" x14ac:dyDescent="0.25">
      <c r="E5750" s="3"/>
      <c r="AC5750" s="3"/>
    </row>
    <row r="5751" spans="5:29" x14ac:dyDescent="0.25">
      <c r="E5751" s="3"/>
    </row>
    <row r="5752" spans="5:29" x14ac:dyDescent="0.25">
      <c r="E5752" s="3"/>
    </row>
    <row r="5753" spans="5:29" x14ac:dyDescent="0.25">
      <c r="E5753" s="3"/>
    </row>
    <row r="5754" spans="5:29" x14ac:dyDescent="0.25">
      <c r="E5754" s="3"/>
    </row>
    <row r="5755" spans="5:29" x14ac:dyDescent="0.25">
      <c r="E5755" s="3"/>
      <c r="AC5755" s="3"/>
    </row>
    <row r="5756" spans="5:29" x14ac:dyDescent="0.25">
      <c r="E5756" s="3"/>
    </row>
    <row r="5757" spans="5:29" x14ac:dyDescent="0.25">
      <c r="E5757" s="3"/>
    </row>
    <row r="5758" spans="5:29" x14ac:dyDescent="0.25">
      <c r="E5758" s="3"/>
      <c r="AC5758" s="3"/>
    </row>
    <row r="5759" spans="5:29" x14ac:dyDescent="0.25">
      <c r="E5759" s="3"/>
      <c r="AC5759" s="3"/>
    </row>
    <row r="5760" spans="5:29" x14ac:dyDescent="0.25">
      <c r="E5760" s="3"/>
    </row>
    <row r="5761" spans="5:29" x14ac:dyDescent="0.25">
      <c r="E5761" s="3"/>
    </row>
    <row r="5762" spans="5:29" x14ac:dyDescent="0.25">
      <c r="E5762" s="3"/>
    </row>
    <row r="5763" spans="5:29" x14ac:dyDescent="0.25">
      <c r="E5763" s="3"/>
    </row>
    <row r="5764" spans="5:29" x14ac:dyDescent="0.25">
      <c r="E5764" s="3"/>
    </row>
    <row r="5765" spans="5:29" x14ac:dyDescent="0.25">
      <c r="E5765" s="3"/>
    </row>
    <row r="5766" spans="5:29" x14ac:dyDescent="0.25">
      <c r="E5766" s="3"/>
      <c r="AC5766" s="3"/>
    </row>
    <row r="5767" spans="5:29" x14ac:dyDescent="0.25">
      <c r="E5767" s="3"/>
    </row>
    <row r="5768" spans="5:29" x14ac:dyDescent="0.25">
      <c r="E5768" s="3"/>
    </row>
    <row r="5769" spans="5:29" x14ac:dyDescent="0.25">
      <c r="E5769" s="3"/>
    </row>
    <row r="5770" spans="5:29" x14ac:dyDescent="0.25">
      <c r="E5770" s="3"/>
    </row>
    <row r="5771" spans="5:29" x14ac:dyDescent="0.25">
      <c r="E5771" s="3"/>
    </row>
    <row r="5772" spans="5:29" x14ac:dyDescent="0.25">
      <c r="E5772" s="3"/>
      <c r="AC5772" s="3"/>
    </row>
    <row r="5773" spans="5:29" x14ac:dyDescent="0.25">
      <c r="E5773" s="3"/>
    </row>
    <row r="5774" spans="5:29" x14ac:dyDescent="0.25">
      <c r="E5774" s="3"/>
      <c r="AC5774" s="3"/>
    </row>
    <row r="5775" spans="5:29" x14ac:dyDescent="0.25">
      <c r="E5775" s="3"/>
    </row>
    <row r="5776" spans="5:29" x14ac:dyDescent="0.25">
      <c r="E5776" s="3"/>
    </row>
    <row r="5777" spans="5:29" x14ac:dyDescent="0.25">
      <c r="E5777" s="3"/>
    </row>
    <row r="5778" spans="5:29" x14ac:dyDescent="0.25">
      <c r="E5778" s="3"/>
    </row>
    <row r="5779" spans="5:29" x14ac:dyDescent="0.25">
      <c r="E5779" s="3"/>
    </row>
    <row r="5780" spans="5:29" x14ac:dyDescent="0.25">
      <c r="E5780" s="3"/>
    </row>
    <row r="5781" spans="5:29" x14ac:dyDescent="0.25">
      <c r="E5781" s="3"/>
      <c r="AC5781" s="6"/>
    </row>
    <row r="5782" spans="5:29" x14ac:dyDescent="0.25">
      <c r="E5782" s="3"/>
      <c r="AC5782" s="3"/>
    </row>
    <row r="5783" spans="5:29" x14ac:dyDescent="0.25">
      <c r="E5783" s="3"/>
    </row>
    <row r="5784" spans="5:29" x14ac:dyDescent="0.25">
      <c r="E5784" s="3"/>
      <c r="AC5784" s="3"/>
    </row>
    <row r="5785" spans="5:29" x14ac:dyDescent="0.25">
      <c r="E5785" s="3"/>
      <c r="AC5785" s="6"/>
    </row>
    <row r="5786" spans="5:29" x14ac:dyDescent="0.25">
      <c r="E5786" s="3"/>
    </row>
    <row r="5787" spans="5:29" x14ac:dyDescent="0.25">
      <c r="E5787" s="3"/>
      <c r="AC5787" s="3"/>
    </row>
    <row r="5788" spans="5:29" x14ac:dyDescent="0.25">
      <c r="E5788" s="3"/>
    </row>
    <row r="5789" spans="5:29" x14ac:dyDescent="0.25">
      <c r="E5789" s="3"/>
    </row>
    <row r="5790" spans="5:29" x14ac:dyDescent="0.25">
      <c r="E5790" s="3"/>
    </row>
    <row r="5791" spans="5:29" x14ac:dyDescent="0.25">
      <c r="E5791" s="3"/>
    </row>
    <row r="5792" spans="5:29" x14ac:dyDescent="0.25">
      <c r="E5792" s="3"/>
      <c r="AC5792" s="3"/>
    </row>
    <row r="5793" spans="5:29" x14ac:dyDescent="0.25">
      <c r="E5793" s="3"/>
    </row>
    <row r="5794" spans="5:29" x14ac:dyDescent="0.25">
      <c r="E5794" s="3"/>
    </row>
    <row r="5795" spans="5:29" x14ac:dyDescent="0.25">
      <c r="E5795" s="3"/>
    </row>
    <row r="5796" spans="5:29" x14ac:dyDescent="0.25">
      <c r="E5796" s="3"/>
      <c r="AC5796" s="3"/>
    </row>
    <row r="5797" spans="5:29" x14ac:dyDescent="0.25">
      <c r="E5797" s="3"/>
    </row>
    <row r="5798" spans="5:29" x14ac:dyDescent="0.25">
      <c r="E5798" s="3"/>
      <c r="AC5798" s="6"/>
    </row>
    <row r="5799" spans="5:29" x14ac:dyDescent="0.25">
      <c r="E5799" s="3"/>
    </row>
    <row r="5800" spans="5:29" x14ac:dyDescent="0.25">
      <c r="E5800" s="3"/>
    </row>
    <row r="5801" spans="5:29" x14ac:dyDescent="0.25">
      <c r="E5801" s="3"/>
      <c r="AC5801" s="3"/>
    </row>
    <row r="5802" spans="5:29" x14ac:dyDescent="0.25">
      <c r="E5802" s="3"/>
    </row>
    <row r="5803" spans="5:29" x14ac:dyDescent="0.25">
      <c r="E5803" s="3"/>
      <c r="AC5803" s="3"/>
    </row>
    <row r="5804" spans="5:29" x14ac:dyDescent="0.25">
      <c r="E5804" s="3"/>
    </row>
    <row r="5805" spans="5:29" x14ac:dyDescent="0.25">
      <c r="E5805" s="3"/>
    </row>
    <row r="5806" spans="5:29" x14ac:dyDescent="0.25">
      <c r="E5806" s="3"/>
    </row>
    <row r="5807" spans="5:29" x14ac:dyDescent="0.25">
      <c r="E5807" s="3"/>
    </row>
    <row r="5808" spans="5:29" x14ac:dyDescent="0.25">
      <c r="E5808" s="3"/>
    </row>
    <row r="5809" spans="5:29" x14ac:dyDescent="0.25">
      <c r="E5809" s="3"/>
    </row>
    <row r="5810" spans="5:29" x14ac:dyDescent="0.25">
      <c r="E5810" s="3"/>
    </row>
    <row r="5811" spans="5:29" x14ac:dyDescent="0.25">
      <c r="E5811" s="3"/>
      <c r="AC5811" s="6"/>
    </row>
    <row r="5812" spans="5:29" x14ac:dyDescent="0.25">
      <c r="E5812" s="3"/>
      <c r="AC5812" s="6"/>
    </row>
    <row r="5813" spans="5:29" x14ac:dyDescent="0.25">
      <c r="E5813" s="3"/>
    </row>
    <row r="5814" spans="5:29" x14ac:dyDescent="0.25">
      <c r="E5814" s="3"/>
      <c r="AC5814" s="3"/>
    </row>
    <row r="5815" spans="5:29" x14ac:dyDescent="0.25">
      <c r="E5815" s="3"/>
    </row>
    <row r="5816" spans="5:29" x14ac:dyDescent="0.25">
      <c r="E5816" s="3"/>
    </row>
    <row r="5817" spans="5:29" x14ac:dyDescent="0.25">
      <c r="E5817" s="3"/>
    </row>
    <row r="5818" spans="5:29" x14ac:dyDescent="0.25">
      <c r="E5818" s="3"/>
      <c r="AC5818" s="3"/>
    </row>
    <row r="5819" spans="5:29" x14ac:dyDescent="0.25">
      <c r="E5819" s="3"/>
    </row>
    <row r="5820" spans="5:29" x14ac:dyDescent="0.25">
      <c r="E5820" s="3"/>
    </row>
    <row r="5821" spans="5:29" x14ac:dyDescent="0.25">
      <c r="E5821" s="3"/>
    </row>
    <row r="5822" spans="5:29" x14ac:dyDescent="0.25">
      <c r="E5822" s="3"/>
    </row>
    <row r="5823" spans="5:29" x14ac:dyDescent="0.25">
      <c r="E5823" s="3"/>
    </row>
    <row r="5824" spans="5:29" x14ac:dyDescent="0.25">
      <c r="E5824" s="3"/>
    </row>
    <row r="5825" spans="5:29" x14ac:dyDescent="0.25">
      <c r="E5825" s="3"/>
      <c r="AC5825" s="3"/>
    </row>
    <row r="5826" spans="5:29" x14ac:dyDescent="0.25">
      <c r="E5826" s="3"/>
    </row>
    <row r="5827" spans="5:29" x14ac:dyDescent="0.25">
      <c r="E5827" s="3"/>
    </row>
    <row r="5828" spans="5:29" x14ac:dyDescent="0.25">
      <c r="E5828" s="3"/>
    </row>
    <row r="5829" spans="5:29" x14ac:dyDescent="0.25">
      <c r="E5829" s="3"/>
      <c r="AC5829" s="3"/>
    </row>
    <row r="5830" spans="5:29" x14ac:dyDescent="0.25">
      <c r="E5830" s="3"/>
      <c r="AC5830" s="3"/>
    </row>
    <row r="5831" spans="5:29" x14ac:dyDescent="0.25">
      <c r="E5831" s="3"/>
      <c r="AC5831" s="3"/>
    </row>
    <row r="5832" spans="5:29" x14ac:dyDescent="0.25">
      <c r="E5832" s="3"/>
    </row>
    <row r="5833" spans="5:29" x14ac:dyDescent="0.25">
      <c r="E5833" s="3"/>
    </row>
    <row r="5834" spans="5:29" x14ac:dyDescent="0.25">
      <c r="E5834" s="3"/>
      <c r="AC5834" s="3"/>
    </row>
    <row r="5835" spans="5:29" x14ac:dyDescent="0.25">
      <c r="E5835" s="3"/>
    </row>
    <row r="5836" spans="5:29" x14ac:dyDescent="0.25">
      <c r="E5836" s="3"/>
    </row>
    <row r="5837" spans="5:29" x14ac:dyDescent="0.25">
      <c r="E5837" s="3"/>
    </row>
    <row r="5838" spans="5:29" x14ac:dyDescent="0.25">
      <c r="E5838" s="3"/>
    </row>
    <row r="5839" spans="5:29" x14ac:dyDescent="0.25">
      <c r="E5839" s="3"/>
    </row>
    <row r="5840" spans="5:29" x14ac:dyDescent="0.25">
      <c r="E5840" s="3"/>
    </row>
    <row r="5841" spans="5:29" x14ac:dyDescent="0.25">
      <c r="E5841" s="3"/>
    </row>
    <row r="5842" spans="5:29" x14ac:dyDescent="0.25">
      <c r="E5842" s="3"/>
    </row>
    <row r="5843" spans="5:29" x14ac:dyDescent="0.25">
      <c r="E5843" s="3"/>
    </row>
    <row r="5844" spans="5:29" x14ac:dyDescent="0.25">
      <c r="E5844" s="3"/>
    </row>
    <row r="5845" spans="5:29" x14ac:dyDescent="0.25">
      <c r="E5845" s="3"/>
    </row>
    <row r="5846" spans="5:29" x14ac:dyDescent="0.25">
      <c r="E5846" s="3"/>
    </row>
    <row r="5847" spans="5:29" x14ac:dyDescent="0.25">
      <c r="E5847" s="3"/>
    </row>
    <row r="5848" spans="5:29" x14ac:dyDescent="0.25">
      <c r="E5848" s="3"/>
    </row>
    <row r="5849" spans="5:29" x14ac:dyDescent="0.25">
      <c r="E5849" s="3"/>
    </row>
    <row r="5850" spans="5:29" x14ac:dyDescent="0.25">
      <c r="E5850" s="3"/>
    </row>
    <row r="5851" spans="5:29" x14ac:dyDescent="0.25">
      <c r="E5851" s="3"/>
    </row>
    <row r="5852" spans="5:29" x14ac:dyDescent="0.25">
      <c r="E5852" s="3"/>
    </row>
    <row r="5853" spans="5:29" x14ac:dyDescent="0.25">
      <c r="E5853" s="3"/>
    </row>
    <row r="5854" spans="5:29" x14ac:dyDescent="0.25">
      <c r="E5854" s="3"/>
      <c r="AC5854" s="3"/>
    </row>
    <row r="5855" spans="5:29" x14ac:dyDescent="0.25">
      <c r="E5855" s="3"/>
    </row>
    <row r="5856" spans="5:29" x14ac:dyDescent="0.25">
      <c r="E5856" s="3"/>
    </row>
    <row r="5857" spans="5:29" x14ac:dyDescent="0.25">
      <c r="E5857" s="3"/>
    </row>
    <row r="5858" spans="5:29" x14ac:dyDescent="0.25">
      <c r="E5858" s="3"/>
    </row>
    <row r="5859" spans="5:29" x14ac:dyDescent="0.25">
      <c r="E5859" s="3"/>
    </row>
    <row r="5860" spans="5:29" x14ac:dyDescent="0.25">
      <c r="E5860" s="3"/>
    </row>
    <row r="5861" spans="5:29" x14ac:dyDescent="0.25">
      <c r="E5861" s="3"/>
    </row>
    <row r="5862" spans="5:29" x14ac:dyDescent="0.25">
      <c r="E5862" s="3"/>
    </row>
    <row r="5863" spans="5:29" x14ac:dyDescent="0.25">
      <c r="E5863" s="3"/>
    </row>
    <row r="5864" spans="5:29" x14ac:dyDescent="0.25">
      <c r="E5864" s="3"/>
    </row>
    <row r="5865" spans="5:29" x14ac:dyDescent="0.25">
      <c r="E5865" s="3"/>
    </row>
    <row r="5866" spans="5:29" x14ac:dyDescent="0.25">
      <c r="E5866" s="3"/>
    </row>
    <row r="5867" spans="5:29" x14ac:dyDescent="0.25">
      <c r="E5867" s="3"/>
    </row>
    <row r="5868" spans="5:29" x14ac:dyDescent="0.25">
      <c r="E5868" s="3"/>
      <c r="AC5868" s="3"/>
    </row>
    <row r="5869" spans="5:29" x14ac:dyDescent="0.25">
      <c r="E5869" s="3"/>
    </row>
    <row r="5870" spans="5:29" x14ac:dyDescent="0.25">
      <c r="E5870" s="3"/>
    </row>
    <row r="5871" spans="5:29" x14ac:dyDescent="0.25">
      <c r="E5871" s="3"/>
    </row>
    <row r="5872" spans="5:29" x14ac:dyDescent="0.25">
      <c r="E5872" s="3"/>
    </row>
    <row r="5873" spans="5:29" x14ac:dyDescent="0.25">
      <c r="E5873" s="3"/>
    </row>
    <row r="5874" spans="5:29" x14ac:dyDescent="0.25">
      <c r="E5874" s="3"/>
      <c r="AC5874" s="3"/>
    </row>
    <row r="5875" spans="5:29" x14ac:dyDescent="0.25">
      <c r="E5875" s="3"/>
    </row>
    <row r="5876" spans="5:29" x14ac:dyDescent="0.25">
      <c r="E5876" s="3"/>
    </row>
    <row r="5877" spans="5:29" x14ac:dyDescent="0.25">
      <c r="E5877" s="3"/>
    </row>
    <row r="5878" spans="5:29" x14ac:dyDescent="0.25">
      <c r="E5878" s="3"/>
    </row>
    <row r="5879" spans="5:29" x14ac:dyDescent="0.25">
      <c r="E5879" s="3"/>
    </row>
    <row r="5880" spans="5:29" x14ac:dyDescent="0.25">
      <c r="E5880" s="3"/>
    </row>
    <row r="5881" spans="5:29" x14ac:dyDescent="0.25">
      <c r="E5881" s="3"/>
    </row>
    <row r="5882" spans="5:29" x14ac:dyDescent="0.25">
      <c r="E5882" s="3"/>
    </row>
    <row r="5883" spans="5:29" x14ac:dyDescent="0.25">
      <c r="E5883" s="3"/>
    </row>
    <row r="5884" spans="5:29" x14ac:dyDescent="0.25">
      <c r="E5884" s="3"/>
    </row>
    <row r="5885" spans="5:29" x14ac:dyDescent="0.25">
      <c r="E5885" s="3"/>
    </row>
    <row r="5886" spans="5:29" x14ac:dyDescent="0.25">
      <c r="E5886" s="3"/>
    </row>
    <row r="5887" spans="5:29" x14ac:dyDescent="0.25">
      <c r="E5887" s="3"/>
    </row>
    <row r="5888" spans="5:29" x14ac:dyDescent="0.25">
      <c r="E5888" s="3"/>
    </row>
    <row r="5889" spans="5:37" x14ac:dyDescent="0.25">
      <c r="E5889" s="3"/>
    </row>
    <row r="5890" spans="5:37" x14ac:dyDescent="0.25">
      <c r="E5890" s="3"/>
    </row>
    <row r="5891" spans="5:37" x14ac:dyDescent="0.25">
      <c r="E5891" s="3"/>
    </row>
    <row r="5892" spans="5:37" x14ac:dyDescent="0.25">
      <c r="E5892" s="3"/>
    </row>
    <row r="5893" spans="5:37" x14ac:dyDescent="0.25">
      <c r="E5893" s="3"/>
      <c r="AK5893" s="10"/>
    </row>
    <row r="5894" spans="5:37" x14ac:dyDescent="0.25">
      <c r="E5894" s="3"/>
    </row>
    <row r="5895" spans="5:37" x14ac:dyDescent="0.25">
      <c r="E5895" s="3"/>
    </row>
    <row r="5896" spans="5:37" x14ac:dyDescent="0.25">
      <c r="E5896" s="3"/>
    </row>
    <row r="5897" spans="5:37" x14ac:dyDescent="0.25">
      <c r="E5897" s="3"/>
    </row>
    <row r="5898" spans="5:37" x14ac:dyDescent="0.25">
      <c r="E5898" s="3"/>
    </row>
    <row r="5899" spans="5:37" x14ac:dyDescent="0.25">
      <c r="E5899" s="3"/>
    </row>
    <row r="5900" spans="5:37" x14ac:dyDescent="0.25">
      <c r="E5900" s="3"/>
    </row>
    <row r="5901" spans="5:37" x14ac:dyDescent="0.25">
      <c r="E5901" s="3"/>
    </row>
    <row r="5902" spans="5:37" x14ac:dyDescent="0.25">
      <c r="E5902" s="3"/>
    </row>
    <row r="5903" spans="5:37" x14ac:dyDescent="0.25">
      <c r="E5903" s="3"/>
      <c r="AC5903" s="3"/>
    </row>
    <row r="5904" spans="5:37" x14ac:dyDescent="0.25">
      <c r="E5904" s="3"/>
    </row>
    <row r="5905" spans="5:37" x14ac:dyDescent="0.25">
      <c r="E5905" s="3"/>
    </row>
    <row r="5906" spans="5:37" x14ac:dyDescent="0.25">
      <c r="E5906" s="3"/>
    </row>
    <row r="5907" spans="5:37" x14ac:dyDescent="0.25">
      <c r="E5907" s="3"/>
    </row>
    <row r="5908" spans="5:37" x14ac:dyDescent="0.25">
      <c r="E5908" s="3"/>
    </row>
    <row r="5909" spans="5:37" x14ac:dyDescent="0.25">
      <c r="E5909" s="3"/>
    </row>
    <row r="5910" spans="5:37" x14ac:dyDescent="0.25">
      <c r="E5910" s="3"/>
    </row>
    <row r="5911" spans="5:37" x14ac:dyDescent="0.25">
      <c r="E5911" s="3"/>
    </row>
    <row r="5912" spans="5:37" x14ac:dyDescent="0.25">
      <c r="E5912" s="3"/>
      <c r="AK5912" s="10"/>
    </row>
    <row r="5913" spans="5:37" x14ac:dyDescent="0.25">
      <c r="E5913" s="3"/>
    </row>
    <row r="5914" spans="5:37" x14ac:dyDescent="0.25">
      <c r="E5914" s="3"/>
    </row>
    <row r="5915" spans="5:37" x14ac:dyDescent="0.25">
      <c r="E5915" s="3"/>
    </row>
    <row r="5916" spans="5:37" x14ac:dyDescent="0.25">
      <c r="E5916" s="3"/>
    </row>
    <row r="5917" spans="5:37" x14ac:dyDescent="0.25">
      <c r="E5917" s="3"/>
    </row>
    <row r="5918" spans="5:37" x14ac:dyDescent="0.25">
      <c r="E5918" s="3"/>
    </row>
    <row r="5919" spans="5:37" x14ac:dyDescent="0.25">
      <c r="E5919" s="3"/>
    </row>
    <row r="5920" spans="5:37" x14ac:dyDescent="0.25">
      <c r="E5920" s="3"/>
    </row>
    <row r="5921" spans="5:29" x14ac:dyDescent="0.25">
      <c r="E5921" s="3"/>
    </row>
    <row r="5922" spans="5:29" x14ac:dyDescent="0.25">
      <c r="E5922" s="3"/>
      <c r="AC5922" s="3"/>
    </row>
    <row r="5923" spans="5:29" x14ac:dyDescent="0.25">
      <c r="E5923" s="3"/>
    </row>
    <row r="5924" spans="5:29" x14ac:dyDescent="0.25">
      <c r="E5924" s="3"/>
    </row>
    <row r="5925" spans="5:29" x14ac:dyDescent="0.25">
      <c r="E5925" s="3"/>
    </row>
    <row r="5926" spans="5:29" x14ac:dyDescent="0.25">
      <c r="E5926" s="3"/>
    </row>
    <row r="5927" spans="5:29" x14ac:dyDescent="0.25">
      <c r="E5927" s="3"/>
    </row>
    <row r="5928" spans="5:29" x14ac:dyDescent="0.25">
      <c r="E5928" s="3"/>
    </row>
    <row r="5929" spans="5:29" x14ac:dyDescent="0.25">
      <c r="E5929" s="3"/>
    </row>
    <row r="5930" spans="5:29" x14ac:dyDescent="0.25">
      <c r="E5930" s="3"/>
    </row>
    <row r="5931" spans="5:29" x14ac:dyDescent="0.25">
      <c r="E5931" s="3"/>
    </row>
    <row r="5932" spans="5:29" x14ac:dyDescent="0.25">
      <c r="E5932" s="3"/>
    </row>
    <row r="5933" spans="5:29" x14ac:dyDescent="0.25">
      <c r="E5933" s="3"/>
    </row>
    <row r="5934" spans="5:29" x14ac:dyDescent="0.25">
      <c r="E5934" s="3"/>
    </row>
    <row r="5935" spans="5:29" x14ac:dyDescent="0.25">
      <c r="E5935" s="3"/>
    </row>
    <row r="5936" spans="5:29" x14ac:dyDescent="0.25">
      <c r="E5936" s="3"/>
    </row>
    <row r="5937" spans="5:5" x14ac:dyDescent="0.25">
      <c r="E5937" s="3"/>
    </row>
    <row r="5938" spans="5:5" x14ac:dyDescent="0.25">
      <c r="E5938" s="3"/>
    </row>
    <row r="5939" spans="5:5" x14ac:dyDescent="0.25">
      <c r="E5939" s="3"/>
    </row>
    <row r="5940" spans="5:5" x14ac:dyDescent="0.25">
      <c r="E5940" s="3"/>
    </row>
    <row r="5941" spans="5:5" x14ac:dyDescent="0.25">
      <c r="E5941" s="3"/>
    </row>
    <row r="5942" spans="5:5" x14ac:dyDescent="0.25">
      <c r="E5942" s="3"/>
    </row>
    <row r="5943" spans="5:5" x14ac:dyDescent="0.25">
      <c r="E5943" s="3"/>
    </row>
    <row r="5944" spans="5:5" x14ac:dyDescent="0.25">
      <c r="E5944" s="3"/>
    </row>
    <row r="5945" spans="5:5" x14ac:dyDescent="0.25">
      <c r="E5945" s="3"/>
    </row>
    <row r="5946" spans="5:5" x14ac:dyDescent="0.25">
      <c r="E5946" s="3"/>
    </row>
    <row r="5947" spans="5:5" x14ac:dyDescent="0.25">
      <c r="E5947" s="3"/>
    </row>
    <row r="5948" spans="5:5" x14ac:dyDescent="0.25">
      <c r="E5948" s="3"/>
    </row>
    <row r="5949" spans="5:5" x14ac:dyDescent="0.25">
      <c r="E5949" s="3"/>
    </row>
    <row r="5950" spans="5:5" x14ac:dyDescent="0.25">
      <c r="E5950" s="3"/>
    </row>
    <row r="5951" spans="5:5" x14ac:dyDescent="0.25">
      <c r="E5951" s="3"/>
    </row>
    <row r="5952" spans="5:5" x14ac:dyDescent="0.25">
      <c r="E5952" s="3"/>
    </row>
    <row r="5953" spans="5:5" x14ac:dyDescent="0.25">
      <c r="E5953" s="3"/>
    </row>
    <row r="5954" spans="5:5" x14ac:dyDescent="0.25">
      <c r="E5954" s="3"/>
    </row>
    <row r="5955" spans="5:5" x14ac:dyDescent="0.25">
      <c r="E5955" s="3"/>
    </row>
    <row r="5956" spans="5:5" x14ac:dyDescent="0.25">
      <c r="E5956" s="3"/>
    </row>
    <row r="5957" spans="5:5" x14ac:dyDescent="0.25">
      <c r="E5957" s="3"/>
    </row>
    <row r="5958" spans="5:5" x14ac:dyDescent="0.25">
      <c r="E5958" s="3"/>
    </row>
    <row r="5959" spans="5:5" x14ac:dyDescent="0.25">
      <c r="E5959" s="3"/>
    </row>
    <row r="5960" spans="5:5" x14ac:dyDescent="0.25">
      <c r="E5960" s="3"/>
    </row>
    <row r="5961" spans="5:5" x14ac:dyDescent="0.25">
      <c r="E5961" s="3"/>
    </row>
    <row r="5962" spans="5:5" x14ac:dyDescent="0.25">
      <c r="E5962" s="3"/>
    </row>
    <row r="5963" spans="5:5" x14ac:dyDescent="0.25">
      <c r="E5963" s="3"/>
    </row>
    <row r="5964" spans="5:5" x14ac:dyDescent="0.25">
      <c r="E5964" s="3"/>
    </row>
    <row r="5965" spans="5:5" x14ac:dyDescent="0.25">
      <c r="E5965" s="3"/>
    </row>
    <row r="5966" spans="5:5" x14ac:dyDescent="0.25">
      <c r="E5966" s="3"/>
    </row>
    <row r="5967" spans="5:5" x14ac:dyDescent="0.25">
      <c r="E5967" s="3"/>
    </row>
    <row r="5968" spans="5:5" x14ac:dyDescent="0.25">
      <c r="E5968" s="3"/>
    </row>
    <row r="5969" spans="5:37" x14ac:dyDescent="0.25">
      <c r="E5969" s="3"/>
    </row>
    <row r="5970" spans="5:37" x14ac:dyDescent="0.25">
      <c r="E5970" s="3"/>
    </row>
    <row r="5971" spans="5:37" x14ac:dyDescent="0.25">
      <c r="E5971" s="3"/>
    </row>
    <row r="5972" spans="5:37" x14ac:dyDescent="0.25">
      <c r="E5972" s="3"/>
    </row>
    <row r="5973" spans="5:37" x14ac:dyDescent="0.25">
      <c r="E5973" s="3"/>
    </row>
    <row r="5974" spans="5:37" x14ac:dyDescent="0.25">
      <c r="E5974" s="3"/>
    </row>
    <row r="5975" spans="5:37" x14ac:dyDescent="0.25">
      <c r="E5975" s="3"/>
    </row>
    <row r="5976" spans="5:37" x14ac:dyDescent="0.25">
      <c r="E5976" s="3"/>
    </row>
    <row r="5977" spans="5:37" x14ac:dyDescent="0.25">
      <c r="E5977" s="3"/>
    </row>
    <row r="5978" spans="5:37" x14ac:dyDescent="0.25">
      <c r="E5978" s="3"/>
    </row>
    <row r="5979" spans="5:37" x14ac:dyDescent="0.25">
      <c r="E5979" s="3"/>
    </row>
    <row r="5980" spans="5:37" x14ac:dyDescent="0.25">
      <c r="E5980" s="3"/>
    </row>
    <row r="5981" spans="5:37" x14ac:dyDescent="0.25">
      <c r="E5981" s="3"/>
    </row>
    <row r="5982" spans="5:37" x14ac:dyDescent="0.25">
      <c r="E5982" s="3"/>
      <c r="AK5982" s="10"/>
    </row>
    <row r="5983" spans="5:37" x14ac:dyDescent="0.25">
      <c r="E5983" s="3"/>
    </row>
    <row r="5984" spans="5:37" x14ac:dyDescent="0.25">
      <c r="E5984" s="3"/>
    </row>
    <row r="5985" spans="5:5" x14ac:dyDescent="0.25">
      <c r="E5985" s="3"/>
    </row>
    <row r="5986" spans="5:5" x14ac:dyDescent="0.25">
      <c r="E5986" s="3"/>
    </row>
    <row r="5987" spans="5:5" x14ac:dyDescent="0.25">
      <c r="E5987" s="3"/>
    </row>
    <row r="5988" spans="5:5" x14ac:dyDescent="0.25">
      <c r="E5988" s="3"/>
    </row>
    <row r="5989" spans="5:5" x14ac:dyDescent="0.25">
      <c r="E5989" s="3"/>
    </row>
    <row r="5990" spans="5:5" x14ac:dyDescent="0.25">
      <c r="E5990" s="3"/>
    </row>
    <row r="5991" spans="5:5" x14ac:dyDescent="0.25">
      <c r="E5991" s="3"/>
    </row>
    <row r="5992" spans="5:5" x14ac:dyDescent="0.25">
      <c r="E5992" s="3"/>
    </row>
    <row r="5993" spans="5:5" x14ac:dyDescent="0.25">
      <c r="E5993" s="3"/>
    </row>
    <row r="5994" spans="5:5" x14ac:dyDescent="0.25">
      <c r="E5994" s="3"/>
    </row>
    <row r="5995" spans="5:5" x14ac:dyDescent="0.25">
      <c r="E5995" s="3"/>
    </row>
    <row r="5996" spans="5:5" x14ac:dyDescent="0.25">
      <c r="E5996" s="3"/>
    </row>
    <row r="5997" spans="5:5" x14ac:dyDescent="0.25">
      <c r="E5997" s="3"/>
    </row>
    <row r="5998" spans="5:5" x14ac:dyDescent="0.25">
      <c r="E5998" s="3"/>
    </row>
    <row r="5999" spans="5:5" x14ac:dyDescent="0.25">
      <c r="E5999" s="3"/>
    </row>
    <row r="6000" spans="5:5" x14ac:dyDescent="0.25">
      <c r="E6000" s="3"/>
    </row>
    <row r="6001" spans="5:37" x14ac:dyDescent="0.25">
      <c r="E6001" s="3"/>
    </row>
    <row r="6002" spans="5:37" x14ac:dyDescent="0.25">
      <c r="E6002" s="3"/>
    </row>
    <row r="6003" spans="5:37" x14ac:dyDescent="0.25">
      <c r="E6003" s="3"/>
    </row>
    <row r="6004" spans="5:37" x14ac:dyDescent="0.25">
      <c r="E6004" s="3"/>
    </row>
    <row r="6005" spans="5:37" x14ac:dyDescent="0.25">
      <c r="E6005" s="3"/>
    </row>
    <row r="6006" spans="5:37" x14ac:dyDescent="0.25">
      <c r="E6006" s="3"/>
    </row>
    <row r="6007" spans="5:37" x14ac:dyDescent="0.25">
      <c r="E6007" s="3"/>
      <c r="AC6007" s="6"/>
    </row>
    <row r="6008" spans="5:37" x14ac:dyDescent="0.25">
      <c r="E6008" s="3"/>
      <c r="AC6008" s="3"/>
    </row>
    <row r="6009" spans="5:37" x14ac:dyDescent="0.25">
      <c r="E6009" s="3"/>
    </row>
    <row r="6010" spans="5:37" x14ac:dyDescent="0.25">
      <c r="E6010" s="3"/>
    </row>
    <row r="6011" spans="5:37" x14ac:dyDescent="0.25">
      <c r="E6011" s="3"/>
    </row>
    <row r="6012" spans="5:37" x14ac:dyDescent="0.25">
      <c r="E6012" s="3"/>
    </row>
    <row r="6013" spans="5:37" x14ac:dyDescent="0.25">
      <c r="E6013" s="3"/>
    </row>
    <row r="6014" spans="5:37" x14ac:dyDescent="0.25">
      <c r="E6014" s="3"/>
      <c r="AK6014" s="10"/>
    </row>
    <row r="6015" spans="5:37" x14ac:dyDescent="0.25">
      <c r="E6015" s="3"/>
    </row>
    <row r="6016" spans="5:37" x14ac:dyDescent="0.25">
      <c r="E6016" s="3"/>
    </row>
    <row r="6017" spans="5:37" x14ac:dyDescent="0.25">
      <c r="E6017" s="3"/>
    </row>
    <row r="6018" spans="5:37" x14ac:dyDescent="0.25">
      <c r="E6018" s="3"/>
    </row>
    <row r="6019" spans="5:37" x14ac:dyDescent="0.25">
      <c r="E6019" s="3"/>
    </row>
    <row r="6020" spans="5:37" x14ac:dyDescent="0.25">
      <c r="E6020" s="3"/>
    </row>
    <row r="6021" spans="5:37" x14ac:dyDescent="0.25">
      <c r="E6021" s="3"/>
    </row>
    <row r="6022" spans="5:37" x14ac:dyDescent="0.25">
      <c r="E6022" s="3"/>
      <c r="AK6022" s="10"/>
    </row>
    <row r="6023" spans="5:37" x14ac:dyDescent="0.25">
      <c r="E6023" s="3"/>
    </row>
    <row r="6024" spans="5:37" x14ac:dyDescent="0.25">
      <c r="E6024" s="3"/>
    </row>
    <row r="6025" spans="5:37" x14ac:dyDescent="0.25">
      <c r="E6025" s="3"/>
    </row>
    <row r="6026" spans="5:37" x14ac:dyDescent="0.25">
      <c r="E6026" s="3"/>
    </row>
    <row r="6027" spans="5:37" x14ac:dyDescent="0.25">
      <c r="E6027" s="3"/>
    </row>
    <row r="6028" spans="5:37" x14ac:dyDescent="0.25">
      <c r="E6028" s="3"/>
    </row>
    <row r="6029" spans="5:37" x14ac:dyDescent="0.25">
      <c r="E6029" s="3"/>
    </row>
    <row r="6030" spans="5:37" x14ac:dyDescent="0.25">
      <c r="E6030" s="3"/>
    </row>
    <row r="6031" spans="5:37" x14ac:dyDescent="0.25">
      <c r="E6031" s="3"/>
    </row>
    <row r="6032" spans="5:37" x14ac:dyDescent="0.25">
      <c r="E6032" s="3"/>
    </row>
    <row r="6033" spans="5:37" x14ac:dyDescent="0.25">
      <c r="E6033" s="3"/>
    </row>
    <row r="6034" spans="5:37" x14ac:dyDescent="0.25">
      <c r="E6034" s="3"/>
    </row>
    <row r="6035" spans="5:37" x14ac:dyDescent="0.25">
      <c r="E6035" s="3"/>
    </row>
    <row r="6036" spans="5:37" x14ac:dyDescent="0.25">
      <c r="E6036" s="3"/>
    </row>
    <row r="6037" spans="5:37" x14ac:dyDescent="0.25">
      <c r="E6037" s="3"/>
    </row>
    <row r="6038" spans="5:37" x14ac:dyDescent="0.25">
      <c r="E6038" s="3"/>
    </row>
    <row r="6039" spans="5:37" x14ac:dyDescent="0.25">
      <c r="E6039" s="3"/>
      <c r="AK6039" s="10"/>
    </row>
    <row r="6040" spans="5:37" x14ac:dyDescent="0.25">
      <c r="E6040" s="3"/>
      <c r="AK6040" s="10"/>
    </row>
    <row r="6041" spans="5:37" x14ac:dyDescent="0.25">
      <c r="E6041" s="3"/>
    </row>
    <row r="6042" spans="5:37" x14ac:dyDescent="0.25">
      <c r="E6042" s="3"/>
    </row>
    <row r="6043" spans="5:37" x14ac:dyDescent="0.25">
      <c r="E6043" s="3"/>
    </row>
    <row r="6044" spans="5:37" x14ac:dyDescent="0.25">
      <c r="E6044" s="3"/>
    </row>
    <row r="6045" spans="5:37" x14ac:dyDescent="0.25">
      <c r="E6045" s="3"/>
    </row>
    <row r="6046" spans="5:37" x14ac:dyDescent="0.25">
      <c r="E6046" s="3"/>
    </row>
    <row r="6047" spans="5:37" x14ac:dyDescent="0.25">
      <c r="E6047" s="3"/>
    </row>
    <row r="6048" spans="5:37" x14ac:dyDescent="0.25">
      <c r="E6048" s="3"/>
    </row>
    <row r="6049" spans="5:29" x14ac:dyDescent="0.25">
      <c r="E6049" s="3"/>
    </row>
    <row r="6050" spans="5:29" x14ac:dyDescent="0.25">
      <c r="E6050" s="3"/>
    </row>
    <row r="6051" spans="5:29" x14ac:dyDescent="0.25">
      <c r="E6051" s="3"/>
    </row>
    <row r="6052" spans="5:29" x14ac:dyDescent="0.25">
      <c r="E6052" s="3"/>
    </row>
    <row r="6053" spans="5:29" x14ac:dyDescent="0.25">
      <c r="E6053" s="3"/>
    </row>
    <row r="6054" spans="5:29" x14ac:dyDescent="0.25">
      <c r="E6054" s="3"/>
    </row>
    <row r="6055" spans="5:29" x14ac:dyDescent="0.25">
      <c r="E6055" s="3"/>
    </row>
    <row r="6056" spans="5:29" x14ac:dyDescent="0.25">
      <c r="E6056" s="3"/>
    </row>
    <row r="6057" spans="5:29" x14ac:dyDescent="0.25">
      <c r="E6057" s="3"/>
    </row>
    <row r="6058" spans="5:29" x14ac:dyDescent="0.25">
      <c r="E6058" s="3"/>
    </row>
    <row r="6059" spans="5:29" x14ac:dyDescent="0.25">
      <c r="E6059" s="3"/>
    </row>
    <row r="6060" spans="5:29" x14ac:dyDescent="0.25">
      <c r="E6060" s="3"/>
      <c r="AC6060" s="3"/>
    </row>
    <row r="6061" spans="5:29" x14ac:dyDescent="0.25">
      <c r="E6061" s="3"/>
    </row>
    <row r="6062" spans="5:29" x14ac:dyDescent="0.25">
      <c r="E6062" s="3"/>
    </row>
    <row r="6063" spans="5:29" x14ac:dyDescent="0.25">
      <c r="E6063" s="3"/>
    </row>
    <row r="6064" spans="5:29" x14ac:dyDescent="0.25">
      <c r="E6064" s="3"/>
    </row>
    <row r="6065" spans="5:29" x14ac:dyDescent="0.25">
      <c r="E6065" s="3"/>
    </row>
    <row r="6066" spans="5:29" x14ac:dyDescent="0.25">
      <c r="E6066" s="3"/>
      <c r="AC6066" s="3"/>
    </row>
    <row r="6067" spans="5:29" x14ac:dyDescent="0.25">
      <c r="E6067" s="3"/>
    </row>
    <row r="6068" spans="5:29" x14ac:dyDescent="0.25">
      <c r="E6068" s="3"/>
    </row>
    <row r="6069" spans="5:29" x14ac:dyDescent="0.25">
      <c r="E6069" s="3"/>
    </row>
    <row r="6070" spans="5:29" x14ac:dyDescent="0.25">
      <c r="E6070" s="3"/>
    </row>
    <row r="6071" spans="5:29" x14ac:dyDescent="0.25">
      <c r="E6071" s="3"/>
    </row>
    <row r="6072" spans="5:29" x14ac:dyDescent="0.25">
      <c r="E6072" s="3"/>
    </row>
    <row r="6073" spans="5:29" x14ac:dyDescent="0.25">
      <c r="E6073" s="3"/>
    </row>
    <row r="6074" spans="5:29" x14ac:dyDescent="0.25">
      <c r="E6074" s="3"/>
      <c r="AC6074" s="3"/>
    </row>
    <row r="6075" spans="5:29" x14ac:dyDescent="0.25">
      <c r="E6075" s="3"/>
    </row>
    <row r="6076" spans="5:29" x14ac:dyDescent="0.25">
      <c r="E6076" s="3"/>
    </row>
    <row r="6077" spans="5:29" x14ac:dyDescent="0.25">
      <c r="E6077" s="3"/>
    </row>
    <row r="6078" spans="5:29" x14ac:dyDescent="0.25">
      <c r="E6078" s="3"/>
    </row>
    <row r="6079" spans="5:29" x14ac:dyDescent="0.25">
      <c r="E6079" s="3"/>
    </row>
    <row r="6080" spans="5:29" x14ac:dyDescent="0.25">
      <c r="E6080" s="3"/>
    </row>
    <row r="6081" spans="5:5" x14ac:dyDescent="0.25">
      <c r="E6081" s="3"/>
    </row>
    <row r="6082" spans="5:5" x14ac:dyDescent="0.25">
      <c r="E6082" s="3"/>
    </row>
    <row r="6083" spans="5:5" x14ac:dyDescent="0.25">
      <c r="E6083" s="3"/>
    </row>
    <row r="6084" spans="5:5" x14ac:dyDescent="0.25">
      <c r="E6084" s="3"/>
    </row>
    <row r="6085" spans="5:5" x14ac:dyDescent="0.25">
      <c r="E6085" s="3"/>
    </row>
    <row r="6086" spans="5:5" x14ac:dyDescent="0.25">
      <c r="E6086" s="3"/>
    </row>
    <row r="6087" spans="5:5" x14ac:dyDescent="0.25">
      <c r="E6087" s="3"/>
    </row>
    <row r="6088" spans="5:5" x14ac:dyDescent="0.25">
      <c r="E6088" s="3"/>
    </row>
    <row r="6089" spans="5:5" x14ac:dyDescent="0.25">
      <c r="E6089" s="3"/>
    </row>
    <row r="6090" spans="5:5" x14ac:dyDescent="0.25">
      <c r="E6090" s="3"/>
    </row>
    <row r="6091" spans="5:5" x14ac:dyDescent="0.25">
      <c r="E6091" s="3"/>
    </row>
    <row r="6092" spans="5:5" x14ac:dyDescent="0.25">
      <c r="E6092" s="3"/>
    </row>
    <row r="6093" spans="5:5" x14ac:dyDescent="0.25">
      <c r="E6093" s="3"/>
    </row>
    <row r="6094" spans="5:5" x14ac:dyDescent="0.25">
      <c r="E6094" s="3"/>
    </row>
    <row r="6095" spans="5:5" x14ac:dyDescent="0.25">
      <c r="E6095" s="3"/>
    </row>
    <row r="6096" spans="5:5" x14ac:dyDescent="0.25">
      <c r="E6096" s="3"/>
    </row>
    <row r="6097" spans="5:29" x14ac:dyDescent="0.25">
      <c r="E6097" s="3"/>
    </row>
    <row r="6098" spans="5:29" x14ac:dyDescent="0.25">
      <c r="E6098" s="3"/>
    </row>
    <row r="6099" spans="5:29" x14ac:dyDescent="0.25">
      <c r="E6099" s="3"/>
    </row>
    <row r="6100" spans="5:29" x14ac:dyDescent="0.25">
      <c r="E6100" s="3"/>
    </row>
    <row r="6101" spans="5:29" x14ac:dyDescent="0.25">
      <c r="E6101" s="3"/>
    </row>
    <row r="6102" spans="5:29" x14ac:dyDescent="0.25">
      <c r="E6102" s="3"/>
    </row>
    <row r="6103" spans="5:29" x14ac:dyDescent="0.25">
      <c r="E6103" s="3"/>
    </row>
    <row r="6104" spans="5:29" x14ac:dyDescent="0.25">
      <c r="E6104" s="3"/>
    </row>
    <row r="6105" spans="5:29" x14ac:dyDescent="0.25">
      <c r="E6105" s="3"/>
    </row>
    <row r="6106" spans="5:29" x14ac:dyDescent="0.25">
      <c r="E6106" s="3"/>
    </row>
    <row r="6107" spans="5:29" x14ac:dyDescent="0.25">
      <c r="E6107" s="3"/>
    </row>
    <row r="6108" spans="5:29" x14ac:dyDescent="0.25">
      <c r="E6108" s="3"/>
    </row>
    <row r="6109" spans="5:29" x14ac:dyDescent="0.25">
      <c r="E6109" s="3"/>
    </row>
    <row r="6110" spans="5:29" x14ac:dyDescent="0.25">
      <c r="E6110" s="3"/>
    </row>
    <row r="6111" spans="5:29" x14ac:dyDescent="0.25">
      <c r="E6111" s="3"/>
      <c r="AC6111" s="3"/>
    </row>
    <row r="6112" spans="5:29" x14ac:dyDescent="0.25">
      <c r="E6112" s="3"/>
    </row>
    <row r="6113" spans="5:5" x14ac:dyDescent="0.25">
      <c r="E6113" s="3"/>
    </row>
    <row r="6114" spans="5:5" x14ac:dyDescent="0.25">
      <c r="E6114" s="3"/>
    </row>
    <row r="6115" spans="5:5" x14ac:dyDescent="0.25">
      <c r="E6115" s="3"/>
    </row>
    <row r="6116" spans="5:5" x14ac:dyDescent="0.25">
      <c r="E6116" s="3"/>
    </row>
    <row r="6117" spans="5:5" x14ac:dyDescent="0.25">
      <c r="E6117" s="3"/>
    </row>
    <row r="6118" spans="5:5" x14ac:dyDescent="0.25">
      <c r="E6118" s="3"/>
    </row>
    <row r="6119" spans="5:5" x14ac:dyDescent="0.25">
      <c r="E6119" s="3"/>
    </row>
    <row r="6120" spans="5:5" x14ac:dyDescent="0.25">
      <c r="E6120" s="3"/>
    </row>
    <row r="6121" spans="5:5" x14ac:dyDescent="0.25">
      <c r="E6121" s="3"/>
    </row>
    <row r="6122" spans="5:5" x14ac:dyDescent="0.25">
      <c r="E6122" s="3"/>
    </row>
    <row r="6123" spans="5:5" x14ac:dyDescent="0.25">
      <c r="E6123" s="3"/>
    </row>
    <row r="6124" spans="5:5" x14ac:dyDescent="0.25">
      <c r="E6124" s="3"/>
    </row>
    <row r="6125" spans="5:5" x14ac:dyDescent="0.25">
      <c r="E6125" s="3"/>
    </row>
    <row r="6126" spans="5:5" x14ac:dyDescent="0.25">
      <c r="E6126" s="3"/>
    </row>
    <row r="6127" spans="5:5" x14ac:dyDescent="0.25">
      <c r="E6127" s="3"/>
    </row>
    <row r="6128" spans="5:5" x14ac:dyDescent="0.25">
      <c r="E6128" s="3"/>
    </row>
    <row r="6129" spans="5:29" x14ac:dyDescent="0.25">
      <c r="E6129" s="3"/>
    </row>
    <row r="6130" spans="5:29" x14ac:dyDescent="0.25">
      <c r="E6130" s="3"/>
    </row>
    <row r="6131" spans="5:29" x14ac:dyDescent="0.25">
      <c r="E6131" s="3"/>
    </row>
    <row r="6132" spans="5:29" x14ac:dyDescent="0.25">
      <c r="E6132" s="3"/>
    </row>
    <row r="6133" spans="5:29" x14ac:dyDescent="0.25">
      <c r="E6133" s="3"/>
    </row>
    <row r="6134" spans="5:29" x14ac:dyDescent="0.25">
      <c r="E6134" s="3"/>
    </row>
    <row r="6135" spans="5:29" x14ac:dyDescent="0.25">
      <c r="E6135" s="3"/>
    </row>
    <row r="6136" spans="5:29" x14ac:dyDescent="0.25">
      <c r="E6136" s="3"/>
    </row>
    <row r="6137" spans="5:29" x14ac:dyDescent="0.25">
      <c r="E6137" s="3"/>
    </row>
    <row r="6138" spans="5:29" x14ac:dyDescent="0.25">
      <c r="E6138" s="3"/>
    </row>
    <row r="6139" spans="5:29" x14ac:dyDescent="0.25">
      <c r="E6139" s="3"/>
    </row>
    <row r="6140" spans="5:29" x14ac:dyDescent="0.25">
      <c r="E6140" s="3"/>
      <c r="AC6140" s="3"/>
    </row>
    <row r="6141" spans="5:29" x14ac:dyDescent="0.25">
      <c r="E6141" s="3"/>
    </row>
    <row r="6142" spans="5:29" x14ac:dyDescent="0.25">
      <c r="E6142" s="3"/>
    </row>
    <row r="6143" spans="5:29" x14ac:dyDescent="0.25">
      <c r="E6143" s="3"/>
    </row>
    <row r="6144" spans="5:29" x14ac:dyDescent="0.25">
      <c r="E6144" s="3"/>
    </row>
    <row r="6145" spans="5:29" x14ac:dyDescent="0.25">
      <c r="E6145" s="3"/>
      <c r="AC6145" s="3"/>
    </row>
    <row r="6146" spans="5:29" x14ac:dyDescent="0.25">
      <c r="E6146" s="3"/>
      <c r="AC6146" s="3"/>
    </row>
    <row r="6147" spans="5:29" x14ac:dyDescent="0.25">
      <c r="E6147" s="3"/>
    </row>
    <row r="6148" spans="5:29" x14ac:dyDescent="0.25">
      <c r="E6148" s="3"/>
    </row>
    <row r="6149" spans="5:29" x14ac:dyDescent="0.25">
      <c r="E6149" s="3"/>
      <c r="AC6149" s="3"/>
    </row>
    <row r="6150" spans="5:29" x14ac:dyDescent="0.25">
      <c r="E6150" s="3"/>
    </row>
    <row r="6151" spans="5:29" x14ac:dyDescent="0.25">
      <c r="E6151" s="3"/>
    </row>
    <row r="6152" spans="5:29" x14ac:dyDescent="0.25">
      <c r="E6152" s="3"/>
    </row>
    <row r="6153" spans="5:29" x14ac:dyDescent="0.25">
      <c r="E6153" s="3"/>
    </row>
    <row r="6154" spans="5:29" x14ac:dyDescent="0.25">
      <c r="E6154" s="3"/>
    </row>
    <row r="6155" spans="5:29" x14ac:dyDescent="0.25">
      <c r="E6155" s="3"/>
    </row>
    <row r="6156" spans="5:29" x14ac:dyDescent="0.25">
      <c r="E6156" s="3"/>
      <c r="AC6156" s="3"/>
    </row>
    <row r="6157" spans="5:29" x14ac:dyDescent="0.25">
      <c r="E6157" s="3"/>
      <c r="AC6157" s="3"/>
    </row>
    <row r="6158" spans="5:29" x14ac:dyDescent="0.25">
      <c r="E6158" s="3"/>
      <c r="AC6158" s="3"/>
    </row>
    <row r="6159" spans="5:29" x14ac:dyDescent="0.25">
      <c r="E6159" s="3"/>
    </row>
    <row r="6160" spans="5:29" x14ac:dyDescent="0.25">
      <c r="E6160" s="3"/>
    </row>
    <row r="6161" spans="5:29" x14ac:dyDescent="0.25">
      <c r="E6161" s="3"/>
    </row>
    <row r="6162" spans="5:29" x14ac:dyDescent="0.25">
      <c r="E6162" s="3"/>
    </row>
    <row r="6163" spans="5:29" x14ac:dyDescent="0.25">
      <c r="E6163" s="3"/>
      <c r="AC6163" s="3"/>
    </row>
    <row r="6164" spans="5:29" x14ac:dyDescent="0.25">
      <c r="E6164" s="3"/>
    </row>
    <row r="6165" spans="5:29" x14ac:dyDescent="0.25">
      <c r="E6165" s="3"/>
    </row>
    <row r="6166" spans="5:29" x14ac:dyDescent="0.25">
      <c r="E6166" s="3"/>
    </row>
    <row r="6167" spans="5:29" x14ac:dyDescent="0.25">
      <c r="E6167" s="3"/>
    </row>
    <row r="6168" spans="5:29" x14ac:dyDescent="0.25">
      <c r="E6168" s="3"/>
    </row>
    <row r="6169" spans="5:29" x14ac:dyDescent="0.25">
      <c r="E6169" s="3"/>
    </row>
    <row r="6170" spans="5:29" x14ac:dyDescent="0.25">
      <c r="E6170" s="3"/>
    </row>
    <row r="6171" spans="5:29" x14ac:dyDescent="0.25">
      <c r="E6171" s="3"/>
      <c r="AC6171" s="3"/>
    </row>
    <row r="6172" spans="5:29" x14ac:dyDescent="0.25">
      <c r="E6172" s="3"/>
    </row>
    <row r="6173" spans="5:29" x14ac:dyDescent="0.25">
      <c r="E6173" s="3"/>
    </row>
    <row r="6174" spans="5:29" x14ac:dyDescent="0.25">
      <c r="E6174" s="3"/>
    </row>
    <row r="6175" spans="5:29" x14ac:dyDescent="0.25">
      <c r="E6175" s="3"/>
    </row>
    <row r="6176" spans="5:29" x14ac:dyDescent="0.25">
      <c r="E6176" s="3"/>
    </row>
    <row r="6177" spans="5:5" x14ac:dyDescent="0.25">
      <c r="E6177" s="3"/>
    </row>
    <row r="6178" spans="5:5" x14ac:dyDescent="0.25">
      <c r="E6178" s="3"/>
    </row>
    <row r="6179" spans="5:5" x14ac:dyDescent="0.25">
      <c r="E6179" s="3"/>
    </row>
    <row r="6180" spans="5:5" x14ac:dyDescent="0.25">
      <c r="E6180" s="3"/>
    </row>
    <row r="6181" spans="5:5" x14ac:dyDescent="0.25">
      <c r="E6181" s="3"/>
    </row>
    <row r="6182" spans="5:5" x14ac:dyDescent="0.25">
      <c r="E6182" s="3"/>
    </row>
    <row r="6183" spans="5:5" x14ac:dyDescent="0.25">
      <c r="E6183" s="3"/>
    </row>
    <row r="6184" spans="5:5" x14ac:dyDescent="0.25">
      <c r="E6184" s="3"/>
    </row>
    <row r="6185" spans="5:5" x14ac:dyDescent="0.25">
      <c r="E6185" s="3"/>
    </row>
    <row r="6186" spans="5:5" x14ac:dyDescent="0.25">
      <c r="E6186" s="3"/>
    </row>
    <row r="6187" spans="5:5" x14ac:dyDescent="0.25">
      <c r="E6187" s="3"/>
    </row>
    <row r="6188" spans="5:5" x14ac:dyDescent="0.25">
      <c r="E6188" s="3"/>
    </row>
    <row r="6189" spans="5:5" x14ac:dyDescent="0.25">
      <c r="E6189" s="3"/>
    </row>
    <row r="6190" spans="5:5" x14ac:dyDescent="0.25">
      <c r="E6190" s="3"/>
    </row>
    <row r="6191" spans="5:5" x14ac:dyDescent="0.25">
      <c r="E6191" s="3"/>
    </row>
    <row r="6192" spans="5:5" x14ac:dyDescent="0.25">
      <c r="E6192" s="3"/>
    </row>
    <row r="6193" spans="5:5" x14ac:dyDescent="0.25">
      <c r="E6193" s="3"/>
    </row>
    <row r="6194" spans="5:5" x14ac:dyDescent="0.25">
      <c r="E6194" s="3"/>
    </row>
    <row r="6195" spans="5:5" x14ac:dyDescent="0.25">
      <c r="E6195" s="3"/>
    </row>
    <row r="6196" spans="5:5" x14ac:dyDescent="0.25">
      <c r="E6196" s="3"/>
    </row>
    <row r="6197" spans="5:5" x14ac:dyDescent="0.25">
      <c r="E6197" s="3"/>
    </row>
    <row r="6198" spans="5:5" x14ac:dyDescent="0.25">
      <c r="E6198" s="3"/>
    </row>
    <row r="6199" spans="5:5" x14ac:dyDescent="0.25">
      <c r="E6199" s="3"/>
    </row>
    <row r="6200" spans="5:5" x14ac:dyDescent="0.25">
      <c r="E6200" s="3"/>
    </row>
    <row r="6201" spans="5:5" x14ac:dyDescent="0.25">
      <c r="E6201" s="3"/>
    </row>
    <row r="6202" spans="5:5" x14ac:dyDescent="0.25">
      <c r="E6202" s="3"/>
    </row>
    <row r="6203" spans="5:5" x14ac:dyDescent="0.25">
      <c r="E6203" s="3"/>
    </row>
    <row r="6204" spans="5:5" x14ac:dyDescent="0.25">
      <c r="E6204" s="3"/>
    </row>
    <row r="6205" spans="5:5" x14ac:dyDescent="0.25">
      <c r="E6205" s="3"/>
    </row>
    <row r="6206" spans="5:5" x14ac:dyDescent="0.25">
      <c r="E6206" s="3"/>
    </row>
    <row r="6207" spans="5:5" x14ac:dyDescent="0.25">
      <c r="E6207" s="3"/>
    </row>
    <row r="6208" spans="5:5" x14ac:dyDescent="0.25">
      <c r="E6208" s="3"/>
    </row>
    <row r="6209" spans="5:29" x14ac:dyDescent="0.25">
      <c r="E6209" s="3"/>
    </row>
    <row r="6210" spans="5:29" x14ac:dyDescent="0.25">
      <c r="E6210" s="3"/>
    </row>
    <row r="6211" spans="5:29" x14ac:dyDescent="0.25">
      <c r="E6211" s="3"/>
    </row>
    <row r="6212" spans="5:29" x14ac:dyDescent="0.25">
      <c r="E6212" s="3"/>
    </row>
    <row r="6213" spans="5:29" x14ac:dyDescent="0.25">
      <c r="E6213" s="3"/>
    </row>
    <row r="6214" spans="5:29" x14ac:dyDescent="0.25">
      <c r="E6214" s="3"/>
    </row>
    <row r="6215" spans="5:29" x14ac:dyDescent="0.25">
      <c r="E6215" s="3"/>
    </row>
    <row r="6216" spans="5:29" x14ac:dyDescent="0.25">
      <c r="E6216" s="3"/>
      <c r="AC6216" s="3"/>
    </row>
    <row r="6217" spans="5:29" x14ac:dyDescent="0.25">
      <c r="E6217" s="3"/>
      <c r="AC6217" s="3"/>
    </row>
    <row r="6218" spans="5:29" x14ac:dyDescent="0.25">
      <c r="E6218" s="3"/>
    </row>
    <row r="6219" spans="5:29" x14ac:dyDescent="0.25">
      <c r="E6219" s="3"/>
    </row>
    <row r="6220" spans="5:29" x14ac:dyDescent="0.25">
      <c r="E6220" s="3"/>
    </row>
    <row r="6221" spans="5:29" x14ac:dyDescent="0.25">
      <c r="E6221" s="3"/>
    </row>
    <row r="6222" spans="5:29" x14ac:dyDescent="0.25">
      <c r="E6222" s="3"/>
    </row>
    <row r="6223" spans="5:29" x14ac:dyDescent="0.25">
      <c r="E6223" s="3"/>
    </row>
    <row r="6224" spans="5:29" x14ac:dyDescent="0.25">
      <c r="E6224" s="3"/>
    </row>
    <row r="6225" spans="5:29" x14ac:dyDescent="0.25">
      <c r="E6225" s="3"/>
    </row>
    <row r="6226" spans="5:29" x14ac:dyDescent="0.25">
      <c r="E6226" s="3"/>
    </row>
    <row r="6227" spans="5:29" x14ac:dyDescent="0.25">
      <c r="E6227" s="3"/>
      <c r="AC6227" s="3"/>
    </row>
    <row r="6228" spans="5:29" x14ac:dyDescent="0.25">
      <c r="E6228" s="3"/>
    </row>
    <row r="6229" spans="5:29" x14ac:dyDescent="0.25">
      <c r="E6229" s="3"/>
    </row>
    <row r="6230" spans="5:29" x14ac:dyDescent="0.25">
      <c r="E6230" s="3"/>
    </row>
    <row r="6231" spans="5:29" x14ac:dyDescent="0.25">
      <c r="E6231" s="3"/>
    </row>
    <row r="6232" spans="5:29" x14ac:dyDescent="0.25">
      <c r="E6232" s="3"/>
    </row>
    <row r="6233" spans="5:29" x14ac:dyDescent="0.25">
      <c r="E6233" s="3"/>
    </row>
    <row r="6234" spans="5:29" x14ac:dyDescent="0.25">
      <c r="E6234" s="3"/>
    </row>
    <row r="6235" spans="5:29" x14ac:dyDescent="0.25">
      <c r="E6235" s="3"/>
    </row>
    <row r="6236" spans="5:29" x14ac:dyDescent="0.25">
      <c r="E6236" s="3"/>
    </row>
    <row r="6237" spans="5:29" x14ac:dyDescent="0.25">
      <c r="E6237" s="3"/>
    </row>
    <row r="6238" spans="5:29" x14ac:dyDescent="0.25">
      <c r="E6238" s="3"/>
    </row>
    <row r="6239" spans="5:29" x14ac:dyDescent="0.25">
      <c r="E6239" s="3"/>
    </row>
    <row r="6240" spans="5:29" x14ac:dyDescent="0.25">
      <c r="E6240" s="3"/>
    </row>
    <row r="6241" spans="5:5" x14ac:dyDescent="0.25">
      <c r="E6241" s="3"/>
    </row>
    <row r="6242" spans="5:5" x14ac:dyDescent="0.25">
      <c r="E6242" s="3"/>
    </row>
    <row r="6243" spans="5:5" x14ac:dyDescent="0.25">
      <c r="E6243" s="3"/>
    </row>
    <row r="6244" spans="5:5" x14ac:dyDescent="0.25">
      <c r="E6244" s="3"/>
    </row>
    <row r="6245" spans="5:5" x14ac:dyDescent="0.25">
      <c r="E6245" s="3"/>
    </row>
    <row r="6246" spans="5:5" x14ac:dyDescent="0.25">
      <c r="E6246" s="3"/>
    </row>
    <row r="6247" spans="5:5" x14ac:dyDescent="0.25">
      <c r="E6247" s="3"/>
    </row>
    <row r="6248" spans="5:5" x14ac:dyDescent="0.25">
      <c r="E6248" s="3"/>
    </row>
    <row r="6249" spans="5:5" x14ac:dyDescent="0.25">
      <c r="E6249" s="3"/>
    </row>
    <row r="6250" spans="5:5" x14ac:dyDescent="0.25">
      <c r="E6250" s="3"/>
    </row>
    <row r="6251" spans="5:5" x14ac:dyDescent="0.25">
      <c r="E6251" s="3"/>
    </row>
    <row r="6252" spans="5:5" x14ac:dyDescent="0.25">
      <c r="E6252" s="3"/>
    </row>
    <row r="6253" spans="5:5" x14ac:dyDescent="0.25">
      <c r="E6253" s="3"/>
    </row>
    <row r="6254" spans="5:5" x14ac:dyDescent="0.25">
      <c r="E6254" s="3"/>
    </row>
    <row r="6255" spans="5:5" x14ac:dyDescent="0.25">
      <c r="E6255" s="3"/>
    </row>
    <row r="6256" spans="5:5" x14ac:dyDescent="0.25">
      <c r="E6256" s="3"/>
    </row>
    <row r="6257" spans="5:37" x14ac:dyDescent="0.25">
      <c r="E6257" s="3"/>
    </row>
    <row r="6258" spans="5:37" x14ac:dyDescent="0.25">
      <c r="E6258" s="3"/>
    </row>
    <row r="6259" spans="5:37" x14ac:dyDescent="0.25">
      <c r="E6259" s="3"/>
    </row>
    <row r="6260" spans="5:37" x14ac:dyDescent="0.25">
      <c r="E6260" s="3"/>
    </row>
    <row r="6261" spans="5:37" x14ac:dyDescent="0.25">
      <c r="E6261" s="3"/>
    </row>
    <row r="6262" spans="5:37" x14ac:dyDescent="0.25">
      <c r="E6262" s="3"/>
    </row>
    <row r="6263" spans="5:37" x14ac:dyDescent="0.25">
      <c r="E6263" s="3"/>
      <c r="AK6263" s="10"/>
    </row>
    <row r="6264" spans="5:37" x14ac:dyDescent="0.25">
      <c r="E6264" s="3"/>
    </row>
    <row r="6265" spans="5:37" x14ac:dyDescent="0.25">
      <c r="E6265" s="3"/>
      <c r="AC6265" s="3"/>
    </row>
    <row r="6266" spans="5:37" x14ac:dyDescent="0.25">
      <c r="E6266" s="3"/>
    </row>
    <row r="6267" spans="5:37" x14ac:dyDescent="0.25">
      <c r="E6267" s="3"/>
    </row>
    <row r="6268" spans="5:37" x14ac:dyDescent="0.25">
      <c r="E6268" s="3"/>
    </row>
    <row r="6269" spans="5:37" x14ac:dyDescent="0.25">
      <c r="E6269" s="3"/>
    </row>
    <row r="6270" spans="5:37" x14ac:dyDescent="0.25">
      <c r="E6270" s="3"/>
    </row>
    <row r="6271" spans="5:37" x14ac:dyDescent="0.25">
      <c r="E6271" s="3"/>
    </row>
    <row r="6272" spans="5:37" x14ac:dyDescent="0.25">
      <c r="E6272" s="3"/>
    </row>
    <row r="6273" spans="5:5" x14ac:dyDescent="0.25">
      <c r="E6273" s="3"/>
    </row>
    <row r="6274" spans="5:5" x14ac:dyDescent="0.25">
      <c r="E6274" s="3"/>
    </row>
    <row r="6275" spans="5:5" x14ac:dyDescent="0.25">
      <c r="E6275" s="3"/>
    </row>
    <row r="6276" spans="5:5" x14ac:dyDescent="0.25">
      <c r="E6276" s="3"/>
    </row>
    <row r="6277" spans="5:5" x14ac:dyDescent="0.25">
      <c r="E6277" s="3"/>
    </row>
    <row r="6278" spans="5:5" x14ac:dyDescent="0.25">
      <c r="E6278" s="3"/>
    </row>
    <row r="6279" spans="5:5" x14ac:dyDescent="0.25">
      <c r="E6279" s="3"/>
    </row>
    <row r="6280" spans="5:5" x14ac:dyDescent="0.25">
      <c r="E6280" s="3"/>
    </row>
    <row r="6281" spans="5:5" x14ac:dyDescent="0.25">
      <c r="E6281" s="3"/>
    </row>
    <row r="6282" spans="5:5" x14ac:dyDescent="0.25">
      <c r="E6282" s="3"/>
    </row>
    <row r="6283" spans="5:5" x14ac:dyDescent="0.25">
      <c r="E6283" s="3"/>
    </row>
    <row r="6284" spans="5:5" x14ac:dyDescent="0.25">
      <c r="E6284" s="3"/>
    </row>
    <row r="6285" spans="5:5" x14ac:dyDescent="0.25">
      <c r="E6285" s="3"/>
    </row>
    <row r="6286" spans="5:5" x14ac:dyDescent="0.25">
      <c r="E6286" s="3"/>
    </row>
    <row r="6287" spans="5:5" x14ac:dyDescent="0.25">
      <c r="E6287" s="3"/>
    </row>
    <row r="6288" spans="5:5" x14ac:dyDescent="0.25">
      <c r="E6288" s="3"/>
    </row>
    <row r="6289" spans="5:37" x14ac:dyDescent="0.25">
      <c r="E6289" s="3"/>
    </row>
    <row r="6290" spans="5:37" x14ac:dyDescent="0.25">
      <c r="E6290" s="3"/>
    </row>
    <row r="6291" spans="5:37" x14ac:dyDescent="0.25">
      <c r="E6291" s="3"/>
    </row>
    <row r="6292" spans="5:37" x14ac:dyDescent="0.25">
      <c r="E6292" s="3"/>
    </row>
    <row r="6293" spans="5:37" x14ac:dyDescent="0.25">
      <c r="E6293" s="3"/>
    </row>
    <row r="6294" spans="5:37" x14ac:dyDescent="0.25">
      <c r="E6294" s="3"/>
    </row>
    <row r="6295" spans="5:37" x14ac:dyDescent="0.25">
      <c r="E6295" s="3"/>
    </row>
    <row r="6296" spans="5:37" x14ac:dyDescent="0.25">
      <c r="E6296" s="3"/>
      <c r="AK6296" s="10"/>
    </row>
    <row r="6297" spans="5:37" x14ac:dyDescent="0.25">
      <c r="E6297" s="3"/>
    </row>
    <row r="6298" spans="5:37" x14ac:dyDescent="0.25">
      <c r="E6298" s="3"/>
    </row>
    <row r="6299" spans="5:37" x14ac:dyDescent="0.25">
      <c r="E6299" s="3"/>
      <c r="AC6299" s="3"/>
    </row>
    <row r="6300" spans="5:37" x14ac:dyDescent="0.25">
      <c r="E6300" s="3"/>
    </row>
    <row r="6301" spans="5:37" x14ac:dyDescent="0.25">
      <c r="E6301" s="3"/>
      <c r="AC6301" s="3"/>
    </row>
    <row r="6302" spans="5:37" x14ac:dyDescent="0.25">
      <c r="E6302" s="3"/>
    </row>
    <row r="6303" spans="5:37" x14ac:dyDescent="0.25">
      <c r="E6303" s="3"/>
    </row>
    <row r="6304" spans="5:37" x14ac:dyDescent="0.25">
      <c r="E6304" s="3"/>
    </row>
    <row r="6305" spans="5:29" x14ac:dyDescent="0.25">
      <c r="E6305" s="3"/>
    </row>
    <row r="6306" spans="5:29" x14ac:dyDescent="0.25">
      <c r="E6306" s="3"/>
    </row>
    <row r="6307" spans="5:29" x14ac:dyDescent="0.25">
      <c r="E6307" s="3"/>
    </row>
    <row r="6308" spans="5:29" x14ac:dyDescent="0.25">
      <c r="E6308" s="3"/>
    </row>
    <row r="6309" spans="5:29" x14ac:dyDescent="0.25">
      <c r="E6309" s="3"/>
    </row>
    <row r="6310" spans="5:29" x14ac:dyDescent="0.25">
      <c r="E6310" s="3"/>
    </row>
    <row r="6311" spans="5:29" x14ac:dyDescent="0.25">
      <c r="E6311" s="3"/>
      <c r="AC6311" s="3"/>
    </row>
    <row r="6312" spans="5:29" x14ac:dyDescent="0.25">
      <c r="E6312" s="3"/>
      <c r="AC6312" s="3"/>
    </row>
    <row r="6313" spans="5:29" x14ac:dyDescent="0.25">
      <c r="E6313" s="3"/>
      <c r="AC6313" s="3"/>
    </row>
    <row r="6314" spans="5:29" x14ac:dyDescent="0.25">
      <c r="E6314" s="3"/>
    </row>
    <row r="6315" spans="5:29" x14ac:dyDescent="0.25">
      <c r="E6315" s="3"/>
    </row>
    <row r="6316" spans="5:29" x14ac:dyDescent="0.25">
      <c r="E6316" s="3"/>
    </row>
    <row r="6317" spans="5:29" x14ac:dyDescent="0.25">
      <c r="E6317" s="3"/>
    </row>
    <row r="6318" spans="5:29" x14ac:dyDescent="0.25">
      <c r="E6318" s="3"/>
    </row>
    <row r="6319" spans="5:29" x14ac:dyDescent="0.25">
      <c r="E6319" s="3"/>
    </row>
    <row r="6320" spans="5:29" x14ac:dyDescent="0.25">
      <c r="E6320" s="3"/>
    </row>
    <row r="6321" spans="5:5" x14ac:dyDescent="0.25">
      <c r="E6321" s="3"/>
    </row>
    <row r="6322" spans="5:5" x14ac:dyDescent="0.25">
      <c r="E6322" s="3"/>
    </row>
    <row r="6323" spans="5:5" x14ac:dyDescent="0.25">
      <c r="E6323" s="3"/>
    </row>
    <row r="6324" spans="5:5" x14ac:dyDescent="0.25">
      <c r="E6324" s="3"/>
    </row>
    <row r="6325" spans="5:5" x14ac:dyDescent="0.25">
      <c r="E6325" s="3"/>
    </row>
    <row r="6326" spans="5:5" x14ac:dyDescent="0.25">
      <c r="E6326" s="3"/>
    </row>
    <row r="6327" spans="5:5" x14ac:dyDescent="0.25">
      <c r="E6327" s="3"/>
    </row>
    <row r="6328" spans="5:5" x14ac:dyDescent="0.25">
      <c r="E6328" s="3"/>
    </row>
    <row r="6329" spans="5:5" x14ac:dyDescent="0.25">
      <c r="E6329" s="3"/>
    </row>
    <row r="6330" spans="5:5" x14ac:dyDescent="0.25">
      <c r="E6330" s="3"/>
    </row>
    <row r="6331" spans="5:5" x14ac:dyDescent="0.25">
      <c r="E6331" s="3"/>
    </row>
    <row r="6332" spans="5:5" x14ac:dyDescent="0.25">
      <c r="E6332" s="3"/>
    </row>
    <row r="6333" spans="5:5" x14ac:dyDescent="0.25">
      <c r="E6333" s="3"/>
    </row>
    <row r="6334" spans="5:5" x14ac:dyDescent="0.25">
      <c r="E6334" s="3"/>
    </row>
    <row r="6335" spans="5:5" x14ac:dyDescent="0.25">
      <c r="E6335" s="3"/>
    </row>
    <row r="6336" spans="5:5" x14ac:dyDescent="0.25">
      <c r="E6336" s="3"/>
    </row>
    <row r="6337" spans="5:29" x14ac:dyDescent="0.25">
      <c r="E6337" s="3"/>
      <c r="AC6337" s="3"/>
    </row>
    <row r="6338" spans="5:29" x14ac:dyDescent="0.25">
      <c r="E6338" s="3"/>
    </row>
    <row r="6339" spans="5:29" x14ac:dyDescent="0.25">
      <c r="E6339" s="3"/>
    </row>
    <row r="6340" spans="5:29" x14ac:dyDescent="0.25">
      <c r="E6340" s="3"/>
    </row>
    <row r="6341" spans="5:29" x14ac:dyDescent="0.25">
      <c r="E6341" s="3"/>
    </row>
    <row r="6342" spans="5:29" x14ac:dyDescent="0.25">
      <c r="E6342" s="3"/>
    </row>
    <row r="6343" spans="5:29" x14ac:dyDescent="0.25">
      <c r="E6343" s="3"/>
    </row>
    <row r="6344" spans="5:29" x14ac:dyDescent="0.25">
      <c r="E6344" s="3"/>
    </row>
    <row r="6345" spans="5:29" x14ac:dyDescent="0.25">
      <c r="E6345" s="3"/>
    </row>
    <row r="6346" spans="5:29" x14ac:dyDescent="0.25">
      <c r="E6346" s="3"/>
    </row>
    <row r="6347" spans="5:29" x14ac:dyDescent="0.25">
      <c r="E6347" s="3"/>
    </row>
    <row r="6348" spans="5:29" x14ac:dyDescent="0.25">
      <c r="E6348" s="3"/>
    </row>
    <row r="6349" spans="5:29" x14ac:dyDescent="0.25">
      <c r="E6349" s="3"/>
    </row>
    <row r="6350" spans="5:29" x14ac:dyDescent="0.25">
      <c r="E6350" s="3"/>
    </row>
    <row r="6351" spans="5:29" x14ac:dyDescent="0.25">
      <c r="E6351" s="3"/>
    </row>
    <row r="6352" spans="5:29" x14ac:dyDescent="0.25">
      <c r="E6352" s="3"/>
    </row>
    <row r="6353" spans="5:29" x14ac:dyDescent="0.25">
      <c r="E6353" s="3"/>
    </row>
    <row r="6354" spans="5:29" x14ac:dyDescent="0.25">
      <c r="E6354" s="3"/>
    </row>
    <row r="6355" spans="5:29" x14ac:dyDescent="0.25">
      <c r="E6355" s="3"/>
    </row>
    <row r="6356" spans="5:29" x14ac:dyDescent="0.25">
      <c r="E6356" s="3"/>
    </row>
    <row r="6357" spans="5:29" x14ac:dyDescent="0.25">
      <c r="E6357" s="3"/>
    </row>
    <row r="6358" spans="5:29" x14ac:dyDescent="0.25">
      <c r="E6358" s="3"/>
    </row>
    <row r="6359" spans="5:29" x14ac:dyDescent="0.25">
      <c r="E6359" s="3"/>
    </row>
    <row r="6360" spans="5:29" x14ac:dyDescent="0.25">
      <c r="E6360" s="3"/>
    </row>
    <row r="6361" spans="5:29" x14ac:dyDescent="0.25">
      <c r="E6361" s="3"/>
    </row>
    <row r="6362" spans="5:29" x14ac:dyDescent="0.25">
      <c r="E6362" s="3"/>
    </row>
    <row r="6363" spans="5:29" x14ac:dyDescent="0.25">
      <c r="E6363" s="3"/>
      <c r="AC6363" s="3"/>
    </row>
    <row r="6364" spans="5:29" x14ac:dyDescent="0.25">
      <c r="E6364" s="3"/>
    </row>
    <row r="6365" spans="5:29" x14ac:dyDescent="0.25">
      <c r="E6365" s="3"/>
    </row>
    <row r="6366" spans="5:29" x14ac:dyDescent="0.25">
      <c r="E6366" s="3"/>
    </row>
    <row r="6367" spans="5:29" x14ac:dyDescent="0.25">
      <c r="E6367" s="3"/>
    </row>
    <row r="6368" spans="5:29" x14ac:dyDescent="0.25">
      <c r="E6368" s="3"/>
    </row>
    <row r="6369" spans="5:5" x14ac:dyDescent="0.25">
      <c r="E6369" s="3"/>
    </row>
    <row r="6370" spans="5:5" x14ac:dyDescent="0.25">
      <c r="E6370" s="3"/>
    </row>
    <row r="6371" spans="5:5" x14ac:dyDescent="0.25">
      <c r="E6371" s="3"/>
    </row>
    <row r="6372" spans="5:5" x14ac:dyDescent="0.25">
      <c r="E6372" s="3"/>
    </row>
    <row r="6373" spans="5:5" x14ac:dyDescent="0.25">
      <c r="E6373" s="3"/>
    </row>
    <row r="6374" spans="5:5" x14ac:dyDescent="0.25">
      <c r="E6374" s="3"/>
    </row>
    <row r="6375" spans="5:5" x14ac:dyDescent="0.25">
      <c r="E6375" s="3"/>
    </row>
    <row r="6376" spans="5:5" x14ac:dyDescent="0.25">
      <c r="E6376" s="3"/>
    </row>
    <row r="6377" spans="5:5" x14ac:dyDescent="0.25">
      <c r="E6377" s="3"/>
    </row>
    <row r="6378" spans="5:5" x14ac:dyDescent="0.25">
      <c r="E6378" s="3"/>
    </row>
    <row r="6379" spans="5:5" x14ac:dyDescent="0.25">
      <c r="E6379" s="3"/>
    </row>
    <row r="6380" spans="5:5" x14ac:dyDescent="0.25">
      <c r="E6380" s="3"/>
    </row>
    <row r="6381" spans="5:5" x14ac:dyDescent="0.25">
      <c r="E6381" s="3"/>
    </row>
    <row r="6382" spans="5:5" x14ac:dyDescent="0.25">
      <c r="E6382" s="3"/>
    </row>
    <row r="6383" spans="5:5" x14ac:dyDescent="0.25">
      <c r="E6383" s="3"/>
    </row>
    <row r="6384" spans="5:5" x14ac:dyDescent="0.25">
      <c r="E6384" s="3"/>
    </row>
    <row r="6385" spans="5:29" x14ac:dyDescent="0.25">
      <c r="E6385" s="3"/>
    </row>
    <row r="6386" spans="5:29" x14ac:dyDescent="0.25">
      <c r="E6386" s="3"/>
    </row>
    <row r="6387" spans="5:29" x14ac:dyDescent="0.25">
      <c r="E6387" s="3"/>
    </row>
    <row r="6388" spans="5:29" x14ac:dyDescent="0.25">
      <c r="E6388" s="3"/>
    </row>
    <row r="6389" spans="5:29" x14ac:dyDescent="0.25">
      <c r="E6389" s="3"/>
    </row>
    <row r="6390" spans="5:29" x14ac:dyDescent="0.25">
      <c r="E6390" s="3"/>
    </row>
    <row r="6391" spans="5:29" x14ac:dyDescent="0.25">
      <c r="E6391" s="3"/>
    </row>
    <row r="6392" spans="5:29" x14ac:dyDescent="0.25">
      <c r="E6392" s="3"/>
    </row>
    <row r="6393" spans="5:29" x14ac:dyDescent="0.25">
      <c r="E6393" s="3"/>
    </row>
    <row r="6394" spans="5:29" x14ac:dyDescent="0.25">
      <c r="E6394" s="3"/>
    </row>
    <row r="6395" spans="5:29" x14ac:dyDescent="0.25">
      <c r="E6395" s="3"/>
    </row>
    <row r="6396" spans="5:29" x14ac:dyDescent="0.25">
      <c r="E6396" s="3"/>
      <c r="AC6396" s="3"/>
    </row>
    <row r="6397" spans="5:29" x14ac:dyDescent="0.25">
      <c r="E6397" s="3"/>
    </row>
    <row r="6398" spans="5:29" x14ac:dyDescent="0.25">
      <c r="E6398" s="3"/>
    </row>
    <row r="6399" spans="5:29" x14ac:dyDescent="0.25">
      <c r="E6399" s="3"/>
    </row>
    <row r="6400" spans="5:29" x14ac:dyDescent="0.25">
      <c r="E6400" s="3"/>
    </row>
    <row r="6401" spans="5:29" x14ac:dyDescent="0.25">
      <c r="E6401" s="3"/>
    </row>
    <row r="6402" spans="5:29" x14ac:dyDescent="0.25">
      <c r="E6402" s="3"/>
    </row>
    <row r="6403" spans="5:29" x14ac:dyDescent="0.25">
      <c r="E6403" s="3"/>
    </row>
    <row r="6404" spans="5:29" x14ac:dyDescent="0.25">
      <c r="E6404" s="3"/>
    </row>
    <row r="6405" spans="5:29" x14ac:dyDescent="0.25">
      <c r="E6405" s="3"/>
    </row>
    <row r="6406" spans="5:29" x14ac:dyDescent="0.25">
      <c r="E6406" s="3"/>
    </row>
    <row r="6407" spans="5:29" x14ac:dyDescent="0.25">
      <c r="E6407" s="3"/>
    </row>
    <row r="6408" spans="5:29" x14ac:dyDescent="0.25">
      <c r="E6408" s="3"/>
    </row>
    <row r="6409" spans="5:29" x14ac:dyDescent="0.25">
      <c r="E6409" s="3"/>
    </row>
    <row r="6410" spans="5:29" x14ac:dyDescent="0.25">
      <c r="E6410" s="3"/>
    </row>
    <row r="6411" spans="5:29" x14ac:dyDescent="0.25">
      <c r="E6411" s="3"/>
      <c r="AC6411" s="3"/>
    </row>
    <row r="6412" spans="5:29" x14ac:dyDescent="0.25">
      <c r="E6412" s="3"/>
    </row>
    <row r="6413" spans="5:29" x14ac:dyDescent="0.25">
      <c r="E6413" s="3"/>
    </row>
    <row r="6414" spans="5:29" x14ac:dyDescent="0.25">
      <c r="E6414" s="3"/>
    </row>
    <row r="6415" spans="5:29" x14ac:dyDescent="0.25">
      <c r="E6415" s="3"/>
    </row>
    <row r="6416" spans="5:29" x14ac:dyDescent="0.25">
      <c r="E6416" s="3"/>
    </row>
    <row r="6417" spans="5:5" x14ac:dyDescent="0.25">
      <c r="E6417" s="3"/>
    </row>
    <row r="6418" spans="5:5" x14ac:dyDescent="0.25">
      <c r="E6418" s="3"/>
    </row>
    <row r="6419" spans="5:5" x14ac:dyDescent="0.25">
      <c r="E6419" s="3"/>
    </row>
    <row r="6420" spans="5:5" x14ac:dyDescent="0.25">
      <c r="E6420" s="3"/>
    </row>
    <row r="6421" spans="5:5" x14ac:dyDescent="0.25">
      <c r="E6421" s="3"/>
    </row>
    <row r="6422" spans="5:5" x14ac:dyDescent="0.25">
      <c r="E6422" s="3"/>
    </row>
    <row r="6423" spans="5:5" x14ac:dyDescent="0.25">
      <c r="E6423" s="3"/>
    </row>
    <row r="6424" spans="5:5" x14ac:dyDescent="0.25">
      <c r="E6424" s="3"/>
    </row>
    <row r="6425" spans="5:5" x14ac:dyDescent="0.25">
      <c r="E6425" s="3"/>
    </row>
    <row r="6426" spans="5:5" x14ac:dyDescent="0.25">
      <c r="E6426" s="3"/>
    </row>
    <row r="6427" spans="5:5" x14ac:dyDescent="0.25">
      <c r="E6427" s="3"/>
    </row>
    <row r="6428" spans="5:5" x14ac:dyDescent="0.25">
      <c r="E6428" s="3"/>
    </row>
    <row r="6429" spans="5:5" x14ac:dyDescent="0.25">
      <c r="E6429" s="3"/>
    </row>
    <row r="6430" spans="5:5" x14ac:dyDescent="0.25">
      <c r="E6430" s="3"/>
    </row>
    <row r="6431" spans="5:5" x14ac:dyDescent="0.25">
      <c r="E6431" s="3"/>
    </row>
    <row r="6432" spans="5:5" x14ac:dyDescent="0.25">
      <c r="E6432" s="3"/>
    </row>
    <row r="6433" spans="5:5" x14ac:dyDescent="0.25">
      <c r="E6433" s="3"/>
    </row>
    <row r="6434" spans="5:5" x14ac:dyDescent="0.25">
      <c r="E6434" s="3"/>
    </row>
    <row r="6435" spans="5:5" x14ac:dyDescent="0.25">
      <c r="E6435" s="3"/>
    </row>
    <row r="6436" spans="5:5" x14ac:dyDescent="0.25">
      <c r="E6436" s="3"/>
    </row>
    <row r="6437" spans="5:5" x14ac:dyDescent="0.25">
      <c r="E6437" s="3"/>
    </row>
    <row r="6438" spans="5:5" x14ac:dyDescent="0.25">
      <c r="E6438" s="3"/>
    </row>
    <row r="6439" spans="5:5" x14ac:dyDescent="0.25">
      <c r="E6439" s="3"/>
    </row>
    <row r="6440" spans="5:5" x14ac:dyDescent="0.25">
      <c r="E6440" s="3"/>
    </row>
    <row r="6441" spans="5:5" x14ac:dyDescent="0.25">
      <c r="E6441" s="3"/>
    </row>
    <row r="6442" spans="5:5" x14ac:dyDescent="0.25">
      <c r="E6442" s="3"/>
    </row>
    <row r="6443" spans="5:5" x14ac:dyDescent="0.25">
      <c r="E6443" s="3"/>
    </row>
    <row r="6444" spans="5:5" x14ac:dyDescent="0.25">
      <c r="E6444" s="3"/>
    </row>
    <row r="6445" spans="5:5" x14ac:dyDescent="0.25">
      <c r="E6445" s="3"/>
    </row>
    <row r="6446" spans="5:5" x14ac:dyDescent="0.25">
      <c r="E6446" s="3"/>
    </row>
    <row r="6447" spans="5:5" x14ac:dyDescent="0.25">
      <c r="E6447" s="3"/>
    </row>
    <row r="6448" spans="5:5" x14ac:dyDescent="0.25">
      <c r="E6448" s="3"/>
    </row>
    <row r="6449" spans="5:37" x14ac:dyDescent="0.25">
      <c r="E6449" s="3"/>
    </row>
    <row r="6450" spans="5:37" x14ac:dyDescent="0.25">
      <c r="E6450" s="3"/>
    </row>
    <row r="6451" spans="5:37" x14ac:dyDescent="0.25">
      <c r="E6451" s="3"/>
    </row>
    <row r="6452" spans="5:37" x14ac:dyDescent="0.25">
      <c r="E6452" s="3"/>
    </row>
    <row r="6453" spans="5:37" x14ac:dyDescent="0.25">
      <c r="E6453" s="3"/>
    </row>
    <row r="6454" spans="5:37" x14ac:dyDescent="0.25">
      <c r="E6454" s="3"/>
    </row>
    <row r="6455" spans="5:37" x14ac:dyDescent="0.25">
      <c r="E6455" s="3"/>
    </row>
    <row r="6456" spans="5:37" x14ac:dyDescent="0.25">
      <c r="E6456" s="3"/>
    </row>
    <row r="6457" spans="5:37" x14ac:dyDescent="0.25">
      <c r="E6457" s="3"/>
    </row>
    <row r="6458" spans="5:37" x14ac:dyDescent="0.25">
      <c r="E6458" s="3"/>
      <c r="AK6458" s="10"/>
    </row>
    <row r="6459" spans="5:37" x14ac:dyDescent="0.25">
      <c r="E6459" s="3"/>
    </row>
    <row r="6460" spans="5:37" x14ac:dyDescent="0.25">
      <c r="E6460" s="3"/>
    </row>
    <row r="6461" spans="5:37" x14ac:dyDescent="0.25">
      <c r="E6461" s="3"/>
    </row>
    <row r="6462" spans="5:37" x14ac:dyDescent="0.25">
      <c r="E6462" s="3"/>
    </row>
    <row r="6463" spans="5:37" x14ac:dyDescent="0.25">
      <c r="E6463" s="3"/>
      <c r="AK6463" s="10"/>
    </row>
    <row r="6464" spans="5:37" x14ac:dyDescent="0.25">
      <c r="E6464" s="3"/>
    </row>
    <row r="6465" spans="5:5" x14ac:dyDescent="0.25">
      <c r="E6465" s="3"/>
    </row>
    <row r="6466" spans="5:5" x14ac:dyDescent="0.25">
      <c r="E6466" s="3"/>
    </row>
    <row r="6467" spans="5:5" x14ac:dyDescent="0.25">
      <c r="E6467" s="3"/>
    </row>
    <row r="6468" spans="5:5" x14ac:dyDescent="0.25">
      <c r="E6468" s="3"/>
    </row>
    <row r="6469" spans="5:5" x14ac:dyDescent="0.25">
      <c r="E6469" s="3"/>
    </row>
    <row r="6470" spans="5:5" x14ac:dyDescent="0.25">
      <c r="E6470" s="3"/>
    </row>
    <row r="6471" spans="5:5" x14ac:dyDescent="0.25">
      <c r="E6471" s="3"/>
    </row>
    <row r="6472" spans="5:5" x14ac:dyDescent="0.25">
      <c r="E6472" s="3"/>
    </row>
    <row r="6473" spans="5:5" x14ac:dyDescent="0.25">
      <c r="E6473" s="3"/>
    </row>
    <row r="6474" spans="5:5" x14ac:dyDescent="0.25">
      <c r="E6474" s="3"/>
    </row>
    <row r="6475" spans="5:5" x14ac:dyDescent="0.25">
      <c r="E6475" s="3"/>
    </row>
    <row r="6476" spans="5:5" x14ac:dyDescent="0.25">
      <c r="E6476" s="3"/>
    </row>
    <row r="6477" spans="5:5" x14ac:dyDescent="0.25">
      <c r="E6477" s="3"/>
    </row>
    <row r="6478" spans="5:5" x14ac:dyDescent="0.25">
      <c r="E6478" s="3"/>
    </row>
    <row r="6479" spans="5:5" x14ac:dyDescent="0.25">
      <c r="E6479" s="3"/>
    </row>
    <row r="6480" spans="5:5" x14ac:dyDescent="0.25">
      <c r="E6480" s="3"/>
    </row>
    <row r="6481" spans="5:5" x14ac:dyDescent="0.25">
      <c r="E6481" s="3"/>
    </row>
    <row r="6482" spans="5:5" x14ac:dyDescent="0.25">
      <c r="E6482" s="3"/>
    </row>
    <row r="6483" spans="5:5" x14ac:dyDescent="0.25">
      <c r="E6483" s="3"/>
    </row>
    <row r="6484" spans="5:5" x14ac:dyDescent="0.25">
      <c r="E6484" s="3"/>
    </row>
    <row r="6485" spans="5:5" x14ac:dyDescent="0.25">
      <c r="E6485" s="3"/>
    </row>
    <row r="6486" spans="5:5" x14ac:dyDescent="0.25">
      <c r="E6486" s="3"/>
    </row>
    <row r="6487" spans="5:5" x14ac:dyDescent="0.25">
      <c r="E6487" s="3"/>
    </row>
    <row r="6488" spans="5:5" x14ac:dyDescent="0.25">
      <c r="E6488" s="3"/>
    </row>
    <row r="6489" spans="5:5" x14ac:dyDescent="0.25">
      <c r="E6489" s="3"/>
    </row>
    <row r="6490" spans="5:5" x14ac:dyDescent="0.25">
      <c r="E6490" s="3"/>
    </row>
    <row r="6491" spans="5:5" x14ac:dyDescent="0.25">
      <c r="E6491" s="3"/>
    </row>
    <row r="6492" spans="5:5" x14ac:dyDescent="0.25">
      <c r="E6492" s="3"/>
    </row>
    <row r="6493" spans="5:5" x14ac:dyDescent="0.25">
      <c r="E6493" s="3"/>
    </row>
    <row r="6494" spans="5:5" x14ac:dyDescent="0.25">
      <c r="E6494" s="3"/>
    </row>
    <row r="6495" spans="5:5" x14ac:dyDescent="0.25">
      <c r="E6495" s="3"/>
    </row>
    <row r="6496" spans="5:5" x14ac:dyDescent="0.25">
      <c r="E6496" s="3"/>
    </row>
    <row r="6497" spans="5:5" x14ac:dyDescent="0.25">
      <c r="E6497" s="3"/>
    </row>
    <row r="6498" spans="5:5" x14ac:dyDescent="0.25">
      <c r="E6498" s="3"/>
    </row>
    <row r="6499" spans="5:5" x14ac:dyDescent="0.25">
      <c r="E6499" s="3"/>
    </row>
    <row r="6500" spans="5:5" x14ac:dyDescent="0.25">
      <c r="E6500" s="3"/>
    </row>
    <row r="6501" spans="5:5" x14ac:dyDescent="0.25">
      <c r="E6501" s="3"/>
    </row>
    <row r="6502" spans="5:5" x14ac:dyDescent="0.25">
      <c r="E6502" s="3"/>
    </row>
    <row r="6503" spans="5:5" x14ac:dyDescent="0.25">
      <c r="E6503" s="3"/>
    </row>
    <row r="6504" spans="5:5" x14ac:dyDescent="0.25">
      <c r="E6504" s="3"/>
    </row>
    <row r="6505" spans="5:5" x14ac:dyDescent="0.25">
      <c r="E6505" s="3"/>
    </row>
    <row r="6506" spans="5:5" x14ac:dyDescent="0.25">
      <c r="E6506" s="3"/>
    </row>
    <row r="6507" spans="5:5" x14ac:dyDescent="0.25">
      <c r="E6507" s="3"/>
    </row>
    <row r="6508" spans="5:5" x14ac:dyDescent="0.25">
      <c r="E6508" s="3"/>
    </row>
    <row r="6509" spans="5:5" x14ac:dyDescent="0.25">
      <c r="E6509" s="3"/>
    </row>
    <row r="6510" spans="5:5" x14ac:dyDescent="0.25">
      <c r="E6510" s="3"/>
    </row>
    <row r="6511" spans="5:5" x14ac:dyDescent="0.25">
      <c r="E6511" s="3"/>
    </row>
    <row r="6512" spans="5:5" x14ac:dyDescent="0.25">
      <c r="E6512" s="3"/>
    </row>
    <row r="6513" spans="5:29" x14ac:dyDescent="0.25">
      <c r="E6513" s="3"/>
    </row>
    <row r="6514" spans="5:29" x14ac:dyDescent="0.25">
      <c r="E6514" s="3"/>
    </row>
    <row r="6515" spans="5:29" x14ac:dyDescent="0.25">
      <c r="E6515" s="3"/>
    </row>
    <row r="6516" spans="5:29" x14ac:dyDescent="0.25">
      <c r="E6516" s="3"/>
      <c r="AC6516" s="3"/>
    </row>
    <row r="6517" spans="5:29" x14ac:dyDescent="0.25">
      <c r="E6517" s="3"/>
    </row>
    <row r="6518" spans="5:29" x14ac:dyDescent="0.25">
      <c r="E6518" s="3"/>
    </row>
    <row r="6519" spans="5:29" x14ac:dyDescent="0.25">
      <c r="E6519" s="3"/>
    </row>
    <row r="6520" spans="5:29" x14ac:dyDescent="0.25">
      <c r="E6520" s="3"/>
    </row>
    <row r="6521" spans="5:29" x14ac:dyDescent="0.25">
      <c r="E6521" s="3"/>
    </row>
    <row r="6522" spans="5:29" x14ac:dyDescent="0.25">
      <c r="E6522" s="3"/>
    </row>
    <row r="6523" spans="5:29" x14ac:dyDescent="0.25">
      <c r="E6523" s="3"/>
    </row>
    <row r="6524" spans="5:29" x14ac:dyDescent="0.25">
      <c r="E6524" s="3"/>
    </row>
    <row r="6525" spans="5:29" x14ac:dyDescent="0.25">
      <c r="E6525" s="3"/>
    </row>
    <row r="6526" spans="5:29" x14ac:dyDescent="0.25">
      <c r="E6526" s="3"/>
    </row>
    <row r="6527" spans="5:29" x14ac:dyDescent="0.25">
      <c r="E6527" s="3"/>
    </row>
    <row r="6528" spans="5:29" x14ac:dyDescent="0.25">
      <c r="E6528" s="3"/>
    </row>
    <row r="6529" spans="5:5" x14ac:dyDescent="0.25">
      <c r="E6529" s="3"/>
    </row>
    <row r="6530" spans="5:5" x14ac:dyDescent="0.25">
      <c r="E6530" s="3"/>
    </row>
    <row r="6531" spans="5:5" x14ac:dyDescent="0.25">
      <c r="E6531" s="3"/>
    </row>
    <row r="6532" spans="5:5" x14ac:dyDescent="0.25">
      <c r="E6532" s="3"/>
    </row>
    <row r="6533" spans="5:5" x14ac:dyDescent="0.25">
      <c r="E6533" s="3"/>
    </row>
    <row r="6534" spans="5:5" x14ac:dyDescent="0.25">
      <c r="E6534" s="3"/>
    </row>
    <row r="6535" spans="5:5" x14ac:dyDescent="0.25">
      <c r="E6535" s="3"/>
    </row>
    <row r="6536" spans="5:5" x14ac:dyDescent="0.25">
      <c r="E6536" s="3"/>
    </row>
    <row r="6537" spans="5:5" x14ac:dyDescent="0.25">
      <c r="E6537" s="3"/>
    </row>
    <row r="6538" spans="5:5" x14ac:dyDescent="0.25">
      <c r="E6538" s="3"/>
    </row>
    <row r="6539" spans="5:5" x14ac:dyDescent="0.25">
      <c r="E6539" s="3"/>
    </row>
    <row r="6540" spans="5:5" x14ac:dyDescent="0.25">
      <c r="E6540" s="3"/>
    </row>
    <row r="6541" spans="5:5" x14ac:dyDescent="0.25">
      <c r="E6541" s="3"/>
    </row>
    <row r="6542" spans="5:5" x14ac:dyDescent="0.25">
      <c r="E6542" s="3"/>
    </row>
    <row r="6543" spans="5:5" x14ac:dyDescent="0.25">
      <c r="E6543" s="3"/>
    </row>
    <row r="6544" spans="5:5" x14ac:dyDescent="0.25">
      <c r="E6544" s="3"/>
    </row>
    <row r="6545" spans="5:29" x14ac:dyDescent="0.25">
      <c r="E6545" s="3"/>
    </row>
    <row r="6546" spans="5:29" x14ac:dyDescent="0.25">
      <c r="E6546" s="3"/>
    </row>
    <row r="6547" spans="5:29" x14ac:dyDescent="0.25">
      <c r="E6547" s="3"/>
    </row>
    <row r="6548" spans="5:29" x14ac:dyDescent="0.25">
      <c r="E6548" s="3"/>
    </row>
    <row r="6549" spans="5:29" x14ac:dyDescent="0.25">
      <c r="E6549" s="3"/>
    </row>
    <row r="6550" spans="5:29" x14ac:dyDescent="0.25">
      <c r="E6550" s="3"/>
    </row>
    <row r="6551" spans="5:29" x14ac:dyDescent="0.25">
      <c r="E6551" s="3"/>
      <c r="AC6551" s="3"/>
    </row>
    <row r="6552" spans="5:29" x14ac:dyDescent="0.25">
      <c r="E6552" s="3"/>
    </row>
    <row r="6553" spans="5:29" x14ac:dyDescent="0.25">
      <c r="E6553" s="3"/>
      <c r="AC6553" s="3"/>
    </row>
    <row r="6554" spans="5:29" x14ac:dyDescent="0.25">
      <c r="E6554" s="3"/>
    </row>
    <row r="6555" spans="5:29" x14ac:dyDescent="0.25">
      <c r="E6555" s="3"/>
    </row>
    <row r="6556" spans="5:29" x14ac:dyDescent="0.25">
      <c r="E6556" s="3"/>
    </row>
    <row r="6557" spans="5:29" x14ac:dyDescent="0.25">
      <c r="E6557" s="3"/>
    </row>
    <row r="6558" spans="5:29" x14ac:dyDescent="0.25">
      <c r="E6558" s="3"/>
    </row>
    <row r="6559" spans="5:29" x14ac:dyDescent="0.25">
      <c r="E6559" s="3"/>
    </row>
    <row r="6560" spans="5:29" x14ac:dyDescent="0.25">
      <c r="E6560" s="3"/>
    </row>
    <row r="6561" spans="5:29" x14ac:dyDescent="0.25">
      <c r="E6561" s="3"/>
    </row>
    <row r="6562" spans="5:29" x14ac:dyDescent="0.25">
      <c r="E6562" s="3"/>
    </row>
    <row r="6563" spans="5:29" x14ac:dyDescent="0.25">
      <c r="E6563" s="3"/>
    </row>
    <row r="6564" spans="5:29" x14ac:dyDescent="0.25">
      <c r="E6564" s="3"/>
      <c r="AC6564" s="3"/>
    </row>
    <row r="6565" spans="5:29" x14ac:dyDescent="0.25">
      <c r="E6565" s="3"/>
    </row>
    <row r="6566" spans="5:29" x14ac:dyDescent="0.25">
      <c r="E6566" s="3"/>
    </row>
    <row r="6567" spans="5:29" x14ac:dyDescent="0.25">
      <c r="E6567" s="3"/>
    </row>
    <row r="6568" spans="5:29" x14ac:dyDescent="0.25">
      <c r="E6568" s="3"/>
    </row>
    <row r="6569" spans="5:29" x14ac:dyDescent="0.25">
      <c r="E6569" s="3"/>
    </row>
    <row r="6570" spans="5:29" x14ac:dyDescent="0.25">
      <c r="E6570" s="3"/>
    </row>
    <row r="6571" spans="5:29" x14ac:dyDescent="0.25">
      <c r="E6571" s="3"/>
    </row>
    <row r="6572" spans="5:29" x14ac:dyDescent="0.25">
      <c r="E6572" s="3"/>
    </row>
    <row r="6573" spans="5:29" x14ac:dyDescent="0.25">
      <c r="E6573" s="3"/>
    </row>
    <row r="6574" spans="5:29" x14ac:dyDescent="0.25">
      <c r="E6574" s="3"/>
    </row>
    <row r="6575" spans="5:29" x14ac:dyDescent="0.25">
      <c r="E6575" s="3"/>
    </row>
    <row r="6576" spans="5:29" x14ac:dyDescent="0.25">
      <c r="E6576" s="3"/>
    </row>
    <row r="6577" spans="5:29" x14ac:dyDescent="0.25">
      <c r="E6577" s="3"/>
    </row>
    <row r="6578" spans="5:29" x14ac:dyDescent="0.25">
      <c r="E6578" s="3"/>
    </row>
    <row r="6579" spans="5:29" x14ac:dyDescent="0.25">
      <c r="E6579" s="3"/>
    </row>
    <row r="6580" spans="5:29" x14ac:dyDescent="0.25">
      <c r="E6580" s="3"/>
    </row>
    <row r="6581" spans="5:29" x14ac:dyDescent="0.25">
      <c r="E6581" s="3"/>
    </row>
    <row r="6582" spans="5:29" x14ac:dyDescent="0.25">
      <c r="E6582" s="3"/>
    </row>
    <row r="6583" spans="5:29" x14ac:dyDescent="0.25">
      <c r="E6583" s="3"/>
    </row>
    <row r="6584" spans="5:29" x14ac:dyDescent="0.25">
      <c r="E6584" s="3"/>
    </row>
    <row r="6585" spans="5:29" x14ac:dyDescent="0.25">
      <c r="E6585" s="3"/>
      <c r="AC6585" s="3"/>
    </row>
    <row r="6586" spans="5:29" x14ac:dyDescent="0.25">
      <c r="E6586" s="3"/>
    </row>
    <row r="6587" spans="5:29" x14ac:dyDescent="0.25">
      <c r="E6587" s="3"/>
    </row>
    <row r="6588" spans="5:29" x14ac:dyDescent="0.25">
      <c r="E6588" s="3"/>
    </row>
    <row r="6589" spans="5:29" x14ac:dyDescent="0.25">
      <c r="E6589" s="3"/>
    </row>
    <row r="6590" spans="5:29" x14ac:dyDescent="0.25">
      <c r="E6590" s="3"/>
    </row>
    <row r="6591" spans="5:29" x14ac:dyDescent="0.25">
      <c r="E6591" s="3"/>
    </row>
    <row r="6592" spans="5:29" x14ac:dyDescent="0.25">
      <c r="E6592" s="3"/>
    </row>
    <row r="6593" spans="5:37" x14ac:dyDescent="0.25">
      <c r="E6593" s="3"/>
    </row>
    <row r="6594" spans="5:37" x14ac:dyDescent="0.25">
      <c r="E6594" s="3"/>
    </row>
    <row r="6595" spans="5:37" x14ac:dyDescent="0.25">
      <c r="E6595" s="3"/>
    </row>
    <row r="6596" spans="5:37" x14ac:dyDescent="0.25">
      <c r="E6596" s="3"/>
    </row>
    <row r="6597" spans="5:37" x14ac:dyDescent="0.25">
      <c r="E6597" s="3"/>
    </row>
    <row r="6598" spans="5:37" x14ac:dyDescent="0.25">
      <c r="E6598" s="3"/>
    </row>
    <row r="6599" spans="5:37" x14ac:dyDescent="0.25">
      <c r="E6599" s="3"/>
    </row>
    <row r="6600" spans="5:37" x14ac:dyDescent="0.25">
      <c r="E6600" s="3"/>
      <c r="AC6600" s="3"/>
    </row>
    <row r="6601" spans="5:37" x14ac:dyDescent="0.25">
      <c r="E6601" s="3"/>
      <c r="AK6601" s="10"/>
    </row>
    <row r="6602" spans="5:37" x14ac:dyDescent="0.25">
      <c r="E6602" s="3"/>
    </row>
    <row r="6603" spans="5:37" x14ac:dyDescent="0.25">
      <c r="E6603" s="3"/>
      <c r="AK6603" s="10"/>
    </row>
    <row r="6604" spans="5:37" x14ac:dyDescent="0.25">
      <c r="E6604" s="3"/>
    </row>
    <row r="6605" spans="5:37" x14ac:dyDescent="0.25">
      <c r="E6605" s="3"/>
    </row>
    <row r="6606" spans="5:37" x14ac:dyDescent="0.25">
      <c r="E6606" s="3"/>
    </row>
    <row r="6607" spans="5:37" x14ac:dyDescent="0.25">
      <c r="E6607" s="3"/>
    </row>
    <row r="6608" spans="5:37" x14ac:dyDescent="0.25">
      <c r="E6608" s="3"/>
    </row>
    <row r="6609" spans="5:29" x14ac:dyDescent="0.25">
      <c r="E6609" s="3"/>
    </row>
    <row r="6610" spans="5:29" x14ac:dyDescent="0.25">
      <c r="E6610" s="3"/>
    </row>
    <row r="6611" spans="5:29" x14ac:dyDescent="0.25">
      <c r="E6611" s="3"/>
    </row>
    <row r="6612" spans="5:29" x14ac:dyDescent="0.25">
      <c r="E6612" s="3"/>
    </row>
    <row r="6613" spans="5:29" x14ac:dyDescent="0.25">
      <c r="E6613" s="3"/>
    </row>
    <row r="6614" spans="5:29" x14ac:dyDescent="0.25">
      <c r="E6614" s="3"/>
    </row>
    <row r="6615" spans="5:29" x14ac:dyDescent="0.25">
      <c r="E6615" s="3"/>
    </row>
    <row r="6616" spans="5:29" x14ac:dyDescent="0.25">
      <c r="E6616" s="3"/>
    </row>
    <row r="6617" spans="5:29" x14ac:dyDescent="0.25">
      <c r="E6617" s="3"/>
    </row>
    <row r="6618" spans="5:29" x14ac:dyDescent="0.25">
      <c r="E6618" s="3"/>
    </row>
    <row r="6619" spans="5:29" x14ac:dyDescent="0.25">
      <c r="E6619" s="3"/>
    </row>
    <row r="6620" spans="5:29" x14ac:dyDescent="0.25">
      <c r="E6620" s="3"/>
    </row>
    <row r="6621" spans="5:29" x14ac:dyDescent="0.25">
      <c r="E6621" s="3"/>
    </row>
    <row r="6622" spans="5:29" x14ac:dyDescent="0.25">
      <c r="E6622" s="3"/>
      <c r="AC6622" s="3"/>
    </row>
    <row r="6623" spans="5:29" x14ac:dyDescent="0.25">
      <c r="E6623" s="3"/>
    </row>
    <row r="6624" spans="5:29" x14ac:dyDescent="0.25">
      <c r="E6624" s="3"/>
    </row>
    <row r="6625" spans="5:29" x14ac:dyDescent="0.25">
      <c r="E6625" s="3"/>
    </row>
    <row r="6626" spans="5:29" x14ac:dyDescent="0.25">
      <c r="E6626" s="3"/>
    </row>
    <row r="6627" spans="5:29" x14ac:dyDescent="0.25">
      <c r="E6627" s="3"/>
    </row>
    <row r="6628" spans="5:29" x14ac:dyDescent="0.25">
      <c r="E6628" s="3"/>
    </row>
    <row r="6629" spans="5:29" x14ac:dyDescent="0.25">
      <c r="E6629" s="3"/>
    </row>
    <row r="6630" spans="5:29" x14ac:dyDescent="0.25">
      <c r="E6630" s="3"/>
    </row>
    <row r="6631" spans="5:29" x14ac:dyDescent="0.25">
      <c r="E6631" s="3"/>
    </row>
    <row r="6632" spans="5:29" x14ac:dyDescent="0.25">
      <c r="E6632" s="3"/>
    </row>
    <row r="6633" spans="5:29" x14ac:dyDescent="0.25">
      <c r="E6633" s="3"/>
    </row>
    <row r="6634" spans="5:29" x14ac:dyDescent="0.25">
      <c r="E6634" s="3"/>
    </row>
    <row r="6635" spans="5:29" x14ac:dyDescent="0.25">
      <c r="E6635" s="3"/>
    </row>
    <row r="6636" spans="5:29" x14ac:dyDescent="0.25">
      <c r="E6636" s="3"/>
    </row>
    <row r="6637" spans="5:29" x14ac:dyDescent="0.25">
      <c r="E6637" s="3"/>
    </row>
    <row r="6638" spans="5:29" x14ac:dyDescent="0.25">
      <c r="E6638" s="3"/>
    </row>
    <row r="6639" spans="5:29" x14ac:dyDescent="0.25">
      <c r="E6639" s="3"/>
    </row>
    <row r="6640" spans="5:29" x14ac:dyDescent="0.25">
      <c r="E6640" s="3"/>
      <c r="AC6640" s="3"/>
    </row>
    <row r="6641" spans="5:29" x14ac:dyDescent="0.25">
      <c r="E6641" s="3"/>
    </row>
    <row r="6642" spans="5:29" x14ac:dyDescent="0.25">
      <c r="E6642" s="3"/>
    </row>
    <row r="6643" spans="5:29" x14ac:dyDescent="0.25">
      <c r="E6643" s="3"/>
    </row>
    <row r="6644" spans="5:29" x14ac:dyDescent="0.25">
      <c r="E6644" s="3"/>
    </row>
    <row r="6645" spans="5:29" x14ac:dyDescent="0.25">
      <c r="E6645" s="3"/>
    </row>
    <row r="6646" spans="5:29" x14ac:dyDescent="0.25">
      <c r="E6646" s="3"/>
      <c r="AC6646" s="3"/>
    </row>
    <row r="6647" spans="5:29" x14ac:dyDescent="0.25">
      <c r="E6647" s="3"/>
      <c r="AC6647" s="3"/>
    </row>
    <row r="6648" spans="5:29" x14ac:dyDescent="0.25">
      <c r="E6648" s="3"/>
    </row>
    <row r="6649" spans="5:29" x14ac:dyDescent="0.25">
      <c r="E6649" s="3"/>
    </row>
    <row r="6650" spans="5:29" x14ac:dyDescent="0.25">
      <c r="E6650" s="3"/>
    </row>
    <row r="6651" spans="5:29" x14ac:dyDescent="0.25">
      <c r="E6651" s="3"/>
    </row>
    <row r="6652" spans="5:29" x14ac:dyDescent="0.25">
      <c r="E6652" s="3"/>
    </row>
    <row r="6653" spans="5:29" x14ac:dyDescent="0.25">
      <c r="E6653" s="3"/>
    </row>
    <row r="6654" spans="5:29" x14ac:dyDescent="0.25">
      <c r="E6654" s="3"/>
    </row>
    <row r="6655" spans="5:29" x14ac:dyDescent="0.25">
      <c r="E6655" s="3"/>
    </row>
    <row r="6656" spans="5:29" x14ac:dyDescent="0.25">
      <c r="E6656" s="3"/>
    </row>
    <row r="6657" spans="5:37" x14ac:dyDescent="0.25">
      <c r="E6657" s="3"/>
      <c r="AC6657" s="3"/>
    </row>
    <row r="6658" spans="5:37" x14ac:dyDescent="0.25">
      <c r="E6658" s="3"/>
    </row>
    <row r="6659" spans="5:37" x14ac:dyDescent="0.25">
      <c r="E6659" s="3"/>
    </row>
    <row r="6660" spans="5:37" x14ac:dyDescent="0.25">
      <c r="E6660" s="3"/>
    </row>
    <row r="6661" spans="5:37" x14ac:dyDescent="0.25">
      <c r="E6661" s="3"/>
    </row>
    <row r="6662" spans="5:37" x14ac:dyDescent="0.25">
      <c r="E6662" s="3"/>
    </row>
    <row r="6663" spans="5:37" x14ac:dyDescent="0.25">
      <c r="E6663" s="3"/>
    </row>
    <row r="6664" spans="5:37" x14ac:dyDescent="0.25">
      <c r="E6664" s="3"/>
      <c r="AK6664" s="10"/>
    </row>
    <row r="6665" spans="5:37" x14ac:dyDescent="0.25">
      <c r="E6665" s="3"/>
    </row>
    <row r="6666" spans="5:37" x14ac:dyDescent="0.25">
      <c r="E6666" s="3"/>
    </row>
    <row r="6667" spans="5:37" x14ac:dyDescent="0.25">
      <c r="E6667" s="3"/>
      <c r="AK6667" s="10"/>
    </row>
    <row r="6668" spans="5:37" x14ac:dyDescent="0.25">
      <c r="E6668" s="3"/>
    </row>
    <row r="6669" spans="5:37" x14ac:dyDescent="0.25">
      <c r="E6669" s="3"/>
    </row>
    <row r="6670" spans="5:37" x14ac:dyDescent="0.25">
      <c r="E6670" s="3"/>
    </row>
    <row r="6671" spans="5:37" x14ac:dyDescent="0.25">
      <c r="E6671" s="3"/>
    </row>
    <row r="6672" spans="5:37" x14ac:dyDescent="0.25">
      <c r="E6672" s="3"/>
    </row>
    <row r="6673" spans="5:29" x14ac:dyDescent="0.25">
      <c r="E6673" s="3"/>
      <c r="AC6673" s="6"/>
    </row>
    <row r="6674" spans="5:29" x14ac:dyDescent="0.25">
      <c r="E6674" s="3"/>
    </row>
    <row r="6675" spans="5:29" x14ac:dyDescent="0.25">
      <c r="E6675" s="3"/>
    </row>
    <row r="6676" spans="5:29" x14ac:dyDescent="0.25">
      <c r="E6676" s="3"/>
    </row>
    <row r="6677" spans="5:29" x14ac:dyDescent="0.25">
      <c r="E6677" s="3"/>
    </row>
    <row r="6678" spans="5:29" x14ac:dyDescent="0.25">
      <c r="E6678" s="3"/>
    </row>
    <row r="6679" spans="5:29" x14ac:dyDescent="0.25">
      <c r="E6679" s="3"/>
    </row>
    <row r="6680" spans="5:29" x14ac:dyDescent="0.25">
      <c r="E6680" s="3"/>
    </row>
    <row r="6681" spans="5:29" x14ac:dyDescent="0.25">
      <c r="E6681" s="3"/>
    </row>
    <row r="6682" spans="5:29" x14ac:dyDescent="0.25">
      <c r="E6682" s="3"/>
    </row>
    <row r="6683" spans="5:29" x14ac:dyDescent="0.25">
      <c r="E6683" s="3"/>
    </row>
    <row r="6684" spans="5:29" x14ac:dyDescent="0.25">
      <c r="E6684" s="3"/>
    </row>
    <row r="6685" spans="5:29" x14ac:dyDescent="0.25">
      <c r="E6685" s="3"/>
    </row>
    <row r="6686" spans="5:29" x14ac:dyDescent="0.25">
      <c r="E6686" s="3"/>
    </row>
    <row r="6687" spans="5:29" x14ac:dyDescent="0.25">
      <c r="E6687" s="3"/>
    </row>
    <row r="6688" spans="5:29" x14ac:dyDescent="0.25">
      <c r="E6688" s="3"/>
    </row>
    <row r="6689" spans="5:29" x14ac:dyDescent="0.25">
      <c r="E6689" s="3"/>
    </row>
    <row r="6690" spans="5:29" x14ac:dyDescent="0.25">
      <c r="E6690" s="3"/>
    </row>
    <row r="6691" spans="5:29" x14ac:dyDescent="0.25">
      <c r="E6691" s="3"/>
    </row>
    <row r="6692" spans="5:29" x14ac:dyDescent="0.25">
      <c r="E6692" s="3"/>
      <c r="AC6692" s="3"/>
    </row>
    <row r="6693" spans="5:29" x14ac:dyDescent="0.25">
      <c r="E6693" s="3"/>
    </row>
    <row r="6694" spans="5:29" x14ac:dyDescent="0.25">
      <c r="E6694" s="3"/>
    </row>
    <row r="6695" spans="5:29" x14ac:dyDescent="0.25">
      <c r="E6695" s="3"/>
    </row>
    <row r="6696" spans="5:29" x14ac:dyDescent="0.25">
      <c r="E6696" s="3"/>
    </row>
    <row r="6697" spans="5:29" x14ac:dyDescent="0.25">
      <c r="E6697" s="3"/>
    </row>
    <row r="6698" spans="5:29" x14ac:dyDescent="0.25">
      <c r="E6698" s="3"/>
    </row>
    <row r="6699" spans="5:29" x14ac:dyDescent="0.25">
      <c r="E6699" s="3"/>
    </row>
    <row r="6700" spans="5:29" x14ac:dyDescent="0.25">
      <c r="E6700" s="3"/>
    </row>
    <row r="6701" spans="5:29" x14ac:dyDescent="0.25">
      <c r="E6701" s="3"/>
    </row>
    <row r="6702" spans="5:29" x14ac:dyDescent="0.25">
      <c r="E6702" s="3"/>
      <c r="AC6702" s="3"/>
    </row>
    <row r="6703" spans="5:29" x14ac:dyDescent="0.25">
      <c r="E6703" s="3"/>
    </row>
    <row r="6704" spans="5:29" x14ac:dyDescent="0.25">
      <c r="E6704" s="3"/>
    </row>
    <row r="6705" spans="5:37" x14ac:dyDescent="0.25">
      <c r="E6705" s="3"/>
      <c r="AK6705" s="10"/>
    </row>
    <row r="6706" spans="5:37" x14ac:dyDescent="0.25">
      <c r="E6706" s="3"/>
    </row>
    <row r="6707" spans="5:37" x14ac:dyDescent="0.25">
      <c r="E6707" s="3"/>
    </row>
    <row r="6708" spans="5:37" x14ac:dyDescent="0.25">
      <c r="E6708" s="3"/>
    </row>
    <row r="6709" spans="5:37" x14ac:dyDescent="0.25">
      <c r="E6709" s="3"/>
    </row>
    <row r="6710" spans="5:37" x14ac:dyDescent="0.25">
      <c r="E6710" s="3"/>
    </row>
    <row r="6711" spans="5:37" x14ac:dyDescent="0.25">
      <c r="E6711" s="3"/>
    </row>
    <row r="6712" spans="5:37" x14ac:dyDescent="0.25">
      <c r="E6712" s="3"/>
    </row>
    <row r="6713" spans="5:37" x14ac:dyDescent="0.25">
      <c r="E6713" s="3"/>
    </row>
    <row r="6714" spans="5:37" x14ac:dyDescent="0.25">
      <c r="E6714" s="3"/>
    </row>
    <row r="6715" spans="5:37" x14ac:dyDescent="0.25">
      <c r="E6715" s="3"/>
    </row>
    <row r="6716" spans="5:37" x14ac:dyDescent="0.25">
      <c r="E6716" s="3"/>
    </row>
    <row r="6717" spans="5:37" x14ac:dyDescent="0.25">
      <c r="E6717" s="3"/>
    </row>
    <row r="6718" spans="5:37" x14ac:dyDescent="0.25">
      <c r="E6718" s="3"/>
    </row>
    <row r="6719" spans="5:37" x14ac:dyDescent="0.25">
      <c r="E6719" s="3"/>
    </row>
    <row r="6720" spans="5:37" x14ac:dyDescent="0.25">
      <c r="E6720" s="3"/>
    </row>
    <row r="6721" spans="5:37" x14ac:dyDescent="0.25">
      <c r="E6721" s="3"/>
    </row>
    <row r="6722" spans="5:37" x14ac:dyDescent="0.25">
      <c r="E6722" s="3"/>
    </row>
    <row r="6723" spans="5:37" x14ac:dyDescent="0.25">
      <c r="E6723" s="3"/>
      <c r="AK6723" s="10"/>
    </row>
    <row r="6724" spans="5:37" x14ac:dyDescent="0.25">
      <c r="E6724" s="3"/>
    </row>
    <row r="6725" spans="5:37" x14ac:dyDescent="0.25">
      <c r="E6725" s="3"/>
    </row>
    <row r="6726" spans="5:37" x14ac:dyDescent="0.25">
      <c r="E6726" s="3"/>
    </row>
    <row r="6727" spans="5:37" x14ac:dyDescent="0.25">
      <c r="E6727" s="3"/>
    </row>
    <row r="6728" spans="5:37" x14ac:dyDescent="0.25">
      <c r="E6728" s="3"/>
    </row>
    <row r="6729" spans="5:37" x14ac:dyDescent="0.25">
      <c r="E6729" s="3"/>
    </row>
    <row r="6730" spans="5:37" x14ac:dyDescent="0.25">
      <c r="E6730" s="3"/>
    </row>
    <row r="6731" spans="5:37" x14ac:dyDescent="0.25">
      <c r="E6731" s="3"/>
    </row>
    <row r="6732" spans="5:37" x14ac:dyDescent="0.25">
      <c r="E6732" s="3"/>
    </row>
    <row r="6733" spans="5:37" x14ac:dyDescent="0.25">
      <c r="E6733" s="3"/>
    </row>
    <row r="6734" spans="5:37" x14ac:dyDescent="0.25">
      <c r="E6734" s="3"/>
    </row>
    <row r="6735" spans="5:37" x14ac:dyDescent="0.25">
      <c r="E6735" s="3"/>
    </row>
    <row r="6736" spans="5:37" x14ac:dyDescent="0.25">
      <c r="E6736" s="3"/>
    </row>
    <row r="6737" spans="5:37" x14ac:dyDescent="0.25">
      <c r="E6737" s="3"/>
    </row>
    <row r="6738" spans="5:37" x14ac:dyDescent="0.25">
      <c r="E6738" s="3"/>
    </row>
    <row r="6739" spans="5:37" x14ac:dyDescent="0.25">
      <c r="E6739" s="3"/>
    </row>
    <row r="6740" spans="5:37" x14ac:dyDescent="0.25">
      <c r="E6740" s="3"/>
      <c r="AK6740" s="10"/>
    </row>
    <row r="6741" spans="5:37" x14ac:dyDescent="0.25">
      <c r="E6741" s="3"/>
    </row>
    <row r="6742" spans="5:37" x14ac:dyDescent="0.25">
      <c r="E6742" s="3"/>
    </row>
    <row r="6743" spans="5:37" x14ac:dyDescent="0.25">
      <c r="E6743" s="3"/>
    </row>
    <row r="6744" spans="5:37" x14ac:dyDescent="0.25">
      <c r="E6744" s="3"/>
    </row>
    <row r="6745" spans="5:37" x14ac:dyDescent="0.25">
      <c r="E6745" s="3"/>
    </row>
    <row r="6746" spans="5:37" x14ac:dyDescent="0.25">
      <c r="E6746" s="3"/>
    </row>
    <row r="6747" spans="5:37" x14ac:dyDescent="0.25">
      <c r="E6747" s="3"/>
    </row>
    <row r="6748" spans="5:37" x14ac:dyDescent="0.25">
      <c r="E6748" s="3"/>
    </row>
    <row r="6749" spans="5:37" x14ac:dyDescent="0.25">
      <c r="E6749" s="3"/>
      <c r="AC6749" s="3"/>
    </row>
    <row r="6750" spans="5:37" x14ac:dyDescent="0.25">
      <c r="E6750" s="3"/>
    </row>
    <row r="6751" spans="5:37" x14ac:dyDescent="0.25">
      <c r="E6751" s="3"/>
    </row>
    <row r="6752" spans="5:37" x14ac:dyDescent="0.25">
      <c r="E6752" s="3"/>
    </row>
    <row r="6753" spans="5:29" x14ac:dyDescent="0.25">
      <c r="E6753" s="3"/>
    </row>
    <row r="6754" spans="5:29" x14ac:dyDescent="0.25">
      <c r="E6754" s="3"/>
    </row>
    <row r="6755" spans="5:29" x14ac:dyDescent="0.25">
      <c r="E6755" s="3"/>
    </row>
    <row r="6756" spans="5:29" x14ac:dyDescent="0.25">
      <c r="E6756" s="3"/>
      <c r="AC6756" s="3"/>
    </row>
    <row r="6757" spans="5:29" x14ac:dyDescent="0.25">
      <c r="E6757" s="3"/>
    </row>
    <row r="6758" spans="5:29" x14ac:dyDescent="0.25">
      <c r="E6758" s="3"/>
    </row>
    <row r="6759" spans="5:29" x14ac:dyDescent="0.25">
      <c r="E6759" s="3"/>
    </row>
    <row r="6760" spans="5:29" x14ac:dyDescent="0.25">
      <c r="E6760" s="3"/>
    </row>
    <row r="6761" spans="5:29" x14ac:dyDescent="0.25">
      <c r="E6761" s="3"/>
    </row>
    <row r="6762" spans="5:29" x14ac:dyDescent="0.25">
      <c r="E6762" s="3"/>
    </row>
    <row r="6763" spans="5:29" x14ac:dyDescent="0.25">
      <c r="E6763" s="3"/>
    </row>
    <row r="6764" spans="5:29" x14ac:dyDescent="0.25">
      <c r="E6764" s="3"/>
    </row>
    <row r="6765" spans="5:29" x14ac:dyDescent="0.25">
      <c r="E6765" s="3"/>
    </row>
    <row r="6766" spans="5:29" x14ac:dyDescent="0.25">
      <c r="E6766" s="3"/>
    </row>
    <row r="6767" spans="5:29" x14ac:dyDescent="0.25">
      <c r="E6767" s="3"/>
    </row>
    <row r="6768" spans="5:29" x14ac:dyDescent="0.25">
      <c r="E6768" s="3"/>
    </row>
    <row r="6769" spans="5:29" x14ac:dyDescent="0.25">
      <c r="E6769" s="3"/>
    </row>
    <row r="6770" spans="5:29" x14ac:dyDescent="0.25">
      <c r="E6770" s="3"/>
      <c r="AC6770" s="3"/>
    </row>
    <row r="6771" spans="5:29" x14ac:dyDescent="0.25">
      <c r="E6771" s="3"/>
      <c r="AC6771" s="3"/>
    </row>
    <row r="6772" spans="5:29" x14ac:dyDescent="0.25">
      <c r="E6772" s="3"/>
    </row>
    <row r="6773" spans="5:29" x14ac:dyDescent="0.25">
      <c r="E6773" s="3"/>
    </row>
    <row r="6774" spans="5:29" x14ac:dyDescent="0.25">
      <c r="E6774" s="3"/>
    </row>
    <row r="6775" spans="5:29" x14ac:dyDescent="0.25">
      <c r="E6775" s="3"/>
    </row>
    <row r="6776" spans="5:29" x14ac:dyDescent="0.25">
      <c r="E6776" s="3"/>
    </row>
    <row r="6777" spans="5:29" x14ac:dyDescent="0.25">
      <c r="E6777" s="3"/>
    </row>
    <row r="6778" spans="5:29" x14ac:dyDescent="0.25">
      <c r="E6778" s="3"/>
    </row>
    <row r="6779" spans="5:29" x14ac:dyDescent="0.25">
      <c r="E6779" s="3"/>
    </row>
    <row r="6780" spans="5:29" x14ac:dyDescent="0.25">
      <c r="E6780" s="3"/>
    </row>
    <row r="6781" spans="5:29" x14ac:dyDescent="0.25">
      <c r="E6781" s="3"/>
    </row>
    <row r="6782" spans="5:29" x14ac:dyDescent="0.25">
      <c r="E6782" s="3"/>
    </row>
    <row r="6783" spans="5:29" x14ac:dyDescent="0.25">
      <c r="E6783" s="3"/>
    </row>
    <row r="6784" spans="5:29" x14ac:dyDescent="0.25">
      <c r="E6784" s="3"/>
    </row>
    <row r="6785" spans="5:5" x14ac:dyDescent="0.25">
      <c r="E6785" s="3"/>
    </row>
    <row r="6786" spans="5:5" x14ac:dyDescent="0.25">
      <c r="E6786" s="3"/>
    </row>
    <row r="6787" spans="5:5" x14ac:dyDescent="0.25">
      <c r="E6787" s="3"/>
    </row>
    <row r="6788" spans="5:5" x14ac:dyDescent="0.25">
      <c r="E6788" s="3"/>
    </row>
    <row r="6789" spans="5:5" x14ac:dyDescent="0.25">
      <c r="E6789" s="3"/>
    </row>
    <row r="6790" spans="5:5" x14ac:dyDescent="0.25">
      <c r="E6790" s="3"/>
    </row>
    <row r="6791" spans="5:5" x14ac:dyDescent="0.25">
      <c r="E6791" s="3"/>
    </row>
    <row r="6792" spans="5:5" x14ac:dyDescent="0.25">
      <c r="E6792" s="3"/>
    </row>
    <row r="6793" spans="5:5" x14ac:dyDescent="0.25">
      <c r="E6793" s="3"/>
    </row>
    <row r="6794" spans="5:5" x14ac:dyDescent="0.25">
      <c r="E6794" s="3"/>
    </row>
    <row r="6795" spans="5:5" x14ac:dyDescent="0.25">
      <c r="E6795" s="3"/>
    </row>
    <row r="6796" spans="5:5" x14ac:dyDescent="0.25">
      <c r="E6796" s="3"/>
    </row>
    <row r="6797" spans="5:5" x14ac:dyDescent="0.25">
      <c r="E6797" s="3"/>
    </row>
    <row r="6798" spans="5:5" x14ac:dyDescent="0.25">
      <c r="E6798" s="3"/>
    </row>
    <row r="6799" spans="5:5" x14ac:dyDescent="0.25">
      <c r="E6799" s="3"/>
    </row>
    <row r="6800" spans="5:5" x14ac:dyDescent="0.25">
      <c r="E6800" s="3"/>
    </row>
    <row r="6801" spans="5:29" x14ac:dyDescent="0.25">
      <c r="E6801" s="3"/>
      <c r="AC6801" s="3"/>
    </row>
    <row r="6802" spans="5:29" x14ac:dyDescent="0.25">
      <c r="E6802" s="3"/>
      <c r="AC6802" s="3"/>
    </row>
    <row r="6803" spans="5:29" x14ac:dyDescent="0.25">
      <c r="E6803" s="3"/>
    </row>
    <row r="6804" spans="5:29" x14ac:dyDescent="0.25">
      <c r="E6804" s="3"/>
    </row>
    <row r="6805" spans="5:29" x14ac:dyDescent="0.25">
      <c r="E6805" s="3"/>
    </row>
    <row r="6806" spans="5:29" x14ac:dyDescent="0.25">
      <c r="E6806" s="3"/>
    </row>
    <row r="6807" spans="5:29" x14ac:dyDescent="0.25">
      <c r="E6807" s="3"/>
    </row>
    <row r="6808" spans="5:29" x14ac:dyDescent="0.25">
      <c r="E6808" s="3"/>
    </row>
    <row r="6809" spans="5:29" x14ac:dyDescent="0.25">
      <c r="E6809" s="3"/>
    </row>
    <row r="6810" spans="5:29" x14ac:dyDescent="0.25">
      <c r="E6810" s="3"/>
    </row>
    <row r="6811" spans="5:29" x14ac:dyDescent="0.25">
      <c r="E6811" s="3"/>
    </row>
    <row r="6812" spans="5:29" x14ac:dyDescent="0.25">
      <c r="E6812" s="3"/>
      <c r="AC6812" s="6"/>
    </row>
    <row r="6813" spans="5:29" x14ac:dyDescent="0.25">
      <c r="E6813" s="3"/>
      <c r="AC6813" s="3"/>
    </row>
    <row r="6814" spans="5:29" x14ac:dyDescent="0.25">
      <c r="E6814" s="3"/>
    </row>
    <row r="6815" spans="5:29" x14ac:dyDescent="0.25">
      <c r="E6815" s="3"/>
    </row>
    <row r="6816" spans="5:29" x14ac:dyDescent="0.25">
      <c r="E6816" s="3"/>
    </row>
    <row r="6817" spans="5:29" x14ac:dyDescent="0.25">
      <c r="E6817" s="3"/>
      <c r="AC6817" s="3"/>
    </row>
    <row r="6818" spans="5:29" x14ac:dyDescent="0.25">
      <c r="E6818" s="3"/>
    </row>
    <row r="6819" spans="5:29" x14ac:dyDescent="0.25">
      <c r="E6819" s="3"/>
    </row>
    <row r="6820" spans="5:29" x14ac:dyDescent="0.25">
      <c r="E6820" s="3"/>
    </row>
    <row r="6821" spans="5:29" x14ac:dyDescent="0.25">
      <c r="E6821" s="3"/>
    </row>
    <row r="6822" spans="5:29" x14ac:dyDescent="0.25">
      <c r="E6822" s="3"/>
    </row>
    <row r="6823" spans="5:29" x14ac:dyDescent="0.25">
      <c r="E6823" s="3"/>
    </row>
    <row r="6824" spans="5:29" x14ac:dyDescent="0.25">
      <c r="E6824" s="3"/>
    </row>
    <row r="6825" spans="5:29" x14ac:dyDescent="0.25">
      <c r="E6825" s="3"/>
    </row>
    <row r="6826" spans="5:29" x14ac:dyDescent="0.25">
      <c r="E6826" s="3"/>
    </row>
    <row r="6827" spans="5:29" x14ac:dyDescent="0.25">
      <c r="E6827" s="3"/>
    </row>
    <row r="6828" spans="5:29" x14ac:dyDescent="0.25">
      <c r="E6828" s="3"/>
    </row>
    <row r="6829" spans="5:29" x14ac:dyDescent="0.25">
      <c r="E6829" s="3"/>
    </row>
    <row r="6830" spans="5:29" x14ac:dyDescent="0.25">
      <c r="E6830" s="3"/>
    </row>
    <row r="6831" spans="5:29" x14ac:dyDescent="0.25">
      <c r="E6831" s="3"/>
    </row>
    <row r="6832" spans="5:29" x14ac:dyDescent="0.25">
      <c r="E6832" s="3"/>
    </row>
    <row r="6833" spans="5:5" x14ac:dyDescent="0.25">
      <c r="E6833" s="3"/>
    </row>
    <row r="6834" spans="5:5" x14ac:dyDescent="0.25">
      <c r="E6834" s="3"/>
    </row>
    <row r="6835" spans="5:5" x14ac:dyDescent="0.25">
      <c r="E6835" s="3"/>
    </row>
    <row r="6836" spans="5:5" x14ac:dyDescent="0.25">
      <c r="E6836" s="3"/>
    </row>
    <row r="6837" spans="5:5" x14ac:dyDescent="0.25">
      <c r="E6837" s="3"/>
    </row>
    <row r="6838" spans="5:5" x14ac:dyDescent="0.25">
      <c r="E6838" s="3"/>
    </row>
    <row r="6839" spans="5:5" x14ac:dyDescent="0.25">
      <c r="E6839" s="3"/>
    </row>
    <row r="6840" spans="5:5" x14ac:dyDescent="0.25">
      <c r="E6840" s="3"/>
    </row>
    <row r="6841" spans="5:5" x14ac:dyDescent="0.25">
      <c r="E6841" s="3"/>
    </row>
    <row r="6842" spans="5:5" x14ac:dyDescent="0.25">
      <c r="E6842" s="3"/>
    </row>
    <row r="6843" spans="5:5" x14ac:dyDescent="0.25">
      <c r="E6843" s="3"/>
    </row>
    <row r="6844" spans="5:5" x14ac:dyDescent="0.25">
      <c r="E6844" s="3"/>
    </row>
    <row r="6845" spans="5:5" x14ac:dyDescent="0.25">
      <c r="E6845" s="3"/>
    </row>
    <row r="6846" spans="5:5" x14ac:dyDescent="0.25">
      <c r="E6846" s="3"/>
    </row>
    <row r="6847" spans="5:5" x14ac:dyDescent="0.25">
      <c r="E6847" s="3"/>
    </row>
    <row r="6848" spans="5:5" x14ac:dyDescent="0.25">
      <c r="E6848" s="3"/>
    </row>
    <row r="6849" spans="5:5" x14ac:dyDescent="0.25">
      <c r="E6849" s="3"/>
    </row>
    <row r="6850" spans="5:5" x14ac:dyDescent="0.25">
      <c r="E6850" s="3"/>
    </row>
    <row r="6851" spans="5:5" x14ac:dyDescent="0.25">
      <c r="E6851" s="3"/>
    </row>
    <row r="6852" spans="5:5" x14ac:dyDescent="0.25">
      <c r="E6852" s="3"/>
    </row>
    <row r="6853" spans="5:5" x14ac:dyDescent="0.25">
      <c r="E6853" s="3"/>
    </row>
    <row r="6854" spans="5:5" x14ac:dyDescent="0.25">
      <c r="E6854" s="3"/>
    </row>
    <row r="6855" spans="5:5" x14ac:dyDescent="0.25">
      <c r="E6855" s="3"/>
    </row>
    <row r="6856" spans="5:5" x14ac:dyDescent="0.25">
      <c r="E6856" s="3"/>
    </row>
    <row r="6857" spans="5:5" x14ac:dyDescent="0.25">
      <c r="E6857" s="3"/>
    </row>
    <row r="6858" spans="5:5" x14ac:dyDescent="0.25">
      <c r="E6858" s="3"/>
    </row>
    <row r="6859" spans="5:5" x14ac:dyDescent="0.25">
      <c r="E6859" s="3"/>
    </row>
    <row r="6860" spans="5:5" x14ac:dyDescent="0.25">
      <c r="E6860" s="3"/>
    </row>
    <row r="6861" spans="5:5" x14ac:dyDescent="0.25">
      <c r="E6861" s="3"/>
    </row>
    <row r="6862" spans="5:5" x14ac:dyDescent="0.25">
      <c r="E6862" s="3"/>
    </row>
    <row r="6863" spans="5:5" x14ac:dyDescent="0.25">
      <c r="E6863" s="3"/>
    </row>
    <row r="6864" spans="5:5" x14ac:dyDescent="0.25">
      <c r="E6864" s="3"/>
    </row>
    <row r="6865" spans="5:5" x14ac:dyDescent="0.25">
      <c r="E6865" s="3"/>
    </row>
    <row r="6866" spans="5:5" x14ac:dyDescent="0.25">
      <c r="E6866" s="3"/>
    </row>
    <row r="6867" spans="5:5" x14ac:dyDescent="0.25">
      <c r="E6867" s="3"/>
    </row>
    <row r="6868" spans="5:5" x14ac:dyDescent="0.25">
      <c r="E6868" s="3"/>
    </row>
    <row r="6869" spans="5:5" x14ac:dyDescent="0.25">
      <c r="E6869" s="3"/>
    </row>
    <row r="6870" spans="5:5" x14ac:dyDescent="0.25">
      <c r="E6870" s="3"/>
    </row>
    <row r="6871" spans="5:5" x14ac:dyDescent="0.25">
      <c r="E6871" s="3"/>
    </row>
    <row r="6872" spans="5:5" x14ac:dyDescent="0.25">
      <c r="E6872" s="3"/>
    </row>
    <row r="6873" spans="5:5" x14ac:dyDescent="0.25">
      <c r="E6873" s="3"/>
    </row>
    <row r="6874" spans="5:5" x14ac:dyDescent="0.25">
      <c r="E6874" s="3"/>
    </row>
    <row r="6875" spans="5:5" x14ac:dyDescent="0.25">
      <c r="E6875" s="3"/>
    </row>
    <row r="6876" spans="5:5" x14ac:dyDescent="0.25">
      <c r="E6876" s="3"/>
    </row>
    <row r="6877" spans="5:5" x14ac:dyDescent="0.25">
      <c r="E6877" s="3"/>
    </row>
    <row r="6878" spans="5:5" x14ac:dyDescent="0.25">
      <c r="E6878" s="3"/>
    </row>
    <row r="6879" spans="5:5" x14ac:dyDescent="0.25">
      <c r="E6879" s="3"/>
    </row>
    <row r="6880" spans="5:5" x14ac:dyDescent="0.25">
      <c r="E6880" s="3"/>
    </row>
    <row r="6881" spans="5:29" x14ac:dyDescent="0.25">
      <c r="E6881" s="3"/>
    </row>
    <row r="6882" spans="5:29" x14ac:dyDescent="0.25">
      <c r="E6882" s="3"/>
    </row>
    <row r="6883" spans="5:29" x14ac:dyDescent="0.25">
      <c r="E6883" s="3"/>
    </row>
    <row r="6884" spans="5:29" x14ac:dyDescent="0.25">
      <c r="E6884" s="3"/>
    </row>
    <row r="6885" spans="5:29" x14ac:dyDescent="0.25">
      <c r="E6885" s="3"/>
    </row>
    <row r="6886" spans="5:29" x14ac:dyDescent="0.25">
      <c r="E6886" s="3"/>
    </row>
    <row r="6887" spans="5:29" x14ac:dyDescent="0.25">
      <c r="E6887" s="3"/>
    </row>
    <row r="6888" spans="5:29" x14ac:dyDescent="0.25">
      <c r="E6888" s="3"/>
    </row>
    <row r="6889" spans="5:29" x14ac:dyDescent="0.25">
      <c r="E6889" s="3"/>
    </row>
    <row r="6890" spans="5:29" x14ac:dyDescent="0.25">
      <c r="E6890" s="3"/>
      <c r="AC6890" s="3"/>
    </row>
    <row r="6891" spans="5:29" x14ac:dyDescent="0.25">
      <c r="E6891" s="3"/>
    </row>
    <row r="6892" spans="5:29" x14ac:dyDescent="0.25">
      <c r="E6892" s="3"/>
    </row>
    <row r="6893" spans="5:29" x14ac:dyDescent="0.25">
      <c r="E6893" s="3"/>
    </row>
    <row r="6894" spans="5:29" x14ac:dyDescent="0.25">
      <c r="E6894" s="3"/>
    </row>
    <row r="6895" spans="5:29" x14ac:dyDescent="0.25">
      <c r="E6895" s="3"/>
    </row>
    <row r="6896" spans="5:29" x14ac:dyDescent="0.25">
      <c r="E6896" s="3"/>
    </row>
    <row r="6897" spans="5:37" x14ac:dyDescent="0.25">
      <c r="E6897" s="3"/>
    </row>
    <row r="6898" spans="5:37" x14ac:dyDescent="0.25">
      <c r="E6898" s="3"/>
    </row>
    <row r="6899" spans="5:37" x14ac:dyDescent="0.25">
      <c r="E6899" s="3"/>
      <c r="AC6899" s="3"/>
    </row>
    <row r="6900" spans="5:37" x14ac:dyDescent="0.25">
      <c r="E6900" s="3"/>
    </row>
    <row r="6901" spans="5:37" x14ac:dyDescent="0.25">
      <c r="E6901" s="3"/>
    </row>
    <row r="6902" spans="5:37" x14ac:dyDescent="0.25">
      <c r="E6902" s="3"/>
    </row>
    <row r="6903" spans="5:37" x14ac:dyDescent="0.25">
      <c r="E6903" s="3"/>
    </row>
    <row r="6904" spans="5:37" x14ac:dyDescent="0.25">
      <c r="E6904" s="3"/>
    </row>
    <row r="6905" spans="5:37" x14ac:dyDescent="0.25">
      <c r="E6905" s="3"/>
      <c r="AK6905" s="10"/>
    </row>
    <row r="6906" spans="5:37" x14ac:dyDescent="0.25">
      <c r="E6906" s="3"/>
    </row>
    <row r="6907" spans="5:37" x14ac:dyDescent="0.25">
      <c r="E6907" s="3"/>
    </row>
    <row r="6908" spans="5:37" x14ac:dyDescent="0.25">
      <c r="E6908" s="3"/>
    </row>
    <row r="6909" spans="5:37" x14ac:dyDescent="0.25">
      <c r="E6909" s="3"/>
    </row>
    <row r="6910" spans="5:37" x14ac:dyDescent="0.25">
      <c r="E6910" s="3"/>
    </row>
    <row r="6911" spans="5:37" x14ac:dyDescent="0.25">
      <c r="E6911" s="3"/>
    </row>
    <row r="6912" spans="5:37" x14ac:dyDescent="0.25">
      <c r="E6912" s="3"/>
    </row>
    <row r="6913" spans="5:5" x14ac:dyDescent="0.25">
      <c r="E6913" s="3"/>
    </row>
    <row r="6914" spans="5:5" x14ac:dyDescent="0.25">
      <c r="E6914" s="3"/>
    </row>
    <row r="6915" spans="5:5" x14ac:dyDescent="0.25">
      <c r="E6915" s="3"/>
    </row>
    <row r="6916" spans="5:5" x14ac:dyDescent="0.25">
      <c r="E6916" s="3"/>
    </row>
    <row r="6917" spans="5:5" x14ac:dyDescent="0.25">
      <c r="E6917" s="3"/>
    </row>
    <row r="6918" spans="5:5" x14ac:dyDescent="0.25">
      <c r="E6918" s="3"/>
    </row>
    <row r="6919" spans="5:5" x14ac:dyDescent="0.25">
      <c r="E6919" s="3"/>
    </row>
    <row r="6920" spans="5:5" x14ac:dyDescent="0.25">
      <c r="E6920" s="3"/>
    </row>
    <row r="6921" spans="5:5" x14ac:dyDescent="0.25">
      <c r="E6921" s="3"/>
    </row>
    <row r="6922" spans="5:5" x14ac:dyDescent="0.25">
      <c r="E6922" s="3"/>
    </row>
    <row r="6923" spans="5:5" x14ac:dyDescent="0.25">
      <c r="E6923" s="3"/>
    </row>
    <row r="6924" spans="5:5" x14ac:dyDescent="0.25">
      <c r="E6924" s="3"/>
    </row>
    <row r="6925" spans="5:5" x14ac:dyDescent="0.25">
      <c r="E6925" s="3"/>
    </row>
    <row r="6926" spans="5:5" x14ac:dyDescent="0.25">
      <c r="E6926" s="3"/>
    </row>
    <row r="6927" spans="5:5" x14ac:dyDescent="0.25">
      <c r="E6927" s="3"/>
    </row>
    <row r="6928" spans="5:5" x14ac:dyDescent="0.25">
      <c r="E6928" s="3"/>
    </row>
    <row r="6929" spans="5:29" x14ac:dyDescent="0.25">
      <c r="E6929" s="3"/>
    </row>
    <row r="6930" spans="5:29" x14ac:dyDescent="0.25">
      <c r="E6930" s="3"/>
    </row>
    <row r="6931" spans="5:29" x14ac:dyDescent="0.25">
      <c r="E6931" s="3"/>
    </row>
    <row r="6932" spans="5:29" x14ac:dyDescent="0.25">
      <c r="E6932" s="3"/>
    </row>
    <row r="6933" spans="5:29" x14ac:dyDescent="0.25">
      <c r="E6933" s="3"/>
    </row>
    <row r="6934" spans="5:29" x14ac:dyDescent="0.25">
      <c r="E6934" s="3"/>
    </row>
    <row r="6935" spans="5:29" x14ac:dyDescent="0.25">
      <c r="E6935" s="3"/>
    </row>
    <row r="6936" spans="5:29" x14ac:dyDescent="0.25">
      <c r="E6936" s="3"/>
    </row>
    <row r="6937" spans="5:29" x14ac:dyDescent="0.25">
      <c r="E6937" s="3"/>
    </row>
    <row r="6938" spans="5:29" x14ac:dyDescent="0.25">
      <c r="E6938" s="3"/>
    </row>
    <row r="6939" spans="5:29" x14ac:dyDescent="0.25">
      <c r="E6939" s="3"/>
      <c r="AC6939" s="3"/>
    </row>
    <row r="6940" spans="5:29" x14ac:dyDescent="0.25">
      <c r="E6940" s="3"/>
      <c r="AC6940" s="3"/>
    </row>
    <row r="6941" spans="5:29" x14ac:dyDescent="0.25">
      <c r="E6941" s="3"/>
      <c r="AC6941" s="3"/>
    </row>
    <row r="6942" spans="5:29" x14ac:dyDescent="0.25">
      <c r="E6942" s="3"/>
    </row>
    <row r="6943" spans="5:29" x14ac:dyDescent="0.25">
      <c r="E6943" s="3"/>
    </row>
    <row r="6944" spans="5:29" x14ac:dyDescent="0.25">
      <c r="E6944" s="3"/>
    </row>
    <row r="6945" spans="5:5" x14ac:dyDescent="0.25">
      <c r="E6945" s="3"/>
    </row>
    <row r="6946" spans="5:5" x14ac:dyDescent="0.25">
      <c r="E6946" s="3"/>
    </row>
    <row r="6947" spans="5:5" x14ac:dyDescent="0.25">
      <c r="E6947" s="3"/>
    </row>
    <row r="6948" spans="5:5" x14ac:dyDescent="0.25">
      <c r="E6948" s="3"/>
    </row>
    <row r="6949" spans="5:5" x14ac:dyDescent="0.25">
      <c r="E6949" s="3"/>
    </row>
    <row r="6950" spans="5:5" x14ac:dyDescent="0.25">
      <c r="E6950" s="3"/>
    </row>
    <row r="6951" spans="5:5" x14ac:dyDescent="0.25">
      <c r="E6951" s="3"/>
    </row>
    <row r="6952" spans="5:5" x14ac:dyDescent="0.25">
      <c r="E6952" s="3"/>
    </row>
    <row r="6953" spans="5:5" x14ac:dyDescent="0.25">
      <c r="E6953" s="3"/>
    </row>
    <row r="6954" spans="5:5" x14ac:dyDescent="0.25">
      <c r="E6954" s="3"/>
    </row>
    <row r="6955" spans="5:5" x14ac:dyDescent="0.25">
      <c r="E6955" s="3"/>
    </row>
    <row r="6956" spans="5:5" x14ac:dyDescent="0.25">
      <c r="E6956" s="3"/>
    </row>
    <row r="6957" spans="5:5" x14ac:dyDescent="0.25">
      <c r="E6957" s="3"/>
    </row>
    <row r="6958" spans="5:5" x14ac:dyDescent="0.25">
      <c r="E6958" s="3"/>
    </row>
    <row r="6959" spans="5:5" x14ac:dyDescent="0.25">
      <c r="E6959" s="3"/>
    </row>
    <row r="6960" spans="5:5" x14ac:dyDescent="0.25">
      <c r="E6960" s="3"/>
    </row>
    <row r="6961" spans="5:29" x14ac:dyDescent="0.25">
      <c r="E6961" s="3"/>
    </row>
    <row r="6962" spans="5:29" x14ac:dyDescent="0.25">
      <c r="E6962" s="3"/>
    </row>
    <row r="6963" spans="5:29" x14ac:dyDescent="0.25">
      <c r="E6963" s="3"/>
    </row>
    <row r="6964" spans="5:29" x14ac:dyDescent="0.25">
      <c r="E6964" s="3"/>
    </row>
    <row r="6965" spans="5:29" x14ac:dyDescent="0.25">
      <c r="E6965" s="3"/>
    </row>
    <row r="6966" spans="5:29" x14ac:dyDescent="0.25">
      <c r="E6966" s="3"/>
    </row>
    <row r="6967" spans="5:29" x14ac:dyDescent="0.25">
      <c r="E6967" s="3"/>
    </row>
    <row r="6968" spans="5:29" x14ac:dyDescent="0.25">
      <c r="E6968" s="3"/>
      <c r="AC6968" s="3"/>
    </row>
    <row r="6969" spans="5:29" x14ac:dyDescent="0.25">
      <c r="E6969" s="3"/>
    </row>
    <row r="6970" spans="5:29" x14ac:dyDescent="0.25">
      <c r="E6970" s="3"/>
    </row>
    <row r="6971" spans="5:29" x14ac:dyDescent="0.25">
      <c r="E6971" s="3"/>
    </row>
    <row r="6972" spans="5:29" x14ac:dyDescent="0.25">
      <c r="E6972" s="3"/>
    </row>
    <row r="6973" spans="5:29" x14ac:dyDescent="0.25">
      <c r="E6973" s="3"/>
    </row>
    <row r="6974" spans="5:29" x14ac:dyDescent="0.25">
      <c r="E6974" s="3"/>
    </row>
    <row r="6975" spans="5:29" x14ac:dyDescent="0.25">
      <c r="E6975" s="3"/>
    </row>
    <row r="6976" spans="5:29" x14ac:dyDescent="0.25">
      <c r="E6976" s="3"/>
    </row>
    <row r="6977" spans="5:5" x14ac:dyDescent="0.25">
      <c r="E6977" s="3"/>
    </row>
    <row r="6978" spans="5:5" x14ac:dyDescent="0.25">
      <c r="E6978" s="3"/>
    </row>
    <row r="6979" spans="5:5" x14ac:dyDescent="0.25">
      <c r="E6979" s="3"/>
    </row>
    <row r="6980" spans="5:5" x14ac:dyDescent="0.25">
      <c r="E6980" s="3"/>
    </row>
    <row r="6981" spans="5:5" x14ac:dyDescent="0.25">
      <c r="E6981" s="3"/>
    </row>
    <row r="6982" spans="5:5" x14ac:dyDescent="0.25">
      <c r="E6982" s="3"/>
    </row>
    <row r="6983" spans="5:5" x14ac:dyDescent="0.25">
      <c r="E6983" s="3"/>
    </row>
    <row r="6984" spans="5:5" x14ac:dyDescent="0.25">
      <c r="E6984" s="3"/>
    </row>
    <row r="6985" spans="5:5" x14ac:dyDescent="0.25">
      <c r="E6985" s="3"/>
    </row>
    <row r="6986" spans="5:5" x14ac:dyDescent="0.25">
      <c r="E6986" s="3"/>
    </row>
    <row r="6987" spans="5:5" x14ac:dyDescent="0.25">
      <c r="E6987" s="3"/>
    </row>
    <row r="6988" spans="5:5" x14ac:dyDescent="0.25">
      <c r="E6988" s="3"/>
    </row>
    <row r="6989" spans="5:5" x14ac:dyDescent="0.25">
      <c r="E6989" s="3"/>
    </row>
    <row r="6990" spans="5:5" x14ac:dyDescent="0.25">
      <c r="E6990" s="3"/>
    </row>
    <row r="6991" spans="5:5" x14ac:dyDescent="0.25">
      <c r="E6991" s="3"/>
    </row>
    <row r="6992" spans="5:5" x14ac:dyDescent="0.25">
      <c r="E6992" s="3"/>
    </row>
    <row r="6993" spans="5:29" x14ac:dyDescent="0.25">
      <c r="E6993" s="3"/>
    </row>
    <row r="6994" spans="5:29" x14ac:dyDescent="0.25">
      <c r="E6994" s="3"/>
    </row>
    <row r="6995" spans="5:29" x14ac:dyDescent="0.25">
      <c r="E6995" s="3"/>
    </row>
    <row r="6996" spans="5:29" x14ac:dyDescent="0.25">
      <c r="E6996" s="3"/>
    </row>
    <row r="6997" spans="5:29" x14ac:dyDescent="0.25">
      <c r="E6997" s="3"/>
    </row>
    <row r="6998" spans="5:29" x14ac:dyDescent="0.25">
      <c r="E6998" s="3"/>
    </row>
    <row r="6999" spans="5:29" x14ac:dyDescent="0.25">
      <c r="E6999" s="3"/>
    </row>
    <row r="7000" spans="5:29" x14ac:dyDescent="0.25">
      <c r="E7000" s="3"/>
    </row>
    <row r="7001" spans="5:29" x14ac:dyDescent="0.25">
      <c r="E7001" s="3"/>
    </row>
    <row r="7002" spans="5:29" x14ac:dyDescent="0.25">
      <c r="E7002" s="3"/>
    </row>
    <row r="7003" spans="5:29" x14ac:dyDescent="0.25">
      <c r="E7003" s="3"/>
    </row>
    <row r="7004" spans="5:29" x14ac:dyDescent="0.25">
      <c r="E7004" s="3"/>
    </row>
    <row r="7005" spans="5:29" x14ac:dyDescent="0.25">
      <c r="E7005" s="3"/>
    </row>
    <row r="7006" spans="5:29" x14ac:dyDescent="0.25">
      <c r="E7006" s="3"/>
      <c r="AC7006" s="3"/>
    </row>
    <row r="7007" spans="5:29" x14ac:dyDescent="0.25">
      <c r="E7007" s="3"/>
    </row>
    <row r="7008" spans="5:29" x14ac:dyDescent="0.25">
      <c r="E7008" s="3"/>
    </row>
    <row r="7009" spans="5:29" x14ac:dyDescent="0.25">
      <c r="E7009" s="3"/>
    </row>
    <row r="7010" spans="5:29" x14ac:dyDescent="0.25">
      <c r="E7010" s="3"/>
    </row>
    <row r="7011" spans="5:29" x14ac:dyDescent="0.25">
      <c r="E7011" s="3"/>
    </row>
    <row r="7012" spans="5:29" x14ac:dyDescent="0.25">
      <c r="E7012" s="3"/>
    </row>
    <row r="7013" spans="5:29" x14ac:dyDescent="0.25">
      <c r="E7013" s="3"/>
    </row>
    <row r="7014" spans="5:29" x14ac:dyDescent="0.25">
      <c r="E7014" s="3"/>
    </row>
    <row r="7015" spans="5:29" x14ac:dyDescent="0.25">
      <c r="E7015" s="3"/>
    </row>
    <row r="7016" spans="5:29" x14ac:dyDescent="0.25">
      <c r="E7016" s="3"/>
    </row>
    <row r="7017" spans="5:29" x14ac:dyDescent="0.25">
      <c r="E7017" s="3"/>
    </row>
    <row r="7018" spans="5:29" x14ac:dyDescent="0.25">
      <c r="E7018" s="3"/>
      <c r="AC7018" s="3"/>
    </row>
    <row r="7019" spans="5:29" x14ac:dyDescent="0.25">
      <c r="E7019" s="3"/>
    </row>
    <row r="7020" spans="5:29" x14ac:dyDescent="0.25">
      <c r="E7020" s="3"/>
    </row>
    <row r="7021" spans="5:29" x14ac:dyDescent="0.25">
      <c r="E7021" s="3"/>
    </row>
    <row r="7022" spans="5:29" x14ac:dyDescent="0.25">
      <c r="E7022" s="3"/>
    </row>
    <row r="7023" spans="5:29" x14ac:dyDescent="0.25">
      <c r="E7023" s="3"/>
    </row>
    <row r="7024" spans="5:29" x14ac:dyDescent="0.25">
      <c r="E7024" s="3"/>
    </row>
    <row r="7025" spans="5:37" x14ac:dyDescent="0.25">
      <c r="E7025" s="3"/>
    </row>
    <row r="7026" spans="5:37" x14ac:dyDescent="0.25">
      <c r="E7026" s="3"/>
    </row>
    <row r="7027" spans="5:37" x14ac:dyDescent="0.25">
      <c r="E7027" s="3"/>
    </row>
    <row r="7028" spans="5:37" x14ac:dyDescent="0.25">
      <c r="E7028" s="3"/>
      <c r="AK7028" s="10"/>
    </row>
    <row r="7029" spans="5:37" x14ac:dyDescent="0.25">
      <c r="E7029" s="3"/>
    </row>
    <row r="7030" spans="5:37" x14ac:dyDescent="0.25">
      <c r="E7030" s="3"/>
    </row>
    <row r="7031" spans="5:37" x14ac:dyDescent="0.25">
      <c r="E7031" s="3"/>
    </row>
    <row r="7032" spans="5:37" x14ac:dyDescent="0.25">
      <c r="E7032" s="3"/>
    </row>
    <row r="7033" spans="5:37" x14ac:dyDescent="0.25">
      <c r="E7033" s="3"/>
    </row>
    <row r="7034" spans="5:37" x14ac:dyDescent="0.25">
      <c r="E7034" s="3"/>
    </row>
    <row r="7035" spans="5:37" x14ac:dyDescent="0.25">
      <c r="E7035" s="3"/>
      <c r="AC7035" s="3"/>
    </row>
    <row r="7036" spans="5:37" x14ac:dyDescent="0.25">
      <c r="E7036" s="3"/>
      <c r="AC7036" s="3"/>
    </row>
    <row r="7037" spans="5:37" x14ac:dyDescent="0.25">
      <c r="E7037" s="3"/>
    </row>
    <row r="7038" spans="5:37" x14ac:dyDescent="0.25">
      <c r="E7038" s="3"/>
    </row>
    <row r="7039" spans="5:37" x14ac:dyDescent="0.25">
      <c r="E7039" s="3"/>
    </row>
    <row r="7040" spans="5:37" x14ac:dyDescent="0.25">
      <c r="E7040" s="3"/>
    </row>
    <row r="7041" spans="5:37" x14ac:dyDescent="0.25">
      <c r="E7041" s="3"/>
    </row>
    <row r="7042" spans="5:37" x14ac:dyDescent="0.25">
      <c r="E7042" s="3"/>
      <c r="AK7042" s="10"/>
    </row>
    <row r="7043" spans="5:37" x14ac:dyDescent="0.25">
      <c r="E7043" s="3"/>
    </row>
    <row r="7044" spans="5:37" x14ac:dyDescent="0.25">
      <c r="E7044" s="3"/>
    </row>
    <row r="7045" spans="5:37" x14ac:dyDescent="0.25">
      <c r="E7045" s="3"/>
    </row>
    <row r="7046" spans="5:37" x14ac:dyDescent="0.25">
      <c r="E7046" s="3"/>
    </row>
    <row r="7047" spans="5:37" x14ac:dyDescent="0.25">
      <c r="E7047" s="3"/>
    </row>
    <row r="7048" spans="5:37" x14ac:dyDescent="0.25">
      <c r="E7048" s="3"/>
    </row>
    <row r="7049" spans="5:37" x14ac:dyDescent="0.25">
      <c r="E7049" s="3"/>
    </row>
    <row r="7050" spans="5:37" x14ac:dyDescent="0.25">
      <c r="E7050" s="3"/>
    </row>
    <row r="7051" spans="5:37" x14ac:dyDescent="0.25">
      <c r="E7051" s="3"/>
    </row>
    <row r="7052" spans="5:37" x14ac:dyDescent="0.25">
      <c r="E7052" s="3"/>
    </row>
    <row r="7053" spans="5:37" x14ac:dyDescent="0.25">
      <c r="E7053" s="3"/>
    </row>
    <row r="7054" spans="5:37" x14ac:dyDescent="0.25">
      <c r="E7054" s="3"/>
    </row>
    <row r="7055" spans="5:37" x14ac:dyDescent="0.25">
      <c r="E7055" s="3"/>
    </row>
    <row r="7056" spans="5:37" x14ac:dyDescent="0.25">
      <c r="E7056" s="3"/>
    </row>
    <row r="7057" spans="5:29" x14ac:dyDescent="0.25">
      <c r="E7057" s="3"/>
    </row>
    <row r="7058" spans="5:29" x14ac:dyDescent="0.25">
      <c r="E7058" s="3"/>
    </row>
    <row r="7059" spans="5:29" x14ac:dyDescent="0.25">
      <c r="E7059" s="3"/>
    </row>
    <row r="7060" spans="5:29" x14ac:dyDescent="0.25">
      <c r="E7060" s="3"/>
    </row>
    <row r="7061" spans="5:29" x14ac:dyDescent="0.25">
      <c r="E7061" s="3"/>
    </row>
    <row r="7062" spans="5:29" x14ac:dyDescent="0.25">
      <c r="E7062" s="3"/>
      <c r="AC7062" s="3"/>
    </row>
    <row r="7063" spans="5:29" x14ac:dyDescent="0.25">
      <c r="E7063" s="3"/>
    </row>
    <row r="7064" spans="5:29" x14ac:dyDescent="0.25">
      <c r="E7064" s="3"/>
    </row>
    <row r="7065" spans="5:29" x14ac:dyDescent="0.25">
      <c r="E7065" s="3"/>
    </row>
    <row r="7066" spans="5:29" x14ac:dyDescent="0.25">
      <c r="E7066" s="3"/>
    </row>
    <row r="7067" spans="5:29" x14ac:dyDescent="0.25">
      <c r="E7067" s="3"/>
    </row>
    <row r="7068" spans="5:29" x14ac:dyDescent="0.25">
      <c r="E7068" s="3"/>
    </row>
    <row r="7069" spans="5:29" x14ac:dyDescent="0.25">
      <c r="E7069" s="3"/>
    </row>
    <row r="7070" spans="5:29" x14ac:dyDescent="0.25">
      <c r="E7070" s="3"/>
    </row>
    <row r="7071" spans="5:29" x14ac:dyDescent="0.25">
      <c r="E7071" s="3"/>
    </row>
    <row r="7072" spans="5:29" x14ac:dyDescent="0.25">
      <c r="E7072" s="3"/>
    </row>
    <row r="7073" spans="5:29" x14ac:dyDescent="0.25">
      <c r="E7073" s="3"/>
    </row>
    <row r="7074" spans="5:29" x14ac:dyDescent="0.25">
      <c r="E7074" s="3"/>
    </row>
    <row r="7075" spans="5:29" x14ac:dyDescent="0.25">
      <c r="E7075" s="3"/>
    </row>
    <row r="7076" spans="5:29" x14ac:dyDescent="0.25">
      <c r="E7076" s="3"/>
    </row>
    <row r="7077" spans="5:29" x14ac:dyDescent="0.25">
      <c r="E7077" s="3"/>
    </row>
    <row r="7078" spans="5:29" x14ac:dyDescent="0.25">
      <c r="E7078" s="3"/>
    </row>
    <row r="7079" spans="5:29" x14ac:dyDescent="0.25">
      <c r="E7079" s="3"/>
    </row>
    <row r="7080" spans="5:29" x14ac:dyDescent="0.25">
      <c r="E7080" s="3"/>
    </row>
    <row r="7081" spans="5:29" x14ac:dyDescent="0.25">
      <c r="E7081" s="3"/>
    </row>
    <row r="7082" spans="5:29" x14ac:dyDescent="0.25">
      <c r="E7082" s="3"/>
    </row>
    <row r="7083" spans="5:29" x14ac:dyDescent="0.25">
      <c r="E7083" s="3"/>
    </row>
    <row r="7084" spans="5:29" x14ac:dyDescent="0.25">
      <c r="E7084" s="3"/>
    </row>
    <row r="7085" spans="5:29" x14ac:dyDescent="0.25">
      <c r="E7085" s="3"/>
    </row>
    <row r="7086" spans="5:29" x14ac:dyDescent="0.25">
      <c r="E7086" s="3"/>
    </row>
    <row r="7087" spans="5:29" x14ac:dyDescent="0.25">
      <c r="E7087" s="3"/>
      <c r="AC7087" s="3"/>
    </row>
    <row r="7088" spans="5:29" x14ac:dyDescent="0.25">
      <c r="E7088" s="3"/>
    </row>
    <row r="7089" spans="5:29" x14ac:dyDescent="0.25">
      <c r="E7089" s="3"/>
    </row>
    <row r="7090" spans="5:29" x14ac:dyDescent="0.25">
      <c r="E7090" s="3"/>
    </row>
    <row r="7091" spans="5:29" x14ac:dyDescent="0.25">
      <c r="E7091" s="3"/>
    </row>
    <row r="7092" spans="5:29" x14ac:dyDescent="0.25">
      <c r="E7092" s="3"/>
    </row>
    <row r="7093" spans="5:29" x14ac:dyDescent="0.25">
      <c r="E7093" s="3"/>
    </row>
    <row r="7094" spans="5:29" x14ac:dyDescent="0.25">
      <c r="E7094" s="3"/>
      <c r="AC7094" s="3"/>
    </row>
    <row r="7095" spans="5:29" x14ac:dyDescent="0.25">
      <c r="E7095" s="3"/>
    </row>
    <row r="7096" spans="5:29" x14ac:dyDescent="0.25">
      <c r="E7096" s="3"/>
    </row>
    <row r="7097" spans="5:29" x14ac:dyDescent="0.25">
      <c r="E7097" s="3"/>
    </row>
    <row r="7098" spans="5:29" x14ac:dyDescent="0.25">
      <c r="E7098" s="3"/>
    </row>
    <row r="7099" spans="5:29" x14ac:dyDescent="0.25">
      <c r="E7099" s="3"/>
    </row>
    <row r="7100" spans="5:29" x14ac:dyDescent="0.25">
      <c r="E7100" s="3"/>
    </row>
    <row r="7101" spans="5:29" x14ac:dyDescent="0.25">
      <c r="E7101" s="3"/>
    </row>
    <row r="7102" spans="5:29" x14ac:dyDescent="0.25">
      <c r="E7102" s="3"/>
    </row>
    <row r="7103" spans="5:29" x14ac:dyDescent="0.25">
      <c r="E7103" s="3"/>
    </row>
    <row r="7104" spans="5:29" x14ac:dyDescent="0.25">
      <c r="E7104" s="3"/>
      <c r="AC7104" s="3"/>
    </row>
    <row r="7105" spans="5:29" x14ac:dyDescent="0.25">
      <c r="E7105" s="3"/>
    </row>
    <row r="7106" spans="5:29" x14ac:dyDescent="0.25">
      <c r="E7106" s="3"/>
    </row>
    <row r="7107" spans="5:29" x14ac:dyDescent="0.25">
      <c r="E7107" s="3"/>
    </row>
    <row r="7108" spans="5:29" x14ac:dyDescent="0.25">
      <c r="E7108" s="3"/>
      <c r="AC7108" s="3"/>
    </row>
    <row r="7109" spans="5:29" x14ac:dyDescent="0.25">
      <c r="E7109" s="3"/>
    </row>
    <row r="7110" spans="5:29" x14ac:dyDescent="0.25">
      <c r="E7110" s="3"/>
    </row>
    <row r="7111" spans="5:29" x14ac:dyDescent="0.25">
      <c r="E7111" s="3"/>
    </row>
    <row r="7112" spans="5:29" x14ac:dyDescent="0.25">
      <c r="E7112" s="3"/>
    </row>
    <row r="7113" spans="5:29" x14ac:dyDescent="0.25">
      <c r="E7113" s="3"/>
    </row>
    <row r="7114" spans="5:29" x14ac:dyDescent="0.25">
      <c r="E7114" s="3"/>
    </row>
    <row r="7115" spans="5:29" x14ac:dyDescent="0.25">
      <c r="E7115" s="3"/>
    </row>
    <row r="7116" spans="5:29" x14ac:dyDescent="0.25">
      <c r="E7116" s="3"/>
    </row>
    <row r="7117" spans="5:29" x14ac:dyDescent="0.25">
      <c r="E7117" s="3"/>
    </row>
    <row r="7118" spans="5:29" x14ac:dyDescent="0.25">
      <c r="E7118" s="3"/>
    </row>
    <row r="7119" spans="5:29" x14ac:dyDescent="0.25">
      <c r="E7119" s="3"/>
    </row>
    <row r="7120" spans="5:29" x14ac:dyDescent="0.25">
      <c r="E7120" s="3"/>
    </row>
    <row r="7121" spans="5:29" x14ac:dyDescent="0.25">
      <c r="E7121" s="3"/>
    </row>
    <row r="7122" spans="5:29" x14ac:dyDescent="0.25">
      <c r="E7122" s="3"/>
      <c r="AC7122" s="6"/>
    </row>
    <row r="7123" spans="5:29" x14ac:dyDescent="0.25">
      <c r="E7123" s="3"/>
      <c r="AC7123" s="6"/>
    </row>
    <row r="7124" spans="5:29" x14ac:dyDescent="0.25">
      <c r="E7124" s="3"/>
    </row>
    <row r="7125" spans="5:29" x14ac:dyDescent="0.25">
      <c r="E7125" s="3"/>
    </row>
    <row r="7126" spans="5:29" x14ac:dyDescent="0.25">
      <c r="E7126" s="3"/>
    </row>
    <row r="7127" spans="5:29" x14ac:dyDescent="0.25">
      <c r="E7127" s="3"/>
    </row>
    <row r="7128" spans="5:29" x14ac:dyDescent="0.25">
      <c r="E7128" s="3"/>
    </row>
    <row r="7129" spans="5:29" x14ac:dyDescent="0.25">
      <c r="E7129" s="3"/>
    </row>
    <row r="7130" spans="5:29" x14ac:dyDescent="0.25">
      <c r="E7130" s="3"/>
    </row>
    <row r="7131" spans="5:29" x14ac:dyDescent="0.25">
      <c r="E7131" s="3"/>
    </row>
    <row r="7132" spans="5:29" x14ac:dyDescent="0.25">
      <c r="E7132" s="3"/>
    </row>
    <row r="7133" spans="5:29" x14ac:dyDescent="0.25">
      <c r="E7133" s="3"/>
    </row>
    <row r="7134" spans="5:29" x14ac:dyDescent="0.25">
      <c r="E7134" s="3"/>
    </row>
    <row r="7135" spans="5:29" x14ac:dyDescent="0.25">
      <c r="E7135" s="3"/>
    </row>
    <row r="7136" spans="5:29" x14ac:dyDescent="0.25">
      <c r="E7136" s="3"/>
    </row>
    <row r="7137" spans="5:37" x14ac:dyDescent="0.25">
      <c r="E7137" s="3"/>
    </row>
    <row r="7138" spans="5:37" x14ac:dyDescent="0.25">
      <c r="E7138" s="3"/>
    </row>
    <row r="7139" spans="5:37" x14ac:dyDescent="0.25">
      <c r="E7139" s="3"/>
    </row>
    <row r="7140" spans="5:37" x14ac:dyDescent="0.25">
      <c r="E7140" s="3"/>
    </row>
    <row r="7141" spans="5:37" x14ac:dyDescent="0.25">
      <c r="E7141" s="3"/>
    </row>
    <row r="7142" spans="5:37" x14ac:dyDescent="0.25">
      <c r="E7142" s="3"/>
    </row>
    <row r="7143" spans="5:37" x14ac:dyDescent="0.25">
      <c r="E7143" s="3"/>
    </row>
    <row r="7144" spans="5:37" x14ac:dyDescent="0.25">
      <c r="E7144" s="3"/>
    </row>
    <row r="7145" spans="5:37" x14ac:dyDescent="0.25">
      <c r="E7145" s="3"/>
    </row>
    <row r="7146" spans="5:37" x14ac:dyDescent="0.25">
      <c r="E7146" s="3"/>
    </row>
    <row r="7147" spans="5:37" x14ac:dyDescent="0.25">
      <c r="E7147" s="3"/>
    </row>
    <row r="7148" spans="5:37" x14ac:dyDescent="0.25">
      <c r="E7148" s="3"/>
      <c r="AC7148" s="6"/>
    </row>
    <row r="7149" spans="5:37" x14ac:dyDescent="0.25">
      <c r="E7149" s="3"/>
      <c r="AC7149" s="6"/>
    </row>
    <row r="7150" spans="5:37" x14ac:dyDescent="0.25">
      <c r="E7150" s="3"/>
      <c r="AK7150" s="10"/>
    </row>
    <row r="7151" spans="5:37" x14ac:dyDescent="0.25">
      <c r="E7151" s="3"/>
    </row>
    <row r="7152" spans="5:37" x14ac:dyDescent="0.25">
      <c r="E7152" s="3"/>
    </row>
    <row r="7153" spans="5:37" x14ac:dyDescent="0.25">
      <c r="E7153" s="3"/>
    </row>
    <row r="7154" spans="5:37" x14ac:dyDescent="0.25">
      <c r="E7154" s="3"/>
    </row>
    <row r="7155" spans="5:37" x14ac:dyDescent="0.25">
      <c r="E7155" s="3"/>
    </row>
    <row r="7156" spans="5:37" x14ac:dyDescent="0.25">
      <c r="E7156" s="3"/>
    </row>
    <row r="7157" spans="5:37" x14ac:dyDescent="0.25">
      <c r="E7157" s="3"/>
      <c r="AK7157" s="10"/>
    </row>
    <row r="7158" spans="5:37" x14ac:dyDescent="0.25">
      <c r="E7158" s="3"/>
    </row>
    <row r="7159" spans="5:37" x14ac:dyDescent="0.25">
      <c r="E7159" s="3"/>
    </row>
    <row r="7160" spans="5:37" x14ac:dyDescent="0.25">
      <c r="E7160" s="3"/>
    </row>
    <row r="7161" spans="5:37" x14ac:dyDescent="0.25">
      <c r="E7161" s="3"/>
    </row>
    <row r="7162" spans="5:37" x14ac:dyDescent="0.25">
      <c r="E7162" s="3"/>
    </row>
    <row r="7163" spans="5:37" x14ac:dyDescent="0.25">
      <c r="E7163" s="3"/>
    </row>
    <row r="7164" spans="5:37" x14ac:dyDescent="0.25">
      <c r="E7164" s="3"/>
    </row>
    <row r="7165" spans="5:37" x14ac:dyDescent="0.25">
      <c r="E7165" s="3"/>
    </row>
    <row r="7166" spans="5:37" x14ac:dyDescent="0.25">
      <c r="E7166" s="3"/>
    </row>
    <row r="7167" spans="5:37" x14ac:dyDescent="0.25">
      <c r="E7167" s="3"/>
    </row>
    <row r="7168" spans="5:37" x14ac:dyDescent="0.25">
      <c r="E7168" s="3"/>
      <c r="AK7168" s="10"/>
    </row>
    <row r="7169" spans="5:29" x14ac:dyDescent="0.25">
      <c r="E7169" s="3"/>
    </row>
    <row r="7170" spans="5:29" x14ac:dyDescent="0.25">
      <c r="E7170" s="3"/>
    </row>
    <row r="7171" spans="5:29" x14ac:dyDescent="0.25">
      <c r="E7171" s="3"/>
    </row>
    <row r="7172" spans="5:29" x14ac:dyDescent="0.25">
      <c r="E7172" s="3"/>
    </row>
    <row r="7173" spans="5:29" x14ac:dyDescent="0.25">
      <c r="E7173" s="3"/>
    </row>
    <row r="7174" spans="5:29" x14ac:dyDescent="0.25">
      <c r="E7174" s="3"/>
    </row>
    <row r="7175" spans="5:29" x14ac:dyDescent="0.25">
      <c r="E7175" s="3"/>
      <c r="AC7175" s="3"/>
    </row>
    <row r="7176" spans="5:29" x14ac:dyDescent="0.25">
      <c r="E7176" s="3"/>
      <c r="AC7176" s="3"/>
    </row>
    <row r="7177" spans="5:29" x14ac:dyDescent="0.25">
      <c r="E7177" s="3"/>
      <c r="AC7177" s="3"/>
    </row>
    <row r="7178" spans="5:29" x14ac:dyDescent="0.25">
      <c r="E7178" s="3"/>
    </row>
    <row r="7179" spans="5:29" x14ac:dyDescent="0.25">
      <c r="E7179" s="3"/>
    </row>
    <row r="7180" spans="5:29" x14ac:dyDescent="0.25">
      <c r="E7180" s="3"/>
    </row>
    <row r="7181" spans="5:29" x14ac:dyDescent="0.25">
      <c r="E7181" s="3"/>
    </row>
    <row r="7182" spans="5:29" x14ac:dyDescent="0.25">
      <c r="E7182" s="3"/>
    </row>
    <row r="7183" spans="5:29" x14ac:dyDescent="0.25">
      <c r="E7183" s="3"/>
    </row>
    <row r="7184" spans="5:29" x14ac:dyDescent="0.25">
      <c r="E7184" s="3"/>
    </row>
    <row r="7185" spans="5:37" x14ac:dyDescent="0.25">
      <c r="E7185" s="3"/>
    </row>
    <row r="7186" spans="5:37" x14ac:dyDescent="0.25">
      <c r="E7186" s="3"/>
      <c r="AC7186" s="3"/>
    </row>
    <row r="7187" spans="5:37" x14ac:dyDescent="0.25">
      <c r="E7187" s="3"/>
      <c r="AC7187" s="3"/>
    </row>
    <row r="7188" spans="5:37" x14ac:dyDescent="0.25">
      <c r="E7188" s="3"/>
    </row>
    <row r="7189" spans="5:37" x14ac:dyDescent="0.25">
      <c r="E7189" s="3"/>
      <c r="AC7189" s="6"/>
    </row>
    <row r="7190" spans="5:37" x14ac:dyDescent="0.25">
      <c r="E7190" s="3"/>
      <c r="AK7190" s="10"/>
    </row>
    <row r="7191" spans="5:37" x14ac:dyDescent="0.25">
      <c r="E7191" s="3"/>
    </row>
    <row r="7192" spans="5:37" x14ac:dyDescent="0.25">
      <c r="E7192" s="3"/>
      <c r="AC7192" s="3"/>
    </row>
    <row r="7193" spans="5:37" x14ac:dyDescent="0.25">
      <c r="E7193" s="3"/>
      <c r="AC7193" s="3"/>
    </row>
    <row r="7194" spans="5:37" x14ac:dyDescent="0.25">
      <c r="E7194" s="3"/>
      <c r="AK7194" s="10"/>
    </row>
    <row r="7195" spans="5:37" x14ac:dyDescent="0.25">
      <c r="E7195" s="3"/>
    </row>
    <row r="7196" spans="5:37" x14ac:dyDescent="0.25">
      <c r="E7196" s="3"/>
    </row>
    <row r="7197" spans="5:37" x14ac:dyDescent="0.25">
      <c r="E7197" s="3"/>
    </row>
    <row r="7198" spans="5:37" x14ac:dyDescent="0.25">
      <c r="E7198" s="3"/>
    </row>
    <row r="7199" spans="5:37" x14ac:dyDescent="0.25">
      <c r="E7199" s="3"/>
    </row>
    <row r="7200" spans="5:37" x14ac:dyDescent="0.25">
      <c r="E7200" s="3"/>
    </row>
    <row r="7201" spans="5:29" x14ac:dyDescent="0.25">
      <c r="E7201" s="3"/>
    </row>
    <row r="7202" spans="5:29" x14ac:dyDescent="0.25">
      <c r="E7202" s="3"/>
    </row>
    <row r="7203" spans="5:29" x14ac:dyDescent="0.25">
      <c r="E7203" s="3"/>
      <c r="AC7203" s="3"/>
    </row>
    <row r="7204" spans="5:29" x14ac:dyDescent="0.25">
      <c r="E7204" s="3"/>
      <c r="AC7204" s="3"/>
    </row>
    <row r="7205" spans="5:29" x14ac:dyDescent="0.25">
      <c r="E7205" s="3"/>
      <c r="AC7205" s="3"/>
    </row>
    <row r="7206" spans="5:29" x14ac:dyDescent="0.25">
      <c r="E7206" s="3"/>
    </row>
    <row r="7207" spans="5:29" x14ac:dyDescent="0.25">
      <c r="E7207" s="3"/>
    </row>
    <row r="7208" spans="5:29" x14ac:dyDescent="0.25">
      <c r="E7208" s="3"/>
    </row>
    <row r="7209" spans="5:29" x14ac:dyDescent="0.25">
      <c r="E7209" s="3"/>
    </row>
    <row r="7210" spans="5:29" x14ac:dyDescent="0.25">
      <c r="E7210" s="3"/>
      <c r="AC7210" s="6"/>
    </row>
    <row r="7211" spans="5:29" x14ac:dyDescent="0.25">
      <c r="E7211" s="3"/>
      <c r="AC7211" s="3"/>
    </row>
    <row r="7212" spans="5:29" x14ac:dyDescent="0.25">
      <c r="E7212" s="3"/>
    </row>
    <row r="7213" spans="5:29" x14ac:dyDescent="0.25">
      <c r="E7213" s="3"/>
    </row>
    <row r="7214" spans="5:29" x14ac:dyDescent="0.25">
      <c r="E7214" s="3"/>
    </row>
    <row r="7215" spans="5:29" x14ac:dyDescent="0.25">
      <c r="E7215" s="3"/>
    </row>
    <row r="7216" spans="5:29" x14ac:dyDescent="0.25">
      <c r="E7216" s="3"/>
    </row>
    <row r="7217" spans="5:29" x14ac:dyDescent="0.25">
      <c r="E7217" s="3"/>
    </row>
    <row r="7218" spans="5:29" x14ac:dyDescent="0.25">
      <c r="E7218" s="3"/>
      <c r="AC7218" s="3"/>
    </row>
    <row r="7219" spans="5:29" x14ac:dyDescent="0.25">
      <c r="E7219" s="3"/>
    </row>
    <row r="7220" spans="5:29" x14ac:dyDescent="0.25">
      <c r="E7220" s="3"/>
    </row>
    <row r="7221" spans="5:29" x14ac:dyDescent="0.25">
      <c r="E7221" s="3"/>
    </row>
    <row r="7222" spans="5:29" x14ac:dyDescent="0.25">
      <c r="E7222" s="3"/>
    </row>
    <row r="7223" spans="5:29" x14ac:dyDescent="0.25">
      <c r="E7223" s="3"/>
    </row>
    <row r="7224" spans="5:29" x14ac:dyDescent="0.25">
      <c r="E7224" s="3"/>
      <c r="AC7224" s="3"/>
    </row>
    <row r="7225" spans="5:29" x14ac:dyDescent="0.25">
      <c r="E7225" s="3"/>
    </row>
    <row r="7226" spans="5:29" x14ac:dyDescent="0.25">
      <c r="E7226" s="3"/>
    </row>
    <row r="7227" spans="5:29" x14ac:dyDescent="0.25">
      <c r="E7227" s="3"/>
    </row>
    <row r="7228" spans="5:29" x14ac:dyDescent="0.25">
      <c r="E7228" s="3"/>
    </row>
    <row r="7229" spans="5:29" x14ac:dyDescent="0.25">
      <c r="E7229" s="3"/>
    </row>
    <row r="7230" spans="5:29" x14ac:dyDescent="0.25">
      <c r="E7230" s="3"/>
    </row>
    <row r="7231" spans="5:29" x14ac:dyDescent="0.25">
      <c r="E7231" s="3"/>
    </row>
    <row r="7232" spans="5:29" x14ac:dyDescent="0.25">
      <c r="E7232" s="3"/>
    </row>
    <row r="7233" spans="5:29" x14ac:dyDescent="0.25">
      <c r="E7233" s="3"/>
    </row>
    <row r="7234" spans="5:29" x14ac:dyDescent="0.25">
      <c r="E7234" s="3"/>
    </row>
    <row r="7235" spans="5:29" x14ac:dyDescent="0.25">
      <c r="E7235" s="3"/>
    </row>
    <row r="7236" spans="5:29" x14ac:dyDescent="0.25">
      <c r="E7236" s="3"/>
    </row>
    <row r="7237" spans="5:29" x14ac:dyDescent="0.25">
      <c r="E7237" s="3"/>
    </row>
    <row r="7238" spans="5:29" x14ac:dyDescent="0.25">
      <c r="E7238" s="3"/>
    </row>
    <row r="7239" spans="5:29" x14ac:dyDescent="0.25">
      <c r="E7239" s="3"/>
    </row>
    <row r="7240" spans="5:29" x14ac:dyDescent="0.25">
      <c r="E7240" s="3"/>
    </row>
    <row r="7241" spans="5:29" x14ac:dyDescent="0.25">
      <c r="E7241" s="3"/>
    </row>
    <row r="7242" spans="5:29" x14ac:dyDescent="0.25">
      <c r="E7242" s="3"/>
    </row>
    <row r="7243" spans="5:29" x14ac:dyDescent="0.25">
      <c r="E7243" s="3"/>
    </row>
    <row r="7244" spans="5:29" x14ac:dyDescent="0.25">
      <c r="E7244" s="3"/>
      <c r="AC7244" s="3"/>
    </row>
    <row r="7245" spans="5:29" x14ac:dyDescent="0.25">
      <c r="E7245" s="3"/>
      <c r="AC7245" s="3"/>
    </row>
    <row r="7246" spans="5:29" x14ac:dyDescent="0.25">
      <c r="E7246" s="3"/>
      <c r="AC7246" s="3"/>
    </row>
    <row r="7247" spans="5:29" x14ac:dyDescent="0.25">
      <c r="E7247" s="3"/>
    </row>
    <row r="7248" spans="5:29" x14ac:dyDescent="0.25">
      <c r="E7248" s="3"/>
      <c r="AC7248" s="3"/>
    </row>
    <row r="7249" spans="5:29" x14ac:dyDescent="0.25">
      <c r="E7249" s="3"/>
      <c r="AC7249" s="3"/>
    </row>
    <row r="7250" spans="5:29" x14ac:dyDescent="0.25">
      <c r="E7250" s="3"/>
    </row>
    <row r="7251" spans="5:29" x14ac:dyDescent="0.25">
      <c r="E7251" s="3"/>
    </row>
    <row r="7252" spans="5:29" x14ac:dyDescent="0.25">
      <c r="E7252" s="3"/>
    </row>
    <row r="7253" spans="5:29" x14ac:dyDescent="0.25">
      <c r="E7253" s="3"/>
    </row>
    <row r="7254" spans="5:29" x14ac:dyDescent="0.25">
      <c r="E7254" s="3"/>
    </row>
    <row r="7255" spans="5:29" x14ac:dyDescent="0.25">
      <c r="E7255" s="3"/>
    </row>
    <row r="7256" spans="5:29" x14ac:dyDescent="0.25">
      <c r="E7256" s="3"/>
    </row>
    <row r="7257" spans="5:29" x14ac:dyDescent="0.25">
      <c r="E7257" s="3"/>
    </row>
    <row r="7258" spans="5:29" x14ac:dyDescent="0.25">
      <c r="E7258" s="3"/>
    </row>
    <row r="7259" spans="5:29" x14ac:dyDescent="0.25">
      <c r="E7259" s="3"/>
    </row>
    <row r="7260" spans="5:29" x14ac:dyDescent="0.25">
      <c r="E7260" s="3"/>
    </row>
    <row r="7261" spans="5:29" x14ac:dyDescent="0.25">
      <c r="E7261" s="3"/>
    </row>
    <row r="7262" spans="5:29" x14ac:dyDescent="0.25">
      <c r="E7262" s="3"/>
    </row>
    <row r="7263" spans="5:29" x14ac:dyDescent="0.25">
      <c r="E7263" s="3"/>
    </row>
    <row r="7264" spans="5:29" x14ac:dyDescent="0.25">
      <c r="E7264" s="3"/>
    </row>
    <row r="7265" spans="5:37" x14ac:dyDescent="0.25">
      <c r="E7265" s="3"/>
    </row>
    <row r="7266" spans="5:37" x14ac:dyDescent="0.25">
      <c r="E7266" s="3"/>
    </row>
    <row r="7267" spans="5:37" x14ac:dyDescent="0.25">
      <c r="E7267" s="3"/>
    </row>
    <row r="7268" spans="5:37" x14ac:dyDescent="0.25">
      <c r="E7268" s="3"/>
    </row>
    <row r="7269" spans="5:37" x14ac:dyDescent="0.25">
      <c r="E7269" s="3"/>
    </row>
    <row r="7270" spans="5:37" x14ac:dyDescent="0.25">
      <c r="E7270" s="3"/>
    </row>
    <row r="7271" spans="5:37" x14ac:dyDescent="0.25">
      <c r="E7271" s="3"/>
    </row>
    <row r="7272" spans="5:37" x14ac:dyDescent="0.25">
      <c r="E7272" s="3"/>
    </row>
    <row r="7273" spans="5:37" x14ac:dyDescent="0.25">
      <c r="E7273" s="3"/>
      <c r="AC7273" s="3"/>
    </row>
    <row r="7274" spans="5:37" x14ac:dyDescent="0.25">
      <c r="E7274" s="3"/>
      <c r="AK7274" s="10"/>
    </row>
    <row r="7275" spans="5:37" x14ac:dyDescent="0.25">
      <c r="E7275" s="3"/>
    </row>
    <row r="7276" spans="5:37" x14ac:dyDescent="0.25">
      <c r="E7276" s="3"/>
    </row>
    <row r="7277" spans="5:37" x14ac:dyDescent="0.25">
      <c r="E7277" s="3"/>
    </row>
    <row r="7278" spans="5:37" x14ac:dyDescent="0.25">
      <c r="E7278" s="3"/>
    </row>
    <row r="7279" spans="5:37" x14ac:dyDescent="0.25">
      <c r="E7279" s="3"/>
    </row>
    <row r="7280" spans="5:37" x14ac:dyDescent="0.25">
      <c r="E7280" s="3"/>
    </row>
    <row r="7281" spans="5:29" x14ac:dyDescent="0.25">
      <c r="E7281" s="3"/>
    </row>
    <row r="7282" spans="5:29" x14ac:dyDescent="0.25">
      <c r="E7282" s="3"/>
    </row>
    <row r="7283" spans="5:29" x14ac:dyDescent="0.25">
      <c r="E7283" s="3"/>
    </row>
    <row r="7284" spans="5:29" x14ac:dyDescent="0.25">
      <c r="E7284" s="3"/>
    </row>
    <row r="7285" spans="5:29" x14ac:dyDescent="0.25">
      <c r="E7285" s="3"/>
    </row>
    <row r="7286" spans="5:29" x14ac:dyDescent="0.25">
      <c r="E7286" s="3"/>
    </row>
    <row r="7287" spans="5:29" x14ac:dyDescent="0.25">
      <c r="E7287" s="3"/>
    </row>
    <row r="7288" spans="5:29" x14ac:dyDescent="0.25">
      <c r="E7288" s="3"/>
    </row>
    <row r="7289" spans="5:29" x14ac:dyDescent="0.25">
      <c r="E7289" s="3"/>
    </row>
    <row r="7290" spans="5:29" x14ac:dyDescent="0.25">
      <c r="E7290" s="3"/>
      <c r="AC7290" s="3"/>
    </row>
    <row r="7291" spans="5:29" x14ac:dyDescent="0.25">
      <c r="E7291" s="3"/>
    </row>
    <row r="7292" spans="5:29" x14ac:dyDescent="0.25">
      <c r="E7292" s="3"/>
    </row>
    <row r="7293" spans="5:29" x14ac:dyDescent="0.25">
      <c r="E7293" s="3"/>
    </row>
    <row r="7294" spans="5:29" x14ac:dyDescent="0.25">
      <c r="E7294" s="3"/>
      <c r="AC7294" s="3"/>
    </row>
    <row r="7295" spans="5:29" x14ac:dyDescent="0.25">
      <c r="E7295" s="3"/>
      <c r="AC7295" s="3"/>
    </row>
    <row r="7296" spans="5:29" x14ac:dyDescent="0.25">
      <c r="E7296" s="3"/>
    </row>
    <row r="7297" spans="5:6" x14ac:dyDescent="0.25">
      <c r="E7297" s="3"/>
    </row>
    <row r="7298" spans="5:6" x14ac:dyDescent="0.25">
      <c r="E7298" s="3"/>
    </row>
    <row r="7299" spans="5:6" x14ac:dyDescent="0.25">
      <c r="E7299" s="3"/>
    </row>
    <row r="7300" spans="5:6" x14ac:dyDescent="0.25">
      <c r="E7300" s="3"/>
    </row>
    <row r="7301" spans="5:6" x14ac:dyDescent="0.25">
      <c r="E7301" s="3"/>
    </row>
    <row r="7302" spans="5:6" x14ac:dyDescent="0.25">
      <c r="E7302" s="3"/>
      <c r="F7302" s="8"/>
    </row>
    <row r="7303" spans="5:6" x14ac:dyDescent="0.25">
      <c r="E7303" s="3"/>
    </row>
    <row r="7304" spans="5:6" x14ac:dyDescent="0.25">
      <c r="E7304" s="3"/>
      <c r="F7304" s="8"/>
    </row>
    <row r="7305" spans="5:6" x14ac:dyDescent="0.25">
      <c r="E7305" s="3"/>
    </row>
    <row r="7306" spans="5:6" x14ac:dyDescent="0.25">
      <c r="E7306" s="3"/>
    </row>
    <row r="7307" spans="5:6" x14ac:dyDescent="0.25">
      <c r="E7307" s="3"/>
    </row>
    <row r="7308" spans="5:6" x14ac:dyDescent="0.25">
      <c r="E7308" s="3"/>
    </row>
    <row r="7309" spans="5:6" x14ac:dyDescent="0.25">
      <c r="E7309" s="3"/>
      <c r="F7309" s="8"/>
    </row>
    <row r="7310" spans="5:6" x14ac:dyDescent="0.25">
      <c r="E7310" s="3"/>
    </row>
    <row r="7311" spans="5:6" x14ac:dyDescent="0.25">
      <c r="E7311" s="3"/>
      <c r="F7311" s="8"/>
    </row>
    <row r="7312" spans="5:6" x14ac:dyDescent="0.25">
      <c r="E7312" s="3"/>
    </row>
    <row r="7313" spans="5:6" x14ac:dyDescent="0.25">
      <c r="E7313" s="3"/>
    </row>
    <row r="7314" spans="5:6" x14ac:dyDescent="0.25">
      <c r="E7314" s="3"/>
    </row>
    <row r="7315" spans="5:6" x14ac:dyDescent="0.25">
      <c r="E7315" s="3"/>
    </row>
    <row r="7316" spans="5:6" x14ac:dyDescent="0.25">
      <c r="E7316" s="3"/>
    </row>
    <row r="7317" spans="5:6" x14ac:dyDescent="0.25">
      <c r="E7317" s="3"/>
      <c r="F7317" s="8"/>
    </row>
    <row r="7318" spans="5:6" x14ac:dyDescent="0.25">
      <c r="E7318" s="3"/>
    </row>
    <row r="7319" spans="5:6" x14ac:dyDescent="0.25">
      <c r="E7319" s="3"/>
    </row>
    <row r="7320" spans="5:6" x14ac:dyDescent="0.25">
      <c r="E7320" s="3"/>
      <c r="F7320" s="8"/>
    </row>
    <row r="7321" spans="5:6" x14ac:dyDescent="0.25">
      <c r="E7321" s="3"/>
    </row>
    <row r="7322" spans="5:6" x14ac:dyDescent="0.25">
      <c r="E7322" s="3"/>
    </row>
    <row r="7323" spans="5:6" x14ac:dyDescent="0.25">
      <c r="E7323" s="3"/>
    </row>
    <row r="7324" spans="5:6" x14ac:dyDescent="0.25">
      <c r="E7324" s="3"/>
    </row>
    <row r="7325" spans="5:6" x14ac:dyDescent="0.25">
      <c r="E7325" s="3"/>
    </row>
    <row r="7326" spans="5:6" x14ac:dyDescent="0.25">
      <c r="E7326" s="3"/>
    </row>
    <row r="7327" spans="5:6" x14ac:dyDescent="0.25">
      <c r="E7327" s="3"/>
    </row>
    <row r="7328" spans="5:6" x14ac:dyDescent="0.25">
      <c r="E7328" s="3"/>
      <c r="F7328" s="8"/>
    </row>
    <row r="7329" spans="5:29" x14ac:dyDescent="0.25">
      <c r="E7329" s="3"/>
      <c r="F7329" s="8"/>
    </row>
    <row r="7330" spans="5:29" x14ac:dyDescent="0.25">
      <c r="E7330" s="3"/>
      <c r="F7330" s="8"/>
      <c r="AC7330" s="3"/>
    </row>
    <row r="7331" spans="5:29" x14ac:dyDescent="0.25">
      <c r="E7331" s="3"/>
      <c r="F7331" s="8"/>
    </row>
    <row r="7332" spans="5:29" x14ac:dyDescent="0.25">
      <c r="E7332" s="3"/>
    </row>
    <row r="7333" spans="5:29" x14ac:dyDescent="0.25">
      <c r="E7333" s="3"/>
      <c r="F7333" s="8"/>
    </row>
    <row r="7334" spans="5:29" x14ac:dyDescent="0.25">
      <c r="E7334" s="3"/>
    </row>
    <row r="7335" spans="5:29" x14ac:dyDescent="0.25">
      <c r="E7335" s="3"/>
    </row>
    <row r="7336" spans="5:29" x14ac:dyDescent="0.25">
      <c r="E7336" s="3"/>
    </row>
    <row r="7337" spans="5:29" x14ac:dyDescent="0.25">
      <c r="E7337" s="3"/>
    </row>
    <row r="7338" spans="5:29" x14ac:dyDescent="0.25">
      <c r="E7338" s="3"/>
      <c r="F7338" s="8"/>
    </row>
    <row r="7339" spans="5:29" x14ac:dyDescent="0.25">
      <c r="E7339" s="3"/>
      <c r="AC7339" s="3"/>
    </row>
    <row r="7340" spans="5:29" x14ac:dyDescent="0.25">
      <c r="E7340" s="3"/>
      <c r="AC7340" s="3"/>
    </row>
    <row r="7341" spans="5:29" x14ac:dyDescent="0.25">
      <c r="E7341" s="3"/>
      <c r="F7341" s="8"/>
    </row>
    <row r="7342" spans="5:29" x14ac:dyDescent="0.25">
      <c r="E7342" s="3"/>
      <c r="AC7342" s="3"/>
    </row>
    <row r="7343" spans="5:29" x14ac:dyDescent="0.25">
      <c r="E7343" s="3"/>
    </row>
    <row r="7344" spans="5:29" x14ac:dyDescent="0.25">
      <c r="E7344" s="3"/>
    </row>
    <row r="7345" spans="5:29" x14ac:dyDescent="0.25">
      <c r="E7345" s="3"/>
      <c r="F7345" s="8"/>
    </row>
    <row r="7346" spans="5:29" x14ac:dyDescent="0.25">
      <c r="E7346" s="3"/>
      <c r="F7346" s="8"/>
    </row>
    <row r="7347" spans="5:29" x14ac:dyDescent="0.25">
      <c r="E7347" s="3"/>
      <c r="F7347" s="8"/>
      <c r="AC7347" s="3"/>
    </row>
    <row r="7348" spans="5:29" x14ac:dyDescent="0.25">
      <c r="E7348" s="3"/>
    </row>
    <row r="7349" spans="5:29" x14ac:dyDescent="0.25">
      <c r="E7349" s="3"/>
    </row>
    <row r="7350" spans="5:29" x14ac:dyDescent="0.25">
      <c r="E7350" s="3"/>
      <c r="F7350" s="8"/>
    </row>
    <row r="7351" spans="5:29" x14ac:dyDescent="0.25">
      <c r="E7351" s="3"/>
      <c r="F7351" s="8"/>
    </row>
    <row r="7352" spans="5:29" x14ac:dyDescent="0.25">
      <c r="E7352" s="3"/>
      <c r="F7352" s="8"/>
      <c r="AC7352" s="3"/>
    </row>
    <row r="7353" spans="5:29" x14ac:dyDescent="0.25">
      <c r="E7353" s="3"/>
    </row>
    <row r="7354" spans="5:29" x14ac:dyDescent="0.25">
      <c r="E7354" s="3"/>
    </row>
    <row r="7355" spans="5:29" x14ac:dyDescent="0.25">
      <c r="E7355" s="3"/>
    </row>
    <row r="7356" spans="5:29" x14ac:dyDescent="0.25">
      <c r="E7356" s="3"/>
    </row>
    <row r="7357" spans="5:29" x14ac:dyDescent="0.25">
      <c r="E7357" s="3"/>
    </row>
    <row r="7358" spans="5:29" x14ac:dyDescent="0.25">
      <c r="E7358" s="3"/>
    </row>
    <row r="7359" spans="5:29" x14ac:dyDescent="0.25">
      <c r="E7359" s="3"/>
      <c r="F7359" s="7"/>
    </row>
    <row r="7360" spans="5:29" x14ac:dyDescent="0.25">
      <c r="E7360" s="3"/>
    </row>
    <row r="7361" spans="5:6" x14ac:dyDescent="0.25">
      <c r="E7361" s="3"/>
    </row>
    <row r="7362" spans="5:6" x14ac:dyDescent="0.25">
      <c r="E7362" s="3"/>
      <c r="F7362" s="8"/>
    </row>
    <row r="7363" spans="5:6" x14ac:dyDescent="0.25">
      <c r="E7363" s="3"/>
      <c r="F7363" s="3"/>
    </row>
    <row r="7364" spans="5:6" x14ac:dyDescent="0.25">
      <c r="E7364" s="3"/>
    </row>
    <row r="7365" spans="5:6" x14ac:dyDescent="0.25">
      <c r="E7365" s="3"/>
    </row>
    <row r="7366" spans="5:6" x14ac:dyDescent="0.25">
      <c r="E7366" s="3"/>
    </row>
    <row r="7367" spans="5:6" x14ac:dyDescent="0.25">
      <c r="E7367" s="3"/>
      <c r="F7367" s="8"/>
    </row>
    <row r="7368" spans="5:6" x14ac:dyDescent="0.25">
      <c r="E7368" s="3"/>
    </row>
    <row r="7369" spans="5:6" x14ac:dyDescent="0.25">
      <c r="E7369" s="3"/>
    </row>
    <row r="7370" spans="5:6" x14ac:dyDescent="0.25">
      <c r="E7370" s="3"/>
    </row>
    <row r="7371" spans="5:6" x14ac:dyDescent="0.25">
      <c r="E7371" s="3"/>
      <c r="F7371" s="3"/>
    </row>
    <row r="7372" spans="5:6" x14ac:dyDescent="0.25">
      <c r="E7372" s="3"/>
    </row>
    <row r="7373" spans="5:6" x14ac:dyDescent="0.25">
      <c r="E7373" s="3"/>
      <c r="F7373" s="8"/>
    </row>
    <row r="7374" spans="5:6" x14ac:dyDescent="0.25">
      <c r="E7374" s="3"/>
    </row>
    <row r="7375" spans="5:6" x14ac:dyDescent="0.25">
      <c r="E7375" s="3"/>
    </row>
    <row r="7376" spans="5:6" x14ac:dyDescent="0.25">
      <c r="E7376" s="3"/>
    </row>
    <row r="7377" spans="5:6" x14ac:dyDescent="0.25">
      <c r="E7377" s="3"/>
    </row>
    <row r="7378" spans="5:6" x14ac:dyDescent="0.25">
      <c r="E7378" s="3"/>
    </row>
    <row r="7379" spans="5:6" x14ac:dyDescent="0.25">
      <c r="E7379" s="3"/>
    </row>
    <row r="7380" spans="5:6" x14ac:dyDescent="0.25">
      <c r="E7380" s="3"/>
    </row>
    <row r="7381" spans="5:6" x14ac:dyDescent="0.25">
      <c r="E7381" s="3"/>
    </row>
    <row r="7382" spans="5:6" x14ac:dyDescent="0.25">
      <c r="E7382" s="3"/>
    </row>
    <row r="7383" spans="5:6" x14ac:dyDescent="0.25">
      <c r="E7383" s="3"/>
    </row>
    <row r="7384" spans="5:6" x14ac:dyDescent="0.25">
      <c r="E7384" s="3"/>
    </row>
    <row r="7385" spans="5:6" x14ac:dyDescent="0.25">
      <c r="E7385" s="3"/>
      <c r="F7385" s="8"/>
    </row>
    <row r="7386" spans="5:6" x14ac:dyDescent="0.25">
      <c r="E7386" s="3"/>
    </row>
    <row r="7387" spans="5:6" x14ac:dyDescent="0.25">
      <c r="E7387" s="3"/>
    </row>
    <row r="7388" spans="5:6" x14ac:dyDescent="0.25">
      <c r="E7388" s="3"/>
    </row>
    <row r="7389" spans="5:6" x14ac:dyDescent="0.25">
      <c r="E7389" s="3"/>
    </row>
    <row r="7390" spans="5:6" x14ac:dyDescent="0.25">
      <c r="E7390" s="3"/>
    </row>
    <row r="7391" spans="5:6" x14ac:dyDescent="0.25">
      <c r="E7391" s="3"/>
    </row>
    <row r="7392" spans="5:6" x14ac:dyDescent="0.25">
      <c r="E7392" s="3"/>
      <c r="F7392" s="8"/>
    </row>
    <row r="7393" spans="5:6" x14ac:dyDescent="0.25">
      <c r="E7393" s="3"/>
    </row>
    <row r="7394" spans="5:6" x14ac:dyDescent="0.25">
      <c r="E7394" s="3"/>
    </row>
    <row r="7395" spans="5:6" x14ac:dyDescent="0.25">
      <c r="E7395" s="3"/>
    </row>
    <row r="7396" spans="5:6" x14ac:dyDescent="0.25">
      <c r="E7396" s="3"/>
    </row>
    <row r="7397" spans="5:6" x14ac:dyDescent="0.25">
      <c r="E7397" s="3"/>
    </row>
    <row r="7398" spans="5:6" x14ac:dyDescent="0.25">
      <c r="E7398" s="3"/>
    </row>
    <row r="7399" spans="5:6" x14ac:dyDescent="0.25">
      <c r="E7399" s="3"/>
      <c r="F7399" s="8"/>
    </row>
    <row r="7400" spans="5:6" x14ac:dyDescent="0.25">
      <c r="E7400" s="3"/>
    </row>
    <row r="7401" spans="5:6" x14ac:dyDescent="0.25">
      <c r="E7401" s="3"/>
      <c r="F7401" s="8"/>
    </row>
    <row r="7402" spans="5:6" x14ac:dyDescent="0.25">
      <c r="E7402" s="3"/>
      <c r="F7402" s="8"/>
    </row>
    <row r="7403" spans="5:6" x14ac:dyDescent="0.25">
      <c r="E7403" s="3"/>
    </row>
    <row r="7404" spans="5:6" x14ac:dyDescent="0.25">
      <c r="E7404" s="3"/>
      <c r="F7404" s="8"/>
    </row>
    <row r="7405" spans="5:6" x14ac:dyDescent="0.25">
      <c r="E7405" s="3"/>
      <c r="F7405" s="8"/>
    </row>
    <row r="7406" spans="5:6" x14ac:dyDescent="0.25">
      <c r="E7406" s="3"/>
    </row>
    <row r="7407" spans="5:6" x14ac:dyDescent="0.25">
      <c r="E7407" s="3"/>
    </row>
    <row r="7408" spans="5:6" x14ac:dyDescent="0.25">
      <c r="E7408" s="3"/>
    </row>
    <row r="7409" spans="5:29" x14ac:dyDescent="0.25">
      <c r="E7409" s="3"/>
    </row>
    <row r="7410" spans="5:29" x14ac:dyDescent="0.25">
      <c r="E7410" s="3"/>
    </row>
    <row r="7411" spans="5:29" x14ac:dyDescent="0.25">
      <c r="E7411" s="3"/>
    </row>
    <row r="7412" spans="5:29" x14ac:dyDescent="0.25">
      <c r="E7412" s="3"/>
    </row>
    <row r="7413" spans="5:29" x14ac:dyDescent="0.25">
      <c r="E7413" s="3"/>
    </row>
    <row r="7414" spans="5:29" x14ac:dyDescent="0.25">
      <c r="E7414" s="3"/>
    </row>
    <row r="7415" spans="5:29" x14ac:dyDescent="0.25">
      <c r="E7415" s="3"/>
    </row>
    <row r="7416" spans="5:29" x14ac:dyDescent="0.25">
      <c r="E7416" s="3"/>
    </row>
    <row r="7417" spans="5:29" x14ac:dyDescent="0.25">
      <c r="E7417" s="3"/>
      <c r="F7417" s="8"/>
    </row>
    <row r="7418" spans="5:29" x14ac:dyDescent="0.25">
      <c r="E7418" s="3"/>
    </row>
    <row r="7419" spans="5:29" x14ac:dyDescent="0.25">
      <c r="E7419" s="3"/>
      <c r="F7419" s="8"/>
    </row>
    <row r="7420" spans="5:29" x14ac:dyDescent="0.25">
      <c r="E7420" s="3"/>
      <c r="F7420" s="8"/>
    </row>
    <row r="7421" spans="5:29" x14ac:dyDescent="0.25">
      <c r="E7421" s="3"/>
      <c r="AC7421" s="3"/>
    </row>
    <row r="7422" spans="5:29" x14ac:dyDescent="0.25">
      <c r="E7422" s="3"/>
      <c r="AC7422" s="3"/>
    </row>
    <row r="7423" spans="5:29" x14ac:dyDescent="0.25">
      <c r="E7423" s="3"/>
      <c r="F7423" s="8"/>
      <c r="AC7423" s="3"/>
    </row>
    <row r="7424" spans="5:29" x14ac:dyDescent="0.25">
      <c r="E7424" s="3"/>
    </row>
    <row r="7425" spans="5:6" x14ac:dyDescent="0.25">
      <c r="E7425" s="3"/>
    </row>
    <row r="7426" spans="5:6" x14ac:dyDescent="0.25">
      <c r="E7426" s="3"/>
    </row>
    <row r="7427" spans="5:6" x14ac:dyDescent="0.25">
      <c r="E7427" s="3"/>
    </row>
    <row r="7428" spans="5:6" x14ac:dyDescent="0.25">
      <c r="E7428" s="3"/>
    </row>
    <row r="7429" spans="5:6" x14ac:dyDescent="0.25">
      <c r="E7429" s="3"/>
      <c r="F7429" s="8"/>
    </row>
    <row r="7430" spans="5:6" x14ac:dyDescent="0.25">
      <c r="E7430" s="3"/>
    </row>
    <row r="7431" spans="5:6" x14ac:dyDescent="0.25">
      <c r="E7431" s="3"/>
    </row>
    <row r="7432" spans="5:6" x14ac:dyDescent="0.25">
      <c r="E7432" s="3"/>
    </row>
    <row r="7433" spans="5:6" x14ac:dyDescent="0.25">
      <c r="E7433" s="3"/>
    </row>
    <row r="7434" spans="5:6" x14ac:dyDescent="0.25">
      <c r="E7434" s="3"/>
      <c r="F7434" s="8"/>
    </row>
    <row r="7435" spans="5:6" x14ac:dyDescent="0.25">
      <c r="E7435" s="3"/>
      <c r="F7435" s="3"/>
    </row>
    <row r="7436" spans="5:6" x14ac:dyDescent="0.25">
      <c r="E7436" s="3"/>
    </row>
    <row r="7437" spans="5:6" x14ac:dyDescent="0.25">
      <c r="E7437" s="3"/>
    </row>
    <row r="7438" spans="5:6" x14ac:dyDescent="0.25">
      <c r="E7438" s="3"/>
    </row>
    <row r="7439" spans="5:6" x14ac:dyDescent="0.25">
      <c r="E7439" s="3"/>
    </row>
    <row r="7440" spans="5:6" x14ac:dyDescent="0.25">
      <c r="E7440" s="3"/>
    </row>
    <row r="7441" spans="5:6" x14ac:dyDescent="0.25">
      <c r="E7441" s="3"/>
    </row>
    <row r="7442" spans="5:6" x14ac:dyDescent="0.25">
      <c r="E7442" s="3"/>
    </row>
    <row r="7443" spans="5:6" x14ac:dyDescent="0.25">
      <c r="E7443" s="3"/>
    </row>
    <row r="7444" spans="5:6" x14ac:dyDescent="0.25">
      <c r="E7444" s="3"/>
    </row>
    <row r="7445" spans="5:6" x14ac:dyDescent="0.25">
      <c r="E7445" s="3"/>
    </row>
    <row r="7446" spans="5:6" x14ac:dyDescent="0.25">
      <c r="E7446" s="3"/>
    </row>
    <row r="7447" spans="5:6" x14ac:dyDescent="0.25">
      <c r="E7447" s="3"/>
      <c r="F7447" s="8"/>
    </row>
    <row r="7448" spans="5:6" x14ac:dyDescent="0.25">
      <c r="E7448" s="3"/>
    </row>
    <row r="7449" spans="5:6" x14ac:dyDescent="0.25">
      <c r="E7449" s="3"/>
    </row>
    <row r="7450" spans="5:6" x14ac:dyDescent="0.25">
      <c r="E7450" s="3"/>
    </row>
    <row r="7451" spans="5:6" x14ac:dyDescent="0.25">
      <c r="E7451" s="3"/>
      <c r="F7451" s="8"/>
    </row>
    <row r="7452" spans="5:6" x14ac:dyDescent="0.25">
      <c r="E7452" s="3"/>
      <c r="F7452" s="8"/>
    </row>
    <row r="7453" spans="5:6" x14ac:dyDescent="0.25">
      <c r="E7453" s="3"/>
      <c r="F7453" s="8"/>
    </row>
    <row r="7454" spans="5:6" x14ac:dyDescent="0.25">
      <c r="E7454" s="3"/>
      <c r="F7454" s="3"/>
    </row>
    <row r="7455" spans="5:6" x14ac:dyDescent="0.25">
      <c r="E7455" s="3"/>
    </row>
    <row r="7456" spans="5:6" x14ac:dyDescent="0.25">
      <c r="E7456" s="3"/>
    </row>
    <row r="7457" spans="5:6" x14ac:dyDescent="0.25">
      <c r="E7457" s="3"/>
      <c r="F7457" s="8"/>
    </row>
    <row r="7458" spans="5:6" x14ac:dyDescent="0.25">
      <c r="E7458" s="3"/>
      <c r="F7458" s="3"/>
    </row>
    <row r="7459" spans="5:6" x14ac:dyDescent="0.25">
      <c r="E7459" s="3"/>
    </row>
    <row r="7460" spans="5:6" x14ac:dyDescent="0.25">
      <c r="E7460" s="3"/>
    </row>
    <row r="7461" spans="5:6" x14ac:dyDescent="0.25">
      <c r="E7461" s="3"/>
    </row>
    <row r="7462" spans="5:6" x14ac:dyDescent="0.25">
      <c r="E7462" s="3"/>
    </row>
    <row r="7463" spans="5:6" x14ac:dyDescent="0.25">
      <c r="E7463" s="3"/>
    </row>
    <row r="7464" spans="5:6" x14ac:dyDescent="0.25">
      <c r="E7464" s="3"/>
    </row>
    <row r="7465" spans="5:6" x14ac:dyDescent="0.25">
      <c r="E7465" s="3"/>
    </row>
    <row r="7466" spans="5:6" x14ac:dyDescent="0.25">
      <c r="E7466" s="3"/>
    </row>
    <row r="7467" spans="5:6" x14ac:dyDescent="0.25">
      <c r="E7467" s="3"/>
    </row>
    <row r="7468" spans="5:6" x14ac:dyDescent="0.25">
      <c r="E7468" s="3"/>
    </row>
    <row r="7469" spans="5:6" x14ac:dyDescent="0.25">
      <c r="E7469" s="3"/>
    </row>
    <row r="7470" spans="5:6" x14ac:dyDescent="0.25">
      <c r="E7470" s="3"/>
    </row>
    <row r="7471" spans="5:6" x14ac:dyDescent="0.25">
      <c r="E7471" s="3"/>
    </row>
    <row r="7472" spans="5:6" x14ac:dyDescent="0.25">
      <c r="E7472" s="3"/>
    </row>
    <row r="7473" spans="5:6" x14ac:dyDescent="0.25">
      <c r="E7473" s="3"/>
    </row>
    <row r="7474" spans="5:6" x14ac:dyDescent="0.25">
      <c r="E7474" s="3"/>
    </row>
    <row r="7475" spans="5:6" x14ac:dyDescent="0.25">
      <c r="E7475" s="3"/>
    </row>
    <row r="7476" spans="5:6" x14ac:dyDescent="0.25">
      <c r="E7476" s="3"/>
    </row>
    <row r="7477" spans="5:6" x14ac:dyDescent="0.25">
      <c r="E7477" s="3"/>
    </row>
    <row r="7478" spans="5:6" x14ac:dyDescent="0.25">
      <c r="E7478" s="3"/>
    </row>
    <row r="7479" spans="5:6" x14ac:dyDescent="0.25">
      <c r="E7479" s="3"/>
      <c r="F7479" s="8"/>
    </row>
    <row r="7480" spans="5:6" x14ac:dyDescent="0.25">
      <c r="E7480" s="3"/>
    </row>
    <row r="7481" spans="5:6" x14ac:dyDescent="0.25">
      <c r="E7481" s="3"/>
    </row>
    <row r="7482" spans="5:6" x14ac:dyDescent="0.25">
      <c r="E7482" s="3"/>
      <c r="F7482" s="8"/>
    </row>
    <row r="7483" spans="5:6" x14ac:dyDescent="0.25">
      <c r="E7483" s="3"/>
    </row>
    <row r="7484" spans="5:6" x14ac:dyDescent="0.25">
      <c r="E7484" s="3"/>
    </row>
    <row r="7485" spans="5:6" x14ac:dyDescent="0.25">
      <c r="E7485" s="3"/>
    </row>
    <row r="7486" spans="5:6" x14ac:dyDescent="0.25">
      <c r="E7486" s="3"/>
    </row>
    <row r="7487" spans="5:6" x14ac:dyDescent="0.25">
      <c r="E7487" s="3"/>
      <c r="F7487" s="8"/>
    </row>
    <row r="7488" spans="5:6" x14ac:dyDescent="0.25">
      <c r="E7488" s="3"/>
    </row>
    <row r="7489" spans="5:6" x14ac:dyDescent="0.25">
      <c r="E7489" s="3"/>
    </row>
    <row r="7490" spans="5:6" x14ac:dyDescent="0.25">
      <c r="E7490" s="3"/>
      <c r="F7490" s="8"/>
    </row>
    <row r="7491" spans="5:6" x14ac:dyDescent="0.25">
      <c r="E7491" s="3"/>
    </row>
    <row r="7492" spans="5:6" x14ac:dyDescent="0.25">
      <c r="E7492" s="3"/>
    </row>
    <row r="7493" spans="5:6" x14ac:dyDescent="0.25">
      <c r="E7493" s="3"/>
    </row>
    <row r="7494" spans="5:6" x14ac:dyDescent="0.25">
      <c r="E7494" s="3"/>
    </row>
    <row r="7495" spans="5:6" x14ac:dyDescent="0.25">
      <c r="E7495" s="3"/>
      <c r="F7495" s="8"/>
    </row>
    <row r="7496" spans="5:6" x14ac:dyDescent="0.25">
      <c r="E7496" s="3"/>
    </row>
    <row r="7497" spans="5:6" x14ac:dyDescent="0.25">
      <c r="E7497" s="3"/>
    </row>
    <row r="7498" spans="5:6" x14ac:dyDescent="0.25">
      <c r="E7498" s="3"/>
      <c r="F7498" s="8"/>
    </row>
    <row r="7499" spans="5:6" x14ac:dyDescent="0.25">
      <c r="E7499" s="3"/>
    </row>
    <row r="7500" spans="5:6" x14ac:dyDescent="0.25">
      <c r="E7500" s="3"/>
    </row>
    <row r="7501" spans="5:6" x14ac:dyDescent="0.25">
      <c r="E7501" s="3"/>
    </row>
    <row r="7502" spans="5:6" x14ac:dyDescent="0.25">
      <c r="E7502" s="3"/>
    </row>
    <row r="7503" spans="5:6" x14ac:dyDescent="0.25">
      <c r="E7503" s="3"/>
    </row>
    <row r="7504" spans="5:6" x14ac:dyDescent="0.25">
      <c r="E7504" s="3"/>
    </row>
    <row r="7505" spans="5:6" x14ac:dyDescent="0.25">
      <c r="E7505" s="3"/>
    </row>
    <row r="7506" spans="5:6" x14ac:dyDescent="0.25">
      <c r="E7506" s="3"/>
    </row>
    <row r="7507" spans="5:6" x14ac:dyDescent="0.25">
      <c r="E7507" s="3"/>
    </row>
    <row r="7508" spans="5:6" x14ac:dyDescent="0.25">
      <c r="E7508" s="3"/>
    </row>
    <row r="7509" spans="5:6" x14ac:dyDescent="0.25">
      <c r="E7509" s="3"/>
      <c r="F7509" s="8"/>
    </row>
    <row r="7510" spans="5:6" x14ac:dyDescent="0.25">
      <c r="E7510" s="3"/>
    </row>
    <row r="7511" spans="5:6" x14ac:dyDescent="0.25">
      <c r="E7511" s="3"/>
    </row>
    <row r="7512" spans="5:6" x14ac:dyDescent="0.25">
      <c r="E7512" s="3"/>
      <c r="F7512" s="8"/>
    </row>
    <row r="7513" spans="5:6" x14ac:dyDescent="0.25">
      <c r="E7513" s="3"/>
    </row>
    <row r="7514" spans="5:6" x14ac:dyDescent="0.25">
      <c r="E7514" s="3"/>
    </row>
    <row r="7515" spans="5:6" x14ac:dyDescent="0.25">
      <c r="E7515" s="3"/>
    </row>
    <row r="7516" spans="5:6" x14ac:dyDescent="0.25">
      <c r="E7516" s="3"/>
    </row>
    <row r="7517" spans="5:6" x14ac:dyDescent="0.25">
      <c r="E7517" s="3"/>
    </row>
    <row r="7518" spans="5:6" x14ac:dyDescent="0.25">
      <c r="E7518" s="3"/>
      <c r="F7518" s="8"/>
    </row>
    <row r="7519" spans="5:6" x14ac:dyDescent="0.25">
      <c r="E7519" s="3"/>
    </row>
    <row r="7520" spans="5:6" x14ac:dyDescent="0.25">
      <c r="E7520" s="3"/>
    </row>
    <row r="7521" spans="5:6" x14ac:dyDescent="0.25">
      <c r="E7521" s="3"/>
      <c r="F7521" s="8"/>
    </row>
    <row r="7522" spans="5:6" x14ac:dyDescent="0.25">
      <c r="E7522" s="3"/>
    </row>
    <row r="7523" spans="5:6" x14ac:dyDescent="0.25">
      <c r="E7523" s="3"/>
    </row>
    <row r="7524" spans="5:6" x14ac:dyDescent="0.25">
      <c r="E7524" s="3"/>
    </row>
    <row r="7525" spans="5:6" x14ac:dyDescent="0.25">
      <c r="E7525" s="3"/>
    </row>
    <row r="7526" spans="5:6" x14ac:dyDescent="0.25">
      <c r="E7526" s="3"/>
      <c r="F7526" s="8"/>
    </row>
    <row r="7527" spans="5:6" x14ac:dyDescent="0.25">
      <c r="E7527" s="3"/>
    </row>
    <row r="7528" spans="5:6" x14ac:dyDescent="0.25">
      <c r="E7528" s="3"/>
    </row>
    <row r="7529" spans="5:6" x14ac:dyDescent="0.25">
      <c r="E7529" s="3"/>
      <c r="F7529" s="8"/>
    </row>
    <row r="7530" spans="5:6" x14ac:dyDescent="0.25">
      <c r="E7530" s="3"/>
    </row>
    <row r="7531" spans="5:6" x14ac:dyDescent="0.25">
      <c r="E7531" s="3"/>
    </row>
    <row r="7532" spans="5:6" x14ac:dyDescent="0.25">
      <c r="E7532" s="3"/>
    </row>
    <row r="7533" spans="5:6" x14ac:dyDescent="0.25">
      <c r="E7533" s="3"/>
    </row>
    <row r="7534" spans="5:6" x14ac:dyDescent="0.25">
      <c r="E7534" s="3"/>
    </row>
    <row r="7535" spans="5:6" x14ac:dyDescent="0.25">
      <c r="E7535" s="3"/>
    </row>
    <row r="7536" spans="5:6" x14ac:dyDescent="0.25">
      <c r="E7536" s="3"/>
    </row>
    <row r="7537" spans="5:6" x14ac:dyDescent="0.25">
      <c r="E7537" s="3"/>
    </row>
    <row r="7538" spans="5:6" x14ac:dyDescent="0.25">
      <c r="E7538" s="3"/>
      <c r="F7538" s="8"/>
    </row>
    <row r="7539" spans="5:6" x14ac:dyDescent="0.25">
      <c r="E7539" s="3"/>
    </row>
    <row r="7540" spans="5:6" x14ac:dyDescent="0.25">
      <c r="E7540" s="3"/>
    </row>
    <row r="7541" spans="5:6" x14ac:dyDescent="0.25">
      <c r="E7541" s="3"/>
      <c r="F7541" s="8"/>
    </row>
    <row r="7542" spans="5:6" x14ac:dyDescent="0.25">
      <c r="E7542" s="3"/>
    </row>
    <row r="7543" spans="5:6" x14ac:dyDescent="0.25">
      <c r="E7543" s="3"/>
    </row>
    <row r="7544" spans="5:6" x14ac:dyDescent="0.25">
      <c r="E7544" s="3"/>
    </row>
    <row r="7545" spans="5:6" x14ac:dyDescent="0.25">
      <c r="E7545" s="3"/>
      <c r="F7545" s="8"/>
    </row>
    <row r="7546" spans="5:6" x14ac:dyDescent="0.25">
      <c r="E7546" s="3"/>
    </row>
    <row r="7547" spans="5:6" x14ac:dyDescent="0.25">
      <c r="E7547" s="3"/>
      <c r="F7547" s="8"/>
    </row>
    <row r="7548" spans="5:6" x14ac:dyDescent="0.25">
      <c r="E7548" s="3"/>
    </row>
    <row r="7549" spans="5:6" x14ac:dyDescent="0.25">
      <c r="E7549" s="3"/>
    </row>
    <row r="7550" spans="5:6" x14ac:dyDescent="0.25">
      <c r="E7550" s="3"/>
    </row>
    <row r="7551" spans="5:6" x14ac:dyDescent="0.25">
      <c r="E7551" s="3"/>
    </row>
    <row r="7552" spans="5:6" x14ac:dyDescent="0.25">
      <c r="E7552" s="3"/>
      <c r="F7552" s="8"/>
    </row>
    <row r="7553" spans="5:6" x14ac:dyDescent="0.25">
      <c r="E7553" s="3"/>
    </row>
    <row r="7554" spans="5:6" x14ac:dyDescent="0.25">
      <c r="E7554" s="3"/>
      <c r="F7554" s="8"/>
    </row>
    <row r="7555" spans="5:6" x14ac:dyDescent="0.25">
      <c r="E7555" s="3"/>
    </row>
    <row r="7556" spans="5:6" x14ac:dyDescent="0.25">
      <c r="E7556" s="3"/>
    </row>
    <row r="7557" spans="5:6" x14ac:dyDescent="0.25">
      <c r="E7557" s="3"/>
    </row>
    <row r="7558" spans="5:6" x14ac:dyDescent="0.25">
      <c r="E7558" s="3"/>
      <c r="F7558" s="8"/>
    </row>
    <row r="7559" spans="5:6" x14ac:dyDescent="0.25">
      <c r="E7559" s="3"/>
    </row>
    <row r="7560" spans="5:6" x14ac:dyDescent="0.25">
      <c r="E7560" s="3"/>
      <c r="F7560" s="8"/>
    </row>
    <row r="7561" spans="5:6" x14ac:dyDescent="0.25">
      <c r="E7561" s="3"/>
    </row>
    <row r="7562" spans="5:6" x14ac:dyDescent="0.25">
      <c r="E7562" s="3"/>
      <c r="F7562" s="8"/>
    </row>
    <row r="7563" spans="5:6" x14ac:dyDescent="0.25">
      <c r="E7563" s="3"/>
    </row>
    <row r="7564" spans="5:6" x14ac:dyDescent="0.25">
      <c r="E7564" s="3"/>
      <c r="F7564" s="8"/>
    </row>
    <row r="7565" spans="5:6" x14ac:dyDescent="0.25">
      <c r="E7565" s="3"/>
    </row>
    <row r="7566" spans="5:6" x14ac:dyDescent="0.25">
      <c r="E7566" s="3"/>
      <c r="F7566" s="8"/>
    </row>
    <row r="7567" spans="5:6" x14ac:dyDescent="0.25">
      <c r="E7567" s="3"/>
    </row>
    <row r="7568" spans="5:6" x14ac:dyDescent="0.25">
      <c r="E7568" s="3"/>
      <c r="F7568" s="8"/>
    </row>
    <row r="7569" spans="5:6" x14ac:dyDescent="0.25">
      <c r="E7569" s="3"/>
    </row>
    <row r="7570" spans="5:6" x14ac:dyDescent="0.25">
      <c r="E7570" s="3"/>
      <c r="F7570" s="8"/>
    </row>
    <row r="7571" spans="5:6" x14ac:dyDescent="0.25">
      <c r="E7571" s="3"/>
    </row>
    <row r="7572" spans="5:6" x14ac:dyDescent="0.25">
      <c r="E7572" s="3"/>
      <c r="F7572" s="8"/>
    </row>
    <row r="7573" spans="5:6" x14ac:dyDescent="0.25">
      <c r="E7573" s="3"/>
    </row>
    <row r="7574" spans="5:6" x14ac:dyDescent="0.25">
      <c r="E7574" s="3"/>
      <c r="F7574" s="8"/>
    </row>
    <row r="7575" spans="5:6" x14ac:dyDescent="0.25">
      <c r="E7575" s="3"/>
    </row>
    <row r="7576" spans="5:6" x14ac:dyDescent="0.25">
      <c r="E7576" s="3"/>
      <c r="F7576" s="8"/>
    </row>
    <row r="7577" spans="5:6" x14ac:dyDescent="0.25">
      <c r="E7577" s="3"/>
    </row>
    <row r="7578" spans="5:6" x14ac:dyDescent="0.25">
      <c r="E7578" s="3"/>
      <c r="F7578" s="8"/>
    </row>
    <row r="7579" spans="5:6" x14ac:dyDescent="0.25">
      <c r="E7579" s="3"/>
    </row>
    <row r="7580" spans="5:6" x14ac:dyDescent="0.25">
      <c r="E7580" s="3"/>
      <c r="F7580" s="8"/>
    </row>
    <row r="7581" spans="5:6" x14ac:dyDescent="0.25">
      <c r="E7581" s="3"/>
    </row>
    <row r="7582" spans="5:6" x14ac:dyDescent="0.25">
      <c r="E7582" s="3"/>
      <c r="F7582" s="8"/>
    </row>
    <row r="7583" spans="5:6" x14ac:dyDescent="0.25">
      <c r="E7583" s="3"/>
    </row>
    <row r="7584" spans="5:6" x14ac:dyDescent="0.25">
      <c r="E7584" s="3"/>
      <c r="F7584" s="8"/>
    </row>
    <row r="7585" spans="5:6" x14ac:dyDescent="0.25">
      <c r="E7585" s="3"/>
    </row>
    <row r="7586" spans="5:6" x14ac:dyDescent="0.25">
      <c r="E7586" s="3"/>
      <c r="F7586" s="8"/>
    </row>
    <row r="7587" spans="5:6" x14ac:dyDescent="0.25">
      <c r="E7587" s="3"/>
    </row>
    <row r="7588" spans="5:6" x14ac:dyDescent="0.25">
      <c r="E7588" s="3"/>
      <c r="F7588" s="8"/>
    </row>
    <row r="7589" spans="5:6" x14ac:dyDescent="0.25">
      <c r="E7589" s="3"/>
    </row>
    <row r="7590" spans="5:6" x14ac:dyDescent="0.25">
      <c r="E7590" s="3"/>
      <c r="F7590" s="8"/>
    </row>
    <row r="7591" spans="5:6" x14ac:dyDescent="0.25">
      <c r="E7591" s="3"/>
    </row>
    <row r="7592" spans="5:6" x14ac:dyDescent="0.25">
      <c r="E7592" s="3"/>
      <c r="F7592" s="8"/>
    </row>
    <row r="7593" spans="5:6" x14ac:dyDescent="0.25">
      <c r="E7593" s="3"/>
    </row>
    <row r="7594" spans="5:6" x14ac:dyDescent="0.25">
      <c r="E7594" s="3"/>
      <c r="F7594" s="8"/>
    </row>
    <row r="7595" spans="5:6" x14ac:dyDescent="0.25">
      <c r="E7595" s="3"/>
    </row>
    <row r="7596" spans="5:6" x14ac:dyDescent="0.25">
      <c r="E7596" s="3"/>
      <c r="F7596" s="8"/>
    </row>
    <row r="7597" spans="5:6" x14ac:dyDescent="0.25">
      <c r="E7597" s="3"/>
    </row>
    <row r="7598" spans="5:6" x14ac:dyDescent="0.25">
      <c r="E7598" s="3"/>
      <c r="F7598" s="8"/>
    </row>
    <row r="7599" spans="5:6" x14ac:dyDescent="0.25">
      <c r="E7599" s="3"/>
    </row>
    <row r="7600" spans="5:6" x14ac:dyDescent="0.25">
      <c r="E7600" s="3"/>
      <c r="F7600" s="8"/>
    </row>
    <row r="7601" spans="5:6" x14ac:dyDescent="0.25">
      <c r="E7601" s="3"/>
    </row>
    <row r="7602" spans="5:6" x14ac:dyDescent="0.25">
      <c r="E7602" s="3"/>
      <c r="F7602" s="8"/>
    </row>
    <row r="7603" spans="5:6" x14ac:dyDescent="0.25">
      <c r="E7603" s="3"/>
    </row>
    <row r="7604" spans="5:6" x14ac:dyDescent="0.25">
      <c r="E7604" s="3"/>
      <c r="F7604" s="8"/>
    </row>
    <row r="7605" spans="5:6" x14ac:dyDescent="0.25">
      <c r="E7605" s="3"/>
    </row>
    <row r="7606" spans="5:6" x14ac:dyDescent="0.25">
      <c r="E7606" s="3"/>
      <c r="F7606" s="8"/>
    </row>
    <row r="7607" spans="5:6" x14ac:dyDescent="0.25">
      <c r="E7607" s="3"/>
    </row>
    <row r="7608" spans="5:6" x14ac:dyDescent="0.25">
      <c r="E7608" s="3"/>
      <c r="F7608" s="8"/>
    </row>
    <row r="7609" spans="5:6" x14ac:dyDescent="0.25">
      <c r="E7609" s="3"/>
    </row>
    <row r="7610" spans="5:6" x14ac:dyDescent="0.25">
      <c r="E7610" s="3"/>
      <c r="F7610" s="8"/>
    </row>
    <row r="7611" spans="5:6" x14ac:dyDescent="0.25">
      <c r="E7611" s="3"/>
    </row>
    <row r="7612" spans="5:6" x14ac:dyDescent="0.25">
      <c r="E7612" s="3"/>
      <c r="F7612" s="8"/>
    </row>
    <row r="7613" spans="5:6" x14ac:dyDescent="0.25">
      <c r="E7613" s="3"/>
    </row>
    <row r="7614" spans="5:6" x14ac:dyDescent="0.25">
      <c r="E7614" s="3"/>
      <c r="F7614" s="8"/>
    </row>
    <row r="7615" spans="5:6" x14ac:dyDescent="0.25">
      <c r="E7615" s="3"/>
    </row>
    <row r="7616" spans="5:6" x14ac:dyDescent="0.25">
      <c r="E7616" s="3"/>
      <c r="F7616" s="8"/>
    </row>
    <row r="7617" spans="5:6" x14ac:dyDescent="0.25">
      <c r="E7617" s="3"/>
    </row>
    <row r="7618" spans="5:6" x14ac:dyDescent="0.25">
      <c r="E7618" s="3"/>
      <c r="F7618" s="8"/>
    </row>
    <row r="7619" spans="5:6" x14ac:dyDescent="0.25">
      <c r="E7619" s="3"/>
    </row>
    <row r="7620" spans="5:6" x14ac:dyDescent="0.25">
      <c r="E7620" s="3"/>
      <c r="F7620" s="8"/>
    </row>
    <row r="7621" spans="5:6" x14ac:dyDescent="0.25">
      <c r="E7621" s="3"/>
    </row>
    <row r="7622" spans="5:6" x14ac:dyDescent="0.25">
      <c r="E7622" s="3"/>
      <c r="F7622" s="8"/>
    </row>
    <row r="7623" spans="5:6" x14ac:dyDescent="0.25">
      <c r="E7623" s="3"/>
    </row>
    <row r="7624" spans="5:6" x14ac:dyDescent="0.25">
      <c r="E7624" s="3"/>
      <c r="F7624" s="8"/>
    </row>
    <row r="7625" spans="5:6" x14ac:dyDescent="0.25">
      <c r="E7625" s="3"/>
    </row>
    <row r="7626" spans="5:6" x14ac:dyDescent="0.25">
      <c r="E7626" s="3"/>
      <c r="F7626" s="8"/>
    </row>
    <row r="7627" spans="5:6" x14ac:dyDescent="0.25">
      <c r="E7627" s="3"/>
    </row>
    <row r="7628" spans="5:6" x14ac:dyDescent="0.25">
      <c r="E7628" s="3"/>
      <c r="F7628" s="8"/>
    </row>
    <row r="7629" spans="5:6" x14ac:dyDescent="0.25">
      <c r="E7629" s="3"/>
    </row>
    <row r="7630" spans="5:6" x14ac:dyDescent="0.25">
      <c r="E7630" s="3"/>
      <c r="F7630" s="8"/>
    </row>
    <row r="7631" spans="5:6" x14ac:dyDescent="0.25">
      <c r="E7631" s="3"/>
    </row>
    <row r="7632" spans="5:6" x14ac:dyDescent="0.25">
      <c r="E7632" s="3"/>
      <c r="F7632" s="8"/>
    </row>
    <row r="7633" spans="5:6" x14ac:dyDescent="0.25">
      <c r="E7633" s="3"/>
    </row>
    <row r="7634" spans="5:6" x14ac:dyDescent="0.25">
      <c r="E7634" s="3"/>
      <c r="F7634" s="8"/>
    </row>
    <row r="7635" spans="5:6" x14ac:dyDescent="0.25">
      <c r="E7635" s="3"/>
    </row>
    <row r="7636" spans="5:6" x14ac:dyDescent="0.25">
      <c r="E7636" s="3"/>
      <c r="F7636" s="8"/>
    </row>
    <row r="7637" spans="5:6" x14ac:dyDescent="0.25">
      <c r="E7637" s="3"/>
    </row>
    <row r="7638" spans="5:6" x14ac:dyDescent="0.25">
      <c r="E7638" s="3"/>
      <c r="F7638" s="8"/>
    </row>
    <row r="7639" spans="5:6" x14ac:dyDescent="0.25">
      <c r="E7639" s="3"/>
    </row>
    <row r="7640" spans="5:6" x14ac:dyDescent="0.25">
      <c r="E7640" s="3"/>
      <c r="F7640" s="8"/>
    </row>
    <row r="7641" spans="5:6" x14ac:dyDescent="0.25">
      <c r="E7641" s="3"/>
    </row>
    <row r="7642" spans="5:6" x14ac:dyDescent="0.25">
      <c r="E7642" s="3"/>
      <c r="F7642" s="8"/>
    </row>
    <row r="7643" spans="5:6" x14ac:dyDescent="0.25">
      <c r="E7643" s="3"/>
    </row>
    <row r="7644" spans="5:6" x14ac:dyDescent="0.25">
      <c r="E7644" s="3"/>
      <c r="F7644" s="8"/>
    </row>
    <row r="7645" spans="5:6" x14ac:dyDescent="0.25">
      <c r="E7645" s="3"/>
      <c r="F7645" s="8"/>
    </row>
    <row r="7646" spans="5:6" x14ac:dyDescent="0.25">
      <c r="E7646" s="3"/>
    </row>
    <row r="7647" spans="5:6" x14ac:dyDescent="0.25">
      <c r="E7647" s="3"/>
      <c r="F7647" s="8"/>
    </row>
    <row r="7648" spans="5:6" x14ac:dyDescent="0.25">
      <c r="E7648" s="3"/>
    </row>
    <row r="7649" spans="5:6" x14ac:dyDescent="0.25">
      <c r="E7649" s="3"/>
      <c r="F7649" s="8"/>
    </row>
    <row r="7650" spans="5:6" x14ac:dyDescent="0.25">
      <c r="E7650" s="3"/>
    </row>
    <row r="7651" spans="5:6" x14ac:dyDescent="0.25">
      <c r="E7651" s="3"/>
      <c r="F7651" s="8"/>
    </row>
    <row r="7652" spans="5:6" x14ac:dyDescent="0.25">
      <c r="E7652" s="3"/>
    </row>
    <row r="7653" spans="5:6" x14ac:dyDescent="0.25">
      <c r="E7653" s="3"/>
      <c r="F7653" s="8"/>
    </row>
    <row r="7654" spans="5:6" x14ac:dyDescent="0.25">
      <c r="E7654" s="3"/>
    </row>
    <row r="7655" spans="5:6" x14ac:dyDescent="0.25">
      <c r="E7655" s="3"/>
      <c r="F7655" s="8"/>
    </row>
    <row r="7656" spans="5:6" x14ac:dyDescent="0.25">
      <c r="E7656" s="3"/>
    </row>
    <row r="7657" spans="5:6" x14ac:dyDescent="0.25">
      <c r="E7657" s="3"/>
      <c r="F7657" s="8"/>
    </row>
    <row r="7658" spans="5:6" x14ac:dyDescent="0.25">
      <c r="E7658" s="3"/>
    </row>
    <row r="7659" spans="5:6" x14ac:dyDescent="0.25">
      <c r="E7659" s="3"/>
      <c r="F7659" s="8"/>
    </row>
    <row r="7660" spans="5:6" x14ac:dyDescent="0.25">
      <c r="E7660" s="3"/>
    </row>
    <row r="7661" spans="5:6" x14ac:dyDescent="0.25">
      <c r="E7661" s="3"/>
      <c r="F7661" s="8"/>
    </row>
    <row r="7662" spans="5:6" x14ac:dyDescent="0.25">
      <c r="E7662" s="3"/>
    </row>
    <row r="7663" spans="5:6" x14ac:dyDescent="0.25">
      <c r="E7663" s="3"/>
      <c r="F7663" s="8"/>
    </row>
    <row r="7664" spans="5:6" x14ac:dyDescent="0.25">
      <c r="E7664" s="3"/>
    </row>
    <row r="7665" spans="5:6" x14ac:dyDescent="0.25">
      <c r="E7665" s="3"/>
      <c r="F7665" s="8"/>
    </row>
    <row r="7666" spans="5:6" x14ac:dyDescent="0.25">
      <c r="E7666" s="3"/>
    </row>
    <row r="7667" spans="5:6" x14ac:dyDescent="0.25">
      <c r="E7667" s="3"/>
      <c r="F7667" s="8"/>
    </row>
    <row r="7668" spans="5:6" x14ac:dyDescent="0.25">
      <c r="E7668" s="3"/>
    </row>
    <row r="7669" spans="5:6" x14ac:dyDescent="0.25">
      <c r="E7669" s="3"/>
      <c r="F7669" s="8"/>
    </row>
    <row r="7670" spans="5:6" x14ac:dyDescent="0.25">
      <c r="E7670" s="3"/>
    </row>
    <row r="7671" spans="5:6" x14ac:dyDescent="0.25">
      <c r="E7671" s="3"/>
      <c r="F7671" s="8"/>
    </row>
    <row r="7672" spans="5:6" x14ac:dyDescent="0.25">
      <c r="E7672" s="3"/>
      <c r="F7672" s="8"/>
    </row>
    <row r="7673" spans="5:6" x14ac:dyDescent="0.25">
      <c r="E7673" s="3"/>
    </row>
    <row r="7674" spans="5:6" x14ac:dyDescent="0.25">
      <c r="E7674" s="3"/>
      <c r="F7674" s="8"/>
    </row>
    <row r="7675" spans="5:6" x14ac:dyDescent="0.25">
      <c r="E7675" s="3"/>
      <c r="F7675" s="8"/>
    </row>
    <row r="7676" spans="5:6" x14ac:dyDescent="0.25">
      <c r="E7676" s="3"/>
    </row>
    <row r="7677" spans="5:6" x14ac:dyDescent="0.25">
      <c r="E7677" s="3"/>
      <c r="F7677" s="8"/>
    </row>
    <row r="7678" spans="5:6" x14ac:dyDescent="0.25">
      <c r="E7678" s="3"/>
      <c r="F7678" s="8"/>
    </row>
    <row r="7679" spans="5:6" x14ac:dyDescent="0.25">
      <c r="E7679" s="3"/>
    </row>
    <row r="7680" spans="5:6" x14ac:dyDescent="0.25">
      <c r="E7680" s="3"/>
      <c r="F7680" s="8"/>
    </row>
    <row r="7681" spans="5:6" x14ac:dyDescent="0.25">
      <c r="E7681" s="3"/>
      <c r="F7681" s="8"/>
    </row>
    <row r="7682" spans="5:6" x14ac:dyDescent="0.25">
      <c r="E7682" s="3"/>
    </row>
    <row r="7683" spans="5:6" x14ac:dyDescent="0.25">
      <c r="E7683" s="3"/>
      <c r="F7683" s="8"/>
    </row>
    <row r="7684" spans="5:6" x14ac:dyDescent="0.25">
      <c r="E7684" s="3"/>
    </row>
    <row r="7685" spans="5:6" x14ac:dyDescent="0.25">
      <c r="E7685" s="3"/>
      <c r="F7685" s="8"/>
    </row>
    <row r="7686" spans="5:6" x14ac:dyDescent="0.25">
      <c r="E7686" s="3"/>
    </row>
    <row r="7687" spans="5:6" x14ac:dyDescent="0.25">
      <c r="E7687" s="3"/>
      <c r="F7687" s="8"/>
    </row>
    <row r="7688" spans="5:6" x14ac:dyDescent="0.25">
      <c r="E7688" s="3"/>
    </row>
    <row r="7689" spans="5:6" x14ac:dyDescent="0.25">
      <c r="E7689" s="3"/>
      <c r="F7689" s="8"/>
    </row>
    <row r="7690" spans="5:6" x14ac:dyDescent="0.25">
      <c r="E7690" s="3"/>
    </row>
    <row r="7691" spans="5:6" x14ac:dyDescent="0.25">
      <c r="E7691" s="3"/>
      <c r="F7691" s="8"/>
    </row>
    <row r="7692" spans="5:6" x14ac:dyDescent="0.25">
      <c r="E7692" s="3"/>
    </row>
    <row r="7693" spans="5:6" x14ac:dyDescent="0.25">
      <c r="E7693" s="3"/>
      <c r="F7693" s="8"/>
    </row>
    <row r="7694" spans="5:6" x14ac:dyDescent="0.25">
      <c r="E7694" s="3"/>
    </row>
    <row r="7695" spans="5:6" x14ac:dyDescent="0.25">
      <c r="E7695" s="3"/>
      <c r="F7695" s="8"/>
    </row>
    <row r="7696" spans="5:6" x14ac:dyDescent="0.25">
      <c r="E7696" s="3"/>
    </row>
    <row r="7697" spans="5:6" x14ac:dyDescent="0.25">
      <c r="E7697" s="3"/>
      <c r="F7697" s="8"/>
    </row>
    <row r="7698" spans="5:6" x14ac:dyDescent="0.25">
      <c r="E7698" s="3"/>
    </row>
    <row r="7699" spans="5:6" x14ac:dyDescent="0.25">
      <c r="E7699" s="3"/>
      <c r="F7699" s="8"/>
    </row>
    <row r="7700" spans="5:6" x14ac:dyDescent="0.25">
      <c r="E7700" s="3"/>
    </row>
    <row r="7701" spans="5:6" x14ac:dyDescent="0.25">
      <c r="E7701" s="3"/>
      <c r="F7701" s="8"/>
    </row>
    <row r="7702" spans="5:6" x14ac:dyDescent="0.25">
      <c r="E7702" s="3"/>
    </row>
    <row r="7703" spans="5:6" x14ac:dyDescent="0.25">
      <c r="E7703" s="3"/>
      <c r="F7703" s="8"/>
    </row>
    <row r="7704" spans="5:6" x14ac:dyDescent="0.25">
      <c r="E7704" s="3"/>
    </row>
    <row r="7705" spans="5:6" x14ac:dyDescent="0.25">
      <c r="E7705" s="3"/>
      <c r="F7705" s="8"/>
    </row>
    <row r="7706" spans="5:6" x14ac:dyDescent="0.25">
      <c r="E7706" s="3"/>
    </row>
    <row r="7707" spans="5:6" x14ac:dyDescent="0.25">
      <c r="E7707" s="3"/>
      <c r="F7707" s="8"/>
    </row>
    <row r="7708" spans="5:6" x14ac:dyDescent="0.25">
      <c r="E7708" s="3"/>
    </row>
    <row r="7709" spans="5:6" x14ac:dyDescent="0.25">
      <c r="E7709" s="3"/>
      <c r="F7709" s="8"/>
    </row>
    <row r="7710" spans="5:6" x14ac:dyDescent="0.25">
      <c r="E7710" s="3"/>
    </row>
    <row r="7711" spans="5:6" x14ac:dyDescent="0.25">
      <c r="E7711" s="3"/>
      <c r="F7711" s="8"/>
    </row>
    <row r="7712" spans="5:6" x14ac:dyDescent="0.25">
      <c r="E7712" s="3"/>
    </row>
    <row r="7713" spans="5:6" x14ac:dyDescent="0.25">
      <c r="E7713" s="3"/>
      <c r="F7713" s="8"/>
    </row>
    <row r="7714" spans="5:6" x14ac:dyDescent="0.25">
      <c r="E7714" s="3"/>
    </row>
    <row r="7715" spans="5:6" x14ac:dyDescent="0.25">
      <c r="E7715" s="3"/>
      <c r="F7715" s="8"/>
    </row>
    <row r="7716" spans="5:6" x14ac:dyDescent="0.25">
      <c r="E7716" s="3"/>
    </row>
    <row r="7717" spans="5:6" x14ac:dyDescent="0.25">
      <c r="E7717" s="3"/>
      <c r="F7717" s="8"/>
    </row>
    <row r="7718" spans="5:6" x14ac:dyDescent="0.25">
      <c r="E7718" s="3"/>
    </row>
    <row r="7719" spans="5:6" x14ac:dyDescent="0.25">
      <c r="E7719" s="3"/>
      <c r="F7719" s="8"/>
    </row>
    <row r="7720" spans="5:6" x14ac:dyDescent="0.25">
      <c r="E7720" s="3"/>
    </row>
    <row r="7721" spans="5:6" x14ac:dyDescent="0.25">
      <c r="E7721" s="3"/>
      <c r="F7721" s="8"/>
    </row>
    <row r="7722" spans="5:6" x14ac:dyDescent="0.25">
      <c r="E7722" s="3"/>
    </row>
    <row r="7723" spans="5:6" x14ac:dyDescent="0.25">
      <c r="E7723" s="3"/>
      <c r="F7723" s="8"/>
    </row>
    <row r="7724" spans="5:6" x14ac:dyDescent="0.25">
      <c r="E7724" s="3"/>
    </row>
    <row r="7725" spans="5:6" x14ac:dyDescent="0.25">
      <c r="E7725" s="3"/>
      <c r="F7725" s="8"/>
    </row>
    <row r="7726" spans="5:6" x14ac:dyDescent="0.25">
      <c r="E7726" s="3"/>
    </row>
    <row r="7727" spans="5:6" x14ac:dyDescent="0.25">
      <c r="E7727" s="3"/>
      <c r="F7727" s="8"/>
    </row>
    <row r="7728" spans="5:6" x14ac:dyDescent="0.25">
      <c r="E7728" s="3"/>
    </row>
    <row r="7729" spans="5:6" x14ac:dyDescent="0.25">
      <c r="E7729" s="3"/>
      <c r="F7729" s="8"/>
    </row>
    <row r="7730" spans="5:6" x14ac:dyDescent="0.25">
      <c r="E7730" s="3"/>
    </row>
    <row r="7731" spans="5:6" x14ac:dyDescent="0.25">
      <c r="E7731" s="3"/>
      <c r="F7731" s="8"/>
    </row>
    <row r="7732" spans="5:6" x14ac:dyDescent="0.25">
      <c r="E7732" s="3"/>
    </row>
    <row r="7733" spans="5:6" x14ac:dyDescent="0.25">
      <c r="E7733" s="3"/>
      <c r="F7733" s="8"/>
    </row>
    <row r="7734" spans="5:6" x14ac:dyDescent="0.25">
      <c r="E7734" s="3"/>
    </row>
    <row r="7735" spans="5:6" x14ac:dyDescent="0.25">
      <c r="E7735" s="3"/>
      <c r="F7735" s="8"/>
    </row>
    <row r="7736" spans="5:6" x14ac:dyDescent="0.25">
      <c r="E7736" s="3"/>
    </row>
    <row r="7737" spans="5:6" x14ac:dyDescent="0.25">
      <c r="E7737" s="3"/>
      <c r="F7737" s="8"/>
    </row>
    <row r="7738" spans="5:6" x14ac:dyDescent="0.25">
      <c r="E7738" s="3"/>
    </row>
    <row r="7739" spans="5:6" x14ac:dyDescent="0.25">
      <c r="E7739" s="3"/>
      <c r="F7739" s="8"/>
    </row>
    <row r="7740" spans="5:6" x14ac:dyDescent="0.25">
      <c r="E7740" s="3"/>
    </row>
    <row r="7741" spans="5:6" x14ac:dyDescent="0.25">
      <c r="E7741" s="3"/>
      <c r="F7741" s="8"/>
    </row>
    <row r="7742" spans="5:6" x14ac:dyDescent="0.25">
      <c r="E7742" s="3"/>
    </row>
    <row r="7743" spans="5:6" x14ac:dyDescent="0.25">
      <c r="E7743" s="3"/>
      <c r="F7743" s="8"/>
    </row>
    <row r="7744" spans="5:6" x14ac:dyDescent="0.25">
      <c r="E7744" s="3"/>
    </row>
    <row r="7745" spans="5:6" x14ac:dyDescent="0.25">
      <c r="E7745" s="3"/>
      <c r="F7745" s="8"/>
    </row>
    <row r="7746" spans="5:6" x14ac:dyDescent="0.25">
      <c r="E7746" s="3"/>
    </row>
    <row r="7747" spans="5:6" x14ac:dyDescent="0.25">
      <c r="E7747" s="3"/>
      <c r="F7747" s="8"/>
    </row>
    <row r="7748" spans="5:6" x14ac:dyDescent="0.25">
      <c r="E7748" s="3"/>
    </row>
    <row r="7749" spans="5:6" x14ac:dyDescent="0.25">
      <c r="E7749" s="3"/>
      <c r="F7749" s="8"/>
    </row>
    <row r="7750" spans="5:6" x14ac:dyDescent="0.25">
      <c r="E7750" s="3"/>
      <c r="F7750" s="8"/>
    </row>
    <row r="7751" spans="5:6" x14ac:dyDescent="0.25">
      <c r="E7751" s="3"/>
    </row>
    <row r="7752" spans="5:6" x14ac:dyDescent="0.25">
      <c r="E7752" s="3"/>
      <c r="F7752" s="8"/>
    </row>
    <row r="7753" spans="5:6" x14ac:dyDescent="0.25">
      <c r="E7753" s="3"/>
    </row>
    <row r="7754" spans="5:6" x14ac:dyDescent="0.25">
      <c r="E7754" s="3"/>
      <c r="F7754" s="8"/>
    </row>
    <row r="7755" spans="5:6" x14ac:dyDescent="0.25">
      <c r="E7755" s="3"/>
    </row>
    <row r="7756" spans="5:6" x14ac:dyDescent="0.25">
      <c r="E7756" s="3"/>
      <c r="F7756" s="8"/>
    </row>
    <row r="7757" spans="5:6" x14ac:dyDescent="0.25">
      <c r="E7757" s="3"/>
      <c r="F7757" s="8"/>
    </row>
    <row r="7758" spans="5:6" x14ac:dyDescent="0.25">
      <c r="E7758" s="3"/>
    </row>
    <row r="7759" spans="5:6" x14ac:dyDescent="0.25">
      <c r="E7759" s="3"/>
      <c r="F7759" s="8"/>
    </row>
    <row r="7760" spans="5:6" x14ac:dyDescent="0.25">
      <c r="E7760" s="3"/>
    </row>
    <row r="7761" spans="5:6" x14ac:dyDescent="0.25">
      <c r="E7761" s="3"/>
      <c r="F7761" s="8"/>
    </row>
    <row r="7762" spans="5:6" x14ac:dyDescent="0.25">
      <c r="E7762" s="3"/>
      <c r="F7762" s="8"/>
    </row>
    <row r="7763" spans="5:6" x14ac:dyDescent="0.25">
      <c r="E7763" s="3"/>
    </row>
    <row r="7764" spans="5:6" x14ac:dyDescent="0.25">
      <c r="E7764" s="3"/>
      <c r="F7764" s="8"/>
    </row>
    <row r="7765" spans="5:6" x14ac:dyDescent="0.25">
      <c r="E7765" s="3"/>
    </row>
    <row r="7766" spans="5:6" x14ac:dyDescent="0.25">
      <c r="E7766" s="3"/>
      <c r="F7766" s="8"/>
    </row>
    <row r="7767" spans="5:6" x14ac:dyDescent="0.25">
      <c r="E7767" s="3"/>
    </row>
    <row r="7768" spans="5:6" x14ac:dyDescent="0.25">
      <c r="E7768" s="3"/>
      <c r="F7768" s="8"/>
    </row>
    <row r="7769" spans="5:6" x14ac:dyDescent="0.25">
      <c r="E7769" s="3"/>
    </row>
    <row r="7770" spans="5:6" x14ac:dyDescent="0.25">
      <c r="E7770" s="3"/>
      <c r="F7770" s="8"/>
    </row>
    <row r="7771" spans="5:6" x14ac:dyDescent="0.25">
      <c r="E7771" s="3"/>
    </row>
    <row r="7772" spans="5:6" x14ac:dyDescent="0.25">
      <c r="E7772" s="3"/>
      <c r="F7772" s="8"/>
    </row>
    <row r="7773" spans="5:6" x14ac:dyDescent="0.25">
      <c r="E7773" s="3"/>
    </row>
    <row r="7774" spans="5:6" x14ac:dyDescent="0.25">
      <c r="E7774" s="3"/>
      <c r="F7774" s="8"/>
    </row>
    <row r="7775" spans="5:6" x14ac:dyDescent="0.25">
      <c r="E7775" s="3"/>
    </row>
    <row r="7776" spans="5:6" x14ac:dyDescent="0.25">
      <c r="E7776" s="3"/>
      <c r="F7776" s="8"/>
    </row>
    <row r="7777" spans="5:6" x14ac:dyDescent="0.25">
      <c r="E7777" s="3"/>
    </row>
    <row r="7778" spans="5:6" x14ac:dyDescent="0.25">
      <c r="E7778" s="3"/>
      <c r="F7778" s="8"/>
    </row>
    <row r="7779" spans="5:6" x14ac:dyDescent="0.25">
      <c r="E7779" s="3"/>
    </row>
    <row r="7780" spans="5:6" x14ac:dyDescent="0.25">
      <c r="E7780" s="3"/>
      <c r="F7780" s="8"/>
    </row>
    <row r="7781" spans="5:6" x14ac:dyDescent="0.25">
      <c r="E7781" s="3"/>
    </row>
    <row r="7782" spans="5:6" x14ac:dyDescent="0.25">
      <c r="E7782" s="3"/>
      <c r="F7782" s="8"/>
    </row>
    <row r="7783" spans="5:6" x14ac:dyDescent="0.25">
      <c r="E7783" s="3"/>
    </row>
    <row r="7784" spans="5:6" x14ac:dyDescent="0.25">
      <c r="E7784" s="3"/>
      <c r="F7784" s="8"/>
    </row>
    <row r="7785" spans="5:6" x14ac:dyDescent="0.25">
      <c r="E7785" s="3"/>
    </row>
    <row r="7786" spans="5:6" x14ac:dyDescent="0.25">
      <c r="E7786" s="3"/>
      <c r="F7786" s="8"/>
    </row>
    <row r="7787" spans="5:6" x14ac:dyDescent="0.25">
      <c r="E7787" s="3"/>
    </row>
    <row r="7788" spans="5:6" x14ac:dyDescent="0.25">
      <c r="E7788" s="3"/>
      <c r="F7788" s="8"/>
    </row>
    <row r="7789" spans="5:6" x14ac:dyDescent="0.25">
      <c r="E7789" s="3"/>
    </row>
    <row r="7790" spans="5:6" x14ac:dyDescent="0.25">
      <c r="E7790" s="3"/>
      <c r="F7790" s="8"/>
    </row>
    <row r="7791" spans="5:6" x14ac:dyDescent="0.25">
      <c r="E7791" s="3"/>
    </row>
    <row r="7792" spans="5:6" x14ac:dyDescent="0.25">
      <c r="E7792" s="3"/>
      <c r="F7792" s="8"/>
    </row>
    <row r="7793" spans="5:6" x14ac:dyDescent="0.25">
      <c r="E7793" s="3"/>
      <c r="F7793" s="8"/>
    </row>
    <row r="7794" spans="5:6" x14ac:dyDescent="0.25">
      <c r="E7794" s="3"/>
    </row>
    <row r="7795" spans="5:6" x14ac:dyDescent="0.25">
      <c r="E7795" s="3"/>
      <c r="F7795" s="8"/>
    </row>
    <row r="7796" spans="5:6" x14ac:dyDescent="0.25">
      <c r="E7796" s="3"/>
      <c r="F7796" s="8"/>
    </row>
    <row r="7797" spans="5:6" x14ac:dyDescent="0.25">
      <c r="E7797" s="3"/>
    </row>
    <row r="7798" spans="5:6" x14ac:dyDescent="0.25">
      <c r="E7798" s="3"/>
      <c r="F7798" s="8"/>
    </row>
    <row r="7799" spans="5:6" x14ac:dyDescent="0.25">
      <c r="E7799" s="3"/>
      <c r="F7799" s="8"/>
    </row>
    <row r="7800" spans="5:6" x14ac:dyDescent="0.25">
      <c r="E7800" s="3"/>
    </row>
    <row r="7801" spans="5:6" x14ac:dyDescent="0.25">
      <c r="E7801" s="3"/>
      <c r="F7801" s="8"/>
    </row>
    <row r="7802" spans="5:6" x14ac:dyDescent="0.25">
      <c r="E7802" s="3"/>
    </row>
    <row r="7803" spans="5:6" x14ac:dyDescent="0.25">
      <c r="E7803" s="3"/>
      <c r="F7803" s="8"/>
    </row>
    <row r="7804" spans="5:6" x14ac:dyDescent="0.25">
      <c r="E7804" s="3"/>
    </row>
    <row r="7805" spans="5:6" x14ac:dyDescent="0.25">
      <c r="E7805" s="3"/>
      <c r="F7805" s="8"/>
    </row>
    <row r="7806" spans="5:6" x14ac:dyDescent="0.25">
      <c r="E7806" s="3"/>
    </row>
    <row r="7807" spans="5:6" x14ac:dyDescent="0.25">
      <c r="E7807" s="3"/>
      <c r="F7807" s="8"/>
    </row>
    <row r="7808" spans="5:6" x14ac:dyDescent="0.25">
      <c r="E7808" s="3"/>
    </row>
    <row r="7809" spans="5:6" x14ac:dyDescent="0.25">
      <c r="E7809" s="3"/>
      <c r="F7809" s="8"/>
    </row>
    <row r="7810" spans="5:6" x14ac:dyDescent="0.25">
      <c r="E7810" s="3"/>
    </row>
    <row r="7811" spans="5:6" x14ac:dyDescent="0.25">
      <c r="E7811" s="3"/>
      <c r="F7811" s="8"/>
    </row>
    <row r="7812" spans="5:6" x14ac:dyDescent="0.25">
      <c r="E7812" s="3"/>
    </row>
    <row r="7813" spans="5:6" x14ac:dyDescent="0.25">
      <c r="E7813" s="3"/>
      <c r="F7813" s="8"/>
    </row>
    <row r="7814" spans="5:6" x14ac:dyDescent="0.25">
      <c r="E7814" s="3"/>
    </row>
    <row r="7815" spans="5:6" x14ac:dyDescent="0.25">
      <c r="E7815" s="3"/>
      <c r="F7815" s="8"/>
    </row>
    <row r="7816" spans="5:6" x14ac:dyDescent="0.25">
      <c r="E7816" s="3"/>
    </row>
    <row r="7817" spans="5:6" x14ac:dyDescent="0.25">
      <c r="E7817" s="3"/>
      <c r="F7817" s="8"/>
    </row>
    <row r="7818" spans="5:6" x14ac:dyDescent="0.25">
      <c r="E7818" s="3"/>
      <c r="F7818" s="8"/>
    </row>
    <row r="7819" spans="5:6" x14ac:dyDescent="0.25">
      <c r="E7819" s="3"/>
    </row>
    <row r="7820" spans="5:6" x14ac:dyDescent="0.25">
      <c r="E7820" s="3"/>
      <c r="F7820" s="8"/>
    </row>
    <row r="7821" spans="5:6" x14ac:dyDescent="0.25">
      <c r="E7821" s="3"/>
      <c r="F7821" s="8"/>
    </row>
    <row r="7822" spans="5:6" x14ac:dyDescent="0.25">
      <c r="E7822" s="3"/>
    </row>
    <row r="7823" spans="5:6" x14ac:dyDescent="0.25">
      <c r="E7823" s="3"/>
      <c r="F7823" s="8"/>
    </row>
    <row r="7824" spans="5:6" x14ac:dyDescent="0.25">
      <c r="E7824" s="3"/>
      <c r="F7824" s="8"/>
    </row>
    <row r="7825" spans="5:6" x14ac:dyDescent="0.25">
      <c r="E7825" s="3"/>
    </row>
    <row r="7826" spans="5:6" x14ac:dyDescent="0.25">
      <c r="E7826" s="3"/>
      <c r="F7826" s="8"/>
    </row>
    <row r="7827" spans="5:6" x14ac:dyDescent="0.25">
      <c r="E7827" s="3"/>
      <c r="F7827" s="8"/>
    </row>
    <row r="7828" spans="5:6" x14ac:dyDescent="0.25">
      <c r="E7828" s="3"/>
    </row>
    <row r="7829" spans="5:6" x14ac:dyDescent="0.25">
      <c r="E7829" s="3"/>
      <c r="F7829" s="8"/>
    </row>
    <row r="7830" spans="5:6" x14ac:dyDescent="0.25">
      <c r="E7830" s="3"/>
    </row>
    <row r="7831" spans="5:6" x14ac:dyDescent="0.25">
      <c r="E7831" s="3"/>
      <c r="F7831" s="8"/>
    </row>
    <row r="7832" spans="5:6" x14ac:dyDescent="0.25">
      <c r="E7832" s="3"/>
    </row>
    <row r="7833" spans="5:6" x14ac:dyDescent="0.25">
      <c r="E7833" s="3"/>
      <c r="F7833" s="8"/>
    </row>
    <row r="7834" spans="5:6" x14ac:dyDescent="0.25">
      <c r="E7834" s="3"/>
      <c r="F7834" s="8"/>
    </row>
    <row r="7835" spans="5:6" x14ac:dyDescent="0.25">
      <c r="E7835" s="3"/>
    </row>
    <row r="7836" spans="5:6" x14ac:dyDescent="0.25">
      <c r="E7836" s="3"/>
      <c r="F7836" s="8"/>
    </row>
    <row r="7837" spans="5:6" x14ac:dyDescent="0.25">
      <c r="E7837" s="3"/>
    </row>
    <row r="7838" spans="5:6" x14ac:dyDescent="0.25">
      <c r="E7838" s="3"/>
    </row>
    <row r="7839" spans="5:6" x14ac:dyDescent="0.25">
      <c r="E7839" s="3"/>
    </row>
    <row r="7840" spans="5:6" x14ac:dyDescent="0.25">
      <c r="E7840" s="3"/>
      <c r="F7840" s="3"/>
    </row>
    <row r="7841" spans="5:29" x14ac:dyDescent="0.25">
      <c r="E7841" s="3"/>
      <c r="F7841" s="3"/>
    </row>
    <row r="7842" spans="5:29" x14ac:dyDescent="0.25">
      <c r="E7842" s="3"/>
      <c r="F7842" s="8"/>
    </row>
    <row r="7843" spans="5:29" x14ac:dyDescent="0.25">
      <c r="E7843" s="3"/>
      <c r="AC7843" s="3"/>
    </row>
    <row r="7844" spans="5:29" x14ac:dyDescent="0.25">
      <c r="E7844" s="3"/>
    </row>
    <row r="7845" spans="5:29" x14ac:dyDescent="0.25">
      <c r="E7845" s="3"/>
      <c r="F7845" s="3"/>
    </row>
    <row r="7846" spans="5:29" x14ac:dyDescent="0.25">
      <c r="E7846" s="3"/>
      <c r="F7846" s="3"/>
    </row>
    <row r="7847" spans="5:29" x14ac:dyDescent="0.25">
      <c r="E7847" s="3"/>
    </row>
    <row r="7848" spans="5:29" x14ac:dyDescent="0.25">
      <c r="E7848" s="3"/>
    </row>
    <row r="7849" spans="5:29" x14ac:dyDescent="0.25">
      <c r="E7849" s="3"/>
    </row>
    <row r="7850" spans="5:29" x14ac:dyDescent="0.25">
      <c r="E7850" s="3"/>
    </row>
    <row r="7851" spans="5:29" x14ac:dyDescent="0.25">
      <c r="E7851" s="3"/>
    </row>
    <row r="7852" spans="5:29" x14ac:dyDescent="0.25">
      <c r="E7852" s="3"/>
    </row>
    <row r="7853" spans="5:29" x14ac:dyDescent="0.25">
      <c r="E7853" s="3"/>
      <c r="F7853" s="3"/>
    </row>
    <row r="7854" spans="5:29" x14ac:dyDescent="0.25">
      <c r="E7854" s="3"/>
      <c r="F7854" s="3"/>
    </row>
    <row r="7855" spans="5:29" x14ac:dyDescent="0.25">
      <c r="E7855" s="3"/>
    </row>
    <row r="7856" spans="5:29" x14ac:dyDescent="0.25">
      <c r="E7856" s="3"/>
    </row>
    <row r="7857" spans="5:6" x14ac:dyDescent="0.25">
      <c r="E7857" s="3"/>
    </row>
    <row r="7858" spans="5:6" x14ac:dyDescent="0.25">
      <c r="E7858" s="3"/>
    </row>
    <row r="7859" spans="5:6" x14ac:dyDescent="0.25">
      <c r="E7859" s="3"/>
    </row>
    <row r="7860" spans="5:6" x14ac:dyDescent="0.25">
      <c r="E7860" s="3"/>
    </row>
    <row r="7861" spans="5:6" x14ac:dyDescent="0.25">
      <c r="E7861" s="3"/>
    </row>
    <row r="7862" spans="5:6" x14ac:dyDescent="0.25">
      <c r="E7862" s="3"/>
    </row>
    <row r="7863" spans="5:6" x14ac:dyDescent="0.25">
      <c r="E7863" s="3"/>
    </row>
    <row r="7864" spans="5:6" x14ac:dyDescent="0.25">
      <c r="E7864" s="3"/>
      <c r="F7864" s="8"/>
    </row>
    <row r="7865" spans="5:6" x14ac:dyDescent="0.25">
      <c r="E7865" s="3"/>
    </row>
    <row r="7866" spans="5:6" x14ac:dyDescent="0.25">
      <c r="E7866" s="3"/>
    </row>
    <row r="7867" spans="5:6" x14ac:dyDescent="0.25">
      <c r="E7867" s="3"/>
      <c r="F7867" s="8"/>
    </row>
    <row r="7868" spans="5:6" x14ac:dyDescent="0.25">
      <c r="E7868" s="3"/>
    </row>
    <row r="7869" spans="5:6" x14ac:dyDescent="0.25">
      <c r="E7869" s="3"/>
    </row>
    <row r="7870" spans="5:6" x14ac:dyDescent="0.25">
      <c r="E7870" s="3"/>
    </row>
    <row r="7871" spans="5:6" x14ac:dyDescent="0.25">
      <c r="E7871" s="3"/>
    </row>
    <row r="7872" spans="5:6" x14ac:dyDescent="0.25">
      <c r="E7872" s="3"/>
      <c r="F7872" s="8"/>
    </row>
    <row r="7873" spans="5:6" x14ac:dyDescent="0.25">
      <c r="E7873" s="3"/>
    </row>
    <row r="7874" spans="5:6" x14ac:dyDescent="0.25">
      <c r="E7874" s="3"/>
    </row>
    <row r="7875" spans="5:6" x14ac:dyDescent="0.25">
      <c r="E7875" s="3"/>
      <c r="F7875" s="8"/>
    </row>
    <row r="7876" spans="5:6" x14ac:dyDescent="0.25">
      <c r="E7876" s="3"/>
    </row>
    <row r="7877" spans="5:6" x14ac:dyDescent="0.25">
      <c r="E7877" s="3"/>
    </row>
    <row r="7878" spans="5:6" x14ac:dyDescent="0.25">
      <c r="E7878" s="3"/>
    </row>
    <row r="7879" spans="5:6" x14ac:dyDescent="0.25">
      <c r="E7879" s="3"/>
    </row>
    <row r="7880" spans="5:6" x14ac:dyDescent="0.25">
      <c r="E7880" s="3"/>
    </row>
    <row r="7881" spans="5:6" x14ac:dyDescent="0.25">
      <c r="E7881" s="3"/>
    </row>
    <row r="7882" spans="5:6" x14ac:dyDescent="0.25">
      <c r="E7882" s="3"/>
    </row>
    <row r="7883" spans="5:6" x14ac:dyDescent="0.25">
      <c r="E7883" s="3"/>
    </row>
    <row r="7884" spans="5:6" x14ac:dyDescent="0.25">
      <c r="E7884" s="3"/>
      <c r="F7884" s="8"/>
    </row>
    <row r="7885" spans="5:6" x14ac:dyDescent="0.25">
      <c r="E7885" s="3"/>
    </row>
    <row r="7886" spans="5:6" x14ac:dyDescent="0.25">
      <c r="E7886" s="3"/>
    </row>
    <row r="7887" spans="5:6" x14ac:dyDescent="0.25">
      <c r="E7887" s="3"/>
      <c r="F7887" s="8"/>
    </row>
    <row r="7888" spans="5:6" x14ac:dyDescent="0.25">
      <c r="E7888" s="3"/>
    </row>
    <row r="7889" spans="5:6" x14ac:dyDescent="0.25">
      <c r="E7889" s="3"/>
    </row>
    <row r="7890" spans="5:6" x14ac:dyDescent="0.25">
      <c r="E7890" s="3"/>
    </row>
    <row r="7891" spans="5:6" x14ac:dyDescent="0.25">
      <c r="E7891" s="3"/>
    </row>
    <row r="7892" spans="5:6" x14ac:dyDescent="0.25">
      <c r="E7892" s="3"/>
    </row>
    <row r="7893" spans="5:6" x14ac:dyDescent="0.25">
      <c r="E7893" s="3"/>
      <c r="F7893" s="8"/>
    </row>
    <row r="7894" spans="5:6" x14ac:dyDescent="0.25">
      <c r="E7894" s="3"/>
    </row>
    <row r="7895" spans="5:6" x14ac:dyDescent="0.25">
      <c r="E7895" s="3"/>
    </row>
    <row r="7896" spans="5:6" x14ac:dyDescent="0.25">
      <c r="E7896" s="3"/>
    </row>
    <row r="7897" spans="5:6" x14ac:dyDescent="0.25">
      <c r="E7897" s="3"/>
      <c r="F7897" s="8"/>
    </row>
    <row r="7898" spans="5:6" x14ac:dyDescent="0.25">
      <c r="E7898" s="3"/>
    </row>
    <row r="7899" spans="5:6" x14ac:dyDescent="0.25">
      <c r="E7899" s="3"/>
    </row>
    <row r="7900" spans="5:6" x14ac:dyDescent="0.25">
      <c r="E7900" s="3"/>
      <c r="F7900" s="8"/>
    </row>
    <row r="7901" spans="5:6" x14ac:dyDescent="0.25">
      <c r="E7901" s="3"/>
    </row>
    <row r="7902" spans="5:6" x14ac:dyDescent="0.25">
      <c r="E7902" s="3"/>
    </row>
    <row r="7903" spans="5:6" x14ac:dyDescent="0.25">
      <c r="E7903" s="3"/>
      <c r="F7903" s="8"/>
    </row>
    <row r="7904" spans="5:6" x14ac:dyDescent="0.25">
      <c r="E7904" s="3"/>
    </row>
    <row r="7905" spans="5:29" x14ac:dyDescent="0.25">
      <c r="E7905" s="3"/>
    </row>
    <row r="7906" spans="5:29" x14ac:dyDescent="0.25">
      <c r="E7906" s="3"/>
      <c r="F7906" s="8"/>
    </row>
    <row r="7907" spans="5:29" x14ac:dyDescent="0.25">
      <c r="E7907" s="3"/>
    </row>
    <row r="7908" spans="5:29" x14ac:dyDescent="0.25">
      <c r="E7908" s="3"/>
    </row>
    <row r="7909" spans="5:29" x14ac:dyDescent="0.25">
      <c r="E7909" s="3"/>
      <c r="F7909" s="8"/>
    </row>
    <row r="7910" spans="5:29" x14ac:dyDescent="0.25">
      <c r="E7910" s="3"/>
    </row>
    <row r="7911" spans="5:29" x14ac:dyDescent="0.25">
      <c r="E7911" s="3"/>
    </row>
    <row r="7912" spans="5:29" x14ac:dyDescent="0.25">
      <c r="E7912" s="3"/>
    </row>
    <row r="7913" spans="5:29" x14ac:dyDescent="0.25">
      <c r="E7913" s="3"/>
    </row>
    <row r="7914" spans="5:29" x14ac:dyDescent="0.25">
      <c r="E7914" s="3"/>
      <c r="F7914" s="8"/>
    </row>
    <row r="7915" spans="5:29" x14ac:dyDescent="0.25">
      <c r="E7915" s="3"/>
    </row>
    <row r="7916" spans="5:29" x14ac:dyDescent="0.25">
      <c r="E7916" s="3"/>
      <c r="AC7916" s="3"/>
    </row>
    <row r="7917" spans="5:29" x14ac:dyDescent="0.25">
      <c r="E7917" s="3"/>
      <c r="AC7917" s="3"/>
    </row>
    <row r="7918" spans="5:29" x14ac:dyDescent="0.25">
      <c r="E7918" s="3"/>
    </row>
    <row r="7919" spans="5:29" x14ac:dyDescent="0.25">
      <c r="E7919" s="3"/>
      <c r="AC7919" s="3"/>
    </row>
    <row r="7920" spans="5:29" x14ac:dyDescent="0.25">
      <c r="E7920" s="3"/>
      <c r="AC7920" s="3"/>
    </row>
    <row r="7921" spans="5:29" x14ac:dyDescent="0.25">
      <c r="E7921" s="3"/>
      <c r="AC7921" s="3"/>
    </row>
    <row r="7922" spans="5:29" x14ac:dyDescent="0.25">
      <c r="E7922" s="3"/>
      <c r="AC7922" s="3"/>
    </row>
    <row r="7923" spans="5:29" x14ac:dyDescent="0.25">
      <c r="E7923" s="3"/>
      <c r="S7923" s="9"/>
      <c r="T7923" s="9"/>
      <c r="AC7923" s="3"/>
    </row>
    <row r="7924" spans="5:29" x14ac:dyDescent="0.25">
      <c r="E7924" s="3"/>
      <c r="F7924" s="8"/>
    </row>
    <row r="7925" spans="5:29" x14ac:dyDescent="0.25">
      <c r="E7925" s="3"/>
      <c r="AC7925" s="3"/>
    </row>
    <row r="7926" spans="5:29" x14ac:dyDescent="0.25">
      <c r="E7926" s="3"/>
      <c r="F7926" s="8"/>
    </row>
    <row r="7927" spans="5:29" x14ac:dyDescent="0.25">
      <c r="E7927" s="3"/>
      <c r="AC7927" s="3"/>
    </row>
    <row r="7928" spans="5:29" x14ac:dyDescent="0.25">
      <c r="E7928" s="3"/>
    </row>
    <row r="7929" spans="5:29" x14ac:dyDescent="0.25">
      <c r="E7929" s="3"/>
      <c r="AC7929" s="3"/>
    </row>
    <row r="7930" spans="5:29" x14ac:dyDescent="0.25">
      <c r="E7930" s="3"/>
      <c r="AC7930" s="3"/>
    </row>
    <row r="7931" spans="5:29" x14ac:dyDescent="0.25">
      <c r="E7931" s="3"/>
      <c r="AC7931" s="3"/>
    </row>
    <row r="7932" spans="5:29" x14ac:dyDescent="0.25">
      <c r="E7932" s="3"/>
      <c r="S7932" s="9"/>
      <c r="T7932" s="9"/>
      <c r="AC7932" s="3"/>
    </row>
    <row r="7933" spans="5:29" x14ac:dyDescent="0.25">
      <c r="E7933" s="3"/>
    </row>
    <row r="7934" spans="5:29" x14ac:dyDescent="0.25">
      <c r="E7934" s="3"/>
      <c r="AC7934" s="3"/>
    </row>
    <row r="7935" spans="5:29" x14ac:dyDescent="0.25">
      <c r="E7935" s="3"/>
      <c r="F7935" s="8"/>
    </row>
    <row r="7936" spans="5:29" x14ac:dyDescent="0.25">
      <c r="E7936" s="3"/>
    </row>
    <row r="7937" spans="5:29" x14ac:dyDescent="0.25">
      <c r="E7937" s="3"/>
      <c r="AC7937" s="3"/>
    </row>
    <row r="7938" spans="5:29" x14ac:dyDescent="0.25">
      <c r="E7938" s="3"/>
      <c r="AC7938" s="3"/>
    </row>
    <row r="7939" spans="5:29" x14ac:dyDescent="0.25">
      <c r="E7939" s="3"/>
      <c r="AC7939" s="3"/>
    </row>
    <row r="7940" spans="5:29" x14ac:dyDescent="0.25">
      <c r="E7940" s="3"/>
      <c r="AC7940" s="3"/>
    </row>
    <row r="7941" spans="5:29" x14ac:dyDescent="0.25">
      <c r="E7941" s="3"/>
      <c r="AC7941" s="3"/>
    </row>
    <row r="7942" spans="5:29" x14ac:dyDescent="0.25">
      <c r="E7942" s="3"/>
      <c r="S7942" s="9"/>
      <c r="T7942" s="9"/>
      <c r="AC7942" s="3"/>
    </row>
    <row r="7943" spans="5:29" x14ac:dyDescent="0.25">
      <c r="E7943" s="3"/>
      <c r="AC7943" s="3"/>
    </row>
    <row r="7944" spans="5:29" x14ac:dyDescent="0.25">
      <c r="E7944" s="3"/>
      <c r="AC7944" s="3"/>
    </row>
    <row r="7945" spans="5:29" x14ac:dyDescent="0.25">
      <c r="E7945" s="3"/>
      <c r="F7945" s="8"/>
      <c r="AC7945" s="3"/>
    </row>
    <row r="7946" spans="5:29" x14ac:dyDescent="0.25">
      <c r="E7946" s="3"/>
      <c r="AC7946" s="3"/>
    </row>
    <row r="7947" spans="5:29" x14ac:dyDescent="0.25">
      <c r="E7947" s="3"/>
      <c r="AC7947" s="3"/>
    </row>
    <row r="7948" spans="5:29" x14ac:dyDescent="0.25">
      <c r="E7948" s="3"/>
      <c r="AC7948" s="3"/>
    </row>
    <row r="7949" spans="5:29" x14ac:dyDescent="0.25">
      <c r="E7949" s="3"/>
      <c r="AC7949" s="3"/>
    </row>
    <row r="7950" spans="5:29" x14ac:dyDescent="0.25">
      <c r="E7950" s="3"/>
      <c r="F7950" s="8"/>
      <c r="AC7950" s="3"/>
    </row>
    <row r="7951" spans="5:29" x14ac:dyDescent="0.25">
      <c r="E7951" s="3"/>
      <c r="F7951" s="8"/>
      <c r="AC7951" s="3"/>
    </row>
    <row r="7952" spans="5:29" x14ac:dyDescent="0.25">
      <c r="E7952" s="3"/>
      <c r="AC7952" s="3"/>
    </row>
    <row r="7953" spans="5:29" x14ac:dyDescent="0.25">
      <c r="E7953" s="3"/>
      <c r="AC7953" s="3"/>
    </row>
    <row r="7954" spans="5:29" x14ac:dyDescent="0.25">
      <c r="E7954" s="3"/>
      <c r="F7954" s="8"/>
      <c r="AC7954" s="3"/>
    </row>
    <row r="7955" spans="5:29" x14ac:dyDescent="0.25">
      <c r="E7955" s="3"/>
      <c r="F7955" s="8"/>
      <c r="AC7955" s="3"/>
    </row>
    <row r="7956" spans="5:29" x14ac:dyDescent="0.25">
      <c r="E7956" s="3"/>
      <c r="AC7956" s="3"/>
    </row>
    <row r="7957" spans="5:29" x14ac:dyDescent="0.25">
      <c r="E7957" s="3"/>
      <c r="AC7957" s="3"/>
    </row>
    <row r="7958" spans="5:29" x14ac:dyDescent="0.25">
      <c r="E7958" s="3"/>
      <c r="F7958" s="8"/>
      <c r="AC7958" s="3"/>
    </row>
    <row r="7959" spans="5:29" x14ac:dyDescent="0.25">
      <c r="E7959" s="3"/>
      <c r="F7959" s="8"/>
      <c r="AC7959" s="3"/>
    </row>
    <row r="7960" spans="5:29" x14ac:dyDescent="0.25">
      <c r="E7960" s="3"/>
      <c r="AC7960" s="3"/>
    </row>
    <row r="7961" spans="5:29" x14ac:dyDescent="0.25">
      <c r="E7961" s="3"/>
      <c r="AC7961" s="3"/>
    </row>
    <row r="7962" spans="5:29" x14ac:dyDescent="0.25">
      <c r="E7962" s="3"/>
      <c r="F7962" s="8"/>
      <c r="AC7962" s="3"/>
    </row>
    <row r="7963" spans="5:29" x14ac:dyDescent="0.25">
      <c r="E7963" s="3"/>
      <c r="F7963" s="8"/>
      <c r="AC7963" s="3"/>
    </row>
    <row r="7964" spans="5:29" x14ac:dyDescent="0.25">
      <c r="E7964" s="3"/>
    </row>
    <row r="7965" spans="5:29" x14ac:dyDescent="0.25">
      <c r="E7965" s="3"/>
    </row>
    <row r="7966" spans="5:29" x14ac:dyDescent="0.25">
      <c r="E7966" s="3"/>
    </row>
    <row r="7967" spans="5:29" x14ac:dyDescent="0.25">
      <c r="E7967" s="3"/>
      <c r="F7967" s="8"/>
    </row>
    <row r="7968" spans="5:29" x14ac:dyDescent="0.25">
      <c r="E7968" s="3"/>
    </row>
    <row r="7969" spans="5:29" x14ac:dyDescent="0.25">
      <c r="E7969" s="3"/>
      <c r="AC7969" s="3"/>
    </row>
    <row r="7970" spans="5:29" x14ac:dyDescent="0.25">
      <c r="E7970" s="3"/>
      <c r="AC7970" s="3"/>
    </row>
    <row r="7971" spans="5:29" x14ac:dyDescent="0.25">
      <c r="E7971" s="3"/>
      <c r="F7971" s="8"/>
      <c r="AC7971" s="3"/>
    </row>
    <row r="7972" spans="5:29" x14ac:dyDescent="0.25">
      <c r="E7972" s="3"/>
      <c r="F7972" s="8"/>
      <c r="AC7972" s="3"/>
    </row>
    <row r="7973" spans="5:29" x14ac:dyDescent="0.25">
      <c r="E7973" s="3"/>
      <c r="AC7973" s="3"/>
    </row>
    <row r="7974" spans="5:29" x14ac:dyDescent="0.25">
      <c r="E7974" s="3"/>
      <c r="AC7974" s="3"/>
    </row>
    <row r="7975" spans="5:29" x14ac:dyDescent="0.25">
      <c r="E7975" s="3"/>
      <c r="F7975" s="8"/>
      <c r="AC7975" s="3"/>
    </row>
    <row r="7976" spans="5:29" x14ac:dyDescent="0.25">
      <c r="E7976" s="3"/>
      <c r="F7976" s="8"/>
      <c r="AC7976" s="3"/>
    </row>
    <row r="7977" spans="5:29" x14ac:dyDescent="0.25">
      <c r="E7977" s="3"/>
    </row>
    <row r="7978" spans="5:29" x14ac:dyDescent="0.25">
      <c r="E7978" s="3"/>
      <c r="F7978" s="8"/>
    </row>
    <row r="7979" spans="5:29" x14ac:dyDescent="0.25">
      <c r="E7979" s="3"/>
    </row>
    <row r="7980" spans="5:29" x14ac:dyDescent="0.25">
      <c r="E7980" s="3"/>
    </row>
    <row r="7981" spans="5:29" x14ac:dyDescent="0.25">
      <c r="E7981" s="3"/>
      <c r="F7981" s="8"/>
    </row>
    <row r="7982" spans="5:29" x14ac:dyDescent="0.25">
      <c r="E7982" s="3"/>
    </row>
    <row r="7983" spans="5:29" x14ac:dyDescent="0.25">
      <c r="E7983" s="3"/>
    </row>
    <row r="7984" spans="5:29" x14ac:dyDescent="0.25">
      <c r="E7984" s="3"/>
      <c r="F7984" s="8"/>
    </row>
    <row r="7985" spans="5:29" x14ac:dyDescent="0.25">
      <c r="E7985" s="3"/>
    </row>
    <row r="7986" spans="5:29" x14ac:dyDescent="0.25">
      <c r="E7986" s="3"/>
      <c r="AC7986" s="3"/>
    </row>
    <row r="7987" spans="5:29" x14ac:dyDescent="0.25">
      <c r="E7987" s="3"/>
      <c r="AC7987" s="3"/>
    </row>
    <row r="7988" spans="5:29" x14ac:dyDescent="0.25">
      <c r="E7988" s="3"/>
      <c r="F7988" s="8"/>
      <c r="AC7988" s="3"/>
    </row>
    <row r="7989" spans="5:29" x14ac:dyDescent="0.25">
      <c r="E7989" s="3"/>
      <c r="F7989" s="8"/>
      <c r="AC7989" s="3"/>
    </row>
    <row r="7990" spans="5:29" x14ac:dyDescent="0.25">
      <c r="E7990" s="3"/>
      <c r="AC7990" s="3"/>
    </row>
    <row r="7991" spans="5:29" x14ac:dyDescent="0.25">
      <c r="E7991" s="3"/>
      <c r="AC7991" s="3"/>
    </row>
    <row r="7992" spans="5:29" x14ac:dyDescent="0.25">
      <c r="E7992" s="3"/>
      <c r="F7992" s="8"/>
      <c r="AC7992" s="3"/>
    </row>
    <row r="7993" spans="5:29" x14ac:dyDescent="0.25">
      <c r="E7993" s="3"/>
      <c r="F7993" s="8"/>
      <c r="AC7993" s="3"/>
    </row>
    <row r="7994" spans="5:29" x14ac:dyDescent="0.25">
      <c r="E7994" s="3"/>
      <c r="AC7994" s="3"/>
    </row>
    <row r="7995" spans="5:29" x14ac:dyDescent="0.25">
      <c r="E7995" s="3"/>
      <c r="AC7995" s="3"/>
    </row>
    <row r="7996" spans="5:29" x14ac:dyDescent="0.25">
      <c r="E7996" s="3"/>
      <c r="F7996" s="8"/>
      <c r="AC7996" s="3"/>
    </row>
    <row r="7997" spans="5:29" x14ac:dyDescent="0.25">
      <c r="E7997" s="3"/>
      <c r="F7997" s="8"/>
      <c r="AC7997" s="3"/>
    </row>
    <row r="7998" spans="5:29" x14ac:dyDescent="0.25">
      <c r="E7998" s="3"/>
      <c r="AC7998" s="3"/>
    </row>
    <row r="7999" spans="5:29" x14ac:dyDescent="0.25">
      <c r="E7999" s="3"/>
      <c r="AC7999" s="3"/>
    </row>
    <row r="8000" spans="5:29" x14ac:dyDescent="0.25">
      <c r="E8000" s="3"/>
      <c r="F8000" s="8"/>
      <c r="AC8000" s="3"/>
    </row>
    <row r="8001" spans="5:29" x14ac:dyDescent="0.25">
      <c r="E8001" s="3"/>
      <c r="F8001" s="8"/>
      <c r="AC8001" s="3"/>
    </row>
    <row r="8002" spans="5:29" x14ac:dyDescent="0.25">
      <c r="E8002" s="3"/>
      <c r="AC8002" s="3"/>
    </row>
    <row r="8003" spans="5:29" x14ac:dyDescent="0.25">
      <c r="E8003" s="3"/>
      <c r="AC8003" s="3"/>
    </row>
    <row r="8004" spans="5:29" x14ac:dyDescent="0.25">
      <c r="E8004" s="3"/>
      <c r="F8004" s="8"/>
      <c r="AC8004" s="3"/>
    </row>
    <row r="8005" spans="5:29" x14ac:dyDescent="0.25">
      <c r="E8005" s="3"/>
      <c r="F8005" s="8"/>
      <c r="AC8005" s="3"/>
    </row>
    <row r="8006" spans="5:29" x14ac:dyDescent="0.25">
      <c r="E8006" s="3"/>
      <c r="AC8006" s="3"/>
    </row>
    <row r="8007" spans="5:29" x14ac:dyDescent="0.25">
      <c r="E8007" s="3"/>
      <c r="AC8007" s="3"/>
    </row>
    <row r="8008" spans="5:29" x14ac:dyDescent="0.25">
      <c r="E8008" s="3"/>
      <c r="F8008" s="8"/>
      <c r="AC8008" s="3"/>
    </row>
    <row r="8009" spans="5:29" x14ac:dyDescent="0.25">
      <c r="E8009" s="3"/>
      <c r="F8009" s="8"/>
      <c r="AC8009" s="3"/>
    </row>
    <row r="8010" spans="5:29" x14ac:dyDescent="0.25">
      <c r="E8010" s="3"/>
      <c r="AC8010" s="3"/>
    </row>
    <row r="8011" spans="5:29" x14ac:dyDescent="0.25">
      <c r="E8011" s="3"/>
      <c r="AC8011" s="3"/>
    </row>
    <row r="8012" spans="5:29" x14ac:dyDescent="0.25">
      <c r="E8012" s="3"/>
      <c r="F8012" s="8"/>
      <c r="AC8012" s="3"/>
    </row>
    <row r="8013" spans="5:29" x14ac:dyDescent="0.25">
      <c r="E8013" s="3"/>
      <c r="F8013" s="8"/>
      <c r="AC8013" s="3"/>
    </row>
    <row r="8014" spans="5:29" x14ac:dyDescent="0.25">
      <c r="E8014" s="3"/>
      <c r="AC8014" s="3"/>
    </row>
    <row r="8015" spans="5:29" x14ac:dyDescent="0.25">
      <c r="E8015" s="3"/>
      <c r="AC8015" s="3"/>
    </row>
    <row r="8016" spans="5:29" x14ac:dyDescent="0.25">
      <c r="E8016" s="3"/>
      <c r="F8016" s="8"/>
      <c r="AC8016" s="3"/>
    </row>
    <row r="8017" spans="5:29" x14ac:dyDescent="0.25">
      <c r="E8017" s="3"/>
      <c r="F8017" s="8"/>
      <c r="AC8017" s="3"/>
    </row>
    <row r="8018" spans="5:29" x14ac:dyDescent="0.25">
      <c r="E8018" s="3"/>
      <c r="AC8018" s="3"/>
    </row>
    <row r="8019" spans="5:29" x14ac:dyDescent="0.25">
      <c r="E8019" s="3"/>
      <c r="AC8019" s="3"/>
    </row>
    <row r="8020" spans="5:29" x14ac:dyDescent="0.25">
      <c r="E8020" s="3"/>
      <c r="F8020" s="8"/>
      <c r="AC8020" s="3"/>
    </row>
    <row r="8021" spans="5:29" x14ac:dyDescent="0.25">
      <c r="E8021" s="3"/>
      <c r="F8021" s="8"/>
      <c r="AC8021" s="3"/>
    </row>
    <row r="8022" spans="5:29" x14ac:dyDescent="0.25">
      <c r="E8022" s="3"/>
      <c r="AC8022" s="3"/>
    </row>
    <row r="8023" spans="5:29" x14ac:dyDescent="0.25">
      <c r="E8023" s="3"/>
      <c r="AC8023" s="3"/>
    </row>
    <row r="8024" spans="5:29" x14ac:dyDescent="0.25">
      <c r="E8024" s="3"/>
      <c r="F8024" s="8"/>
      <c r="AC8024" s="3"/>
    </row>
    <row r="8025" spans="5:29" x14ac:dyDescent="0.25">
      <c r="E8025" s="3"/>
      <c r="F8025" s="8"/>
      <c r="AC8025" s="3"/>
    </row>
    <row r="8026" spans="5:29" x14ac:dyDescent="0.25">
      <c r="E8026" s="3"/>
      <c r="AC8026" s="3"/>
    </row>
    <row r="8027" spans="5:29" x14ac:dyDescent="0.25">
      <c r="E8027" s="3"/>
      <c r="AC8027" s="3"/>
    </row>
    <row r="8028" spans="5:29" x14ac:dyDescent="0.25">
      <c r="E8028" s="3"/>
      <c r="F8028" s="8"/>
      <c r="AC8028" s="3"/>
    </row>
    <row r="8029" spans="5:29" x14ac:dyDescent="0.25">
      <c r="E8029" s="3"/>
      <c r="F8029" s="8"/>
      <c r="AC8029" s="3"/>
    </row>
    <row r="8030" spans="5:29" x14ac:dyDescent="0.25">
      <c r="E8030" s="3"/>
      <c r="AC8030" s="3"/>
    </row>
    <row r="8031" spans="5:29" x14ac:dyDescent="0.25">
      <c r="E8031" s="3"/>
      <c r="AC8031" s="3"/>
    </row>
    <row r="8032" spans="5:29" x14ac:dyDescent="0.25">
      <c r="E8032" s="3"/>
      <c r="F8032" s="8"/>
      <c r="AC8032" s="3"/>
    </row>
    <row r="8033" spans="5:29" x14ac:dyDescent="0.25">
      <c r="E8033" s="3"/>
      <c r="F8033" s="8"/>
      <c r="AC8033" s="3"/>
    </row>
    <row r="8034" spans="5:29" x14ac:dyDescent="0.25">
      <c r="E8034" s="3"/>
      <c r="AC8034" s="3"/>
    </row>
    <row r="8035" spans="5:29" x14ac:dyDescent="0.25">
      <c r="E8035" s="3"/>
      <c r="AC8035" s="3"/>
    </row>
    <row r="8036" spans="5:29" x14ac:dyDescent="0.25">
      <c r="E8036" s="3"/>
      <c r="F8036" s="8"/>
      <c r="AC8036" s="3"/>
    </row>
    <row r="8037" spans="5:29" x14ac:dyDescent="0.25">
      <c r="E8037" s="3"/>
      <c r="F8037" s="8"/>
      <c r="AC8037" s="3"/>
    </row>
    <row r="8038" spans="5:29" x14ac:dyDescent="0.25">
      <c r="E8038" s="3"/>
      <c r="AC8038" s="3"/>
    </row>
    <row r="8039" spans="5:29" x14ac:dyDescent="0.25">
      <c r="E8039" s="3"/>
    </row>
    <row r="8040" spans="5:29" x14ac:dyDescent="0.25">
      <c r="E8040" s="3"/>
    </row>
    <row r="8041" spans="5:29" x14ac:dyDescent="0.25">
      <c r="E8041" s="3"/>
    </row>
    <row r="8042" spans="5:29" x14ac:dyDescent="0.25">
      <c r="E8042" s="3"/>
    </row>
    <row r="8043" spans="5:29" x14ac:dyDescent="0.25">
      <c r="E8043" s="3"/>
    </row>
    <row r="8044" spans="5:29" x14ac:dyDescent="0.25">
      <c r="E8044" s="3"/>
    </row>
    <row r="8045" spans="5:29" x14ac:dyDescent="0.25">
      <c r="E8045" s="3"/>
      <c r="F8045" s="8"/>
    </row>
    <row r="8046" spans="5:29" x14ac:dyDescent="0.25">
      <c r="E8046" s="3"/>
    </row>
    <row r="8047" spans="5:29" x14ac:dyDescent="0.25">
      <c r="E8047" s="3"/>
      <c r="F8047" s="8"/>
    </row>
    <row r="8048" spans="5:29" x14ac:dyDescent="0.25">
      <c r="E8048" s="3"/>
    </row>
    <row r="8049" spans="5:6" x14ac:dyDescent="0.25">
      <c r="E8049" s="3"/>
    </row>
    <row r="8050" spans="5:6" x14ac:dyDescent="0.25">
      <c r="E8050" s="3"/>
      <c r="F8050" s="8"/>
    </row>
    <row r="8051" spans="5:6" x14ac:dyDescent="0.25">
      <c r="E8051" s="3"/>
    </row>
    <row r="8052" spans="5:6" x14ac:dyDescent="0.25">
      <c r="E8052" s="3"/>
    </row>
    <row r="8053" spans="5:6" x14ac:dyDescent="0.25">
      <c r="E8053" s="3"/>
    </row>
    <row r="8054" spans="5:6" x14ac:dyDescent="0.25">
      <c r="E8054" s="3"/>
    </row>
    <row r="8055" spans="5:6" x14ac:dyDescent="0.25">
      <c r="E8055" s="3"/>
    </row>
    <row r="8056" spans="5:6" x14ac:dyDescent="0.25">
      <c r="E8056" s="3"/>
    </row>
    <row r="8057" spans="5:6" x14ac:dyDescent="0.25">
      <c r="E8057" s="3"/>
      <c r="F8057" s="7"/>
    </row>
    <row r="8058" spans="5:6" x14ac:dyDescent="0.25">
      <c r="E8058" s="3"/>
    </row>
    <row r="8059" spans="5:6" x14ac:dyDescent="0.25">
      <c r="E8059" s="3"/>
    </row>
    <row r="8060" spans="5:6" x14ac:dyDescent="0.25">
      <c r="E8060" s="3"/>
      <c r="F8060" s="8"/>
    </row>
    <row r="8061" spans="5:6" x14ac:dyDescent="0.25">
      <c r="E8061" s="3"/>
      <c r="F8061" s="3"/>
    </row>
    <row r="8062" spans="5:6" x14ac:dyDescent="0.25">
      <c r="E8062" s="3"/>
    </row>
    <row r="8063" spans="5:6" x14ac:dyDescent="0.25">
      <c r="E8063" s="3"/>
    </row>
    <row r="8064" spans="5:6" x14ac:dyDescent="0.25">
      <c r="E8064" s="3"/>
    </row>
    <row r="8065" spans="5:29" x14ac:dyDescent="0.25">
      <c r="E8065" s="3"/>
      <c r="F8065" s="8"/>
    </row>
    <row r="8066" spans="5:29" x14ac:dyDescent="0.25">
      <c r="E8066" s="3"/>
    </row>
    <row r="8067" spans="5:29" x14ac:dyDescent="0.25">
      <c r="E8067" s="3"/>
    </row>
    <row r="8068" spans="5:29" x14ac:dyDescent="0.25">
      <c r="E8068" s="3"/>
    </row>
    <row r="8069" spans="5:29" x14ac:dyDescent="0.25">
      <c r="E8069" s="3"/>
      <c r="F8069" s="3"/>
    </row>
    <row r="8070" spans="5:29" x14ac:dyDescent="0.25">
      <c r="E8070" s="3"/>
      <c r="F8070" s="8"/>
    </row>
    <row r="8071" spans="5:29" x14ac:dyDescent="0.25">
      <c r="E8071" s="3"/>
    </row>
    <row r="8072" spans="5:29" x14ac:dyDescent="0.25">
      <c r="E8072" s="3"/>
      <c r="F8072" s="8"/>
    </row>
    <row r="8073" spans="5:29" x14ac:dyDescent="0.25">
      <c r="E8073" s="3"/>
    </row>
    <row r="8074" spans="5:29" x14ac:dyDescent="0.25">
      <c r="E8074" s="3"/>
      <c r="F8074" s="8"/>
    </row>
    <row r="8075" spans="5:29" x14ac:dyDescent="0.25">
      <c r="E8075" s="3"/>
      <c r="F8075" s="3"/>
    </row>
    <row r="8076" spans="5:29" x14ac:dyDescent="0.25">
      <c r="E8076" s="3"/>
    </row>
    <row r="8077" spans="5:29" x14ac:dyDescent="0.25">
      <c r="E8077" s="3"/>
    </row>
    <row r="8078" spans="5:29" x14ac:dyDescent="0.25">
      <c r="E8078" s="3"/>
    </row>
    <row r="8079" spans="5:29" x14ac:dyDescent="0.25">
      <c r="E8079" s="3"/>
    </row>
    <row r="8080" spans="5:29" x14ac:dyDescent="0.25">
      <c r="E8080" s="3"/>
      <c r="AC8080" s="3"/>
    </row>
    <row r="8081" spans="5:29" x14ac:dyDescent="0.25">
      <c r="E8081" s="3"/>
    </row>
    <row r="8082" spans="5:29" x14ac:dyDescent="0.25">
      <c r="E8082" s="3"/>
    </row>
    <row r="8083" spans="5:29" x14ac:dyDescent="0.25">
      <c r="E8083" s="3"/>
    </row>
    <row r="8084" spans="5:29" x14ac:dyDescent="0.25">
      <c r="E8084" s="3"/>
    </row>
    <row r="8085" spans="5:29" x14ac:dyDescent="0.25">
      <c r="E8085" s="3"/>
    </row>
    <row r="8086" spans="5:29" x14ac:dyDescent="0.25">
      <c r="E8086" s="3"/>
    </row>
    <row r="8087" spans="5:29" x14ac:dyDescent="0.25">
      <c r="E8087" s="3"/>
    </row>
    <row r="8088" spans="5:29" x14ac:dyDescent="0.25">
      <c r="E8088" s="3"/>
    </row>
    <row r="8089" spans="5:29" x14ac:dyDescent="0.25">
      <c r="E8089" s="3"/>
    </row>
    <row r="8090" spans="5:29" x14ac:dyDescent="0.25">
      <c r="E8090" s="3"/>
      <c r="AC8090" s="3"/>
    </row>
    <row r="8091" spans="5:29" x14ac:dyDescent="0.25">
      <c r="E8091" s="3"/>
      <c r="AC8091" s="3"/>
    </row>
    <row r="8092" spans="5:29" x14ac:dyDescent="0.25">
      <c r="E8092" s="3"/>
      <c r="AC8092" s="3"/>
    </row>
    <row r="8093" spans="5:29" x14ac:dyDescent="0.25">
      <c r="E8093" s="3"/>
    </row>
    <row r="8094" spans="5:29" x14ac:dyDescent="0.25">
      <c r="E8094" s="3"/>
    </row>
    <row r="8095" spans="5:29" x14ac:dyDescent="0.25">
      <c r="E8095" s="3"/>
    </row>
    <row r="8096" spans="5:29" x14ac:dyDescent="0.25">
      <c r="E8096" s="3"/>
      <c r="AC8096" s="3"/>
    </row>
    <row r="8097" spans="5:29" x14ac:dyDescent="0.25">
      <c r="E8097" s="3"/>
    </row>
    <row r="8098" spans="5:29" x14ac:dyDescent="0.25">
      <c r="E8098" s="3"/>
      <c r="AC8098" s="3"/>
    </row>
    <row r="8099" spans="5:29" x14ac:dyDescent="0.25">
      <c r="E8099" s="3"/>
    </row>
    <row r="8100" spans="5:29" x14ac:dyDescent="0.25">
      <c r="E8100" s="3"/>
    </row>
    <row r="8101" spans="5:29" x14ac:dyDescent="0.25">
      <c r="E8101" s="3"/>
      <c r="AC8101" s="3"/>
    </row>
    <row r="8102" spans="5:29" x14ac:dyDescent="0.25">
      <c r="E8102" s="3"/>
    </row>
    <row r="8103" spans="5:29" x14ac:dyDescent="0.25">
      <c r="E8103" s="3"/>
    </row>
    <row r="8104" spans="5:29" x14ac:dyDescent="0.25">
      <c r="E8104" s="3"/>
    </row>
    <row r="8105" spans="5:29" x14ac:dyDescent="0.25">
      <c r="E8105" s="3"/>
    </row>
    <row r="8106" spans="5:29" x14ac:dyDescent="0.25">
      <c r="E8106" s="3"/>
    </row>
    <row r="8107" spans="5:29" x14ac:dyDescent="0.25">
      <c r="E8107" s="3"/>
      <c r="AC8107" s="3"/>
    </row>
    <row r="8108" spans="5:29" x14ac:dyDescent="0.25">
      <c r="E8108" s="3"/>
      <c r="AC8108" s="3"/>
    </row>
    <row r="8109" spans="5:29" x14ac:dyDescent="0.25">
      <c r="E8109" s="3"/>
    </row>
    <row r="8110" spans="5:29" x14ac:dyDescent="0.25">
      <c r="E8110" s="3"/>
    </row>
    <row r="8111" spans="5:29" x14ac:dyDescent="0.25">
      <c r="E8111" s="3"/>
    </row>
    <row r="8112" spans="5:29" x14ac:dyDescent="0.25">
      <c r="E8112" s="3"/>
      <c r="AC8112" s="6"/>
    </row>
    <row r="8113" spans="5:29" x14ac:dyDescent="0.25">
      <c r="E8113" s="3"/>
    </row>
    <row r="8114" spans="5:29" x14ac:dyDescent="0.25">
      <c r="E8114" s="3"/>
    </row>
    <row r="8115" spans="5:29" x14ac:dyDescent="0.25">
      <c r="E8115" s="3"/>
      <c r="AC8115" s="3"/>
    </row>
    <row r="8116" spans="5:29" x14ac:dyDescent="0.25">
      <c r="E8116" s="3"/>
    </row>
    <row r="8117" spans="5:29" x14ac:dyDescent="0.25">
      <c r="E8117" s="3"/>
    </row>
    <row r="8118" spans="5:29" x14ac:dyDescent="0.25">
      <c r="E8118" s="3"/>
    </row>
    <row r="8119" spans="5:29" x14ac:dyDescent="0.25">
      <c r="E8119" s="3"/>
    </row>
    <row r="8120" spans="5:29" x14ac:dyDescent="0.25">
      <c r="E8120" s="3"/>
    </row>
    <row r="8121" spans="5:29" x14ac:dyDescent="0.25">
      <c r="E8121" s="3"/>
    </row>
    <row r="8122" spans="5:29" x14ac:dyDescent="0.25">
      <c r="E8122" s="3"/>
    </row>
    <row r="8123" spans="5:29" x14ac:dyDescent="0.25">
      <c r="E8123" s="3"/>
    </row>
    <row r="8124" spans="5:29" x14ac:dyDescent="0.25">
      <c r="E8124" s="3"/>
    </row>
    <row r="8125" spans="5:29" x14ac:dyDescent="0.25">
      <c r="E8125" s="3"/>
      <c r="AC8125" s="6"/>
    </row>
    <row r="8126" spans="5:29" x14ac:dyDescent="0.25">
      <c r="E8126" s="3"/>
    </row>
    <row r="8127" spans="5:29" x14ac:dyDescent="0.25">
      <c r="E8127" s="3"/>
    </row>
    <row r="8128" spans="5:29" x14ac:dyDescent="0.25">
      <c r="E8128" s="3"/>
      <c r="AC8128" s="3"/>
    </row>
    <row r="8129" spans="5:29" x14ac:dyDescent="0.25">
      <c r="E8129" s="3"/>
      <c r="AC8129" s="3"/>
    </row>
    <row r="8130" spans="5:29" x14ac:dyDescent="0.25">
      <c r="E8130" s="3"/>
    </row>
    <row r="8131" spans="5:29" x14ac:dyDescent="0.25">
      <c r="E8131" s="3"/>
    </row>
    <row r="8132" spans="5:29" x14ac:dyDescent="0.25">
      <c r="E8132" s="3"/>
      <c r="AC8132" s="3"/>
    </row>
    <row r="8133" spans="5:29" x14ac:dyDescent="0.25">
      <c r="E8133" s="3"/>
    </row>
    <row r="8134" spans="5:29" x14ac:dyDescent="0.25">
      <c r="E8134" s="3"/>
    </row>
    <row r="8135" spans="5:29" x14ac:dyDescent="0.25">
      <c r="E8135" s="3"/>
      <c r="AC8135" s="3"/>
    </row>
    <row r="8136" spans="5:29" x14ac:dyDescent="0.25">
      <c r="E8136" s="3"/>
      <c r="AC8136" s="6"/>
    </row>
    <row r="8137" spans="5:29" x14ac:dyDescent="0.25">
      <c r="E8137" s="3"/>
    </row>
    <row r="8138" spans="5:29" x14ac:dyDescent="0.25">
      <c r="E8138" s="3"/>
    </row>
    <row r="8139" spans="5:29" x14ac:dyDescent="0.25">
      <c r="E8139" s="3"/>
    </row>
    <row r="8140" spans="5:29" x14ac:dyDescent="0.25">
      <c r="E8140" s="3"/>
    </row>
    <row r="8141" spans="5:29" x14ac:dyDescent="0.25">
      <c r="E8141" s="3"/>
    </row>
    <row r="8142" spans="5:29" x14ac:dyDescent="0.25">
      <c r="E8142" s="3"/>
    </row>
    <row r="8143" spans="5:29" x14ac:dyDescent="0.25">
      <c r="E8143" s="3"/>
    </row>
    <row r="8144" spans="5:29" x14ac:dyDescent="0.25">
      <c r="E8144" s="3"/>
    </row>
    <row r="8145" spans="5:29" x14ac:dyDescent="0.25">
      <c r="E8145" s="3"/>
    </row>
    <row r="8146" spans="5:29" x14ac:dyDescent="0.25">
      <c r="E8146" s="3"/>
      <c r="AC8146" s="6"/>
    </row>
    <row r="8147" spans="5:29" x14ac:dyDescent="0.25">
      <c r="E8147" s="3"/>
    </row>
    <row r="8148" spans="5:29" x14ac:dyDescent="0.25">
      <c r="E8148" s="3"/>
      <c r="AC8148" s="3"/>
    </row>
    <row r="8149" spans="5:29" x14ac:dyDescent="0.25">
      <c r="E8149" s="3"/>
    </row>
    <row r="8150" spans="5:29" x14ac:dyDescent="0.25">
      <c r="E8150" s="3"/>
    </row>
    <row r="8151" spans="5:29" x14ac:dyDescent="0.25">
      <c r="E8151" s="3"/>
      <c r="AC8151" s="3"/>
    </row>
    <row r="8152" spans="5:29" x14ac:dyDescent="0.25">
      <c r="E8152" s="3"/>
    </row>
    <row r="8153" spans="5:29" x14ac:dyDescent="0.25">
      <c r="E8153" s="3"/>
    </row>
    <row r="8154" spans="5:29" x14ac:dyDescent="0.25">
      <c r="E8154" s="3"/>
    </row>
    <row r="8155" spans="5:29" x14ac:dyDescent="0.25">
      <c r="E8155" s="3"/>
    </row>
    <row r="8156" spans="5:29" x14ac:dyDescent="0.25">
      <c r="E8156" s="3"/>
    </row>
    <row r="8157" spans="5:29" x14ac:dyDescent="0.25">
      <c r="E8157" s="3"/>
    </row>
    <row r="8158" spans="5:29" x14ac:dyDescent="0.25">
      <c r="E8158" s="3"/>
    </row>
    <row r="8159" spans="5:29" x14ac:dyDescent="0.25">
      <c r="E8159" s="3"/>
    </row>
    <row r="8160" spans="5:29" x14ac:dyDescent="0.25">
      <c r="E8160" s="3"/>
      <c r="AC8160" s="3"/>
    </row>
    <row r="8161" spans="5:29" x14ac:dyDescent="0.25">
      <c r="E8161" s="3"/>
    </row>
    <row r="8162" spans="5:29" x14ac:dyDescent="0.25">
      <c r="E8162" s="3"/>
    </row>
    <row r="8163" spans="5:29" x14ac:dyDescent="0.25">
      <c r="E8163" s="3"/>
    </row>
    <row r="8164" spans="5:29" x14ac:dyDescent="0.25">
      <c r="E8164" s="3"/>
    </row>
    <row r="8165" spans="5:29" x14ac:dyDescent="0.25">
      <c r="E8165" s="3"/>
    </row>
    <row r="8166" spans="5:29" x14ac:dyDescent="0.25">
      <c r="E8166" s="3"/>
    </row>
    <row r="8167" spans="5:29" x14ac:dyDescent="0.25">
      <c r="E8167" s="3"/>
      <c r="AC8167" s="3"/>
    </row>
    <row r="8168" spans="5:29" x14ac:dyDescent="0.25">
      <c r="E8168" s="3"/>
    </row>
    <row r="8169" spans="5:29" x14ac:dyDescent="0.25">
      <c r="E8169" s="3"/>
    </row>
    <row r="8170" spans="5:29" x14ac:dyDescent="0.25">
      <c r="E8170" s="3"/>
    </row>
    <row r="8171" spans="5:29" x14ac:dyDescent="0.25">
      <c r="E8171" s="3"/>
    </row>
    <row r="8172" spans="5:29" x14ac:dyDescent="0.25">
      <c r="E8172" s="3"/>
    </row>
    <row r="8173" spans="5:29" x14ac:dyDescent="0.25">
      <c r="E8173" s="3"/>
    </row>
    <row r="8174" spans="5:29" x14ac:dyDescent="0.25">
      <c r="E8174" s="3"/>
    </row>
    <row r="8175" spans="5:29" x14ac:dyDescent="0.25">
      <c r="E8175" s="3"/>
    </row>
    <row r="8176" spans="5:29" x14ac:dyDescent="0.25">
      <c r="E8176" s="3"/>
      <c r="AC8176" s="3"/>
    </row>
    <row r="8177" spans="5:29" x14ac:dyDescent="0.25">
      <c r="E8177" s="3"/>
      <c r="AC8177" s="3"/>
    </row>
    <row r="8178" spans="5:29" x14ac:dyDescent="0.25">
      <c r="E8178" s="3"/>
    </row>
    <row r="8179" spans="5:29" x14ac:dyDescent="0.25">
      <c r="E8179" s="3"/>
    </row>
    <row r="8180" spans="5:29" x14ac:dyDescent="0.25">
      <c r="E8180" s="3"/>
    </row>
    <row r="8181" spans="5:29" x14ac:dyDescent="0.25">
      <c r="E8181" s="3"/>
    </row>
    <row r="8182" spans="5:29" x14ac:dyDescent="0.25">
      <c r="E8182" s="3"/>
    </row>
    <row r="8183" spans="5:29" x14ac:dyDescent="0.25">
      <c r="E8183" s="3"/>
    </row>
    <row r="8184" spans="5:29" x14ac:dyDescent="0.25">
      <c r="E8184" s="3"/>
      <c r="AC8184" s="3"/>
    </row>
    <row r="8185" spans="5:29" x14ac:dyDescent="0.25">
      <c r="E8185" s="3"/>
    </row>
    <row r="8186" spans="5:29" x14ac:dyDescent="0.25">
      <c r="E8186" s="3"/>
    </row>
    <row r="8187" spans="5:29" x14ac:dyDescent="0.25">
      <c r="E8187" s="3"/>
    </row>
    <row r="8188" spans="5:29" x14ac:dyDescent="0.25">
      <c r="E8188" s="3"/>
    </row>
    <row r="8189" spans="5:29" x14ac:dyDescent="0.25">
      <c r="E8189" s="3"/>
    </row>
    <row r="8190" spans="5:29" x14ac:dyDescent="0.25">
      <c r="E8190" s="3"/>
    </row>
    <row r="8191" spans="5:29" x14ac:dyDescent="0.25">
      <c r="E8191" s="3"/>
    </row>
    <row r="8192" spans="5:29" x14ac:dyDescent="0.25">
      <c r="E8192" s="3"/>
      <c r="AC8192" s="6"/>
    </row>
    <row r="8193" spans="5:29" x14ac:dyDescent="0.25">
      <c r="E8193" s="3"/>
      <c r="AC8193" s="3"/>
    </row>
    <row r="8194" spans="5:29" x14ac:dyDescent="0.25">
      <c r="E8194" s="3"/>
    </row>
    <row r="8195" spans="5:29" x14ac:dyDescent="0.25">
      <c r="E8195" s="3"/>
    </row>
    <row r="8196" spans="5:29" x14ac:dyDescent="0.25">
      <c r="E8196" s="3"/>
    </row>
    <row r="8197" spans="5:29" x14ac:dyDescent="0.25">
      <c r="E8197" s="3"/>
    </row>
    <row r="8198" spans="5:29" x14ac:dyDescent="0.25">
      <c r="E8198" s="3"/>
    </row>
    <row r="8199" spans="5:29" x14ac:dyDescent="0.25">
      <c r="E8199" s="3"/>
    </row>
    <row r="8200" spans="5:29" x14ac:dyDescent="0.25">
      <c r="E8200" s="3"/>
      <c r="AC8200" s="3"/>
    </row>
    <row r="8201" spans="5:29" x14ac:dyDescent="0.25">
      <c r="E8201" s="3"/>
    </row>
    <row r="8202" spans="5:29" x14ac:dyDescent="0.25">
      <c r="E8202" s="3"/>
    </row>
    <row r="8203" spans="5:29" x14ac:dyDescent="0.25">
      <c r="E8203" s="3"/>
    </row>
    <row r="8204" spans="5:29" x14ac:dyDescent="0.25">
      <c r="E8204" s="3"/>
    </row>
    <row r="8205" spans="5:29" x14ac:dyDescent="0.25">
      <c r="E8205" s="3"/>
    </row>
    <row r="8206" spans="5:29" x14ac:dyDescent="0.25">
      <c r="E8206" s="3"/>
    </row>
    <row r="8207" spans="5:29" x14ac:dyDescent="0.25">
      <c r="E8207" s="3"/>
    </row>
    <row r="8208" spans="5:29" x14ac:dyDescent="0.25">
      <c r="E8208" s="3"/>
    </row>
    <row r="8209" spans="5:29" x14ac:dyDescent="0.25">
      <c r="E8209" s="3"/>
      <c r="AC8209" s="3"/>
    </row>
    <row r="8210" spans="5:29" x14ac:dyDescent="0.25">
      <c r="E8210" s="3"/>
    </row>
    <row r="8211" spans="5:29" x14ac:dyDescent="0.25">
      <c r="E8211" s="3"/>
    </row>
    <row r="8212" spans="5:29" x14ac:dyDescent="0.25">
      <c r="E8212" s="3"/>
    </row>
    <row r="8213" spans="5:29" x14ac:dyDescent="0.25">
      <c r="E8213" s="3"/>
    </row>
    <row r="8214" spans="5:29" x14ac:dyDescent="0.25">
      <c r="E8214" s="3"/>
    </row>
    <row r="8215" spans="5:29" x14ac:dyDescent="0.25">
      <c r="E8215" s="3"/>
      <c r="AC8215" s="3"/>
    </row>
    <row r="8216" spans="5:29" x14ac:dyDescent="0.25">
      <c r="E8216" s="3"/>
    </row>
    <row r="8217" spans="5:29" x14ac:dyDescent="0.25">
      <c r="E8217" s="3"/>
    </row>
    <row r="8218" spans="5:29" x14ac:dyDescent="0.25">
      <c r="E8218" s="3"/>
    </row>
    <row r="8219" spans="5:29" x14ac:dyDescent="0.25">
      <c r="E8219" s="3"/>
    </row>
    <row r="8220" spans="5:29" x14ac:dyDescent="0.25">
      <c r="E8220" s="3"/>
    </row>
    <row r="8221" spans="5:29" x14ac:dyDescent="0.25">
      <c r="E8221" s="3"/>
    </row>
    <row r="8222" spans="5:29" x14ac:dyDescent="0.25">
      <c r="E8222" s="3"/>
    </row>
    <row r="8223" spans="5:29" x14ac:dyDescent="0.25">
      <c r="E8223" s="3"/>
    </row>
    <row r="8224" spans="5:29" x14ac:dyDescent="0.25">
      <c r="E8224" s="3"/>
    </row>
    <row r="8225" spans="5:37" x14ac:dyDescent="0.25">
      <c r="E8225" s="3"/>
    </row>
    <row r="8226" spans="5:37" x14ac:dyDescent="0.25">
      <c r="E8226" s="3"/>
    </row>
    <row r="8227" spans="5:37" x14ac:dyDescent="0.25">
      <c r="E8227" s="3"/>
    </row>
    <row r="8228" spans="5:37" x14ac:dyDescent="0.25">
      <c r="E8228" s="3"/>
    </row>
    <row r="8229" spans="5:37" x14ac:dyDescent="0.25">
      <c r="E8229" s="3"/>
    </row>
    <row r="8230" spans="5:37" x14ac:dyDescent="0.25">
      <c r="E8230" s="3"/>
    </row>
    <row r="8231" spans="5:37" x14ac:dyDescent="0.25">
      <c r="E8231" s="3"/>
    </row>
    <row r="8232" spans="5:37" x14ac:dyDescent="0.25">
      <c r="E8232" s="3"/>
    </row>
    <row r="8233" spans="5:37" x14ac:dyDescent="0.25">
      <c r="E8233" s="3"/>
    </row>
    <row r="8234" spans="5:37" x14ac:dyDescent="0.25">
      <c r="E8234" s="3"/>
      <c r="AK8234" s="10"/>
    </row>
    <row r="8235" spans="5:37" x14ac:dyDescent="0.25">
      <c r="E8235" s="3"/>
    </row>
    <row r="8236" spans="5:37" x14ac:dyDescent="0.25">
      <c r="E8236" s="3"/>
    </row>
    <row r="8237" spans="5:37" x14ac:dyDescent="0.25">
      <c r="E8237" s="3"/>
    </row>
    <row r="8238" spans="5:37" x14ac:dyDescent="0.25">
      <c r="E8238" s="3"/>
    </row>
    <row r="8239" spans="5:37" x14ac:dyDescent="0.25">
      <c r="E8239" s="3"/>
    </row>
    <row r="8240" spans="5:37" x14ac:dyDescent="0.25">
      <c r="E8240" s="3"/>
    </row>
    <row r="8241" spans="5:37" x14ac:dyDescent="0.25">
      <c r="E8241" s="3"/>
    </row>
    <row r="8242" spans="5:37" x14ac:dyDescent="0.25">
      <c r="E8242" s="3"/>
    </row>
    <row r="8243" spans="5:37" x14ac:dyDescent="0.25">
      <c r="E8243" s="3"/>
    </row>
    <row r="8244" spans="5:37" x14ac:dyDescent="0.25">
      <c r="E8244" s="3"/>
      <c r="AC8244" s="3"/>
    </row>
    <row r="8245" spans="5:37" x14ac:dyDescent="0.25">
      <c r="E8245" s="3"/>
    </row>
    <row r="8246" spans="5:37" x14ac:dyDescent="0.25">
      <c r="E8246" s="3"/>
    </row>
    <row r="8247" spans="5:37" x14ac:dyDescent="0.25">
      <c r="E8247" s="3"/>
    </row>
    <row r="8248" spans="5:37" x14ac:dyDescent="0.25">
      <c r="E8248" s="3"/>
    </row>
    <row r="8249" spans="5:37" x14ac:dyDescent="0.25">
      <c r="E8249" s="3"/>
    </row>
    <row r="8250" spans="5:37" x14ac:dyDescent="0.25">
      <c r="E8250" s="3"/>
    </row>
    <row r="8251" spans="5:37" x14ac:dyDescent="0.25">
      <c r="E8251" s="3"/>
    </row>
    <row r="8252" spans="5:37" x14ac:dyDescent="0.25">
      <c r="E8252" s="3"/>
    </row>
    <row r="8253" spans="5:37" x14ac:dyDescent="0.25">
      <c r="E8253" s="3"/>
      <c r="AK8253" s="10"/>
    </row>
    <row r="8254" spans="5:37" x14ac:dyDescent="0.25">
      <c r="E8254" s="3"/>
    </row>
    <row r="8255" spans="5:37" x14ac:dyDescent="0.25">
      <c r="E8255" s="3"/>
    </row>
    <row r="8256" spans="5:37" x14ac:dyDescent="0.25">
      <c r="E8256" s="3"/>
    </row>
    <row r="8257" spans="5:29" x14ac:dyDescent="0.25">
      <c r="E8257" s="3"/>
    </row>
    <row r="8258" spans="5:29" x14ac:dyDescent="0.25">
      <c r="E8258" s="3"/>
    </row>
    <row r="8259" spans="5:29" x14ac:dyDescent="0.25">
      <c r="E8259" s="3"/>
    </row>
    <row r="8260" spans="5:29" x14ac:dyDescent="0.25">
      <c r="E8260" s="3"/>
    </row>
    <row r="8261" spans="5:29" x14ac:dyDescent="0.25">
      <c r="E8261" s="3"/>
    </row>
    <row r="8262" spans="5:29" x14ac:dyDescent="0.25">
      <c r="E8262" s="3"/>
    </row>
    <row r="8263" spans="5:29" x14ac:dyDescent="0.25">
      <c r="E8263" s="3"/>
      <c r="AC8263" s="3"/>
    </row>
    <row r="8264" spans="5:29" x14ac:dyDescent="0.25">
      <c r="E8264" s="3"/>
    </row>
    <row r="8265" spans="5:29" x14ac:dyDescent="0.25">
      <c r="E8265" s="3"/>
    </row>
    <row r="8266" spans="5:29" x14ac:dyDescent="0.25">
      <c r="E8266" s="3"/>
    </row>
    <row r="8267" spans="5:29" x14ac:dyDescent="0.25">
      <c r="E8267" s="3"/>
    </row>
    <row r="8268" spans="5:29" x14ac:dyDescent="0.25">
      <c r="E8268" s="3"/>
    </row>
    <row r="8269" spans="5:29" x14ac:dyDescent="0.25">
      <c r="E8269" s="3"/>
    </row>
    <row r="8270" spans="5:29" x14ac:dyDescent="0.25">
      <c r="E8270" s="3"/>
    </row>
    <row r="8271" spans="5:29" x14ac:dyDescent="0.25">
      <c r="E8271" s="3"/>
    </row>
    <row r="8272" spans="5:29" x14ac:dyDescent="0.25">
      <c r="E8272" s="3"/>
    </row>
    <row r="8273" spans="5:5" x14ac:dyDescent="0.25">
      <c r="E8273" s="3"/>
    </row>
    <row r="8274" spans="5:5" x14ac:dyDescent="0.25">
      <c r="E8274" s="3"/>
    </row>
    <row r="8275" spans="5:5" x14ac:dyDescent="0.25">
      <c r="E8275" s="3"/>
    </row>
    <row r="8276" spans="5:5" x14ac:dyDescent="0.25">
      <c r="E8276" s="3"/>
    </row>
    <row r="8277" spans="5:5" x14ac:dyDescent="0.25">
      <c r="E8277" s="3"/>
    </row>
    <row r="8278" spans="5:5" x14ac:dyDescent="0.25">
      <c r="E8278" s="3"/>
    </row>
    <row r="8279" spans="5:5" x14ac:dyDescent="0.25">
      <c r="E8279" s="3"/>
    </row>
    <row r="8280" spans="5:5" x14ac:dyDescent="0.25">
      <c r="E8280" s="3"/>
    </row>
    <row r="8281" spans="5:5" x14ac:dyDescent="0.25">
      <c r="E8281" s="3"/>
    </row>
    <row r="8282" spans="5:5" x14ac:dyDescent="0.25">
      <c r="E8282" s="3"/>
    </row>
    <row r="8283" spans="5:5" x14ac:dyDescent="0.25">
      <c r="E8283" s="3"/>
    </row>
    <row r="8284" spans="5:5" x14ac:dyDescent="0.25">
      <c r="E8284" s="3"/>
    </row>
    <row r="8285" spans="5:5" x14ac:dyDescent="0.25">
      <c r="E8285" s="3"/>
    </row>
    <row r="8286" spans="5:5" x14ac:dyDescent="0.25">
      <c r="E8286" s="3"/>
    </row>
    <row r="8287" spans="5:5" x14ac:dyDescent="0.25">
      <c r="E8287" s="3"/>
    </row>
    <row r="8288" spans="5:5" x14ac:dyDescent="0.25">
      <c r="E8288" s="3"/>
    </row>
    <row r="8289" spans="5:5" x14ac:dyDescent="0.25">
      <c r="E8289" s="3"/>
    </row>
    <row r="8290" spans="5:5" x14ac:dyDescent="0.25">
      <c r="E8290" s="3"/>
    </row>
    <row r="8291" spans="5:5" x14ac:dyDescent="0.25">
      <c r="E8291" s="3"/>
    </row>
    <row r="8292" spans="5:5" x14ac:dyDescent="0.25">
      <c r="E8292" s="3"/>
    </row>
    <row r="8293" spans="5:5" x14ac:dyDescent="0.25">
      <c r="E8293" s="3"/>
    </row>
    <row r="8294" spans="5:5" x14ac:dyDescent="0.25">
      <c r="E8294" s="3"/>
    </row>
    <row r="8295" spans="5:5" x14ac:dyDescent="0.25">
      <c r="E8295" s="3"/>
    </row>
    <row r="8296" spans="5:5" x14ac:dyDescent="0.25">
      <c r="E8296" s="3"/>
    </row>
    <row r="8297" spans="5:5" x14ac:dyDescent="0.25">
      <c r="E8297" s="3"/>
    </row>
    <row r="8298" spans="5:5" x14ac:dyDescent="0.25">
      <c r="E8298" s="3"/>
    </row>
    <row r="8299" spans="5:5" x14ac:dyDescent="0.25">
      <c r="E8299" s="3"/>
    </row>
    <row r="8300" spans="5:5" x14ac:dyDescent="0.25">
      <c r="E8300" s="3"/>
    </row>
    <row r="8301" spans="5:5" x14ac:dyDescent="0.25">
      <c r="E8301" s="3"/>
    </row>
    <row r="8302" spans="5:5" x14ac:dyDescent="0.25">
      <c r="E8302" s="3"/>
    </row>
    <row r="8303" spans="5:5" x14ac:dyDescent="0.25">
      <c r="E8303" s="3"/>
    </row>
    <row r="8304" spans="5:5" x14ac:dyDescent="0.25">
      <c r="E8304" s="3"/>
    </row>
    <row r="8305" spans="5:5" x14ac:dyDescent="0.25">
      <c r="E8305" s="3"/>
    </row>
    <row r="8306" spans="5:5" x14ac:dyDescent="0.25">
      <c r="E8306" s="3"/>
    </row>
    <row r="8307" spans="5:5" x14ac:dyDescent="0.25">
      <c r="E8307" s="3"/>
    </row>
    <row r="8308" spans="5:5" x14ac:dyDescent="0.25">
      <c r="E8308" s="3"/>
    </row>
    <row r="8309" spans="5:5" x14ac:dyDescent="0.25">
      <c r="E8309" s="3"/>
    </row>
    <row r="8310" spans="5:5" x14ac:dyDescent="0.25">
      <c r="E8310" s="3"/>
    </row>
    <row r="8311" spans="5:5" x14ac:dyDescent="0.25">
      <c r="E8311" s="3"/>
    </row>
    <row r="8312" spans="5:5" x14ac:dyDescent="0.25">
      <c r="E8312" s="3"/>
    </row>
    <row r="8313" spans="5:5" x14ac:dyDescent="0.25">
      <c r="E8313" s="3"/>
    </row>
    <row r="8314" spans="5:5" x14ac:dyDescent="0.25">
      <c r="E8314" s="3"/>
    </row>
    <row r="8315" spans="5:5" x14ac:dyDescent="0.25">
      <c r="E8315" s="3"/>
    </row>
    <row r="8316" spans="5:5" x14ac:dyDescent="0.25">
      <c r="E8316" s="3"/>
    </row>
    <row r="8317" spans="5:5" x14ac:dyDescent="0.25">
      <c r="E8317" s="3"/>
    </row>
    <row r="8318" spans="5:5" x14ac:dyDescent="0.25">
      <c r="E8318" s="3"/>
    </row>
    <row r="8319" spans="5:5" x14ac:dyDescent="0.25">
      <c r="E8319" s="3"/>
    </row>
    <row r="8320" spans="5:5" x14ac:dyDescent="0.25">
      <c r="E8320" s="3"/>
    </row>
    <row r="8321" spans="5:37" x14ac:dyDescent="0.25">
      <c r="E8321" s="3"/>
    </row>
    <row r="8322" spans="5:37" x14ac:dyDescent="0.25">
      <c r="E8322" s="3"/>
    </row>
    <row r="8323" spans="5:37" x14ac:dyDescent="0.25">
      <c r="E8323" s="3"/>
    </row>
    <row r="8324" spans="5:37" x14ac:dyDescent="0.25">
      <c r="E8324" s="3"/>
      <c r="AK8324" s="10"/>
    </row>
    <row r="8325" spans="5:37" x14ac:dyDescent="0.25">
      <c r="E8325" s="3"/>
    </row>
    <row r="8326" spans="5:37" x14ac:dyDescent="0.25">
      <c r="E8326" s="3"/>
    </row>
    <row r="8327" spans="5:37" x14ac:dyDescent="0.25">
      <c r="E8327" s="3"/>
    </row>
    <row r="8328" spans="5:37" x14ac:dyDescent="0.25">
      <c r="E8328" s="3"/>
    </row>
    <row r="8329" spans="5:37" x14ac:dyDescent="0.25">
      <c r="E8329" s="3"/>
    </row>
    <row r="8330" spans="5:37" x14ac:dyDescent="0.25">
      <c r="E8330" s="3"/>
    </row>
    <row r="8331" spans="5:37" x14ac:dyDescent="0.25">
      <c r="E8331" s="3"/>
    </row>
    <row r="8332" spans="5:37" x14ac:dyDescent="0.25">
      <c r="E8332" s="3"/>
    </row>
    <row r="8333" spans="5:37" x14ac:dyDescent="0.25">
      <c r="E8333" s="3"/>
    </row>
    <row r="8334" spans="5:37" x14ac:dyDescent="0.25">
      <c r="E8334" s="3"/>
    </row>
    <row r="8335" spans="5:37" x14ac:dyDescent="0.25">
      <c r="E8335" s="3"/>
    </row>
    <row r="8336" spans="5:37" x14ac:dyDescent="0.25">
      <c r="E8336" s="3"/>
    </row>
    <row r="8337" spans="5:29" x14ac:dyDescent="0.25">
      <c r="E8337" s="3"/>
    </row>
    <row r="8338" spans="5:29" x14ac:dyDescent="0.25">
      <c r="E8338" s="3"/>
    </row>
    <row r="8339" spans="5:29" x14ac:dyDescent="0.25">
      <c r="E8339" s="3"/>
    </row>
    <row r="8340" spans="5:29" x14ac:dyDescent="0.25">
      <c r="E8340" s="3"/>
    </row>
    <row r="8341" spans="5:29" x14ac:dyDescent="0.25">
      <c r="E8341" s="3"/>
    </row>
    <row r="8342" spans="5:29" x14ac:dyDescent="0.25">
      <c r="E8342" s="3"/>
    </row>
    <row r="8343" spans="5:29" x14ac:dyDescent="0.25">
      <c r="E8343" s="3"/>
    </row>
    <row r="8344" spans="5:29" x14ac:dyDescent="0.25">
      <c r="E8344" s="3"/>
    </row>
    <row r="8345" spans="5:29" x14ac:dyDescent="0.25">
      <c r="E8345" s="3"/>
    </row>
    <row r="8346" spans="5:29" x14ac:dyDescent="0.25">
      <c r="E8346" s="3"/>
    </row>
    <row r="8347" spans="5:29" x14ac:dyDescent="0.25">
      <c r="E8347" s="3"/>
    </row>
    <row r="8348" spans="5:29" x14ac:dyDescent="0.25">
      <c r="E8348" s="3"/>
    </row>
    <row r="8349" spans="5:29" x14ac:dyDescent="0.25">
      <c r="E8349" s="3"/>
    </row>
    <row r="8350" spans="5:29" x14ac:dyDescent="0.25">
      <c r="E8350" s="3"/>
    </row>
    <row r="8351" spans="5:29" x14ac:dyDescent="0.25">
      <c r="E8351" s="3"/>
      <c r="AC8351" s="6"/>
    </row>
    <row r="8352" spans="5:29" x14ac:dyDescent="0.25">
      <c r="E8352" s="3"/>
      <c r="AC8352" s="3"/>
    </row>
    <row r="8353" spans="5:37" x14ac:dyDescent="0.25">
      <c r="E8353" s="3"/>
    </row>
    <row r="8354" spans="5:37" x14ac:dyDescent="0.25">
      <c r="E8354" s="3"/>
    </row>
    <row r="8355" spans="5:37" x14ac:dyDescent="0.25">
      <c r="E8355" s="3"/>
    </row>
    <row r="8356" spans="5:37" x14ac:dyDescent="0.25">
      <c r="E8356" s="3"/>
    </row>
    <row r="8357" spans="5:37" x14ac:dyDescent="0.25">
      <c r="E8357" s="3"/>
    </row>
    <row r="8358" spans="5:37" x14ac:dyDescent="0.25">
      <c r="E8358" s="3"/>
      <c r="AK8358" s="10"/>
    </row>
    <row r="8359" spans="5:37" x14ac:dyDescent="0.25">
      <c r="E8359" s="3"/>
    </row>
    <row r="8360" spans="5:37" x14ac:dyDescent="0.25">
      <c r="E8360" s="3"/>
    </row>
    <row r="8361" spans="5:37" x14ac:dyDescent="0.25">
      <c r="E8361" s="3"/>
    </row>
    <row r="8362" spans="5:37" x14ac:dyDescent="0.25">
      <c r="E8362" s="3"/>
    </row>
    <row r="8363" spans="5:37" x14ac:dyDescent="0.25">
      <c r="E8363" s="3"/>
    </row>
    <row r="8364" spans="5:37" x14ac:dyDescent="0.25">
      <c r="E8364" s="3"/>
    </row>
    <row r="8365" spans="5:37" x14ac:dyDescent="0.25">
      <c r="E8365" s="3"/>
    </row>
    <row r="8366" spans="5:37" x14ac:dyDescent="0.25">
      <c r="E8366" s="3"/>
      <c r="AK8366" s="10"/>
    </row>
    <row r="8367" spans="5:37" x14ac:dyDescent="0.25">
      <c r="E8367" s="3"/>
    </row>
    <row r="8368" spans="5:37" x14ac:dyDescent="0.25">
      <c r="E8368" s="3"/>
    </row>
    <row r="8369" spans="5:5" x14ac:dyDescent="0.25">
      <c r="E8369" s="3"/>
    </row>
    <row r="8370" spans="5:5" x14ac:dyDescent="0.25">
      <c r="E8370" s="3"/>
    </row>
    <row r="8371" spans="5:5" x14ac:dyDescent="0.25">
      <c r="E8371" s="3"/>
    </row>
    <row r="8372" spans="5:5" x14ac:dyDescent="0.25">
      <c r="E8372" s="3"/>
    </row>
    <row r="8373" spans="5:5" x14ac:dyDescent="0.25">
      <c r="E8373" s="3"/>
    </row>
    <row r="8374" spans="5:5" x14ac:dyDescent="0.25">
      <c r="E8374" s="3"/>
    </row>
    <row r="8375" spans="5:5" x14ac:dyDescent="0.25">
      <c r="E8375" s="3"/>
    </row>
    <row r="8376" spans="5:5" x14ac:dyDescent="0.25">
      <c r="E8376" s="3"/>
    </row>
    <row r="8377" spans="5:5" x14ac:dyDescent="0.25">
      <c r="E8377" s="3"/>
    </row>
    <row r="8378" spans="5:5" x14ac:dyDescent="0.25">
      <c r="E8378" s="3"/>
    </row>
    <row r="8379" spans="5:5" x14ac:dyDescent="0.25">
      <c r="E8379" s="3"/>
    </row>
    <row r="8380" spans="5:5" x14ac:dyDescent="0.25">
      <c r="E8380" s="3"/>
    </row>
    <row r="8381" spans="5:5" x14ac:dyDescent="0.25">
      <c r="E8381" s="3"/>
    </row>
    <row r="8382" spans="5:5" x14ac:dyDescent="0.25">
      <c r="E8382" s="3"/>
    </row>
    <row r="8383" spans="5:5" x14ac:dyDescent="0.25">
      <c r="E8383" s="3"/>
    </row>
    <row r="8384" spans="5:5" x14ac:dyDescent="0.25">
      <c r="E8384" s="3"/>
    </row>
    <row r="8385" spans="5:37" x14ac:dyDescent="0.25">
      <c r="E8385" s="3"/>
      <c r="AK8385" s="10"/>
    </row>
    <row r="8386" spans="5:37" x14ac:dyDescent="0.25">
      <c r="E8386" s="3"/>
      <c r="AK8386" s="10"/>
    </row>
    <row r="8387" spans="5:37" x14ac:dyDescent="0.25">
      <c r="E8387" s="3"/>
    </row>
    <row r="8388" spans="5:37" x14ac:dyDescent="0.25">
      <c r="E8388" s="3"/>
    </row>
    <row r="8389" spans="5:37" x14ac:dyDescent="0.25">
      <c r="E8389" s="3"/>
    </row>
    <row r="8390" spans="5:37" x14ac:dyDescent="0.25">
      <c r="E8390" s="3"/>
    </row>
    <row r="8391" spans="5:37" x14ac:dyDescent="0.25">
      <c r="E8391" s="3"/>
    </row>
    <row r="8392" spans="5:37" x14ac:dyDescent="0.25">
      <c r="E8392" s="3"/>
    </row>
    <row r="8393" spans="5:37" x14ac:dyDescent="0.25">
      <c r="E8393" s="3"/>
    </row>
    <row r="8394" spans="5:37" x14ac:dyDescent="0.25">
      <c r="E8394" s="3"/>
    </row>
    <row r="8395" spans="5:37" x14ac:dyDescent="0.25">
      <c r="E8395" s="3"/>
    </row>
    <row r="8396" spans="5:37" x14ac:dyDescent="0.25">
      <c r="E8396" s="3"/>
    </row>
    <row r="8397" spans="5:37" x14ac:dyDescent="0.25">
      <c r="E8397" s="3"/>
    </row>
    <row r="8398" spans="5:37" x14ac:dyDescent="0.25">
      <c r="E8398" s="3"/>
    </row>
    <row r="8399" spans="5:37" x14ac:dyDescent="0.25">
      <c r="E8399" s="3"/>
    </row>
    <row r="8400" spans="5:37" x14ac:dyDescent="0.25">
      <c r="E8400" s="3"/>
    </row>
    <row r="8401" spans="5:29" x14ac:dyDescent="0.25">
      <c r="E8401" s="3"/>
    </row>
    <row r="8402" spans="5:29" x14ac:dyDescent="0.25">
      <c r="E8402" s="3"/>
    </row>
    <row r="8403" spans="5:29" x14ac:dyDescent="0.25">
      <c r="E8403" s="3"/>
    </row>
    <row r="8404" spans="5:29" x14ac:dyDescent="0.25">
      <c r="E8404" s="3"/>
    </row>
    <row r="8405" spans="5:29" x14ac:dyDescent="0.25">
      <c r="E8405" s="3"/>
    </row>
    <row r="8406" spans="5:29" x14ac:dyDescent="0.25">
      <c r="E8406" s="3"/>
      <c r="AC8406" s="3"/>
    </row>
    <row r="8407" spans="5:29" x14ac:dyDescent="0.25">
      <c r="E8407" s="3"/>
    </row>
    <row r="8408" spans="5:29" x14ac:dyDescent="0.25">
      <c r="E8408" s="3"/>
    </row>
    <row r="8409" spans="5:29" x14ac:dyDescent="0.25">
      <c r="E8409" s="3"/>
    </row>
    <row r="8410" spans="5:29" x14ac:dyDescent="0.25">
      <c r="E8410" s="3"/>
    </row>
    <row r="8411" spans="5:29" x14ac:dyDescent="0.25">
      <c r="E8411" s="3"/>
    </row>
    <row r="8412" spans="5:29" x14ac:dyDescent="0.25">
      <c r="E8412" s="3"/>
    </row>
    <row r="8413" spans="5:29" x14ac:dyDescent="0.25">
      <c r="E8413" s="3"/>
    </row>
    <row r="8414" spans="5:29" x14ac:dyDescent="0.25">
      <c r="E8414" s="3"/>
      <c r="AC8414" s="3"/>
    </row>
    <row r="8415" spans="5:29" x14ac:dyDescent="0.25">
      <c r="E8415" s="3"/>
    </row>
    <row r="8416" spans="5:29" x14ac:dyDescent="0.25">
      <c r="E8416" s="3"/>
    </row>
    <row r="8417" spans="5:29" x14ac:dyDescent="0.25">
      <c r="E8417" s="3"/>
    </row>
    <row r="8418" spans="5:29" x14ac:dyDescent="0.25">
      <c r="E8418" s="3"/>
    </row>
    <row r="8419" spans="5:29" x14ac:dyDescent="0.25">
      <c r="E8419" s="3"/>
    </row>
    <row r="8420" spans="5:29" x14ac:dyDescent="0.25">
      <c r="E8420" s="3"/>
    </row>
    <row r="8421" spans="5:29" x14ac:dyDescent="0.25">
      <c r="E8421" s="3"/>
    </row>
    <row r="8422" spans="5:29" x14ac:dyDescent="0.25">
      <c r="E8422" s="3"/>
      <c r="AC8422" s="3"/>
    </row>
    <row r="8423" spans="5:29" x14ac:dyDescent="0.25">
      <c r="E8423" s="3"/>
    </row>
    <row r="8424" spans="5:29" x14ac:dyDescent="0.25">
      <c r="E8424" s="3"/>
    </row>
    <row r="8425" spans="5:29" x14ac:dyDescent="0.25">
      <c r="E8425" s="3"/>
    </row>
    <row r="8426" spans="5:29" x14ac:dyDescent="0.25">
      <c r="E8426" s="3"/>
    </row>
    <row r="8427" spans="5:29" x14ac:dyDescent="0.25">
      <c r="E8427" s="3"/>
    </row>
    <row r="8428" spans="5:29" x14ac:dyDescent="0.25">
      <c r="E8428" s="3"/>
    </row>
    <row r="8429" spans="5:29" x14ac:dyDescent="0.25">
      <c r="E8429" s="3"/>
    </row>
    <row r="8430" spans="5:29" x14ac:dyDescent="0.25">
      <c r="E8430" s="3"/>
    </row>
    <row r="8431" spans="5:29" x14ac:dyDescent="0.25">
      <c r="E8431" s="3"/>
    </row>
    <row r="8432" spans="5:29" x14ac:dyDescent="0.25">
      <c r="E8432" s="3"/>
    </row>
    <row r="8433" spans="5:5" x14ac:dyDescent="0.25">
      <c r="E8433" s="3"/>
    </row>
    <row r="8434" spans="5:5" x14ac:dyDescent="0.25">
      <c r="E8434" s="3"/>
    </row>
    <row r="8435" spans="5:5" x14ac:dyDescent="0.25">
      <c r="E8435" s="3"/>
    </row>
    <row r="8436" spans="5:5" x14ac:dyDescent="0.25">
      <c r="E8436" s="3"/>
    </row>
    <row r="8437" spans="5:5" x14ac:dyDescent="0.25">
      <c r="E8437" s="3"/>
    </row>
    <row r="8438" spans="5:5" x14ac:dyDescent="0.25">
      <c r="E8438" s="3"/>
    </row>
    <row r="8439" spans="5:5" x14ac:dyDescent="0.25">
      <c r="E8439" s="3"/>
    </row>
    <row r="8440" spans="5:5" x14ac:dyDescent="0.25">
      <c r="E8440" s="3"/>
    </row>
    <row r="8441" spans="5:5" x14ac:dyDescent="0.25">
      <c r="E8441" s="3"/>
    </row>
    <row r="8442" spans="5:5" x14ac:dyDescent="0.25">
      <c r="E8442" s="3"/>
    </row>
    <row r="8443" spans="5:5" x14ac:dyDescent="0.25">
      <c r="E8443" s="3"/>
    </row>
    <row r="8444" spans="5:5" x14ac:dyDescent="0.25">
      <c r="E8444" s="3"/>
    </row>
    <row r="8445" spans="5:5" x14ac:dyDescent="0.25">
      <c r="E8445" s="3"/>
    </row>
    <row r="8446" spans="5:5" x14ac:dyDescent="0.25">
      <c r="E8446" s="3"/>
    </row>
    <row r="8447" spans="5:5" x14ac:dyDescent="0.25">
      <c r="E8447" s="3"/>
    </row>
    <row r="8448" spans="5:5" x14ac:dyDescent="0.25">
      <c r="E8448" s="3"/>
    </row>
    <row r="8449" spans="5:29" x14ac:dyDescent="0.25">
      <c r="E8449" s="3"/>
    </row>
    <row r="8450" spans="5:29" x14ac:dyDescent="0.25">
      <c r="E8450" s="3"/>
    </row>
    <row r="8451" spans="5:29" x14ac:dyDescent="0.25">
      <c r="E8451" s="3"/>
    </row>
    <row r="8452" spans="5:29" x14ac:dyDescent="0.25">
      <c r="E8452" s="3"/>
    </row>
    <row r="8453" spans="5:29" x14ac:dyDescent="0.25">
      <c r="E8453" s="3"/>
    </row>
    <row r="8454" spans="5:29" x14ac:dyDescent="0.25">
      <c r="E8454" s="3"/>
    </row>
    <row r="8455" spans="5:29" x14ac:dyDescent="0.25">
      <c r="E8455" s="3"/>
    </row>
    <row r="8456" spans="5:29" x14ac:dyDescent="0.25">
      <c r="E8456" s="3"/>
    </row>
    <row r="8457" spans="5:29" x14ac:dyDescent="0.25">
      <c r="E8457" s="3"/>
    </row>
    <row r="8458" spans="5:29" x14ac:dyDescent="0.25">
      <c r="E8458" s="3"/>
    </row>
    <row r="8459" spans="5:29" x14ac:dyDescent="0.25">
      <c r="E8459" s="3"/>
      <c r="AC8459" s="3"/>
    </row>
    <row r="8460" spans="5:29" x14ac:dyDescent="0.25">
      <c r="E8460" s="3"/>
    </row>
    <row r="8461" spans="5:29" x14ac:dyDescent="0.25">
      <c r="E8461" s="3"/>
    </row>
    <row r="8462" spans="5:29" x14ac:dyDescent="0.25">
      <c r="E8462" s="3"/>
    </row>
    <row r="8463" spans="5:29" x14ac:dyDescent="0.25">
      <c r="E8463" s="3"/>
    </row>
    <row r="8464" spans="5:29" x14ac:dyDescent="0.25">
      <c r="E8464" s="3"/>
    </row>
    <row r="8465" spans="5:5" x14ac:dyDescent="0.25">
      <c r="E8465" s="3"/>
    </row>
    <row r="8466" spans="5:5" x14ac:dyDescent="0.25">
      <c r="E8466" s="3"/>
    </row>
    <row r="8467" spans="5:5" x14ac:dyDescent="0.25">
      <c r="E8467" s="3"/>
    </row>
    <row r="8468" spans="5:5" x14ac:dyDescent="0.25">
      <c r="E8468" s="3"/>
    </row>
    <row r="8469" spans="5:5" x14ac:dyDescent="0.25">
      <c r="E8469" s="3"/>
    </row>
    <row r="8470" spans="5:5" x14ac:dyDescent="0.25">
      <c r="E8470" s="3"/>
    </row>
    <row r="8471" spans="5:5" x14ac:dyDescent="0.25">
      <c r="E8471" s="3"/>
    </row>
    <row r="8472" spans="5:5" x14ac:dyDescent="0.25">
      <c r="E8472" s="3"/>
    </row>
    <row r="8473" spans="5:5" x14ac:dyDescent="0.25">
      <c r="E8473" s="3"/>
    </row>
    <row r="8474" spans="5:5" x14ac:dyDescent="0.25">
      <c r="E8474" s="3"/>
    </row>
    <row r="8475" spans="5:5" x14ac:dyDescent="0.25">
      <c r="E8475" s="3"/>
    </row>
    <row r="8476" spans="5:5" x14ac:dyDescent="0.25">
      <c r="E8476" s="3"/>
    </row>
    <row r="8477" spans="5:5" x14ac:dyDescent="0.25">
      <c r="E8477" s="3"/>
    </row>
    <row r="8478" spans="5:5" x14ac:dyDescent="0.25">
      <c r="E8478" s="3"/>
    </row>
    <row r="8479" spans="5:5" x14ac:dyDescent="0.25">
      <c r="E8479" s="3"/>
    </row>
    <row r="8480" spans="5:5" x14ac:dyDescent="0.25">
      <c r="E8480" s="3"/>
    </row>
    <row r="8481" spans="5:29" x14ac:dyDescent="0.25">
      <c r="E8481" s="3"/>
    </row>
    <row r="8482" spans="5:29" x14ac:dyDescent="0.25">
      <c r="E8482" s="3"/>
    </row>
    <row r="8483" spans="5:29" x14ac:dyDescent="0.25">
      <c r="E8483" s="3"/>
    </row>
    <row r="8484" spans="5:29" x14ac:dyDescent="0.25">
      <c r="E8484" s="3"/>
    </row>
    <row r="8485" spans="5:29" x14ac:dyDescent="0.25">
      <c r="E8485" s="3"/>
    </row>
    <row r="8486" spans="5:29" x14ac:dyDescent="0.25">
      <c r="E8486" s="3"/>
    </row>
    <row r="8487" spans="5:29" x14ac:dyDescent="0.25">
      <c r="E8487" s="3"/>
    </row>
    <row r="8488" spans="5:29" x14ac:dyDescent="0.25">
      <c r="E8488" s="3"/>
      <c r="AC8488" s="3"/>
    </row>
    <row r="8489" spans="5:29" x14ac:dyDescent="0.25">
      <c r="E8489" s="3"/>
    </row>
    <row r="8490" spans="5:29" x14ac:dyDescent="0.25">
      <c r="E8490" s="3"/>
    </row>
    <row r="8491" spans="5:29" x14ac:dyDescent="0.25">
      <c r="E8491" s="3"/>
    </row>
    <row r="8492" spans="5:29" x14ac:dyDescent="0.25">
      <c r="E8492" s="3"/>
    </row>
    <row r="8493" spans="5:29" x14ac:dyDescent="0.25">
      <c r="E8493" s="3"/>
      <c r="AC8493" s="3"/>
    </row>
    <row r="8494" spans="5:29" x14ac:dyDescent="0.25">
      <c r="E8494" s="3"/>
      <c r="AC8494" s="3"/>
    </row>
    <row r="8495" spans="5:29" x14ac:dyDescent="0.25">
      <c r="E8495" s="3"/>
    </row>
    <row r="8496" spans="5:29" x14ac:dyDescent="0.25">
      <c r="E8496" s="3"/>
    </row>
    <row r="8497" spans="5:29" x14ac:dyDescent="0.25">
      <c r="E8497" s="3"/>
      <c r="AC8497" s="3"/>
    </row>
    <row r="8498" spans="5:29" x14ac:dyDescent="0.25">
      <c r="E8498" s="3"/>
    </row>
    <row r="8499" spans="5:29" x14ac:dyDescent="0.25">
      <c r="E8499" s="3"/>
    </row>
    <row r="8500" spans="5:29" x14ac:dyDescent="0.25">
      <c r="E8500" s="3"/>
    </row>
    <row r="8501" spans="5:29" x14ac:dyDescent="0.25">
      <c r="E8501" s="3"/>
    </row>
    <row r="8502" spans="5:29" x14ac:dyDescent="0.25">
      <c r="E8502" s="3"/>
    </row>
    <row r="8503" spans="5:29" x14ac:dyDescent="0.25">
      <c r="E8503" s="3"/>
    </row>
    <row r="8504" spans="5:29" x14ac:dyDescent="0.25">
      <c r="E8504" s="3"/>
      <c r="AC8504" s="3"/>
    </row>
    <row r="8505" spans="5:29" x14ac:dyDescent="0.25">
      <c r="E8505" s="3"/>
      <c r="AC8505" s="3"/>
    </row>
    <row r="8506" spans="5:29" x14ac:dyDescent="0.25">
      <c r="E8506" s="3"/>
      <c r="AC8506" s="3"/>
    </row>
    <row r="8507" spans="5:29" x14ac:dyDescent="0.25">
      <c r="E8507" s="3"/>
    </row>
    <row r="8508" spans="5:29" x14ac:dyDescent="0.25">
      <c r="E8508" s="3"/>
    </row>
    <row r="8509" spans="5:29" x14ac:dyDescent="0.25">
      <c r="E8509" s="3"/>
    </row>
    <row r="8510" spans="5:29" x14ac:dyDescent="0.25">
      <c r="E8510" s="3"/>
    </row>
    <row r="8511" spans="5:29" x14ac:dyDescent="0.25">
      <c r="E8511" s="3"/>
      <c r="AC8511" s="3"/>
    </row>
    <row r="8512" spans="5:29" x14ac:dyDescent="0.25">
      <c r="E8512" s="3"/>
    </row>
    <row r="8513" spans="5:29" x14ac:dyDescent="0.25">
      <c r="E8513" s="3"/>
    </row>
    <row r="8514" spans="5:29" x14ac:dyDescent="0.25">
      <c r="E8514" s="3"/>
    </row>
    <row r="8515" spans="5:29" x14ac:dyDescent="0.25">
      <c r="E8515" s="3"/>
    </row>
    <row r="8516" spans="5:29" x14ac:dyDescent="0.25">
      <c r="E8516" s="3"/>
    </row>
    <row r="8517" spans="5:29" x14ac:dyDescent="0.25">
      <c r="E8517" s="3"/>
    </row>
    <row r="8518" spans="5:29" x14ac:dyDescent="0.25">
      <c r="E8518" s="3"/>
    </row>
    <row r="8519" spans="5:29" x14ac:dyDescent="0.25">
      <c r="E8519" s="3"/>
      <c r="AC8519" s="3"/>
    </row>
    <row r="8520" spans="5:29" x14ac:dyDescent="0.25">
      <c r="E8520" s="3"/>
    </row>
    <row r="8521" spans="5:29" x14ac:dyDescent="0.25">
      <c r="E8521" s="3"/>
    </row>
    <row r="8522" spans="5:29" x14ac:dyDescent="0.25">
      <c r="E8522" s="3"/>
    </row>
    <row r="8523" spans="5:29" x14ac:dyDescent="0.25">
      <c r="E8523" s="3"/>
    </row>
    <row r="8524" spans="5:29" x14ac:dyDescent="0.25">
      <c r="E8524" s="3"/>
    </row>
    <row r="8525" spans="5:29" x14ac:dyDescent="0.25">
      <c r="E8525" s="3"/>
    </row>
    <row r="8526" spans="5:29" x14ac:dyDescent="0.25">
      <c r="E8526" s="3"/>
    </row>
    <row r="8527" spans="5:29" x14ac:dyDescent="0.25">
      <c r="E8527" s="3"/>
    </row>
    <row r="8528" spans="5:29" x14ac:dyDescent="0.25">
      <c r="E8528" s="3"/>
    </row>
    <row r="8529" spans="5:5" x14ac:dyDescent="0.25">
      <c r="E8529" s="3"/>
    </row>
    <row r="8530" spans="5:5" x14ac:dyDescent="0.25">
      <c r="E8530" s="3"/>
    </row>
    <row r="8531" spans="5:5" x14ac:dyDescent="0.25">
      <c r="E8531" s="3"/>
    </row>
    <row r="8532" spans="5:5" x14ac:dyDescent="0.25">
      <c r="E8532" s="3"/>
    </row>
    <row r="8533" spans="5:5" x14ac:dyDescent="0.25">
      <c r="E8533" s="3"/>
    </row>
    <row r="8534" spans="5:5" x14ac:dyDescent="0.25">
      <c r="E8534" s="3"/>
    </row>
    <row r="8535" spans="5:5" x14ac:dyDescent="0.25">
      <c r="E8535" s="3"/>
    </row>
    <row r="8536" spans="5:5" x14ac:dyDescent="0.25">
      <c r="E8536" s="3"/>
    </row>
    <row r="8537" spans="5:5" x14ac:dyDescent="0.25">
      <c r="E8537" s="3"/>
    </row>
    <row r="8538" spans="5:5" x14ac:dyDescent="0.25">
      <c r="E8538" s="3"/>
    </row>
    <row r="8539" spans="5:5" x14ac:dyDescent="0.25">
      <c r="E8539" s="3"/>
    </row>
    <row r="8540" spans="5:5" x14ac:dyDescent="0.25">
      <c r="E8540" s="3"/>
    </row>
    <row r="8541" spans="5:5" x14ac:dyDescent="0.25">
      <c r="E8541" s="3"/>
    </row>
    <row r="8542" spans="5:5" x14ac:dyDescent="0.25">
      <c r="E8542" s="3"/>
    </row>
    <row r="8543" spans="5:5" x14ac:dyDescent="0.25">
      <c r="E8543" s="3"/>
    </row>
    <row r="8544" spans="5:5" x14ac:dyDescent="0.25">
      <c r="E8544" s="3"/>
    </row>
    <row r="8545" spans="5:5" x14ac:dyDescent="0.25">
      <c r="E8545" s="3"/>
    </row>
    <row r="8546" spans="5:5" x14ac:dyDescent="0.25">
      <c r="E8546" s="3"/>
    </row>
    <row r="8547" spans="5:5" x14ac:dyDescent="0.25">
      <c r="E8547" s="3"/>
    </row>
    <row r="8548" spans="5:5" x14ac:dyDescent="0.25">
      <c r="E8548" s="3"/>
    </row>
    <row r="8549" spans="5:5" x14ac:dyDescent="0.25">
      <c r="E8549" s="3"/>
    </row>
    <row r="8550" spans="5:5" x14ac:dyDescent="0.25">
      <c r="E8550" s="3"/>
    </row>
    <row r="8551" spans="5:5" x14ac:dyDescent="0.25">
      <c r="E8551" s="3"/>
    </row>
    <row r="8552" spans="5:5" x14ac:dyDescent="0.25">
      <c r="E8552" s="3"/>
    </row>
    <row r="8553" spans="5:5" x14ac:dyDescent="0.25">
      <c r="E8553" s="3"/>
    </row>
    <row r="8554" spans="5:5" x14ac:dyDescent="0.25">
      <c r="E8554" s="3"/>
    </row>
    <row r="8555" spans="5:5" x14ac:dyDescent="0.25">
      <c r="E8555" s="3"/>
    </row>
    <row r="8556" spans="5:5" x14ac:dyDescent="0.25">
      <c r="E8556" s="3"/>
    </row>
    <row r="8557" spans="5:5" x14ac:dyDescent="0.25">
      <c r="E8557" s="3"/>
    </row>
    <row r="8558" spans="5:5" x14ac:dyDescent="0.25">
      <c r="E8558" s="3"/>
    </row>
    <row r="8559" spans="5:5" x14ac:dyDescent="0.25">
      <c r="E8559" s="3"/>
    </row>
    <row r="8560" spans="5:5" x14ac:dyDescent="0.25">
      <c r="E8560" s="3"/>
    </row>
    <row r="8561" spans="5:29" x14ac:dyDescent="0.25">
      <c r="E8561" s="3"/>
    </row>
    <row r="8562" spans="5:29" x14ac:dyDescent="0.25">
      <c r="E8562" s="3"/>
    </row>
    <row r="8563" spans="5:29" x14ac:dyDescent="0.25">
      <c r="E8563" s="3"/>
    </row>
    <row r="8564" spans="5:29" x14ac:dyDescent="0.25">
      <c r="E8564" s="3"/>
      <c r="AC8564" s="3"/>
    </row>
    <row r="8565" spans="5:29" x14ac:dyDescent="0.25">
      <c r="E8565" s="3"/>
      <c r="AC8565" s="3"/>
    </row>
    <row r="8566" spans="5:29" x14ac:dyDescent="0.25">
      <c r="E8566" s="3"/>
    </row>
    <row r="8567" spans="5:29" x14ac:dyDescent="0.25">
      <c r="E8567" s="3"/>
    </row>
    <row r="8568" spans="5:29" x14ac:dyDescent="0.25">
      <c r="E8568" s="3"/>
    </row>
    <row r="8569" spans="5:29" x14ac:dyDescent="0.25">
      <c r="E8569" s="3"/>
    </row>
    <row r="8570" spans="5:29" x14ac:dyDescent="0.25">
      <c r="E8570" s="3"/>
    </row>
    <row r="8571" spans="5:29" x14ac:dyDescent="0.25">
      <c r="E8571" s="3"/>
    </row>
    <row r="8572" spans="5:29" x14ac:dyDescent="0.25">
      <c r="E8572" s="3"/>
    </row>
    <row r="8573" spans="5:29" x14ac:dyDescent="0.25">
      <c r="E8573" s="3"/>
    </row>
    <row r="8574" spans="5:29" x14ac:dyDescent="0.25">
      <c r="E8574" s="3"/>
    </row>
    <row r="8575" spans="5:29" x14ac:dyDescent="0.25">
      <c r="E8575" s="3"/>
      <c r="AC8575" s="3"/>
    </row>
    <row r="8576" spans="5:29" x14ac:dyDescent="0.25">
      <c r="E8576" s="3"/>
    </row>
    <row r="8577" spans="5:5" x14ac:dyDescent="0.25">
      <c r="E8577" s="3"/>
    </row>
    <row r="8578" spans="5:5" x14ac:dyDescent="0.25">
      <c r="E8578" s="3"/>
    </row>
    <row r="8579" spans="5:5" x14ac:dyDescent="0.25">
      <c r="E8579" s="3"/>
    </row>
    <row r="8580" spans="5:5" x14ac:dyDescent="0.25">
      <c r="E8580" s="3"/>
    </row>
    <row r="8581" spans="5:5" x14ac:dyDescent="0.25">
      <c r="E8581" s="3"/>
    </row>
    <row r="8582" spans="5:5" x14ac:dyDescent="0.25">
      <c r="E8582" s="3"/>
    </row>
    <row r="8583" spans="5:5" x14ac:dyDescent="0.25">
      <c r="E8583" s="3"/>
    </row>
    <row r="8584" spans="5:5" x14ac:dyDescent="0.25">
      <c r="E8584" s="3"/>
    </row>
    <row r="8585" spans="5:5" x14ac:dyDescent="0.25">
      <c r="E8585" s="3"/>
    </row>
    <row r="8586" spans="5:5" x14ac:dyDescent="0.25">
      <c r="E8586" s="3"/>
    </row>
    <row r="8587" spans="5:5" x14ac:dyDescent="0.25">
      <c r="E8587" s="3"/>
    </row>
    <row r="8588" spans="5:5" x14ac:dyDescent="0.25">
      <c r="E8588" s="3"/>
    </row>
    <row r="8589" spans="5:5" x14ac:dyDescent="0.25">
      <c r="E8589" s="3"/>
    </row>
    <row r="8590" spans="5:5" x14ac:dyDescent="0.25">
      <c r="E8590" s="3"/>
    </row>
    <row r="8591" spans="5:5" x14ac:dyDescent="0.25">
      <c r="E8591" s="3"/>
    </row>
    <row r="8592" spans="5:5" x14ac:dyDescent="0.25">
      <c r="E8592" s="3"/>
    </row>
    <row r="8593" spans="5:5" x14ac:dyDescent="0.25">
      <c r="E8593" s="3"/>
    </row>
    <row r="8594" spans="5:5" x14ac:dyDescent="0.25">
      <c r="E8594" s="3"/>
    </row>
    <row r="8595" spans="5:5" x14ac:dyDescent="0.25">
      <c r="E8595" s="3"/>
    </row>
    <row r="8596" spans="5:5" x14ac:dyDescent="0.25">
      <c r="E8596" s="3"/>
    </row>
    <row r="8597" spans="5:5" x14ac:dyDescent="0.25">
      <c r="E8597" s="3"/>
    </row>
    <row r="8598" spans="5:5" x14ac:dyDescent="0.25">
      <c r="E8598" s="3"/>
    </row>
    <row r="8599" spans="5:5" x14ac:dyDescent="0.25">
      <c r="E8599" s="3"/>
    </row>
    <row r="8600" spans="5:5" x14ac:dyDescent="0.25">
      <c r="E8600" s="3"/>
    </row>
    <row r="8601" spans="5:5" x14ac:dyDescent="0.25">
      <c r="E8601" s="3"/>
    </row>
    <row r="8602" spans="5:5" x14ac:dyDescent="0.25">
      <c r="E8602" s="3"/>
    </row>
    <row r="8603" spans="5:5" x14ac:dyDescent="0.25">
      <c r="E8603" s="3"/>
    </row>
    <row r="8604" spans="5:5" x14ac:dyDescent="0.25">
      <c r="E8604" s="3"/>
    </row>
    <row r="8605" spans="5:5" x14ac:dyDescent="0.25">
      <c r="E8605" s="3"/>
    </row>
    <row r="8606" spans="5:5" x14ac:dyDescent="0.25">
      <c r="E8606" s="3"/>
    </row>
    <row r="8607" spans="5:5" x14ac:dyDescent="0.25">
      <c r="E8607" s="3"/>
    </row>
    <row r="8608" spans="5:5" x14ac:dyDescent="0.25">
      <c r="E8608" s="3"/>
    </row>
    <row r="8609" spans="5:37" x14ac:dyDescent="0.25">
      <c r="E8609" s="3"/>
    </row>
    <row r="8610" spans="5:37" x14ac:dyDescent="0.25">
      <c r="E8610" s="3"/>
    </row>
    <row r="8611" spans="5:37" x14ac:dyDescent="0.25">
      <c r="E8611" s="3"/>
      <c r="AK8611" s="10"/>
    </row>
    <row r="8612" spans="5:37" x14ac:dyDescent="0.25">
      <c r="E8612" s="3"/>
    </row>
    <row r="8613" spans="5:37" x14ac:dyDescent="0.25">
      <c r="E8613" s="3"/>
      <c r="AC8613" s="3"/>
    </row>
    <row r="8614" spans="5:37" x14ac:dyDescent="0.25">
      <c r="E8614" s="3"/>
    </row>
    <row r="8615" spans="5:37" x14ac:dyDescent="0.25">
      <c r="E8615" s="3"/>
    </row>
    <row r="8616" spans="5:37" x14ac:dyDescent="0.25">
      <c r="E8616" s="3"/>
    </row>
    <row r="8617" spans="5:37" x14ac:dyDescent="0.25">
      <c r="E8617" s="3"/>
    </row>
    <row r="8618" spans="5:37" x14ac:dyDescent="0.25">
      <c r="E8618" s="3"/>
    </row>
    <row r="8619" spans="5:37" x14ac:dyDescent="0.25">
      <c r="E8619" s="3"/>
    </row>
    <row r="8620" spans="5:37" x14ac:dyDescent="0.25">
      <c r="E8620" s="3"/>
    </row>
    <row r="8621" spans="5:37" x14ac:dyDescent="0.25">
      <c r="E8621" s="3"/>
    </row>
    <row r="8622" spans="5:37" x14ac:dyDescent="0.25">
      <c r="E8622" s="3"/>
    </row>
    <row r="8623" spans="5:37" x14ac:dyDescent="0.25">
      <c r="E8623" s="3"/>
    </row>
    <row r="8624" spans="5:37" x14ac:dyDescent="0.25">
      <c r="E8624" s="3"/>
    </row>
    <row r="8625" spans="5:5" x14ac:dyDescent="0.25">
      <c r="E8625" s="3"/>
    </row>
    <row r="8626" spans="5:5" x14ac:dyDescent="0.25">
      <c r="E8626" s="3"/>
    </row>
    <row r="8627" spans="5:5" x14ac:dyDescent="0.25">
      <c r="E8627" s="3"/>
    </row>
    <row r="8628" spans="5:5" x14ac:dyDescent="0.25">
      <c r="E8628" s="3"/>
    </row>
    <row r="8629" spans="5:5" x14ac:dyDescent="0.25">
      <c r="E8629" s="3"/>
    </row>
    <row r="8630" spans="5:5" x14ac:dyDescent="0.25">
      <c r="E8630" s="3"/>
    </row>
    <row r="8631" spans="5:5" x14ac:dyDescent="0.25">
      <c r="E8631" s="3"/>
    </row>
    <row r="8632" spans="5:5" x14ac:dyDescent="0.25">
      <c r="E8632" s="3"/>
    </row>
    <row r="8633" spans="5:5" x14ac:dyDescent="0.25">
      <c r="E8633" s="3"/>
    </row>
    <row r="8634" spans="5:5" x14ac:dyDescent="0.25">
      <c r="E8634" s="3"/>
    </row>
    <row r="8635" spans="5:5" x14ac:dyDescent="0.25">
      <c r="E8635" s="3"/>
    </row>
    <row r="8636" spans="5:5" x14ac:dyDescent="0.25">
      <c r="E8636" s="3"/>
    </row>
    <row r="8637" spans="5:5" x14ac:dyDescent="0.25">
      <c r="E8637" s="3"/>
    </row>
    <row r="8638" spans="5:5" x14ac:dyDescent="0.25">
      <c r="E8638" s="3"/>
    </row>
    <row r="8639" spans="5:5" x14ac:dyDescent="0.25">
      <c r="E8639" s="3"/>
    </row>
    <row r="8640" spans="5:5" x14ac:dyDescent="0.25">
      <c r="E8640" s="3"/>
    </row>
    <row r="8641" spans="5:37" x14ac:dyDescent="0.25">
      <c r="E8641" s="3"/>
    </row>
    <row r="8642" spans="5:37" x14ac:dyDescent="0.25">
      <c r="E8642" s="3"/>
    </row>
    <row r="8643" spans="5:37" x14ac:dyDescent="0.25">
      <c r="E8643" s="3"/>
    </row>
    <row r="8644" spans="5:37" x14ac:dyDescent="0.25">
      <c r="E8644" s="3"/>
      <c r="AK8644" s="10"/>
    </row>
    <row r="8645" spans="5:37" x14ac:dyDescent="0.25">
      <c r="E8645" s="3"/>
    </row>
    <row r="8646" spans="5:37" x14ac:dyDescent="0.25">
      <c r="E8646" s="3"/>
    </row>
    <row r="8647" spans="5:37" x14ac:dyDescent="0.25">
      <c r="E8647" s="3"/>
      <c r="AC8647" s="3"/>
    </row>
    <row r="8648" spans="5:37" x14ac:dyDescent="0.25">
      <c r="E8648" s="3"/>
    </row>
    <row r="8649" spans="5:37" x14ac:dyDescent="0.25">
      <c r="E8649" s="3"/>
      <c r="AC8649" s="3"/>
    </row>
    <row r="8650" spans="5:37" x14ac:dyDescent="0.25">
      <c r="E8650" s="3"/>
    </row>
    <row r="8651" spans="5:37" x14ac:dyDescent="0.25">
      <c r="E8651" s="3"/>
    </row>
    <row r="8652" spans="5:37" x14ac:dyDescent="0.25">
      <c r="E8652" s="3"/>
    </row>
    <row r="8653" spans="5:37" x14ac:dyDescent="0.25">
      <c r="E8653" s="3"/>
    </row>
    <row r="8654" spans="5:37" x14ac:dyDescent="0.25">
      <c r="E8654" s="3"/>
    </row>
    <row r="8655" spans="5:37" x14ac:dyDescent="0.25">
      <c r="E8655" s="3"/>
    </row>
    <row r="8656" spans="5:37" x14ac:dyDescent="0.25">
      <c r="E8656" s="3"/>
    </row>
    <row r="8657" spans="5:29" x14ac:dyDescent="0.25">
      <c r="E8657" s="3"/>
    </row>
    <row r="8658" spans="5:29" x14ac:dyDescent="0.25">
      <c r="E8658" s="3"/>
    </row>
    <row r="8659" spans="5:29" x14ac:dyDescent="0.25">
      <c r="E8659" s="3"/>
      <c r="AC8659" s="3"/>
    </row>
    <row r="8660" spans="5:29" x14ac:dyDescent="0.25">
      <c r="E8660" s="3"/>
      <c r="AC8660" s="3"/>
    </row>
    <row r="8661" spans="5:29" x14ac:dyDescent="0.25">
      <c r="E8661" s="3"/>
      <c r="AC8661" s="3"/>
    </row>
    <row r="8662" spans="5:29" x14ac:dyDescent="0.25">
      <c r="E8662" s="3"/>
    </row>
    <row r="8663" spans="5:29" x14ac:dyDescent="0.25">
      <c r="E8663" s="3"/>
    </row>
    <row r="8664" spans="5:29" x14ac:dyDescent="0.25">
      <c r="E8664" s="3"/>
    </row>
    <row r="8665" spans="5:29" x14ac:dyDescent="0.25">
      <c r="E8665" s="3"/>
    </row>
    <row r="8666" spans="5:29" x14ac:dyDescent="0.25">
      <c r="E8666" s="3"/>
    </row>
    <row r="8667" spans="5:29" x14ac:dyDescent="0.25">
      <c r="E8667" s="3"/>
    </row>
    <row r="8668" spans="5:29" x14ac:dyDescent="0.25">
      <c r="E8668" s="3"/>
    </row>
    <row r="8669" spans="5:29" x14ac:dyDescent="0.25">
      <c r="E8669" s="3"/>
    </row>
    <row r="8670" spans="5:29" x14ac:dyDescent="0.25">
      <c r="E8670" s="3"/>
    </row>
    <row r="8671" spans="5:29" x14ac:dyDescent="0.25">
      <c r="E8671" s="3"/>
    </row>
    <row r="8672" spans="5:29" x14ac:dyDescent="0.25">
      <c r="E8672" s="3"/>
    </row>
    <row r="8673" spans="5:29" x14ac:dyDescent="0.25">
      <c r="E8673" s="3"/>
    </row>
    <row r="8674" spans="5:29" x14ac:dyDescent="0.25">
      <c r="E8674" s="3"/>
    </row>
    <row r="8675" spans="5:29" x14ac:dyDescent="0.25">
      <c r="E8675" s="3"/>
    </row>
    <row r="8676" spans="5:29" x14ac:dyDescent="0.25">
      <c r="E8676" s="3"/>
    </row>
    <row r="8677" spans="5:29" x14ac:dyDescent="0.25">
      <c r="E8677" s="3"/>
    </row>
    <row r="8678" spans="5:29" x14ac:dyDescent="0.25">
      <c r="E8678" s="3"/>
    </row>
    <row r="8679" spans="5:29" x14ac:dyDescent="0.25">
      <c r="E8679" s="3"/>
    </row>
    <row r="8680" spans="5:29" x14ac:dyDescent="0.25">
      <c r="E8680" s="3"/>
    </row>
    <row r="8681" spans="5:29" x14ac:dyDescent="0.25">
      <c r="E8681" s="3"/>
    </row>
    <row r="8682" spans="5:29" x14ac:dyDescent="0.25">
      <c r="E8682" s="3"/>
    </row>
    <row r="8683" spans="5:29" x14ac:dyDescent="0.25">
      <c r="E8683" s="3"/>
    </row>
    <row r="8684" spans="5:29" x14ac:dyDescent="0.25">
      <c r="E8684" s="3"/>
    </row>
    <row r="8685" spans="5:29" x14ac:dyDescent="0.25">
      <c r="E8685" s="3"/>
      <c r="AC8685" s="3"/>
    </row>
    <row r="8686" spans="5:29" x14ac:dyDescent="0.25">
      <c r="E8686" s="3"/>
    </row>
    <row r="8687" spans="5:29" x14ac:dyDescent="0.25">
      <c r="E8687" s="3"/>
    </row>
    <row r="8688" spans="5:29" x14ac:dyDescent="0.25">
      <c r="E8688" s="3"/>
    </row>
    <row r="8689" spans="5:5" x14ac:dyDescent="0.25">
      <c r="E8689" s="3"/>
    </row>
    <row r="8690" spans="5:5" x14ac:dyDescent="0.25">
      <c r="E8690" s="3"/>
    </row>
    <row r="8691" spans="5:5" x14ac:dyDescent="0.25">
      <c r="E8691" s="3"/>
    </row>
    <row r="8692" spans="5:5" x14ac:dyDescent="0.25">
      <c r="E8692" s="3"/>
    </row>
    <row r="8693" spans="5:5" x14ac:dyDescent="0.25">
      <c r="E8693" s="3"/>
    </row>
    <row r="8694" spans="5:5" x14ac:dyDescent="0.25">
      <c r="E8694" s="3"/>
    </row>
    <row r="8695" spans="5:5" x14ac:dyDescent="0.25">
      <c r="E8695" s="3"/>
    </row>
    <row r="8696" spans="5:5" x14ac:dyDescent="0.25">
      <c r="E8696" s="3"/>
    </row>
    <row r="8697" spans="5:5" x14ac:dyDescent="0.25">
      <c r="E8697" s="3"/>
    </row>
    <row r="8698" spans="5:5" x14ac:dyDescent="0.25">
      <c r="E8698" s="3"/>
    </row>
    <row r="8699" spans="5:5" x14ac:dyDescent="0.25">
      <c r="E8699" s="3"/>
    </row>
    <row r="8700" spans="5:5" x14ac:dyDescent="0.25">
      <c r="E8700" s="3"/>
    </row>
    <row r="8701" spans="5:5" x14ac:dyDescent="0.25">
      <c r="E8701" s="3"/>
    </row>
    <row r="8702" spans="5:5" x14ac:dyDescent="0.25">
      <c r="E8702" s="3"/>
    </row>
    <row r="8703" spans="5:5" x14ac:dyDescent="0.25">
      <c r="E8703" s="3"/>
    </row>
    <row r="8704" spans="5:5" x14ac:dyDescent="0.25">
      <c r="E8704" s="3"/>
    </row>
    <row r="8705" spans="5:29" x14ac:dyDescent="0.25">
      <c r="E8705" s="3"/>
    </row>
    <row r="8706" spans="5:29" x14ac:dyDescent="0.25">
      <c r="E8706" s="3"/>
    </row>
    <row r="8707" spans="5:29" x14ac:dyDescent="0.25">
      <c r="E8707" s="3"/>
    </row>
    <row r="8708" spans="5:29" x14ac:dyDescent="0.25">
      <c r="E8708" s="3"/>
    </row>
    <row r="8709" spans="5:29" x14ac:dyDescent="0.25">
      <c r="E8709" s="3"/>
    </row>
    <row r="8710" spans="5:29" x14ac:dyDescent="0.25">
      <c r="E8710" s="3"/>
    </row>
    <row r="8711" spans="5:29" x14ac:dyDescent="0.25">
      <c r="E8711" s="3"/>
      <c r="AC8711" s="3"/>
    </row>
    <row r="8712" spans="5:29" x14ac:dyDescent="0.25">
      <c r="E8712" s="3"/>
    </row>
    <row r="8713" spans="5:29" x14ac:dyDescent="0.25">
      <c r="E8713" s="3"/>
    </row>
    <row r="8714" spans="5:29" x14ac:dyDescent="0.25">
      <c r="E8714" s="3"/>
    </row>
    <row r="8715" spans="5:29" x14ac:dyDescent="0.25">
      <c r="E8715" s="3"/>
    </row>
    <row r="8716" spans="5:29" x14ac:dyDescent="0.25">
      <c r="E8716" s="3"/>
    </row>
    <row r="8717" spans="5:29" x14ac:dyDescent="0.25">
      <c r="E8717" s="3"/>
    </row>
    <row r="8718" spans="5:29" x14ac:dyDescent="0.25">
      <c r="E8718" s="3"/>
    </row>
    <row r="8719" spans="5:29" x14ac:dyDescent="0.25">
      <c r="E8719" s="3"/>
    </row>
    <row r="8720" spans="5:29" x14ac:dyDescent="0.25">
      <c r="E8720" s="3"/>
    </row>
    <row r="8721" spans="5:5" x14ac:dyDescent="0.25">
      <c r="E8721" s="3"/>
    </row>
    <row r="8722" spans="5:5" x14ac:dyDescent="0.25">
      <c r="E8722" s="3"/>
    </row>
    <row r="8723" spans="5:5" x14ac:dyDescent="0.25">
      <c r="E8723" s="3"/>
    </row>
    <row r="8724" spans="5:5" x14ac:dyDescent="0.25">
      <c r="E8724" s="3"/>
    </row>
    <row r="8725" spans="5:5" x14ac:dyDescent="0.25">
      <c r="E8725" s="3"/>
    </row>
    <row r="8726" spans="5:5" x14ac:dyDescent="0.25">
      <c r="E8726" s="3"/>
    </row>
    <row r="8727" spans="5:5" x14ac:dyDescent="0.25">
      <c r="E8727" s="3"/>
    </row>
    <row r="8728" spans="5:5" x14ac:dyDescent="0.25">
      <c r="E8728" s="3"/>
    </row>
    <row r="8729" spans="5:5" x14ac:dyDescent="0.25">
      <c r="E8729" s="3"/>
    </row>
    <row r="8730" spans="5:5" x14ac:dyDescent="0.25">
      <c r="E8730" s="3"/>
    </row>
    <row r="8731" spans="5:5" x14ac:dyDescent="0.25">
      <c r="E8731" s="3"/>
    </row>
    <row r="8732" spans="5:5" x14ac:dyDescent="0.25">
      <c r="E8732" s="3"/>
    </row>
    <row r="8733" spans="5:5" x14ac:dyDescent="0.25">
      <c r="E8733" s="3"/>
    </row>
    <row r="8734" spans="5:5" x14ac:dyDescent="0.25">
      <c r="E8734" s="3"/>
    </row>
    <row r="8735" spans="5:5" x14ac:dyDescent="0.25">
      <c r="E8735" s="3"/>
    </row>
    <row r="8736" spans="5:5" x14ac:dyDescent="0.25">
      <c r="E8736" s="3"/>
    </row>
    <row r="8737" spans="5:29" x14ac:dyDescent="0.25">
      <c r="E8737" s="3"/>
    </row>
    <row r="8738" spans="5:29" x14ac:dyDescent="0.25">
      <c r="E8738" s="3"/>
    </row>
    <row r="8739" spans="5:29" x14ac:dyDescent="0.25">
      <c r="E8739" s="3"/>
    </row>
    <row r="8740" spans="5:29" x14ac:dyDescent="0.25">
      <c r="E8740" s="3"/>
    </row>
    <row r="8741" spans="5:29" x14ac:dyDescent="0.25">
      <c r="E8741" s="3"/>
    </row>
    <row r="8742" spans="5:29" x14ac:dyDescent="0.25">
      <c r="E8742" s="3"/>
    </row>
    <row r="8743" spans="5:29" x14ac:dyDescent="0.25">
      <c r="E8743" s="3"/>
    </row>
    <row r="8744" spans="5:29" x14ac:dyDescent="0.25">
      <c r="E8744" s="3"/>
    </row>
    <row r="8745" spans="5:29" x14ac:dyDescent="0.25">
      <c r="E8745" s="3"/>
    </row>
    <row r="8746" spans="5:29" x14ac:dyDescent="0.25">
      <c r="E8746" s="3"/>
      <c r="AC8746" s="3"/>
    </row>
    <row r="8747" spans="5:29" x14ac:dyDescent="0.25">
      <c r="E8747" s="3"/>
    </row>
    <row r="8748" spans="5:29" x14ac:dyDescent="0.25">
      <c r="E8748" s="3"/>
    </row>
    <row r="8749" spans="5:29" x14ac:dyDescent="0.25">
      <c r="E8749" s="3"/>
    </row>
    <row r="8750" spans="5:29" x14ac:dyDescent="0.25">
      <c r="E8750" s="3"/>
    </row>
    <row r="8751" spans="5:29" x14ac:dyDescent="0.25">
      <c r="E8751" s="3"/>
    </row>
    <row r="8752" spans="5:29" x14ac:dyDescent="0.25">
      <c r="E8752" s="3"/>
    </row>
    <row r="8753" spans="5:29" x14ac:dyDescent="0.25">
      <c r="E8753" s="3"/>
    </row>
    <row r="8754" spans="5:29" x14ac:dyDescent="0.25">
      <c r="E8754" s="3"/>
    </row>
    <row r="8755" spans="5:29" x14ac:dyDescent="0.25">
      <c r="E8755" s="3"/>
    </row>
    <row r="8756" spans="5:29" x14ac:dyDescent="0.25">
      <c r="E8756" s="3"/>
    </row>
    <row r="8757" spans="5:29" x14ac:dyDescent="0.25">
      <c r="E8757" s="3"/>
    </row>
    <row r="8758" spans="5:29" x14ac:dyDescent="0.25">
      <c r="E8758" s="3"/>
    </row>
    <row r="8759" spans="5:29" x14ac:dyDescent="0.25">
      <c r="E8759" s="3"/>
    </row>
    <row r="8760" spans="5:29" x14ac:dyDescent="0.25">
      <c r="E8760" s="3"/>
    </row>
    <row r="8761" spans="5:29" x14ac:dyDescent="0.25">
      <c r="E8761" s="3"/>
    </row>
    <row r="8762" spans="5:29" x14ac:dyDescent="0.25">
      <c r="E8762" s="3"/>
      <c r="AC8762" s="3"/>
    </row>
    <row r="8763" spans="5:29" x14ac:dyDescent="0.25">
      <c r="E8763" s="3"/>
    </row>
    <row r="8764" spans="5:29" x14ac:dyDescent="0.25">
      <c r="E8764" s="3"/>
    </row>
    <row r="8765" spans="5:29" x14ac:dyDescent="0.25">
      <c r="E8765" s="3"/>
    </row>
    <row r="8766" spans="5:29" x14ac:dyDescent="0.25">
      <c r="E8766" s="3"/>
    </row>
    <row r="8767" spans="5:29" x14ac:dyDescent="0.25">
      <c r="E8767" s="3"/>
    </row>
    <row r="8768" spans="5:29" x14ac:dyDescent="0.25">
      <c r="E8768" s="3"/>
    </row>
    <row r="8769" spans="5:5" x14ac:dyDescent="0.25">
      <c r="E8769" s="3"/>
    </row>
    <row r="8770" spans="5:5" x14ac:dyDescent="0.25">
      <c r="E8770" s="3"/>
    </row>
    <row r="8771" spans="5:5" x14ac:dyDescent="0.25">
      <c r="E8771" s="3"/>
    </row>
    <row r="8772" spans="5:5" x14ac:dyDescent="0.25">
      <c r="E8772" s="3"/>
    </row>
    <row r="8773" spans="5:5" x14ac:dyDescent="0.25">
      <c r="E8773" s="3"/>
    </row>
    <row r="8774" spans="5:5" x14ac:dyDescent="0.25">
      <c r="E8774" s="3"/>
    </row>
    <row r="8775" spans="5:5" x14ac:dyDescent="0.25">
      <c r="E8775" s="3"/>
    </row>
    <row r="8776" spans="5:5" x14ac:dyDescent="0.25">
      <c r="E8776" s="3"/>
    </row>
    <row r="8777" spans="5:5" x14ac:dyDescent="0.25">
      <c r="E8777" s="3"/>
    </row>
    <row r="8778" spans="5:5" x14ac:dyDescent="0.25">
      <c r="E8778" s="3"/>
    </row>
    <row r="8779" spans="5:5" x14ac:dyDescent="0.25">
      <c r="E8779" s="3"/>
    </row>
    <row r="8780" spans="5:5" x14ac:dyDescent="0.25">
      <c r="E8780" s="3"/>
    </row>
    <row r="8781" spans="5:5" x14ac:dyDescent="0.25">
      <c r="E8781" s="3"/>
    </row>
    <row r="8782" spans="5:5" x14ac:dyDescent="0.25">
      <c r="E8782" s="3"/>
    </row>
    <row r="8783" spans="5:5" x14ac:dyDescent="0.25">
      <c r="E8783" s="3"/>
    </row>
    <row r="8784" spans="5:5" x14ac:dyDescent="0.25">
      <c r="E8784" s="3"/>
    </row>
    <row r="8785" spans="5:5" x14ac:dyDescent="0.25">
      <c r="E8785" s="3"/>
    </row>
    <row r="8786" spans="5:5" x14ac:dyDescent="0.25">
      <c r="E8786" s="3"/>
    </row>
    <row r="8787" spans="5:5" x14ac:dyDescent="0.25">
      <c r="E8787" s="3"/>
    </row>
    <row r="8788" spans="5:5" x14ac:dyDescent="0.25">
      <c r="E8788" s="3"/>
    </row>
    <row r="8789" spans="5:5" x14ac:dyDescent="0.25">
      <c r="E8789" s="3"/>
    </row>
    <row r="8790" spans="5:5" x14ac:dyDescent="0.25">
      <c r="E8790" s="3"/>
    </row>
    <row r="8791" spans="5:5" x14ac:dyDescent="0.25">
      <c r="E8791" s="3"/>
    </row>
    <row r="8792" spans="5:5" x14ac:dyDescent="0.25">
      <c r="E8792" s="3"/>
    </row>
    <row r="8793" spans="5:5" x14ac:dyDescent="0.25">
      <c r="E8793" s="3"/>
    </row>
    <row r="8794" spans="5:5" x14ac:dyDescent="0.25">
      <c r="E8794" s="3"/>
    </row>
    <row r="8795" spans="5:5" x14ac:dyDescent="0.25">
      <c r="E8795" s="3"/>
    </row>
    <row r="8796" spans="5:5" x14ac:dyDescent="0.25">
      <c r="E8796" s="3"/>
    </row>
    <row r="8797" spans="5:5" x14ac:dyDescent="0.25">
      <c r="E8797" s="3"/>
    </row>
    <row r="8798" spans="5:5" x14ac:dyDescent="0.25">
      <c r="E8798" s="3"/>
    </row>
    <row r="8799" spans="5:5" x14ac:dyDescent="0.25">
      <c r="E8799" s="3"/>
    </row>
    <row r="8800" spans="5:5" x14ac:dyDescent="0.25">
      <c r="E8800" s="3"/>
    </row>
    <row r="8801" spans="5:37" x14ac:dyDescent="0.25">
      <c r="E8801" s="3"/>
    </row>
    <row r="8802" spans="5:37" x14ac:dyDescent="0.25">
      <c r="E8802" s="3"/>
    </row>
    <row r="8803" spans="5:37" x14ac:dyDescent="0.25">
      <c r="E8803" s="3"/>
    </row>
    <row r="8804" spans="5:37" x14ac:dyDescent="0.25">
      <c r="E8804" s="3"/>
    </row>
    <row r="8805" spans="5:37" x14ac:dyDescent="0.25">
      <c r="E8805" s="3"/>
    </row>
    <row r="8806" spans="5:37" x14ac:dyDescent="0.25">
      <c r="E8806" s="3"/>
    </row>
    <row r="8807" spans="5:37" x14ac:dyDescent="0.25">
      <c r="E8807" s="3"/>
    </row>
    <row r="8808" spans="5:37" x14ac:dyDescent="0.25">
      <c r="E8808" s="3"/>
    </row>
    <row r="8809" spans="5:37" x14ac:dyDescent="0.25">
      <c r="E8809" s="3"/>
      <c r="AK8809" s="10"/>
    </row>
    <row r="8810" spans="5:37" x14ac:dyDescent="0.25">
      <c r="E8810" s="3"/>
    </row>
    <row r="8811" spans="5:37" x14ac:dyDescent="0.25">
      <c r="E8811" s="3"/>
    </row>
    <row r="8812" spans="5:37" x14ac:dyDescent="0.25">
      <c r="E8812" s="3"/>
    </row>
    <row r="8813" spans="5:37" x14ac:dyDescent="0.25">
      <c r="E8813" s="3"/>
    </row>
    <row r="8814" spans="5:37" x14ac:dyDescent="0.25">
      <c r="E8814" s="3"/>
      <c r="AK8814" s="10"/>
    </row>
    <row r="8815" spans="5:37" x14ac:dyDescent="0.25">
      <c r="E8815" s="3"/>
    </row>
    <row r="8816" spans="5:37" x14ac:dyDescent="0.25">
      <c r="E8816" s="3"/>
    </row>
    <row r="8817" spans="5:5" x14ac:dyDescent="0.25">
      <c r="E8817" s="3"/>
    </row>
    <row r="8818" spans="5:5" x14ac:dyDescent="0.25">
      <c r="E8818" s="3"/>
    </row>
    <row r="8819" spans="5:5" x14ac:dyDescent="0.25">
      <c r="E8819" s="3"/>
    </row>
    <row r="8820" spans="5:5" x14ac:dyDescent="0.25">
      <c r="E8820" s="3"/>
    </row>
    <row r="8821" spans="5:5" x14ac:dyDescent="0.25">
      <c r="E8821" s="3"/>
    </row>
    <row r="8822" spans="5:5" x14ac:dyDescent="0.25">
      <c r="E8822" s="3"/>
    </row>
    <row r="8823" spans="5:5" x14ac:dyDescent="0.25">
      <c r="E8823" s="3"/>
    </row>
    <row r="8824" spans="5:5" x14ac:dyDescent="0.25">
      <c r="E8824" s="3"/>
    </row>
    <row r="8825" spans="5:5" x14ac:dyDescent="0.25">
      <c r="E8825" s="3"/>
    </row>
    <row r="8826" spans="5:5" x14ac:dyDescent="0.25">
      <c r="E8826" s="3"/>
    </row>
    <row r="8827" spans="5:5" x14ac:dyDescent="0.25">
      <c r="E8827" s="3"/>
    </row>
    <row r="8828" spans="5:5" x14ac:dyDescent="0.25">
      <c r="E8828" s="3"/>
    </row>
    <row r="8829" spans="5:5" x14ac:dyDescent="0.25">
      <c r="E8829" s="3"/>
    </row>
    <row r="8830" spans="5:5" x14ac:dyDescent="0.25">
      <c r="E8830" s="3"/>
    </row>
    <row r="8831" spans="5:5" x14ac:dyDescent="0.25">
      <c r="E8831" s="3"/>
    </row>
    <row r="8832" spans="5:5" x14ac:dyDescent="0.25">
      <c r="E8832" s="3"/>
    </row>
    <row r="8833" spans="5:5" x14ac:dyDescent="0.25">
      <c r="E8833" s="3"/>
    </row>
    <row r="8834" spans="5:5" x14ac:dyDescent="0.25">
      <c r="E8834" s="3"/>
    </row>
    <row r="8835" spans="5:5" x14ac:dyDescent="0.25">
      <c r="E8835" s="3"/>
    </row>
    <row r="8836" spans="5:5" x14ac:dyDescent="0.25">
      <c r="E8836" s="3"/>
    </row>
    <row r="8837" spans="5:5" x14ac:dyDescent="0.25">
      <c r="E8837" s="3"/>
    </row>
    <row r="8838" spans="5:5" x14ac:dyDescent="0.25">
      <c r="E8838" s="3"/>
    </row>
    <row r="8839" spans="5:5" x14ac:dyDescent="0.25">
      <c r="E8839" s="3"/>
    </row>
    <row r="8840" spans="5:5" x14ac:dyDescent="0.25">
      <c r="E8840" s="3"/>
    </row>
    <row r="8841" spans="5:5" x14ac:dyDescent="0.25">
      <c r="E8841" s="3"/>
    </row>
    <row r="8842" spans="5:5" x14ac:dyDescent="0.25">
      <c r="E8842" s="3"/>
    </row>
    <row r="8843" spans="5:5" x14ac:dyDescent="0.25">
      <c r="E8843" s="3"/>
    </row>
    <row r="8844" spans="5:5" x14ac:dyDescent="0.25">
      <c r="E8844" s="3"/>
    </row>
    <row r="8845" spans="5:5" x14ac:dyDescent="0.25">
      <c r="E8845" s="3"/>
    </row>
    <row r="8846" spans="5:5" x14ac:dyDescent="0.25">
      <c r="E8846" s="3"/>
    </row>
    <row r="8847" spans="5:5" x14ac:dyDescent="0.25">
      <c r="E8847" s="3"/>
    </row>
    <row r="8848" spans="5:5" x14ac:dyDescent="0.25">
      <c r="E8848" s="3"/>
    </row>
    <row r="8849" spans="5:5" x14ac:dyDescent="0.25">
      <c r="E8849" s="3"/>
    </row>
    <row r="8850" spans="5:5" x14ac:dyDescent="0.25">
      <c r="E8850" s="3"/>
    </row>
    <row r="8851" spans="5:5" x14ac:dyDescent="0.25">
      <c r="E8851" s="3"/>
    </row>
    <row r="8852" spans="5:5" x14ac:dyDescent="0.25">
      <c r="E8852" s="3"/>
    </row>
    <row r="8853" spans="5:5" x14ac:dyDescent="0.25">
      <c r="E8853" s="3"/>
    </row>
    <row r="8854" spans="5:5" x14ac:dyDescent="0.25">
      <c r="E8854" s="3"/>
    </row>
    <row r="8855" spans="5:5" x14ac:dyDescent="0.25">
      <c r="E8855" s="3"/>
    </row>
    <row r="8856" spans="5:5" x14ac:dyDescent="0.25">
      <c r="E8856" s="3"/>
    </row>
    <row r="8857" spans="5:5" x14ac:dyDescent="0.25">
      <c r="E8857" s="3"/>
    </row>
    <row r="8858" spans="5:5" x14ac:dyDescent="0.25">
      <c r="E8858" s="3"/>
    </row>
    <row r="8859" spans="5:5" x14ac:dyDescent="0.25">
      <c r="E8859" s="3"/>
    </row>
    <row r="8860" spans="5:5" x14ac:dyDescent="0.25">
      <c r="E8860" s="3"/>
    </row>
    <row r="8861" spans="5:5" x14ac:dyDescent="0.25">
      <c r="E8861" s="3"/>
    </row>
    <row r="8862" spans="5:5" x14ac:dyDescent="0.25">
      <c r="E8862" s="3"/>
    </row>
    <row r="8863" spans="5:5" x14ac:dyDescent="0.25">
      <c r="E8863" s="3"/>
    </row>
    <row r="8864" spans="5:5" x14ac:dyDescent="0.25">
      <c r="E8864" s="3"/>
    </row>
    <row r="8865" spans="5:29" x14ac:dyDescent="0.25">
      <c r="E8865" s="3"/>
    </row>
    <row r="8866" spans="5:29" x14ac:dyDescent="0.25">
      <c r="E8866" s="3"/>
    </row>
    <row r="8867" spans="5:29" x14ac:dyDescent="0.25">
      <c r="E8867" s="3"/>
      <c r="AC8867" s="3"/>
    </row>
    <row r="8868" spans="5:29" x14ac:dyDescent="0.25">
      <c r="E8868" s="3"/>
    </row>
    <row r="8869" spans="5:29" x14ac:dyDescent="0.25">
      <c r="E8869" s="3"/>
    </row>
    <row r="8870" spans="5:29" x14ac:dyDescent="0.25">
      <c r="E8870" s="3"/>
    </row>
    <row r="8871" spans="5:29" x14ac:dyDescent="0.25">
      <c r="E8871" s="3"/>
    </row>
    <row r="8872" spans="5:29" x14ac:dyDescent="0.25">
      <c r="E8872" s="3"/>
    </row>
    <row r="8873" spans="5:29" x14ac:dyDescent="0.25">
      <c r="E8873" s="3"/>
    </row>
    <row r="8874" spans="5:29" x14ac:dyDescent="0.25">
      <c r="E8874" s="3"/>
    </row>
    <row r="8875" spans="5:29" x14ac:dyDescent="0.25">
      <c r="E8875" s="3"/>
    </row>
    <row r="8876" spans="5:29" x14ac:dyDescent="0.25">
      <c r="E8876" s="3"/>
    </row>
    <row r="8877" spans="5:29" x14ac:dyDescent="0.25">
      <c r="E8877" s="3"/>
    </row>
    <row r="8878" spans="5:29" x14ac:dyDescent="0.25">
      <c r="E8878" s="3"/>
    </row>
    <row r="8879" spans="5:29" x14ac:dyDescent="0.25">
      <c r="E8879" s="3"/>
    </row>
    <row r="8880" spans="5:29" x14ac:dyDescent="0.25">
      <c r="E8880" s="3"/>
    </row>
    <row r="8881" spans="5:5" x14ac:dyDescent="0.25">
      <c r="E8881" s="3"/>
    </row>
    <row r="8882" spans="5:5" x14ac:dyDescent="0.25">
      <c r="E8882" s="3"/>
    </row>
    <row r="8883" spans="5:5" x14ac:dyDescent="0.25">
      <c r="E8883" s="3"/>
    </row>
    <row r="8884" spans="5:5" x14ac:dyDescent="0.25">
      <c r="E8884" s="3"/>
    </row>
    <row r="8885" spans="5:5" x14ac:dyDescent="0.25">
      <c r="E8885" s="3"/>
    </row>
    <row r="8886" spans="5:5" x14ac:dyDescent="0.25">
      <c r="E8886" s="3"/>
    </row>
    <row r="8887" spans="5:5" x14ac:dyDescent="0.25">
      <c r="E8887" s="3"/>
    </row>
    <row r="8888" spans="5:5" x14ac:dyDescent="0.25">
      <c r="E8888" s="3"/>
    </row>
    <row r="8889" spans="5:5" x14ac:dyDescent="0.25">
      <c r="E8889" s="3"/>
    </row>
    <row r="8890" spans="5:5" x14ac:dyDescent="0.25">
      <c r="E8890" s="3"/>
    </row>
    <row r="8891" spans="5:5" x14ac:dyDescent="0.25">
      <c r="E8891" s="3"/>
    </row>
    <row r="8892" spans="5:5" x14ac:dyDescent="0.25">
      <c r="E8892" s="3"/>
    </row>
    <row r="8893" spans="5:5" x14ac:dyDescent="0.25">
      <c r="E8893" s="3"/>
    </row>
    <row r="8894" spans="5:5" x14ac:dyDescent="0.25">
      <c r="E8894" s="3"/>
    </row>
    <row r="8895" spans="5:5" x14ac:dyDescent="0.25">
      <c r="E8895" s="3"/>
    </row>
    <row r="8896" spans="5:5" x14ac:dyDescent="0.25">
      <c r="E8896" s="3"/>
    </row>
    <row r="8897" spans="5:29" x14ac:dyDescent="0.25">
      <c r="E8897" s="3"/>
    </row>
    <row r="8898" spans="5:29" x14ac:dyDescent="0.25">
      <c r="E8898" s="3"/>
    </row>
    <row r="8899" spans="5:29" x14ac:dyDescent="0.25">
      <c r="E8899" s="3"/>
    </row>
    <row r="8900" spans="5:29" x14ac:dyDescent="0.25">
      <c r="E8900" s="3"/>
    </row>
    <row r="8901" spans="5:29" x14ac:dyDescent="0.25">
      <c r="E8901" s="3"/>
    </row>
    <row r="8902" spans="5:29" x14ac:dyDescent="0.25">
      <c r="E8902" s="3"/>
      <c r="AC8902" s="3"/>
    </row>
    <row r="8903" spans="5:29" x14ac:dyDescent="0.25">
      <c r="E8903" s="3"/>
    </row>
    <row r="8904" spans="5:29" x14ac:dyDescent="0.25">
      <c r="E8904" s="3"/>
      <c r="AC8904" s="3"/>
    </row>
    <row r="8905" spans="5:29" x14ac:dyDescent="0.25">
      <c r="E8905" s="3"/>
    </row>
    <row r="8906" spans="5:29" x14ac:dyDescent="0.25">
      <c r="E8906" s="3"/>
    </row>
    <row r="8907" spans="5:29" x14ac:dyDescent="0.25">
      <c r="E8907" s="3"/>
    </row>
    <row r="8908" spans="5:29" x14ac:dyDescent="0.25">
      <c r="E8908" s="3"/>
    </row>
    <row r="8909" spans="5:29" x14ac:dyDescent="0.25">
      <c r="E8909" s="3"/>
    </row>
    <row r="8910" spans="5:29" x14ac:dyDescent="0.25">
      <c r="E8910" s="3"/>
    </row>
    <row r="8911" spans="5:29" x14ac:dyDescent="0.25">
      <c r="E8911" s="3"/>
    </row>
    <row r="8912" spans="5:29" x14ac:dyDescent="0.25">
      <c r="E8912" s="3"/>
    </row>
    <row r="8913" spans="5:29" x14ac:dyDescent="0.25">
      <c r="E8913" s="3"/>
    </row>
    <row r="8914" spans="5:29" x14ac:dyDescent="0.25">
      <c r="E8914" s="3"/>
    </row>
    <row r="8915" spans="5:29" x14ac:dyDescent="0.25">
      <c r="E8915" s="3"/>
      <c r="AC8915" s="3"/>
    </row>
    <row r="8916" spans="5:29" x14ac:dyDescent="0.25">
      <c r="E8916" s="3"/>
    </row>
    <row r="8917" spans="5:29" x14ac:dyDescent="0.25">
      <c r="E8917" s="3"/>
    </row>
    <row r="8918" spans="5:29" x14ac:dyDescent="0.25">
      <c r="E8918" s="3"/>
    </row>
    <row r="8919" spans="5:29" x14ac:dyDescent="0.25">
      <c r="E8919" s="3"/>
    </row>
    <row r="8920" spans="5:29" x14ac:dyDescent="0.25">
      <c r="E8920" s="3"/>
    </row>
    <row r="8921" spans="5:29" x14ac:dyDescent="0.25">
      <c r="E8921" s="3"/>
    </row>
    <row r="8922" spans="5:29" x14ac:dyDescent="0.25">
      <c r="E8922" s="3"/>
    </row>
    <row r="8923" spans="5:29" x14ac:dyDescent="0.25">
      <c r="E8923" s="3"/>
    </row>
    <row r="8924" spans="5:29" x14ac:dyDescent="0.25">
      <c r="E8924" s="3"/>
    </row>
    <row r="8925" spans="5:29" x14ac:dyDescent="0.25">
      <c r="E8925" s="3"/>
    </row>
    <row r="8926" spans="5:29" x14ac:dyDescent="0.25">
      <c r="E8926" s="3"/>
    </row>
    <row r="8927" spans="5:29" x14ac:dyDescent="0.25">
      <c r="E8927" s="3"/>
    </row>
    <row r="8928" spans="5:29" x14ac:dyDescent="0.25">
      <c r="E8928" s="3"/>
    </row>
    <row r="8929" spans="5:29" x14ac:dyDescent="0.25">
      <c r="E8929" s="3"/>
    </row>
    <row r="8930" spans="5:29" x14ac:dyDescent="0.25">
      <c r="E8930" s="3"/>
    </row>
    <row r="8931" spans="5:29" x14ac:dyDescent="0.25">
      <c r="E8931" s="3"/>
    </row>
    <row r="8932" spans="5:29" x14ac:dyDescent="0.25">
      <c r="E8932" s="3"/>
    </row>
    <row r="8933" spans="5:29" x14ac:dyDescent="0.25">
      <c r="E8933" s="3"/>
    </row>
    <row r="8934" spans="5:29" x14ac:dyDescent="0.25">
      <c r="E8934" s="3"/>
    </row>
    <row r="8935" spans="5:29" x14ac:dyDescent="0.25">
      <c r="E8935" s="3"/>
    </row>
    <row r="8936" spans="5:29" x14ac:dyDescent="0.25">
      <c r="E8936" s="3"/>
      <c r="AC8936" s="3"/>
    </row>
    <row r="8937" spans="5:29" x14ac:dyDescent="0.25">
      <c r="E8937" s="3"/>
    </row>
    <row r="8938" spans="5:29" x14ac:dyDescent="0.25">
      <c r="E8938" s="3"/>
    </row>
    <row r="8939" spans="5:29" x14ac:dyDescent="0.25">
      <c r="E8939" s="3"/>
    </row>
    <row r="8940" spans="5:29" x14ac:dyDescent="0.25">
      <c r="E8940" s="3"/>
    </row>
    <row r="8941" spans="5:29" x14ac:dyDescent="0.25">
      <c r="E8941" s="3"/>
    </row>
    <row r="8942" spans="5:29" x14ac:dyDescent="0.25">
      <c r="E8942" s="3"/>
    </row>
    <row r="8943" spans="5:29" x14ac:dyDescent="0.25">
      <c r="E8943" s="3"/>
    </row>
    <row r="8944" spans="5:29" x14ac:dyDescent="0.25">
      <c r="E8944" s="3"/>
    </row>
    <row r="8945" spans="5:37" x14ac:dyDescent="0.25">
      <c r="E8945" s="3"/>
    </row>
    <row r="8946" spans="5:37" x14ac:dyDescent="0.25">
      <c r="E8946" s="3"/>
    </row>
    <row r="8947" spans="5:37" x14ac:dyDescent="0.25">
      <c r="E8947" s="3"/>
    </row>
    <row r="8948" spans="5:37" x14ac:dyDescent="0.25">
      <c r="E8948" s="3"/>
    </row>
    <row r="8949" spans="5:37" x14ac:dyDescent="0.25">
      <c r="E8949" s="3"/>
    </row>
    <row r="8950" spans="5:37" x14ac:dyDescent="0.25">
      <c r="E8950" s="3"/>
      <c r="AC8950" s="3"/>
    </row>
    <row r="8951" spans="5:37" x14ac:dyDescent="0.25">
      <c r="E8951" s="3"/>
      <c r="AK8951" s="10"/>
    </row>
    <row r="8952" spans="5:37" x14ac:dyDescent="0.25">
      <c r="E8952" s="3"/>
    </row>
    <row r="8953" spans="5:37" x14ac:dyDescent="0.25">
      <c r="E8953" s="3"/>
      <c r="AK8953" s="10"/>
    </row>
    <row r="8954" spans="5:37" x14ac:dyDescent="0.25">
      <c r="E8954" s="3"/>
    </row>
    <row r="8955" spans="5:37" x14ac:dyDescent="0.25">
      <c r="E8955" s="3"/>
    </row>
    <row r="8956" spans="5:37" x14ac:dyDescent="0.25">
      <c r="E8956" s="3"/>
    </row>
    <row r="8957" spans="5:37" x14ac:dyDescent="0.25">
      <c r="E8957" s="3"/>
    </row>
    <row r="8958" spans="5:37" x14ac:dyDescent="0.25">
      <c r="E8958" s="3"/>
    </row>
    <row r="8959" spans="5:37" x14ac:dyDescent="0.25">
      <c r="E8959" s="3"/>
    </row>
    <row r="8960" spans="5:37" x14ac:dyDescent="0.25">
      <c r="E8960" s="3"/>
    </row>
    <row r="8961" spans="5:29" x14ac:dyDescent="0.25">
      <c r="E8961" s="3"/>
    </row>
    <row r="8962" spans="5:29" x14ac:dyDescent="0.25">
      <c r="E8962" s="3"/>
    </row>
    <row r="8963" spans="5:29" x14ac:dyDescent="0.25">
      <c r="E8963" s="3"/>
    </row>
    <row r="8964" spans="5:29" x14ac:dyDescent="0.25">
      <c r="E8964" s="3"/>
    </row>
    <row r="8965" spans="5:29" x14ac:dyDescent="0.25">
      <c r="E8965" s="3"/>
    </row>
    <row r="8966" spans="5:29" x14ac:dyDescent="0.25">
      <c r="E8966" s="3"/>
    </row>
    <row r="8967" spans="5:29" x14ac:dyDescent="0.25">
      <c r="E8967" s="3"/>
    </row>
    <row r="8968" spans="5:29" x14ac:dyDescent="0.25">
      <c r="E8968" s="3"/>
    </row>
    <row r="8969" spans="5:29" x14ac:dyDescent="0.25">
      <c r="E8969" s="3"/>
    </row>
    <row r="8970" spans="5:29" x14ac:dyDescent="0.25">
      <c r="E8970" s="3"/>
    </row>
    <row r="8971" spans="5:29" x14ac:dyDescent="0.25">
      <c r="E8971" s="3"/>
    </row>
    <row r="8972" spans="5:29" x14ac:dyDescent="0.25">
      <c r="E8972" s="3"/>
      <c r="AC8972" s="3"/>
    </row>
    <row r="8973" spans="5:29" x14ac:dyDescent="0.25">
      <c r="E8973" s="3"/>
    </row>
    <row r="8974" spans="5:29" x14ac:dyDescent="0.25">
      <c r="E8974" s="3"/>
    </row>
    <row r="8975" spans="5:29" x14ac:dyDescent="0.25">
      <c r="E8975" s="3"/>
    </row>
    <row r="8976" spans="5:29" x14ac:dyDescent="0.25">
      <c r="E8976" s="3"/>
    </row>
    <row r="8977" spans="5:29" x14ac:dyDescent="0.25">
      <c r="E8977" s="3"/>
    </row>
    <row r="8978" spans="5:29" x14ac:dyDescent="0.25">
      <c r="E8978" s="3"/>
    </row>
    <row r="8979" spans="5:29" x14ac:dyDescent="0.25">
      <c r="E8979" s="3"/>
    </row>
    <row r="8980" spans="5:29" x14ac:dyDescent="0.25">
      <c r="E8980" s="3"/>
    </row>
    <row r="8981" spans="5:29" x14ac:dyDescent="0.25">
      <c r="E8981" s="3"/>
    </row>
    <row r="8982" spans="5:29" x14ac:dyDescent="0.25">
      <c r="E8982" s="3"/>
    </row>
    <row r="8983" spans="5:29" x14ac:dyDescent="0.25">
      <c r="E8983" s="3"/>
    </row>
    <row r="8984" spans="5:29" x14ac:dyDescent="0.25">
      <c r="E8984" s="3"/>
    </row>
    <row r="8985" spans="5:29" x14ac:dyDescent="0.25">
      <c r="E8985" s="3"/>
    </row>
    <row r="8986" spans="5:29" x14ac:dyDescent="0.25">
      <c r="E8986" s="3"/>
    </row>
    <row r="8987" spans="5:29" x14ac:dyDescent="0.25">
      <c r="E8987" s="3"/>
    </row>
    <row r="8988" spans="5:29" x14ac:dyDescent="0.25">
      <c r="E8988" s="3"/>
    </row>
    <row r="8989" spans="5:29" x14ac:dyDescent="0.25">
      <c r="E8989" s="3"/>
    </row>
    <row r="8990" spans="5:29" x14ac:dyDescent="0.25">
      <c r="E8990" s="3"/>
      <c r="AC8990" s="3"/>
    </row>
    <row r="8991" spans="5:29" x14ac:dyDescent="0.25">
      <c r="E8991" s="3"/>
    </row>
    <row r="8992" spans="5:29" x14ac:dyDescent="0.25">
      <c r="E8992" s="3"/>
    </row>
    <row r="8993" spans="5:29" x14ac:dyDescent="0.25">
      <c r="E8993" s="3"/>
    </row>
    <row r="8994" spans="5:29" x14ac:dyDescent="0.25">
      <c r="E8994" s="3"/>
    </row>
    <row r="8995" spans="5:29" x14ac:dyDescent="0.25">
      <c r="E8995" s="3"/>
    </row>
    <row r="8996" spans="5:29" x14ac:dyDescent="0.25">
      <c r="E8996" s="3"/>
      <c r="AC8996" s="3"/>
    </row>
    <row r="8997" spans="5:29" x14ac:dyDescent="0.25">
      <c r="E8997" s="3"/>
      <c r="AC8997" s="3"/>
    </row>
    <row r="8998" spans="5:29" x14ac:dyDescent="0.25">
      <c r="E8998" s="3"/>
    </row>
    <row r="8999" spans="5:29" x14ac:dyDescent="0.25">
      <c r="E8999" s="3"/>
    </row>
    <row r="9000" spans="5:29" x14ac:dyDescent="0.25">
      <c r="E9000" s="3"/>
    </row>
    <row r="9001" spans="5:29" x14ac:dyDescent="0.25">
      <c r="E9001" s="3"/>
    </row>
    <row r="9002" spans="5:29" x14ac:dyDescent="0.25">
      <c r="E9002" s="3"/>
    </row>
    <row r="9003" spans="5:29" x14ac:dyDescent="0.25">
      <c r="E9003" s="3"/>
    </row>
    <row r="9004" spans="5:29" x14ac:dyDescent="0.25">
      <c r="E9004" s="3"/>
    </row>
    <row r="9005" spans="5:29" x14ac:dyDescent="0.25">
      <c r="E9005" s="3"/>
    </row>
    <row r="9006" spans="5:29" x14ac:dyDescent="0.25">
      <c r="E9006" s="3"/>
    </row>
    <row r="9007" spans="5:29" x14ac:dyDescent="0.25">
      <c r="E9007" s="3"/>
      <c r="AC9007" s="3"/>
    </row>
    <row r="9008" spans="5:29" x14ac:dyDescent="0.25">
      <c r="E9008" s="3"/>
    </row>
    <row r="9009" spans="5:37" x14ac:dyDescent="0.25">
      <c r="E9009" s="3"/>
    </row>
    <row r="9010" spans="5:37" x14ac:dyDescent="0.25">
      <c r="E9010" s="3"/>
    </row>
    <row r="9011" spans="5:37" x14ac:dyDescent="0.25">
      <c r="E9011" s="3"/>
    </row>
    <row r="9012" spans="5:37" x14ac:dyDescent="0.25">
      <c r="E9012" s="3"/>
    </row>
    <row r="9013" spans="5:37" x14ac:dyDescent="0.25">
      <c r="E9013" s="3"/>
    </row>
    <row r="9014" spans="5:37" x14ac:dyDescent="0.25">
      <c r="E9014" s="3"/>
      <c r="AK9014" s="10"/>
    </row>
    <row r="9015" spans="5:37" x14ac:dyDescent="0.25">
      <c r="E9015" s="3"/>
    </row>
    <row r="9016" spans="5:37" x14ac:dyDescent="0.25">
      <c r="E9016" s="3"/>
      <c r="AK9016" s="10"/>
    </row>
    <row r="9017" spans="5:37" x14ac:dyDescent="0.25">
      <c r="E9017" s="3"/>
    </row>
    <row r="9018" spans="5:37" x14ac:dyDescent="0.25">
      <c r="E9018" s="3"/>
    </row>
    <row r="9019" spans="5:37" x14ac:dyDescent="0.25">
      <c r="E9019" s="3"/>
    </row>
    <row r="9020" spans="5:37" x14ac:dyDescent="0.25">
      <c r="E9020" s="3"/>
    </row>
    <row r="9021" spans="5:37" x14ac:dyDescent="0.25">
      <c r="E9021" s="3"/>
    </row>
    <row r="9022" spans="5:37" x14ac:dyDescent="0.25">
      <c r="E9022" s="3"/>
      <c r="AC9022" s="6"/>
    </row>
    <row r="9023" spans="5:37" x14ac:dyDescent="0.25">
      <c r="E9023" s="3"/>
    </row>
    <row r="9024" spans="5:37" x14ac:dyDescent="0.25">
      <c r="E9024" s="3"/>
    </row>
    <row r="9025" spans="5:5" x14ac:dyDescent="0.25">
      <c r="E9025" s="3"/>
    </row>
    <row r="9026" spans="5:5" x14ac:dyDescent="0.25">
      <c r="E9026" s="3"/>
    </row>
    <row r="9027" spans="5:5" x14ac:dyDescent="0.25">
      <c r="E9027" s="3"/>
    </row>
    <row r="9028" spans="5:5" x14ac:dyDescent="0.25">
      <c r="E9028" s="3"/>
    </row>
    <row r="9029" spans="5:5" x14ac:dyDescent="0.25">
      <c r="E9029" s="3"/>
    </row>
    <row r="9030" spans="5:5" x14ac:dyDescent="0.25">
      <c r="E9030" s="3"/>
    </row>
    <row r="9031" spans="5:5" x14ac:dyDescent="0.25">
      <c r="E9031" s="3"/>
    </row>
    <row r="9032" spans="5:5" x14ac:dyDescent="0.25">
      <c r="E9032" s="3"/>
    </row>
    <row r="9033" spans="5:5" x14ac:dyDescent="0.25">
      <c r="E9033" s="3"/>
    </row>
    <row r="9034" spans="5:5" x14ac:dyDescent="0.25">
      <c r="E9034" s="3"/>
    </row>
    <row r="9035" spans="5:5" x14ac:dyDescent="0.25">
      <c r="E9035" s="3"/>
    </row>
    <row r="9036" spans="5:5" x14ac:dyDescent="0.25">
      <c r="E9036" s="3"/>
    </row>
    <row r="9037" spans="5:5" x14ac:dyDescent="0.25">
      <c r="E9037" s="3"/>
    </row>
    <row r="9038" spans="5:5" x14ac:dyDescent="0.25">
      <c r="E9038" s="3"/>
    </row>
    <row r="9039" spans="5:5" x14ac:dyDescent="0.25">
      <c r="E9039" s="3"/>
    </row>
    <row r="9040" spans="5:5" x14ac:dyDescent="0.25">
      <c r="E9040" s="3"/>
    </row>
    <row r="9041" spans="5:37" x14ac:dyDescent="0.25">
      <c r="E9041" s="3"/>
      <c r="AC9041" s="3"/>
    </row>
    <row r="9042" spans="5:37" x14ac:dyDescent="0.25">
      <c r="E9042" s="3"/>
    </row>
    <row r="9043" spans="5:37" x14ac:dyDescent="0.25">
      <c r="E9043" s="3"/>
    </row>
    <row r="9044" spans="5:37" x14ac:dyDescent="0.25">
      <c r="E9044" s="3"/>
    </row>
    <row r="9045" spans="5:37" x14ac:dyDescent="0.25">
      <c r="E9045" s="3"/>
    </row>
    <row r="9046" spans="5:37" x14ac:dyDescent="0.25">
      <c r="E9046" s="3"/>
    </row>
    <row r="9047" spans="5:37" x14ac:dyDescent="0.25">
      <c r="E9047" s="3"/>
    </row>
    <row r="9048" spans="5:37" x14ac:dyDescent="0.25">
      <c r="E9048" s="3"/>
    </row>
    <row r="9049" spans="5:37" x14ac:dyDescent="0.25">
      <c r="E9049" s="3"/>
    </row>
    <row r="9050" spans="5:37" x14ac:dyDescent="0.25">
      <c r="E9050" s="3"/>
    </row>
    <row r="9051" spans="5:37" x14ac:dyDescent="0.25">
      <c r="E9051" s="3"/>
      <c r="AC9051" s="3"/>
    </row>
    <row r="9052" spans="5:37" x14ac:dyDescent="0.25">
      <c r="E9052" s="3"/>
    </row>
    <row r="9053" spans="5:37" x14ac:dyDescent="0.25">
      <c r="E9053" s="3"/>
    </row>
    <row r="9054" spans="5:37" x14ac:dyDescent="0.25">
      <c r="E9054" s="3"/>
      <c r="AK9054" s="10"/>
    </row>
    <row r="9055" spans="5:37" x14ac:dyDescent="0.25">
      <c r="E9055" s="3"/>
    </row>
    <row r="9056" spans="5:37" x14ac:dyDescent="0.25">
      <c r="E9056" s="3"/>
    </row>
    <row r="9057" spans="5:37" x14ac:dyDescent="0.25">
      <c r="E9057" s="3"/>
    </row>
    <row r="9058" spans="5:37" x14ac:dyDescent="0.25">
      <c r="E9058" s="3"/>
    </row>
    <row r="9059" spans="5:37" x14ac:dyDescent="0.25">
      <c r="E9059" s="3"/>
    </row>
    <row r="9060" spans="5:37" x14ac:dyDescent="0.25">
      <c r="E9060" s="3"/>
    </row>
    <row r="9061" spans="5:37" x14ac:dyDescent="0.25">
      <c r="E9061" s="3"/>
    </row>
    <row r="9062" spans="5:37" x14ac:dyDescent="0.25">
      <c r="E9062" s="3"/>
    </row>
    <row r="9063" spans="5:37" x14ac:dyDescent="0.25">
      <c r="E9063" s="3"/>
    </row>
    <row r="9064" spans="5:37" x14ac:dyDescent="0.25">
      <c r="E9064" s="3"/>
    </row>
    <row r="9065" spans="5:37" x14ac:dyDescent="0.25">
      <c r="E9065" s="3"/>
    </row>
    <row r="9066" spans="5:37" x14ac:dyDescent="0.25">
      <c r="E9066" s="3"/>
    </row>
    <row r="9067" spans="5:37" x14ac:dyDescent="0.25">
      <c r="E9067" s="3"/>
    </row>
    <row r="9068" spans="5:37" x14ac:dyDescent="0.25">
      <c r="E9068" s="3"/>
    </row>
    <row r="9069" spans="5:37" x14ac:dyDescent="0.25">
      <c r="E9069" s="3"/>
    </row>
    <row r="9070" spans="5:37" x14ac:dyDescent="0.25">
      <c r="E9070" s="3"/>
    </row>
    <row r="9071" spans="5:37" x14ac:dyDescent="0.25">
      <c r="E9071" s="3"/>
    </row>
    <row r="9072" spans="5:37" x14ac:dyDescent="0.25">
      <c r="E9072" s="3"/>
      <c r="AK9072" s="10"/>
    </row>
    <row r="9073" spans="5:5" x14ac:dyDescent="0.25">
      <c r="E9073" s="3"/>
    </row>
    <row r="9074" spans="5:5" x14ac:dyDescent="0.25">
      <c r="E9074" s="3"/>
    </row>
    <row r="9075" spans="5:5" x14ac:dyDescent="0.25">
      <c r="E9075" s="3"/>
    </row>
    <row r="9076" spans="5:5" x14ac:dyDescent="0.25">
      <c r="E9076" s="3"/>
    </row>
    <row r="9077" spans="5:5" x14ac:dyDescent="0.25">
      <c r="E9077" s="3"/>
    </row>
    <row r="9078" spans="5:5" x14ac:dyDescent="0.25">
      <c r="E9078" s="3"/>
    </row>
    <row r="9079" spans="5:5" x14ac:dyDescent="0.25">
      <c r="E9079" s="3"/>
    </row>
    <row r="9080" spans="5:5" x14ac:dyDescent="0.25">
      <c r="E9080" s="3"/>
    </row>
    <row r="9081" spans="5:5" x14ac:dyDescent="0.25">
      <c r="E9081" s="3"/>
    </row>
    <row r="9082" spans="5:5" x14ac:dyDescent="0.25">
      <c r="E9082" s="3"/>
    </row>
    <row r="9083" spans="5:5" x14ac:dyDescent="0.25">
      <c r="E9083" s="3"/>
    </row>
    <row r="9084" spans="5:5" x14ac:dyDescent="0.25">
      <c r="E9084" s="3"/>
    </row>
    <row r="9085" spans="5:5" x14ac:dyDescent="0.25">
      <c r="E9085" s="3"/>
    </row>
    <row r="9086" spans="5:5" x14ac:dyDescent="0.25">
      <c r="E9086" s="3"/>
    </row>
    <row r="9087" spans="5:5" x14ac:dyDescent="0.25">
      <c r="E9087" s="3"/>
    </row>
    <row r="9088" spans="5:5" x14ac:dyDescent="0.25">
      <c r="E9088" s="3"/>
    </row>
    <row r="9089" spans="5:37" x14ac:dyDescent="0.25">
      <c r="E9089" s="3"/>
      <c r="AK9089" s="10"/>
    </row>
    <row r="9090" spans="5:37" x14ac:dyDescent="0.25">
      <c r="E9090" s="3"/>
    </row>
    <row r="9091" spans="5:37" x14ac:dyDescent="0.25">
      <c r="E9091" s="3"/>
    </row>
    <row r="9092" spans="5:37" x14ac:dyDescent="0.25">
      <c r="E9092" s="3"/>
    </row>
    <row r="9093" spans="5:37" x14ac:dyDescent="0.25">
      <c r="E9093" s="3"/>
    </row>
    <row r="9094" spans="5:37" x14ac:dyDescent="0.25">
      <c r="E9094" s="3"/>
    </row>
    <row r="9095" spans="5:37" x14ac:dyDescent="0.25">
      <c r="E9095" s="3"/>
    </row>
    <row r="9096" spans="5:37" x14ac:dyDescent="0.25">
      <c r="E9096" s="3"/>
    </row>
    <row r="9097" spans="5:37" x14ac:dyDescent="0.25">
      <c r="E9097" s="3"/>
    </row>
    <row r="9098" spans="5:37" x14ac:dyDescent="0.25">
      <c r="E9098" s="3"/>
      <c r="AC9098" s="3"/>
    </row>
    <row r="9099" spans="5:37" x14ac:dyDescent="0.25">
      <c r="E9099" s="3"/>
    </row>
    <row r="9100" spans="5:37" x14ac:dyDescent="0.25">
      <c r="E9100" s="3"/>
    </row>
    <row r="9101" spans="5:37" x14ac:dyDescent="0.25">
      <c r="E9101" s="3"/>
    </row>
    <row r="9102" spans="5:37" x14ac:dyDescent="0.25">
      <c r="E9102" s="3"/>
    </row>
    <row r="9103" spans="5:37" x14ac:dyDescent="0.25">
      <c r="E9103" s="3"/>
    </row>
    <row r="9104" spans="5:37" x14ac:dyDescent="0.25">
      <c r="E9104" s="3"/>
    </row>
    <row r="9105" spans="5:29" x14ac:dyDescent="0.25">
      <c r="E9105" s="3"/>
      <c r="AC9105" s="3"/>
    </row>
    <row r="9106" spans="5:29" x14ac:dyDescent="0.25">
      <c r="E9106" s="3"/>
    </row>
    <row r="9107" spans="5:29" x14ac:dyDescent="0.25">
      <c r="E9107" s="3"/>
    </row>
    <row r="9108" spans="5:29" x14ac:dyDescent="0.25">
      <c r="E9108" s="3"/>
    </row>
    <row r="9109" spans="5:29" x14ac:dyDescent="0.25">
      <c r="E9109" s="3"/>
    </row>
    <row r="9110" spans="5:29" x14ac:dyDescent="0.25">
      <c r="E9110" s="3"/>
    </row>
    <row r="9111" spans="5:29" x14ac:dyDescent="0.25">
      <c r="E9111" s="3"/>
    </row>
    <row r="9112" spans="5:29" x14ac:dyDescent="0.25">
      <c r="E9112" s="3"/>
    </row>
    <row r="9113" spans="5:29" x14ac:dyDescent="0.25">
      <c r="E9113" s="3"/>
    </row>
    <row r="9114" spans="5:29" x14ac:dyDescent="0.25">
      <c r="E9114" s="3"/>
    </row>
    <row r="9115" spans="5:29" x14ac:dyDescent="0.25">
      <c r="E9115" s="3"/>
    </row>
    <row r="9116" spans="5:29" x14ac:dyDescent="0.25">
      <c r="E9116" s="3"/>
    </row>
    <row r="9117" spans="5:29" x14ac:dyDescent="0.25">
      <c r="E9117" s="3"/>
    </row>
    <row r="9118" spans="5:29" x14ac:dyDescent="0.25">
      <c r="E9118" s="3"/>
    </row>
    <row r="9119" spans="5:29" x14ac:dyDescent="0.25">
      <c r="E9119" s="3"/>
      <c r="AC9119" s="3"/>
    </row>
    <row r="9120" spans="5:29" x14ac:dyDescent="0.25">
      <c r="E9120" s="3"/>
      <c r="AC9120" s="3"/>
    </row>
    <row r="9121" spans="5:5" x14ac:dyDescent="0.25">
      <c r="E9121" s="3"/>
    </row>
    <row r="9122" spans="5:5" x14ac:dyDescent="0.25">
      <c r="E9122" s="3"/>
    </row>
    <row r="9123" spans="5:5" x14ac:dyDescent="0.25">
      <c r="E9123" s="3"/>
    </row>
    <row r="9124" spans="5:5" x14ac:dyDescent="0.25">
      <c r="E9124" s="3"/>
    </row>
    <row r="9125" spans="5:5" x14ac:dyDescent="0.25">
      <c r="E9125" s="3"/>
    </row>
    <row r="9126" spans="5:5" x14ac:dyDescent="0.25">
      <c r="E9126" s="3"/>
    </row>
    <row r="9127" spans="5:5" x14ac:dyDescent="0.25">
      <c r="E9127" s="3"/>
    </row>
    <row r="9128" spans="5:5" x14ac:dyDescent="0.25">
      <c r="E9128" s="3"/>
    </row>
    <row r="9129" spans="5:5" x14ac:dyDescent="0.25">
      <c r="E9129" s="3"/>
    </row>
    <row r="9130" spans="5:5" x14ac:dyDescent="0.25">
      <c r="E9130" s="3"/>
    </row>
    <row r="9131" spans="5:5" x14ac:dyDescent="0.25">
      <c r="E9131" s="3"/>
    </row>
    <row r="9132" spans="5:5" x14ac:dyDescent="0.25">
      <c r="E9132" s="3"/>
    </row>
    <row r="9133" spans="5:5" x14ac:dyDescent="0.25">
      <c r="E9133" s="3"/>
    </row>
    <row r="9134" spans="5:5" x14ac:dyDescent="0.25">
      <c r="E9134" s="3"/>
    </row>
    <row r="9135" spans="5:5" x14ac:dyDescent="0.25">
      <c r="E9135" s="3"/>
    </row>
    <row r="9136" spans="5:5" x14ac:dyDescent="0.25">
      <c r="E9136" s="3"/>
    </row>
    <row r="9137" spans="5:29" x14ac:dyDescent="0.25">
      <c r="E9137" s="3"/>
    </row>
    <row r="9138" spans="5:29" x14ac:dyDescent="0.25">
      <c r="E9138" s="3"/>
    </row>
    <row r="9139" spans="5:29" x14ac:dyDescent="0.25">
      <c r="E9139" s="3"/>
    </row>
    <row r="9140" spans="5:29" x14ac:dyDescent="0.25">
      <c r="E9140" s="3"/>
    </row>
    <row r="9141" spans="5:29" x14ac:dyDescent="0.25">
      <c r="E9141" s="3"/>
    </row>
    <row r="9142" spans="5:29" x14ac:dyDescent="0.25">
      <c r="E9142" s="3"/>
    </row>
    <row r="9143" spans="5:29" x14ac:dyDescent="0.25">
      <c r="E9143" s="3"/>
    </row>
    <row r="9144" spans="5:29" x14ac:dyDescent="0.25">
      <c r="E9144" s="3"/>
    </row>
    <row r="9145" spans="5:29" x14ac:dyDescent="0.25">
      <c r="E9145" s="3"/>
    </row>
    <row r="9146" spans="5:29" x14ac:dyDescent="0.25">
      <c r="E9146" s="3"/>
    </row>
    <row r="9147" spans="5:29" x14ac:dyDescent="0.25">
      <c r="E9147" s="3"/>
    </row>
    <row r="9148" spans="5:29" x14ac:dyDescent="0.25">
      <c r="E9148" s="3"/>
    </row>
    <row r="9149" spans="5:29" x14ac:dyDescent="0.25">
      <c r="E9149" s="3"/>
    </row>
    <row r="9150" spans="5:29" x14ac:dyDescent="0.25">
      <c r="E9150" s="3"/>
      <c r="AC9150" s="3"/>
    </row>
    <row r="9151" spans="5:29" x14ac:dyDescent="0.25">
      <c r="E9151" s="3"/>
      <c r="AC9151" s="3"/>
    </row>
    <row r="9152" spans="5:29" x14ac:dyDescent="0.25">
      <c r="E9152" s="3"/>
    </row>
    <row r="9153" spans="5:29" x14ac:dyDescent="0.25">
      <c r="E9153" s="3"/>
    </row>
    <row r="9154" spans="5:29" x14ac:dyDescent="0.25">
      <c r="E9154" s="3"/>
    </row>
    <row r="9155" spans="5:29" x14ac:dyDescent="0.25">
      <c r="E9155" s="3"/>
    </row>
    <row r="9156" spans="5:29" x14ac:dyDescent="0.25">
      <c r="E9156" s="3"/>
    </row>
    <row r="9157" spans="5:29" x14ac:dyDescent="0.25">
      <c r="E9157" s="3"/>
    </row>
    <row r="9158" spans="5:29" x14ac:dyDescent="0.25">
      <c r="E9158" s="3"/>
    </row>
    <row r="9159" spans="5:29" x14ac:dyDescent="0.25">
      <c r="E9159" s="3"/>
    </row>
    <row r="9160" spans="5:29" x14ac:dyDescent="0.25">
      <c r="E9160" s="3"/>
    </row>
    <row r="9161" spans="5:29" x14ac:dyDescent="0.25">
      <c r="E9161" s="3"/>
      <c r="AC9161" s="6"/>
    </row>
    <row r="9162" spans="5:29" x14ac:dyDescent="0.25">
      <c r="E9162" s="3"/>
      <c r="AC9162" s="3"/>
    </row>
    <row r="9163" spans="5:29" x14ac:dyDescent="0.25">
      <c r="E9163" s="3"/>
    </row>
    <row r="9164" spans="5:29" x14ac:dyDescent="0.25">
      <c r="E9164" s="3"/>
    </row>
    <row r="9165" spans="5:29" x14ac:dyDescent="0.25">
      <c r="E9165" s="3"/>
    </row>
    <row r="9166" spans="5:29" x14ac:dyDescent="0.25">
      <c r="E9166" s="3"/>
      <c r="AC9166" s="3"/>
    </row>
    <row r="9167" spans="5:29" x14ac:dyDescent="0.25">
      <c r="E9167" s="3"/>
    </row>
    <row r="9168" spans="5:29" x14ac:dyDescent="0.25">
      <c r="E9168" s="3"/>
    </row>
    <row r="9169" spans="5:5" x14ac:dyDescent="0.25">
      <c r="E9169" s="3"/>
    </row>
    <row r="9170" spans="5:5" x14ac:dyDescent="0.25">
      <c r="E9170" s="3"/>
    </row>
    <row r="9171" spans="5:5" x14ac:dyDescent="0.25">
      <c r="E9171" s="3"/>
    </row>
    <row r="9172" spans="5:5" x14ac:dyDescent="0.25">
      <c r="E9172" s="3"/>
    </row>
    <row r="9173" spans="5:5" x14ac:dyDescent="0.25">
      <c r="E9173" s="3"/>
    </row>
    <row r="9174" spans="5:5" x14ac:dyDescent="0.25">
      <c r="E9174" s="3"/>
    </row>
    <row r="9175" spans="5:5" x14ac:dyDescent="0.25">
      <c r="E9175" s="3"/>
    </row>
    <row r="9176" spans="5:5" x14ac:dyDescent="0.25">
      <c r="E9176" s="3"/>
    </row>
    <row r="9177" spans="5:5" x14ac:dyDescent="0.25">
      <c r="E9177" s="3"/>
    </row>
    <row r="9178" spans="5:5" x14ac:dyDescent="0.25">
      <c r="E9178" s="3"/>
    </row>
    <row r="9179" spans="5:5" x14ac:dyDescent="0.25">
      <c r="E9179" s="3"/>
    </row>
    <row r="9180" spans="5:5" x14ac:dyDescent="0.25">
      <c r="E9180" s="3"/>
    </row>
    <row r="9181" spans="5:5" x14ac:dyDescent="0.25">
      <c r="E9181" s="3"/>
    </row>
    <row r="9182" spans="5:5" x14ac:dyDescent="0.25">
      <c r="E9182" s="3"/>
    </row>
    <row r="9183" spans="5:5" x14ac:dyDescent="0.25">
      <c r="E9183" s="3"/>
    </row>
    <row r="9184" spans="5:5" x14ac:dyDescent="0.25">
      <c r="E9184" s="3"/>
    </row>
    <row r="9185" spans="5:5" x14ac:dyDescent="0.25">
      <c r="E9185" s="3"/>
    </row>
    <row r="9186" spans="5:5" x14ac:dyDescent="0.25">
      <c r="E9186" s="3"/>
    </row>
    <row r="9187" spans="5:5" x14ac:dyDescent="0.25">
      <c r="E9187" s="3"/>
    </row>
    <row r="9188" spans="5:5" x14ac:dyDescent="0.25">
      <c r="E9188" s="3"/>
    </row>
    <row r="9189" spans="5:5" x14ac:dyDescent="0.25">
      <c r="E9189" s="3"/>
    </row>
    <row r="9190" spans="5:5" x14ac:dyDescent="0.25">
      <c r="E9190" s="3"/>
    </row>
    <row r="9191" spans="5:5" x14ac:dyDescent="0.25">
      <c r="E9191" s="3"/>
    </row>
    <row r="9192" spans="5:5" x14ac:dyDescent="0.25">
      <c r="E9192" s="3"/>
    </row>
    <row r="9193" spans="5:5" x14ac:dyDescent="0.25">
      <c r="E9193" s="3"/>
    </row>
    <row r="9194" spans="5:5" x14ac:dyDescent="0.25">
      <c r="E9194" s="3"/>
    </row>
    <row r="9195" spans="5:5" x14ac:dyDescent="0.25">
      <c r="E9195" s="3"/>
    </row>
    <row r="9196" spans="5:5" x14ac:dyDescent="0.25">
      <c r="E9196" s="3"/>
    </row>
    <row r="9197" spans="5:5" x14ac:dyDescent="0.25">
      <c r="E9197" s="3"/>
    </row>
    <row r="9198" spans="5:5" x14ac:dyDescent="0.25">
      <c r="E9198" s="3"/>
    </row>
    <row r="9199" spans="5:5" x14ac:dyDescent="0.25">
      <c r="E9199" s="3"/>
    </row>
    <row r="9200" spans="5:5" x14ac:dyDescent="0.25">
      <c r="E9200" s="3"/>
    </row>
    <row r="9201" spans="5:5" x14ac:dyDescent="0.25">
      <c r="E9201" s="3"/>
    </row>
    <row r="9202" spans="5:5" x14ac:dyDescent="0.25">
      <c r="E9202" s="3"/>
    </row>
    <row r="9203" spans="5:5" x14ac:dyDescent="0.25">
      <c r="E9203" s="3"/>
    </row>
    <row r="9204" spans="5:5" x14ac:dyDescent="0.25">
      <c r="E9204" s="3"/>
    </row>
    <row r="9205" spans="5:5" x14ac:dyDescent="0.25">
      <c r="E9205" s="3"/>
    </row>
    <row r="9206" spans="5:5" x14ac:dyDescent="0.25">
      <c r="E9206" s="3"/>
    </row>
    <row r="9207" spans="5:5" x14ac:dyDescent="0.25">
      <c r="E9207" s="3"/>
    </row>
    <row r="9208" spans="5:5" x14ac:dyDescent="0.25">
      <c r="E9208" s="3"/>
    </row>
    <row r="9209" spans="5:5" x14ac:dyDescent="0.25">
      <c r="E9209" s="3"/>
    </row>
    <row r="9210" spans="5:5" x14ac:dyDescent="0.25">
      <c r="E9210" s="3"/>
    </row>
    <row r="9211" spans="5:5" x14ac:dyDescent="0.25">
      <c r="E9211" s="3"/>
    </row>
    <row r="9212" spans="5:5" x14ac:dyDescent="0.25">
      <c r="E9212" s="3"/>
    </row>
    <row r="9213" spans="5:5" x14ac:dyDescent="0.25">
      <c r="E9213" s="3"/>
    </row>
    <row r="9214" spans="5:5" x14ac:dyDescent="0.25">
      <c r="E9214" s="3"/>
    </row>
    <row r="9215" spans="5:5" x14ac:dyDescent="0.25">
      <c r="E9215" s="3"/>
    </row>
    <row r="9216" spans="5:5" x14ac:dyDescent="0.25">
      <c r="E9216" s="3"/>
    </row>
    <row r="9217" spans="5:5" x14ac:dyDescent="0.25">
      <c r="E9217" s="3"/>
    </row>
    <row r="9218" spans="5:5" x14ac:dyDescent="0.25">
      <c r="E9218" s="3"/>
    </row>
    <row r="9219" spans="5:5" x14ac:dyDescent="0.25">
      <c r="E9219" s="3"/>
    </row>
    <row r="9220" spans="5:5" x14ac:dyDescent="0.25">
      <c r="E9220" s="3"/>
    </row>
    <row r="9221" spans="5:5" x14ac:dyDescent="0.25">
      <c r="E9221" s="3"/>
    </row>
    <row r="9222" spans="5:5" x14ac:dyDescent="0.25">
      <c r="E9222" s="3"/>
    </row>
    <row r="9223" spans="5:5" x14ac:dyDescent="0.25">
      <c r="E9223" s="3"/>
    </row>
    <row r="9224" spans="5:5" x14ac:dyDescent="0.25">
      <c r="E9224" s="3"/>
    </row>
    <row r="9225" spans="5:5" x14ac:dyDescent="0.25">
      <c r="E9225" s="3"/>
    </row>
    <row r="9226" spans="5:5" x14ac:dyDescent="0.25">
      <c r="E9226" s="3"/>
    </row>
    <row r="9227" spans="5:5" x14ac:dyDescent="0.25">
      <c r="E9227" s="3"/>
    </row>
    <row r="9228" spans="5:5" x14ac:dyDescent="0.25">
      <c r="E9228" s="3"/>
    </row>
    <row r="9229" spans="5:5" x14ac:dyDescent="0.25">
      <c r="E9229" s="3"/>
    </row>
    <row r="9230" spans="5:5" x14ac:dyDescent="0.25">
      <c r="E9230" s="3"/>
    </row>
    <row r="9231" spans="5:5" x14ac:dyDescent="0.25">
      <c r="E9231" s="3"/>
    </row>
    <row r="9232" spans="5:5" x14ac:dyDescent="0.25">
      <c r="E9232" s="3"/>
    </row>
    <row r="9233" spans="5:29" x14ac:dyDescent="0.25">
      <c r="E9233" s="3"/>
    </row>
    <row r="9234" spans="5:29" x14ac:dyDescent="0.25">
      <c r="E9234" s="3"/>
    </row>
    <row r="9235" spans="5:29" x14ac:dyDescent="0.25">
      <c r="E9235" s="3"/>
    </row>
    <row r="9236" spans="5:29" x14ac:dyDescent="0.25">
      <c r="E9236" s="3"/>
    </row>
    <row r="9237" spans="5:29" x14ac:dyDescent="0.25">
      <c r="E9237" s="3"/>
    </row>
    <row r="9238" spans="5:29" x14ac:dyDescent="0.25">
      <c r="E9238" s="3"/>
    </row>
    <row r="9239" spans="5:29" x14ac:dyDescent="0.25">
      <c r="E9239" s="3"/>
      <c r="AC9239" s="3"/>
    </row>
    <row r="9240" spans="5:29" x14ac:dyDescent="0.25">
      <c r="E9240" s="3"/>
    </row>
    <row r="9241" spans="5:29" x14ac:dyDescent="0.25">
      <c r="E9241" s="3"/>
    </row>
    <row r="9242" spans="5:29" x14ac:dyDescent="0.25">
      <c r="E9242" s="3"/>
    </row>
    <row r="9243" spans="5:29" x14ac:dyDescent="0.25">
      <c r="E9243" s="3"/>
    </row>
    <row r="9244" spans="5:29" x14ac:dyDescent="0.25">
      <c r="E9244" s="3"/>
    </row>
    <row r="9245" spans="5:29" x14ac:dyDescent="0.25">
      <c r="E9245" s="3"/>
    </row>
    <row r="9246" spans="5:29" x14ac:dyDescent="0.25">
      <c r="E9246" s="3"/>
    </row>
    <row r="9247" spans="5:29" x14ac:dyDescent="0.25">
      <c r="E9247" s="3"/>
    </row>
    <row r="9248" spans="5:29" x14ac:dyDescent="0.25">
      <c r="E9248" s="3"/>
      <c r="AC9248" s="3"/>
    </row>
    <row r="9249" spans="5:37" x14ac:dyDescent="0.25">
      <c r="E9249" s="3"/>
    </row>
    <row r="9250" spans="5:37" x14ac:dyDescent="0.25">
      <c r="E9250" s="3"/>
    </row>
    <row r="9251" spans="5:37" x14ac:dyDescent="0.25">
      <c r="E9251" s="3"/>
    </row>
    <row r="9252" spans="5:37" x14ac:dyDescent="0.25">
      <c r="E9252" s="3"/>
    </row>
    <row r="9253" spans="5:37" x14ac:dyDescent="0.25">
      <c r="E9253" s="3"/>
    </row>
    <row r="9254" spans="5:37" x14ac:dyDescent="0.25">
      <c r="E9254" s="3"/>
      <c r="AK9254" s="10"/>
    </row>
    <row r="9255" spans="5:37" x14ac:dyDescent="0.25">
      <c r="E9255" s="3"/>
    </row>
    <row r="9256" spans="5:37" x14ac:dyDescent="0.25">
      <c r="E9256" s="3"/>
    </row>
    <row r="9257" spans="5:37" x14ac:dyDescent="0.25">
      <c r="E9257" s="3"/>
    </row>
    <row r="9258" spans="5:37" x14ac:dyDescent="0.25">
      <c r="E9258" s="3"/>
    </row>
    <row r="9259" spans="5:37" x14ac:dyDescent="0.25">
      <c r="E9259" s="3"/>
    </row>
    <row r="9260" spans="5:37" x14ac:dyDescent="0.25">
      <c r="E9260" s="3"/>
    </row>
    <row r="9261" spans="5:37" x14ac:dyDescent="0.25">
      <c r="E9261" s="3"/>
    </row>
    <row r="9262" spans="5:37" x14ac:dyDescent="0.25">
      <c r="E9262" s="3"/>
    </row>
    <row r="9263" spans="5:37" x14ac:dyDescent="0.25">
      <c r="E9263" s="3"/>
    </row>
    <row r="9264" spans="5:37" x14ac:dyDescent="0.25">
      <c r="E9264" s="3"/>
    </row>
    <row r="9265" spans="5:5" x14ac:dyDescent="0.25">
      <c r="E9265" s="3"/>
    </row>
    <row r="9266" spans="5:5" x14ac:dyDescent="0.25">
      <c r="E9266" s="3"/>
    </row>
    <row r="9267" spans="5:5" x14ac:dyDescent="0.25">
      <c r="E9267" s="3"/>
    </row>
    <row r="9268" spans="5:5" x14ac:dyDescent="0.25">
      <c r="E9268" s="3"/>
    </row>
    <row r="9269" spans="5:5" x14ac:dyDescent="0.25">
      <c r="E9269" s="3"/>
    </row>
    <row r="9270" spans="5:5" x14ac:dyDescent="0.25">
      <c r="E9270" s="3"/>
    </row>
    <row r="9271" spans="5:5" x14ac:dyDescent="0.25">
      <c r="E9271" s="3"/>
    </row>
    <row r="9272" spans="5:5" x14ac:dyDescent="0.25">
      <c r="E9272" s="3"/>
    </row>
    <row r="9273" spans="5:5" x14ac:dyDescent="0.25">
      <c r="E9273" s="3"/>
    </row>
    <row r="9274" spans="5:5" x14ac:dyDescent="0.25">
      <c r="E9274" s="3"/>
    </row>
    <row r="9275" spans="5:5" x14ac:dyDescent="0.25">
      <c r="E9275" s="3"/>
    </row>
    <row r="9276" spans="5:5" x14ac:dyDescent="0.25">
      <c r="E9276" s="3"/>
    </row>
    <row r="9277" spans="5:5" x14ac:dyDescent="0.25">
      <c r="E9277" s="3"/>
    </row>
    <row r="9278" spans="5:5" x14ac:dyDescent="0.25">
      <c r="E9278" s="3"/>
    </row>
    <row r="9279" spans="5:5" x14ac:dyDescent="0.25">
      <c r="E9279" s="3"/>
    </row>
    <row r="9280" spans="5:5" x14ac:dyDescent="0.25">
      <c r="E9280" s="3"/>
    </row>
    <row r="9281" spans="5:29" x14ac:dyDescent="0.25">
      <c r="E9281" s="3"/>
    </row>
    <row r="9282" spans="5:29" x14ac:dyDescent="0.25">
      <c r="E9282" s="3"/>
    </row>
    <row r="9283" spans="5:29" x14ac:dyDescent="0.25">
      <c r="E9283" s="3"/>
    </row>
    <row r="9284" spans="5:29" x14ac:dyDescent="0.25">
      <c r="E9284" s="3"/>
    </row>
    <row r="9285" spans="5:29" x14ac:dyDescent="0.25">
      <c r="E9285" s="3"/>
    </row>
    <row r="9286" spans="5:29" x14ac:dyDescent="0.25">
      <c r="E9286" s="3"/>
    </row>
    <row r="9287" spans="5:29" x14ac:dyDescent="0.25">
      <c r="E9287" s="3"/>
    </row>
    <row r="9288" spans="5:29" x14ac:dyDescent="0.25">
      <c r="E9288" s="3"/>
      <c r="AC9288" s="3"/>
    </row>
    <row r="9289" spans="5:29" x14ac:dyDescent="0.25">
      <c r="E9289" s="3"/>
      <c r="AC9289" s="3"/>
    </row>
    <row r="9290" spans="5:29" x14ac:dyDescent="0.25">
      <c r="E9290" s="3"/>
      <c r="AC9290" s="3"/>
    </row>
    <row r="9291" spans="5:29" x14ac:dyDescent="0.25">
      <c r="E9291" s="3"/>
    </row>
    <row r="9292" spans="5:29" x14ac:dyDescent="0.25">
      <c r="E9292" s="3"/>
    </row>
    <row r="9293" spans="5:29" x14ac:dyDescent="0.25">
      <c r="E9293" s="3"/>
    </row>
    <row r="9294" spans="5:29" x14ac:dyDescent="0.25">
      <c r="E9294" s="3"/>
    </row>
    <row r="9295" spans="5:29" x14ac:dyDescent="0.25">
      <c r="E9295" s="3"/>
    </row>
    <row r="9296" spans="5:29" x14ac:dyDescent="0.25">
      <c r="E9296" s="3"/>
    </row>
    <row r="9297" spans="5:5" x14ac:dyDescent="0.25">
      <c r="E9297" s="3"/>
    </row>
    <row r="9298" spans="5:5" x14ac:dyDescent="0.25">
      <c r="E9298" s="3"/>
    </row>
    <row r="9299" spans="5:5" x14ac:dyDescent="0.25">
      <c r="E9299" s="3"/>
    </row>
    <row r="9300" spans="5:5" x14ac:dyDescent="0.25">
      <c r="E9300" s="3"/>
    </row>
    <row r="9301" spans="5:5" x14ac:dyDescent="0.25">
      <c r="E9301" s="3"/>
    </row>
    <row r="9302" spans="5:5" x14ac:dyDescent="0.25">
      <c r="E9302" s="3"/>
    </row>
    <row r="9303" spans="5:5" x14ac:dyDescent="0.25">
      <c r="E9303" s="3"/>
    </row>
    <row r="9304" spans="5:5" x14ac:dyDescent="0.25">
      <c r="E9304" s="3"/>
    </row>
    <row r="9305" spans="5:5" x14ac:dyDescent="0.25">
      <c r="E9305" s="3"/>
    </row>
    <row r="9306" spans="5:5" x14ac:dyDescent="0.25">
      <c r="E9306" s="3"/>
    </row>
    <row r="9307" spans="5:5" x14ac:dyDescent="0.25">
      <c r="E9307" s="3"/>
    </row>
    <row r="9308" spans="5:5" x14ac:dyDescent="0.25">
      <c r="E9308" s="3"/>
    </row>
    <row r="9309" spans="5:5" x14ac:dyDescent="0.25">
      <c r="E9309" s="3"/>
    </row>
    <row r="9310" spans="5:5" x14ac:dyDescent="0.25">
      <c r="E9310" s="3"/>
    </row>
    <row r="9311" spans="5:5" x14ac:dyDescent="0.25">
      <c r="E9311" s="3"/>
    </row>
    <row r="9312" spans="5:5" x14ac:dyDescent="0.25">
      <c r="E9312" s="3"/>
    </row>
    <row r="9313" spans="5:29" x14ac:dyDescent="0.25">
      <c r="E9313" s="3"/>
    </row>
    <row r="9314" spans="5:29" x14ac:dyDescent="0.25">
      <c r="E9314" s="3"/>
    </row>
    <row r="9315" spans="5:29" x14ac:dyDescent="0.25">
      <c r="E9315" s="3"/>
    </row>
    <row r="9316" spans="5:29" x14ac:dyDescent="0.25">
      <c r="E9316" s="3"/>
    </row>
    <row r="9317" spans="5:29" x14ac:dyDescent="0.25">
      <c r="E9317" s="3"/>
      <c r="AC9317" s="3"/>
    </row>
    <row r="9318" spans="5:29" x14ac:dyDescent="0.25">
      <c r="E9318" s="3"/>
    </row>
    <row r="9319" spans="5:29" x14ac:dyDescent="0.25">
      <c r="E9319" s="3"/>
    </row>
    <row r="9320" spans="5:29" x14ac:dyDescent="0.25">
      <c r="E9320" s="3"/>
    </row>
    <row r="9321" spans="5:29" x14ac:dyDescent="0.25">
      <c r="E9321" s="3"/>
    </row>
    <row r="9322" spans="5:29" x14ac:dyDescent="0.25">
      <c r="E9322" s="3"/>
    </row>
    <row r="9323" spans="5:29" x14ac:dyDescent="0.25">
      <c r="E9323" s="3"/>
    </row>
    <row r="9324" spans="5:29" x14ac:dyDescent="0.25">
      <c r="E9324" s="3"/>
    </row>
    <row r="9325" spans="5:29" x14ac:dyDescent="0.25">
      <c r="E9325" s="3"/>
    </row>
    <row r="9326" spans="5:29" x14ac:dyDescent="0.25">
      <c r="E9326" s="3"/>
    </row>
    <row r="9327" spans="5:29" x14ac:dyDescent="0.25">
      <c r="E9327" s="3"/>
    </row>
    <row r="9328" spans="5:29" x14ac:dyDescent="0.25">
      <c r="E9328" s="3"/>
    </row>
    <row r="9329" spans="5:5" x14ac:dyDescent="0.25">
      <c r="E9329" s="3"/>
    </row>
    <row r="9330" spans="5:5" x14ac:dyDescent="0.25">
      <c r="E9330" s="3"/>
    </row>
    <row r="9331" spans="5:5" x14ac:dyDescent="0.25">
      <c r="E9331" s="3"/>
    </row>
    <row r="9332" spans="5:5" x14ac:dyDescent="0.25">
      <c r="E9332" s="3"/>
    </row>
    <row r="9333" spans="5:5" x14ac:dyDescent="0.25">
      <c r="E9333" s="3"/>
    </row>
    <row r="9334" spans="5:5" x14ac:dyDescent="0.25">
      <c r="E9334" s="3"/>
    </row>
    <row r="9335" spans="5:5" x14ac:dyDescent="0.25">
      <c r="E9335" s="3"/>
    </row>
    <row r="9336" spans="5:5" x14ac:dyDescent="0.25">
      <c r="E9336" s="3"/>
    </row>
    <row r="9337" spans="5:5" x14ac:dyDescent="0.25">
      <c r="E9337" s="3"/>
    </row>
    <row r="9338" spans="5:5" x14ac:dyDescent="0.25">
      <c r="E9338" s="3"/>
    </row>
    <row r="9339" spans="5:5" x14ac:dyDescent="0.25">
      <c r="E9339" s="3"/>
    </row>
    <row r="9340" spans="5:5" x14ac:dyDescent="0.25">
      <c r="E9340" s="3"/>
    </row>
    <row r="9341" spans="5:5" x14ac:dyDescent="0.25">
      <c r="E9341" s="3"/>
    </row>
    <row r="9342" spans="5:5" x14ac:dyDescent="0.25">
      <c r="E9342" s="3"/>
    </row>
    <row r="9343" spans="5:5" x14ac:dyDescent="0.25">
      <c r="E9343" s="3"/>
    </row>
    <row r="9344" spans="5:5" x14ac:dyDescent="0.25">
      <c r="E9344" s="3"/>
    </row>
    <row r="9345" spans="5:29" x14ac:dyDescent="0.25">
      <c r="E9345" s="3"/>
    </row>
    <row r="9346" spans="5:29" x14ac:dyDescent="0.25">
      <c r="E9346" s="3"/>
    </row>
    <row r="9347" spans="5:29" x14ac:dyDescent="0.25">
      <c r="E9347" s="3"/>
    </row>
    <row r="9348" spans="5:29" x14ac:dyDescent="0.25">
      <c r="E9348" s="3"/>
    </row>
    <row r="9349" spans="5:29" x14ac:dyDescent="0.25">
      <c r="E9349" s="3"/>
    </row>
    <row r="9350" spans="5:29" x14ac:dyDescent="0.25">
      <c r="E9350" s="3"/>
    </row>
    <row r="9351" spans="5:29" x14ac:dyDescent="0.25">
      <c r="E9351" s="3"/>
    </row>
    <row r="9352" spans="5:29" x14ac:dyDescent="0.25">
      <c r="E9352" s="3"/>
    </row>
    <row r="9353" spans="5:29" x14ac:dyDescent="0.25">
      <c r="E9353" s="3"/>
    </row>
    <row r="9354" spans="5:29" x14ac:dyDescent="0.25">
      <c r="E9354" s="3"/>
    </row>
    <row r="9355" spans="5:29" x14ac:dyDescent="0.25">
      <c r="E9355" s="3"/>
    </row>
    <row r="9356" spans="5:29" x14ac:dyDescent="0.25">
      <c r="E9356" s="3"/>
      <c r="AC9356" s="3"/>
    </row>
    <row r="9357" spans="5:29" x14ac:dyDescent="0.25">
      <c r="E9357" s="3"/>
    </row>
    <row r="9358" spans="5:29" x14ac:dyDescent="0.25">
      <c r="E9358" s="3"/>
    </row>
    <row r="9359" spans="5:29" x14ac:dyDescent="0.25">
      <c r="E9359" s="3"/>
    </row>
    <row r="9360" spans="5:29" x14ac:dyDescent="0.25">
      <c r="E9360" s="3"/>
    </row>
    <row r="9361" spans="5:29" x14ac:dyDescent="0.25">
      <c r="E9361" s="3"/>
    </row>
    <row r="9362" spans="5:29" x14ac:dyDescent="0.25">
      <c r="E9362" s="3"/>
    </row>
    <row r="9363" spans="5:29" x14ac:dyDescent="0.25">
      <c r="E9363" s="3"/>
    </row>
    <row r="9364" spans="5:29" x14ac:dyDescent="0.25">
      <c r="E9364" s="3"/>
    </row>
    <row r="9365" spans="5:29" x14ac:dyDescent="0.25">
      <c r="E9365" s="3"/>
    </row>
    <row r="9366" spans="5:29" x14ac:dyDescent="0.25">
      <c r="E9366" s="3"/>
    </row>
    <row r="9367" spans="5:29" x14ac:dyDescent="0.25">
      <c r="E9367" s="3"/>
    </row>
    <row r="9368" spans="5:29" x14ac:dyDescent="0.25">
      <c r="E9368" s="3"/>
      <c r="AC9368" s="3"/>
    </row>
    <row r="9369" spans="5:29" x14ac:dyDescent="0.25">
      <c r="E9369" s="3"/>
    </row>
    <row r="9370" spans="5:29" x14ac:dyDescent="0.25">
      <c r="E9370" s="3"/>
    </row>
    <row r="9371" spans="5:29" x14ac:dyDescent="0.25">
      <c r="E9371" s="3"/>
    </row>
    <row r="9372" spans="5:29" x14ac:dyDescent="0.25">
      <c r="E9372" s="3"/>
    </row>
    <row r="9373" spans="5:29" x14ac:dyDescent="0.25">
      <c r="E9373" s="3"/>
    </row>
    <row r="9374" spans="5:29" x14ac:dyDescent="0.25">
      <c r="E9374" s="3"/>
    </row>
    <row r="9375" spans="5:29" x14ac:dyDescent="0.25">
      <c r="E9375" s="3"/>
    </row>
    <row r="9376" spans="5:29" x14ac:dyDescent="0.25">
      <c r="E9376" s="3"/>
    </row>
    <row r="9377" spans="5:37" x14ac:dyDescent="0.25">
      <c r="E9377" s="3"/>
    </row>
    <row r="9378" spans="5:37" x14ac:dyDescent="0.25">
      <c r="E9378" s="3"/>
      <c r="AK9378" s="10"/>
    </row>
    <row r="9379" spans="5:37" x14ac:dyDescent="0.25">
      <c r="E9379" s="3"/>
    </row>
    <row r="9380" spans="5:37" x14ac:dyDescent="0.25">
      <c r="E9380" s="3"/>
    </row>
    <row r="9381" spans="5:37" x14ac:dyDescent="0.25">
      <c r="E9381" s="3"/>
    </row>
    <row r="9382" spans="5:37" x14ac:dyDescent="0.25">
      <c r="E9382" s="3"/>
    </row>
    <row r="9383" spans="5:37" x14ac:dyDescent="0.25">
      <c r="E9383" s="3"/>
    </row>
    <row r="9384" spans="5:37" x14ac:dyDescent="0.25">
      <c r="E9384" s="3"/>
    </row>
    <row r="9385" spans="5:37" x14ac:dyDescent="0.25">
      <c r="E9385" s="3"/>
      <c r="AC9385" s="3"/>
    </row>
    <row r="9386" spans="5:37" x14ac:dyDescent="0.25">
      <c r="E9386" s="3"/>
      <c r="AC9386" s="3"/>
    </row>
    <row r="9387" spans="5:37" x14ac:dyDescent="0.25">
      <c r="E9387" s="3"/>
    </row>
    <row r="9388" spans="5:37" x14ac:dyDescent="0.25">
      <c r="E9388" s="3"/>
    </row>
    <row r="9389" spans="5:37" x14ac:dyDescent="0.25">
      <c r="E9389" s="3"/>
    </row>
    <row r="9390" spans="5:37" x14ac:dyDescent="0.25">
      <c r="E9390" s="3"/>
    </row>
    <row r="9391" spans="5:37" x14ac:dyDescent="0.25">
      <c r="E9391" s="3"/>
    </row>
    <row r="9392" spans="5:37" x14ac:dyDescent="0.25">
      <c r="E9392" s="3"/>
      <c r="AK9392" s="10"/>
    </row>
    <row r="9393" spans="5:5" x14ac:dyDescent="0.25">
      <c r="E9393" s="3"/>
    </row>
    <row r="9394" spans="5:5" x14ac:dyDescent="0.25">
      <c r="E9394" s="3"/>
    </row>
    <row r="9395" spans="5:5" x14ac:dyDescent="0.25">
      <c r="E9395" s="3"/>
    </row>
    <row r="9396" spans="5:5" x14ac:dyDescent="0.25">
      <c r="E9396" s="3"/>
    </row>
    <row r="9397" spans="5:5" x14ac:dyDescent="0.25">
      <c r="E9397" s="3"/>
    </row>
    <row r="9398" spans="5:5" x14ac:dyDescent="0.25">
      <c r="E9398" s="3"/>
    </row>
    <row r="9399" spans="5:5" x14ac:dyDescent="0.25">
      <c r="E9399" s="3"/>
    </row>
    <row r="9400" spans="5:5" x14ac:dyDescent="0.25">
      <c r="E9400" s="3"/>
    </row>
    <row r="9401" spans="5:5" x14ac:dyDescent="0.25">
      <c r="E9401" s="3"/>
    </row>
    <row r="9402" spans="5:5" x14ac:dyDescent="0.25">
      <c r="E9402" s="3"/>
    </row>
    <row r="9403" spans="5:5" x14ac:dyDescent="0.25">
      <c r="E9403" s="3"/>
    </row>
    <row r="9404" spans="5:5" x14ac:dyDescent="0.25">
      <c r="E9404" s="3"/>
    </row>
    <row r="9405" spans="5:5" x14ac:dyDescent="0.25">
      <c r="E9405" s="3"/>
    </row>
    <row r="9406" spans="5:5" x14ac:dyDescent="0.25">
      <c r="E9406" s="3"/>
    </row>
    <row r="9407" spans="5:5" x14ac:dyDescent="0.25">
      <c r="E9407" s="3"/>
    </row>
    <row r="9408" spans="5:5" x14ac:dyDescent="0.25">
      <c r="E9408" s="3"/>
    </row>
    <row r="9409" spans="5:29" x14ac:dyDescent="0.25">
      <c r="E9409" s="3"/>
    </row>
    <row r="9410" spans="5:29" x14ac:dyDescent="0.25">
      <c r="E9410" s="3"/>
    </row>
    <row r="9411" spans="5:29" x14ac:dyDescent="0.25">
      <c r="E9411" s="3"/>
    </row>
    <row r="9412" spans="5:29" x14ac:dyDescent="0.25">
      <c r="E9412" s="3"/>
      <c r="AC9412" s="3"/>
    </row>
    <row r="9413" spans="5:29" x14ac:dyDescent="0.25">
      <c r="E9413" s="3"/>
    </row>
    <row r="9414" spans="5:29" x14ac:dyDescent="0.25">
      <c r="E9414" s="3"/>
    </row>
    <row r="9415" spans="5:29" x14ac:dyDescent="0.25">
      <c r="E9415" s="3"/>
    </row>
    <row r="9416" spans="5:29" x14ac:dyDescent="0.25">
      <c r="E9416" s="3"/>
    </row>
    <row r="9417" spans="5:29" x14ac:dyDescent="0.25">
      <c r="E9417" s="3"/>
    </row>
    <row r="9418" spans="5:29" x14ac:dyDescent="0.25">
      <c r="E9418" s="3"/>
    </row>
    <row r="9419" spans="5:29" x14ac:dyDescent="0.25">
      <c r="E9419" s="3"/>
    </row>
    <row r="9420" spans="5:29" x14ac:dyDescent="0.25">
      <c r="E9420" s="3"/>
    </row>
    <row r="9421" spans="5:29" x14ac:dyDescent="0.25">
      <c r="E9421" s="3"/>
    </row>
    <row r="9422" spans="5:29" x14ac:dyDescent="0.25">
      <c r="E9422" s="3"/>
    </row>
    <row r="9423" spans="5:29" x14ac:dyDescent="0.25">
      <c r="E9423" s="3"/>
    </row>
    <row r="9424" spans="5:29" x14ac:dyDescent="0.25">
      <c r="E9424" s="3"/>
    </row>
    <row r="9425" spans="5:29" x14ac:dyDescent="0.25">
      <c r="E9425" s="3"/>
    </row>
    <row r="9426" spans="5:29" x14ac:dyDescent="0.25">
      <c r="E9426" s="3"/>
    </row>
    <row r="9427" spans="5:29" x14ac:dyDescent="0.25">
      <c r="E9427" s="3"/>
    </row>
    <row r="9428" spans="5:29" x14ac:dyDescent="0.25">
      <c r="E9428" s="3"/>
    </row>
    <row r="9429" spans="5:29" x14ac:dyDescent="0.25">
      <c r="E9429" s="3"/>
    </row>
    <row r="9430" spans="5:29" x14ac:dyDescent="0.25">
      <c r="E9430" s="3"/>
    </row>
    <row r="9431" spans="5:29" x14ac:dyDescent="0.25">
      <c r="E9431" s="3"/>
    </row>
    <row r="9432" spans="5:29" x14ac:dyDescent="0.25">
      <c r="E9432" s="3"/>
    </row>
    <row r="9433" spans="5:29" x14ac:dyDescent="0.25">
      <c r="E9433" s="3"/>
    </row>
    <row r="9434" spans="5:29" x14ac:dyDescent="0.25">
      <c r="E9434" s="3"/>
    </row>
    <row r="9435" spans="5:29" x14ac:dyDescent="0.25">
      <c r="E9435" s="3"/>
    </row>
    <row r="9436" spans="5:29" x14ac:dyDescent="0.25">
      <c r="E9436" s="3"/>
    </row>
    <row r="9437" spans="5:29" x14ac:dyDescent="0.25">
      <c r="E9437" s="3"/>
      <c r="AC9437" s="3"/>
    </row>
    <row r="9438" spans="5:29" x14ac:dyDescent="0.25">
      <c r="E9438" s="3"/>
    </row>
    <row r="9439" spans="5:29" x14ac:dyDescent="0.25">
      <c r="E9439" s="3"/>
    </row>
    <row r="9440" spans="5:29" x14ac:dyDescent="0.25">
      <c r="E9440" s="3"/>
    </row>
    <row r="9441" spans="5:29" x14ac:dyDescent="0.25">
      <c r="E9441" s="3"/>
    </row>
    <row r="9442" spans="5:29" x14ac:dyDescent="0.25">
      <c r="E9442" s="3"/>
    </row>
    <row r="9443" spans="5:29" x14ac:dyDescent="0.25">
      <c r="E9443" s="3"/>
    </row>
    <row r="9444" spans="5:29" x14ac:dyDescent="0.25">
      <c r="E9444" s="3"/>
      <c r="AC9444" s="3"/>
    </row>
    <row r="9445" spans="5:29" x14ac:dyDescent="0.25">
      <c r="E9445" s="3"/>
    </row>
    <row r="9446" spans="5:29" x14ac:dyDescent="0.25">
      <c r="E9446" s="3"/>
    </row>
    <row r="9447" spans="5:29" x14ac:dyDescent="0.25">
      <c r="E9447" s="3"/>
    </row>
    <row r="9448" spans="5:29" x14ac:dyDescent="0.25">
      <c r="E9448" s="3"/>
    </row>
    <row r="9449" spans="5:29" x14ac:dyDescent="0.25">
      <c r="E9449" s="3"/>
    </row>
    <row r="9450" spans="5:29" x14ac:dyDescent="0.25">
      <c r="E9450" s="3"/>
    </row>
    <row r="9451" spans="5:29" x14ac:dyDescent="0.25">
      <c r="E9451" s="3"/>
    </row>
    <row r="9452" spans="5:29" x14ac:dyDescent="0.25">
      <c r="E9452" s="3"/>
    </row>
    <row r="9453" spans="5:29" x14ac:dyDescent="0.25">
      <c r="E9453" s="3"/>
    </row>
    <row r="9454" spans="5:29" x14ac:dyDescent="0.25">
      <c r="E9454" s="3"/>
      <c r="AC9454" s="3"/>
    </row>
    <row r="9455" spans="5:29" x14ac:dyDescent="0.25">
      <c r="E9455" s="3"/>
    </row>
    <row r="9456" spans="5:29" x14ac:dyDescent="0.25">
      <c r="E9456" s="3"/>
    </row>
    <row r="9457" spans="5:29" x14ac:dyDescent="0.25">
      <c r="E9457" s="3"/>
    </row>
    <row r="9458" spans="5:29" x14ac:dyDescent="0.25">
      <c r="E9458" s="3"/>
      <c r="AC9458" s="3"/>
    </row>
    <row r="9459" spans="5:29" x14ac:dyDescent="0.25">
      <c r="E9459" s="3"/>
    </row>
    <row r="9460" spans="5:29" x14ac:dyDescent="0.25">
      <c r="E9460" s="3"/>
    </row>
    <row r="9461" spans="5:29" x14ac:dyDescent="0.25">
      <c r="E9461" s="3"/>
    </row>
    <row r="9462" spans="5:29" x14ac:dyDescent="0.25">
      <c r="E9462" s="3"/>
    </row>
    <row r="9463" spans="5:29" x14ac:dyDescent="0.25">
      <c r="E9463" s="3"/>
    </row>
    <row r="9464" spans="5:29" x14ac:dyDescent="0.25">
      <c r="E9464" s="3"/>
    </row>
    <row r="9465" spans="5:29" x14ac:dyDescent="0.25">
      <c r="E9465" s="3"/>
    </row>
    <row r="9466" spans="5:29" x14ac:dyDescent="0.25">
      <c r="E9466" s="3"/>
    </row>
    <row r="9467" spans="5:29" x14ac:dyDescent="0.25">
      <c r="E9467" s="3"/>
    </row>
    <row r="9468" spans="5:29" x14ac:dyDescent="0.25">
      <c r="E9468" s="3"/>
    </row>
    <row r="9469" spans="5:29" x14ac:dyDescent="0.25">
      <c r="E9469" s="3"/>
    </row>
    <row r="9470" spans="5:29" x14ac:dyDescent="0.25">
      <c r="E9470" s="3"/>
    </row>
    <row r="9471" spans="5:29" x14ac:dyDescent="0.25">
      <c r="E9471" s="3"/>
    </row>
    <row r="9472" spans="5:29" x14ac:dyDescent="0.25">
      <c r="E9472" s="3"/>
      <c r="AC9472" s="6"/>
    </row>
    <row r="9473" spans="5:29" x14ac:dyDescent="0.25">
      <c r="E9473" s="3"/>
      <c r="AC9473" s="6"/>
    </row>
    <row r="9474" spans="5:29" x14ac:dyDescent="0.25">
      <c r="E9474" s="3"/>
    </row>
    <row r="9475" spans="5:29" x14ac:dyDescent="0.25">
      <c r="E9475" s="3"/>
    </row>
    <row r="9476" spans="5:29" x14ac:dyDescent="0.25">
      <c r="E9476" s="3"/>
    </row>
    <row r="9477" spans="5:29" x14ac:dyDescent="0.25">
      <c r="E9477" s="3"/>
    </row>
    <row r="9478" spans="5:29" x14ac:dyDescent="0.25">
      <c r="E9478" s="3"/>
    </row>
    <row r="9479" spans="5:29" x14ac:dyDescent="0.25">
      <c r="E9479" s="3"/>
    </row>
    <row r="9480" spans="5:29" x14ac:dyDescent="0.25">
      <c r="E9480" s="3"/>
    </row>
    <row r="9481" spans="5:29" x14ac:dyDescent="0.25">
      <c r="E9481" s="3"/>
    </row>
    <row r="9482" spans="5:29" x14ac:dyDescent="0.25">
      <c r="E9482" s="3"/>
    </row>
    <row r="9483" spans="5:29" x14ac:dyDescent="0.25">
      <c r="E9483" s="3"/>
    </row>
    <row r="9484" spans="5:29" x14ac:dyDescent="0.25">
      <c r="E9484" s="3"/>
    </row>
    <row r="9485" spans="5:29" x14ac:dyDescent="0.25">
      <c r="E9485" s="3"/>
    </row>
    <row r="9486" spans="5:29" x14ac:dyDescent="0.25">
      <c r="E9486" s="3"/>
    </row>
    <row r="9487" spans="5:29" x14ac:dyDescent="0.25">
      <c r="E9487" s="3"/>
    </row>
    <row r="9488" spans="5:29" x14ac:dyDescent="0.25">
      <c r="E9488" s="3"/>
    </row>
    <row r="9489" spans="5:37" x14ac:dyDescent="0.25">
      <c r="E9489" s="3"/>
    </row>
    <row r="9490" spans="5:37" x14ac:dyDescent="0.25">
      <c r="E9490" s="3"/>
    </row>
    <row r="9491" spans="5:37" x14ac:dyDescent="0.25">
      <c r="E9491" s="3"/>
    </row>
    <row r="9492" spans="5:37" x14ac:dyDescent="0.25">
      <c r="E9492" s="3"/>
    </row>
    <row r="9493" spans="5:37" x14ac:dyDescent="0.25">
      <c r="E9493" s="3"/>
    </row>
    <row r="9494" spans="5:37" x14ac:dyDescent="0.25">
      <c r="E9494" s="3"/>
    </row>
    <row r="9495" spans="5:37" x14ac:dyDescent="0.25">
      <c r="E9495" s="3"/>
    </row>
    <row r="9496" spans="5:37" x14ac:dyDescent="0.25">
      <c r="E9496" s="3"/>
    </row>
    <row r="9497" spans="5:37" x14ac:dyDescent="0.25">
      <c r="E9497" s="3"/>
    </row>
    <row r="9498" spans="5:37" x14ac:dyDescent="0.25">
      <c r="E9498" s="3"/>
      <c r="AC9498" s="6"/>
    </row>
    <row r="9499" spans="5:37" x14ac:dyDescent="0.25">
      <c r="E9499" s="3"/>
      <c r="AC9499" s="6"/>
    </row>
    <row r="9500" spans="5:37" x14ac:dyDescent="0.25">
      <c r="E9500" s="3"/>
      <c r="AK9500" s="10"/>
    </row>
    <row r="9501" spans="5:37" x14ac:dyDescent="0.25">
      <c r="E9501" s="3"/>
    </row>
    <row r="9502" spans="5:37" x14ac:dyDescent="0.25">
      <c r="E9502" s="3"/>
    </row>
    <row r="9503" spans="5:37" x14ac:dyDescent="0.25">
      <c r="E9503" s="3"/>
    </row>
    <row r="9504" spans="5:37" x14ac:dyDescent="0.25">
      <c r="E9504" s="3"/>
    </row>
    <row r="9505" spans="5:37" x14ac:dyDescent="0.25">
      <c r="E9505" s="3"/>
    </row>
    <row r="9506" spans="5:37" x14ac:dyDescent="0.25">
      <c r="E9506" s="3"/>
    </row>
    <row r="9507" spans="5:37" x14ac:dyDescent="0.25">
      <c r="E9507" s="3"/>
      <c r="AK9507" s="10"/>
    </row>
    <row r="9508" spans="5:37" x14ac:dyDescent="0.25">
      <c r="E9508" s="3"/>
    </row>
    <row r="9509" spans="5:37" x14ac:dyDescent="0.25">
      <c r="E9509" s="3"/>
    </row>
    <row r="9510" spans="5:37" x14ac:dyDescent="0.25">
      <c r="E9510" s="3"/>
    </row>
    <row r="9511" spans="5:37" x14ac:dyDescent="0.25">
      <c r="E9511" s="3"/>
    </row>
    <row r="9512" spans="5:37" x14ac:dyDescent="0.25">
      <c r="E9512" s="3"/>
    </row>
    <row r="9513" spans="5:37" x14ac:dyDescent="0.25">
      <c r="E9513" s="3"/>
    </row>
    <row r="9514" spans="5:37" x14ac:dyDescent="0.25">
      <c r="E9514" s="3"/>
    </row>
    <row r="9515" spans="5:37" x14ac:dyDescent="0.25">
      <c r="E9515" s="3"/>
    </row>
    <row r="9516" spans="5:37" x14ac:dyDescent="0.25">
      <c r="E9516" s="3"/>
    </row>
    <row r="9517" spans="5:37" x14ac:dyDescent="0.25">
      <c r="E9517" s="3"/>
    </row>
    <row r="9518" spans="5:37" x14ac:dyDescent="0.25">
      <c r="E9518" s="3"/>
      <c r="AK9518" s="10"/>
    </row>
    <row r="9519" spans="5:37" x14ac:dyDescent="0.25">
      <c r="E9519" s="3"/>
    </row>
    <row r="9520" spans="5:37" x14ac:dyDescent="0.25">
      <c r="E9520" s="3"/>
    </row>
    <row r="9521" spans="5:29" x14ac:dyDescent="0.25">
      <c r="E9521" s="3"/>
    </row>
    <row r="9522" spans="5:29" x14ac:dyDescent="0.25">
      <c r="E9522" s="3"/>
    </row>
    <row r="9523" spans="5:29" x14ac:dyDescent="0.25">
      <c r="E9523" s="3"/>
    </row>
    <row r="9524" spans="5:29" x14ac:dyDescent="0.25">
      <c r="E9524" s="3"/>
    </row>
    <row r="9525" spans="5:29" x14ac:dyDescent="0.25">
      <c r="E9525" s="3"/>
      <c r="AC9525" s="3"/>
    </row>
    <row r="9526" spans="5:29" x14ac:dyDescent="0.25">
      <c r="E9526" s="3"/>
      <c r="AC9526" s="3"/>
    </row>
    <row r="9527" spans="5:29" x14ac:dyDescent="0.25">
      <c r="E9527" s="3"/>
      <c r="AC9527" s="3"/>
    </row>
    <row r="9528" spans="5:29" x14ac:dyDescent="0.25">
      <c r="E9528" s="3"/>
    </row>
    <row r="9529" spans="5:29" x14ac:dyDescent="0.25">
      <c r="E9529" s="3"/>
    </row>
    <row r="9530" spans="5:29" x14ac:dyDescent="0.25">
      <c r="E9530" s="3"/>
    </row>
    <row r="9531" spans="5:29" x14ac:dyDescent="0.25">
      <c r="E9531" s="3"/>
    </row>
    <row r="9532" spans="5:29" x14ac:dyDescent="0.25">
      <c r="E9532" s="3"/>
    </row>
    <row r="9533" spans="5:29" x14ac:dyDescent="0.25">
      <c r="E9533" s="3"/>
    </row>
    <row r="9534" spans="5:29" x14ac:dyDescent="0.25">
      <c r="E9534" s="3"/>
    </row>
    <row r="9535" spans="5:29" x14ac:dyDescent="0.25">
      <c r="E9535" s="3"/>
    </row>
    <row r="9536" spans="5:29" x14ac:dyDescent="0.25">
      <c r="E9536" s="3"/>
      <c r="AC9536" s="3"/>
    </row>
    <row r="9537" spans="5:37" x14ac:dyDescent="0.25">
      <c r="E9537" s="3"/>
      <c r="AC9537" s="3"/>
    </row>
    <row r="9538" spans="5:37" x14ac:dyDescent="0.25">
      <c r="E9538" s="3"/>
    </row>
    <row r="9539" spans="5:37" x14ac:dyDescent="0.25">
      <c r="E9539" s="3"/>
      <c r="AC9539" s="6"/>
    </row>
    <row r="9540" spans="5:37" x14ac:dyDescent="0.25">
      <c r="E9540" s="3"/>
      <c r="AK9540" s="10"/>
    </row>
    <row r="9541" spans="5:37" x14ac:dyDescent="0.25">
      <c r="E9541" s="3"/>
    </row>
    <row r="9542" spans="5:37" x14ac:dyDescent="0.25">
      <c r="E9542" s="3"/>
      <c r="AC9542" s="3"/>
    </row>
    <row r="9543" spans="5:37" x14ac:dyDescent="0.25">
      <c r="E9543" s="3"/>
      <c r="AC9543" s="3"/>
    </row>
    <row r="9544" spans="5:37" x14ac:dyDescent="0.25">
      <c r="E9544" s="3"/>
      <c r="AK9544" s="10"/>
    </row>
    <row r="9545" spans="5:37" x14ac:dyDescent="0.25">
      <c r="E9545" s="3"/>
    </row>
    <row r="9546" spans="5:37" x14ac:dyDescent="0.25">
      <c r="E9546" s="3"/>
    </row>
    <row r="9547" spans="5:37" x14ac:dyDescent="0.25">
      <c r="E9547" s="3"/>
    </row>
    <row r="9548" spans="5:37" x14ac:dyDescent="0.25">
      <c r="E9548" s="3"/>
    </row>
    <row r="9549" spans="5:37" x14ac:dyDescent="0.25">
      <c r="E9549" s="3"/>
    </row>
    <row r="9550" spans="5:37" x14ac:dyDescent="0.25">
      <c r="E9550" s="3"/>
    </row>
    <row r="9551" spans="5:37" x14ac:dyDescent="0.25">
      <c r="E9551" s="3"/>
    </row>
    <row r="9552" spans="5:37" x14ac:dyDescent="0.25">
      <c r="E9552" s="3"/>
    </row>
    <row r="9553" spans="5:29" x14ac:dyDescent="0.25">
      <c r="E9553" s="3"/>
      <c r="AC9553" s="3"/>
    </row>
    <row r="9554" spans="5:29" x14ac:dyDescent="0.25">
      <c r="E9554" s="3"/>
      <c r="AC9554" s="3"/>
    </row>
    <row r="9555" spans="5:29" x14ac:dyDescent="0.25">
      <c r="E9555" s="3"/>
      <c r="AC9555" s="3"/>
    </row>
    <row r="9556" spans="5:29" x14ac:dyDescent="0.25">
      <c r="E9556" s="3"/>
    </row>
    <row r="9557" spans="5:29" x14ac:dyDescent="0.25">
      <c r="E9557" s="3"/>
    </row>
    <row r="9558" spans="5:29" x14ac:dyDescent="0.25">
      <c r="E9558" s="3"/>
    </row>
    <row r="9559" spans="5:29" x14ac:dyDescent="0.25">
      <c r="E9559" s="3"/>
    </row>
    <row r="9560" spans="5:29" x14ac:dyDescent="0.25">
      <c r="E9560" s="3"/>
      <c r="AC9560" s="6"/>
    </row>
    <row r="9561" spans="5:29" x14ac:dyDescent="0.25">
      <c r="E9561" s="3"/>
      <c r="AC9561" s="3"/>
    </row>
    <row r="9562" spans="5:29" x14ac:dyDescent="0.25">
      <c r="E9562" s="3"/>
    </row>
    <row r="9563" spans="5:29" x14ac:dyDescent="0.25">
      <c r="E9563" s="3"/>
    </row>
    <row r="9564" spans="5:29" x14ac:dyDescent="0.25">
      <c r="E9564" s="3"/>
    </row>
    <row r="9565" spans="5:29" x14ac:dyDescent="0.25">
      <c r="E9565" s="3"/>
    </row>
    <row r="9566" spans="5:29" x14ac:dyDescent="0.25">
      <c r="E9566" s="3"/>
    </row>
    <row r="9567" spans="5:29" x14ac:dyDescent="0.25">
      <c r="E9567" s="3"/>
    </row>
    <row r="9568" spans="5:29" x14ac:dyDescent="0.25">
      <c r="E9568" s="3"/>
      <c r="AC9568" s="3"/>
    </row>
    <row r="9569" spans="5:29" x14ac:dyDescent="0.25">
      <c r="E9569" s="3"/>
    </row>
    <row r="9570" spans="5:29" x14ac:dyDescent="0.25">
      <c r="E9570" s="3"/>
    </row>
    <row r="9571" spans="5:29" x14ac:dyDescent="0.25">
      <c r="E9571" s="3"/>
    </row>
    <row r="9572" spans="5:29" x14ac:dyDescent="0.25">
      <c r="E9572" s="3"/>
    </row>
    <row r="9573" spans="5:29" x14ac:dyDescent="0.25">
      <c r="E9573" s="3"/>
    </row>
    <row r="9574" spans="5:29" x14ac:dyDescent="0.25">
      <c r="E9574" s="3"/>
      <c r="AC9574" s="3"/>
    </row>
    <row r="9575" spans="5:29" x14ac:dyDescent="0.25">
      <c r="E9575" s="3"/>
    </row>
    <row r="9576" spans="5:29" x14ac:dyDescent="0.25">
      <c r="E9576" s="3"/>
    </row>
    <row r="9577" spans="5:29" x14ac:dyDescent="0.25">
      <c r="E9577" s="3"/>
    </row>
    <row r="9578" spans="5:29" x14ac:dyDescent="0.25">
      <c r="E9578" s="3"/>
    </row>
    <row r="9579" spans="5:29" x14ac:dyDescent="0.25">
      <c r="E9579" s="3"/>
    </row>
    <row r="9580" spans="5:29" x14ac:dyDescent="0.25">
      <c r="E9580" s="3"/>
    </row>
    <row r="9581" spans="5:29" x14ac:dyDescent="0.25">
      <c r="E9581" s="3"/>
    </row>
    <row r="9582" spans="5:29" x14ac:dyDescent="0.25">
      <c r="E9582" s="3"/>
    </row>
    <row r="9583" spans="5:29" x14ac:dyDescent="0.25">
      <c r="E9583" s="3"/>
    </row>
    <row r="9584" spans="5:29" x14ac:dyDescent="0.25">
      <c r="E9584" s="3"/>
    </row>
    <row r="9585" spans="5:29" x14ac:dyDescent="0.25">
      <c r="E9585" s="3"/>
    </row>
    <row r="9586" spans="5:29" x14ac:dyDescent="0.25">
      <c r="E9586" s="3"/>
    </row>
    <row r="9587" spans="5:29" x14ac:dyDescent="0.25">
      <c r="E9587" s="3"/>
    </row>
    <row r="9588" spans="5:29" x14ac:dyDescent="0.25">
      <c r="E9588" s="3"/>
      <c r="AC9588" s="3"/>
    </row>
    <row r="9589" spans="5:29" x14ac:dyDescent="0.25">
      <c r="E9589" s="3"/>
    </row>
    <row r="9590" spans="5:29" x14ac:dyDescent="0.25">
      <c r="E9590" s="3"/>
    </row>
    <row r="9591" spans="5:29" x14ac:dyDescent="0.25">
      <c r="E9591" s="3"/>
    </row>
    <row r="9592" spans="5:29" x14ac:dyDescent="0.25">
      <c r="E9592" s="3"/>
    </row>
    <row r="9593" spans="5:29" x14ac:dyDescent="0.25">
      <c r="E9593" s="3"/>
    </row>
    <row r="9594" spans="5:29" x14ac:dyDescent="0.25">
      <c r="E9594" s="3"/>
      <c r="AC9594" s="3"/>
    </row>
    <row r="9595" spans="5:29" x14ac:dyDescent="0.25">
      <c r="E9595" s="3"/>
    </row>
    <row r="9596" spans="5:29" x14ac:dyDescent="0.25">
      <c r="E9596" s="3"/>
      <c r="AC9596" s="3"/>
    </row>
    <row r="9597" spans="5:29" x14ac:dyDescent="0.25">
      <c r="E9597" s="3"/>
    </row>
    <row r="9598" spans="5:29" x14ac:dyDescent="0.25">
      <c r="E9598" s="3"/>
    </row>
    <row r="9599" spans="5:29" x14ac:dyDescent="0.25">
      <c r="E9599" s="3"/>
      <c r="AC9599" s="3"/>
    </row>
    <row r="9600" spans="5:29" x14ac:dyDescent="0.25">
      <c r="E9600" s="3"/>
      <c r="AC9600" s="3"/>
    </row>
    <row r="9601" spans="5:29" x14ac:dyDescent="0.25">
      <c r="E9601" s="3"/>
      <c r="AC9601" s="3"/>
    </row>
    <row r="9602" spans="5:29" x14ac:dyDescent="0.25">
      <c r="E9602" s="3"/>
    </row>
    <row r="9603" spans="5:29" x14ac:dyDescent="0.25">
      <c r="E9603" s="3"/>
    </row>
    <row r="9604" spans="5:29" x14ac:dyDescent="0.25">
      <c r="E9604" s="3"/>
    </row>
    <row r="9605" spans="5:29" x14ac:dyDescent="0.25">
      <c r="E9605" s="3"/>
    </row>
    <row r="9606" spans="5:29" x14ac:dyDescent="0.25">
      <c r="E9606" s="3"/>
    </row>
    <row r="9607" spans="5:29" x14ac:dyDescent="0.25">
      <c r="E9607" s="3"/>
      <c r="AC9607" s="3"/>
    </row>
    <row r="9608" spans="5:29" x14ac:dyDescent="0.25">
      <c r="E9608" s="3"/>
    </row>
    <row r="9609" spans="5:29" x14ac:dyDescent="0.25">
      <c r="E9609" s="3"/>
    </row>
    <row r="9610" spans="5:29" x14ac:dyDescent="0.25">
      <c r="E9610" s="3"/>
      <c r="AC9610" s="3"/>
    </row>
    <row r="9611" spans="5:29" x14ac:dyDescent="0.25">
      <c r="E9611" s="3"/>
    </row>
    <row r="9612" spans="5:29" x14ac:dyDescent="0.25">
      <c r="E9612" s="3"/>
    </row>
    <row r="9613" spans="5:29" x14ac:dyDescent="0.25">
      <c r="E9613" s="3"/>
    </row>
    <row r="9614" spans="5:29" x14ac:dyDescent="0.25">
      <c r="E9614" s="3"/>
    </row>
    <row r="9615" spans="5:29" x14ac:dyDescent="0.25">
      <c r="E9615" s="3"/>
    </row>
    <row r="9616" spans="5:29" x14ac:dyDescent="0.25">
      <c r="E9616" s="3"/>
    </row>
    <row r="9617" spans="5:37" x14ac:dyDescent="0.25">
      <c r="E9617" s="3"/>
    </row>
    <row r="9618" spans="5:37" x14ac:dyDescent="0.25">
      <c r="E9618" s="3"/>
    </row>
    <row r="9619" spans="5:37" x14ac:dyDescent="0.25">
      <c r="E9619" s="3"/>
    </row>
    <row r="9620" spans="5:37" x14ac:dyDescent="0.25">
      <c r="E9620" s="3"/>
    </row>
    <row r="9621" spans="5:37" x14ac:dyDescent="0.25">
      <c r="E9621" s="3"/>
    </row>
    <row r="9622" spans="5:37" x14ac:dyDescent="0.25">
      <c r="E9622" s="3"/>
    </row>
    <row r="9623" spans="5:37" x14ac:dyDescent="0.25">
      <c r="E9623" s="3"/>
    </row>
    <row r="9624" spans="5:37" x14ac:dyDescent="0.25">
      <c r="E9624" s="3"/>
    </row>
    <row r="9625" spans="5:37" x14ac:dyDescent="0.25">
      <c r="E9625" s="3"/>
    </row>
    <row r="9626" spans="5:37" x14ac:dyDescent="0.25">
      <c r="E9626" s="3"/>
    </row>
    <row r="9627" spans="5:37" x14ac:dyDescent="0.25">
      <c r="E9627" s="3"/>
    </row>
    <row r="9628" spans="5:37" x14ac:dyDescent="0.25">
      <c r="E9628" s="3"/>
    </row>
    <row r="9629" spans="5:37" x14ac:dyDescent="0.25">
      <c r="E9629" s="3"/>
      <c r="AC9629" s="3"/>
    </row>
    <row r="9630" spans="5:37" x14ac:dyDescent="0.25">
      <c r="E9630" s="3"/>
    </row>
    <row r="9631" spans="5:37" x14ac:dyDescent="0.25">
      <c r="E9631" s="3"/>
    </row>
    <row r="9632" spans="5:37" x14ac:dyDescent="0.25">
      <c r="E9632" s="3"/>
      <c r="AK9632" s="10"/>
    </row>
    <row r="9633" spans="5:29" x14ac:dyDescent="0.25">
      <c r="E9633" s="3"/>
    </row>
    <row r="9634" spans="5:29" x14ac:dyDescent="0.25">
      <c r="E9634" s="3"/>
    </row>
    <row r="9635" spans="5:29" x14ac:dyDescent="0.25">
      <c r="E9635" s="3"/>
    </row>
    <row r="9636" spans="5:29" x14ac:dyDescent="0.25">
      <c r="E9636" s="3"/>
    </row>
    <row r="9637" spans="5:29" x14ac:dyDescent="0.25">
      <c r="E9637" s="3"/>
    </row>
    <row r="9638" spans="5:29" x14ac:dyDescent="0.25">
      <c r="E9638" s="3"/>
    </row>
    <row r="9639" spans="5:29" x14ac:dyDescent="0.25">
      <c r="E9639" s="3"/>
    </row>
    <row r="9640" spans="5:29" x14ac:dyDescent="0.25">
      <c r="E9640" s="3"/>
    </row>
    <row r="9641" spans="5:29" x14ac:dyDescent="0.25">
      <c r="E9641" s="3"/>
    </row>
    <row r="9642" spans="5:29" x14ac:dyDescent="0.25">
      <c r="E9642" s="3"/>
    </row>
    <row r="9643" spans="5:29" x14ac:dyDescent="0.25">
      <c r="E9643" s="3"/>
    </row>
    <row r="9644" spans="5:29" x14ac:dyDescent="0.25">
      <c r="E9644" s="3"/>
    </row>
    <row r="9645" spans="5:29" x14ac:dyDescent="0.25">
      <c r="E9645" s="3"/>
    </row>
    <row r="9646" spans="5:29" x14ac:dyDescent="0.25">
      <c r="E9646" s="3"/>
      <c r="AC9646" s="3"/>
    </row>
    <row r="9647" spans="5:29" x14ac:dyDescent="0.25">
      <c r="E9647" s="3"/>
    </row>
    <row r="9648" spans="5:29" x14ac:dyDescent="0.25">
      <c r="E9648" s="3"/>
    </row>
    <row r="9649" spans="5:29" x14ac:dyDescent="0.25">
      <c r="E9649" s="3"/>
    </row>
    <row r="9650" spans="5:29" x14ac:dyDescent="0.25">
      <c r="E9650" s="3"/>
    </row>
    <row r="9651" spans="5:29" x14ac:dyDescent="0.25">
      <c r="E9651" s="3"/>
      <c r="AC9651" s="3"/>
    </row>
    <row r="9652" spans="5:29" x14ac:dyDescent="0.25">
      <c r="E9652" s="3"/>
      <c r="AC9652" s="3"/>
    </row>
    <row r="9653" spans="5:29" x14ac:dyDescent="0.25">
      <c r="E9653" s="3"/>
    </row>
    <row r="9654" spans="5:29" x14ac:dyDescent="0.25">
      <c r="E9654" s="3"/>
    </row>
    <row r="9655" spans="5:29" x14ac:dyDescent="0.25">
      <c r="E9655" s="3"/>
      <c r="AC9655" s="3"/>
    </row>
    <row r="9656" spans="5:29" x14ac:dyDescent="0.25">
      <c r="E9656" s="3"/>
    </row>
    <row r="9657" spans="5:29" x14ac:dyDescent="0.25">
      <c r="E9657" s="3"/>
    </row>
    <row r="9658" spans="5:29" x14ac:dyDescent="0.25">
      <c r="E9658" s="3"/>
    </row>
    <row r="9659" spans="5:29" x14ac:dyDescent="0.25">
      <c r="E9659" s="3"/>
    </row>
    <row r="9660" spans="5:29" x14ac:dyDescent="0.25">
      <c r="E9660" s="3"/>
    </row>
    <row r="9661" spans="5:29" x14ac:dyDescent="0.25">
      <c r="E9661" s="3"/>
      <c r="F9661" s="8"/>
    </row>
    <row r="9662" spans="5:29" x14ac:dyDescent="0.25">
      <c r="E9662" s="3"/>
    </row>
    <row r="9663" spans="5:29" x14ac:dyDescent="0.25">
      <c r="E9663" s="3"/>
    </row>
    <row r="9664" spans="5:29" x14ac:dyDescent="0.25">
      <c r="E9664" s="3"/>
    </row>
    <row r="9665" spans="5:6" x14ac:dyDescent="0.25">
      <c r="E9665" s="3"/>
    </row>
    <row r="9666" spans="5:6" x14ac:dyDescent="0.25">
      <c r="E9666" s="3"/>
      <c r="F9666" s="8"/>
    </row>
    <row r="9667" spans="5:6" x14ac:dyDescent="0.25">
      <c r="E9667" s="3"/>
    </row>
    <row r="9668" spans="5:6" x14ac:dyDescent="0.25">
      <c r="E9668" s="3"/>
      <c r="F9668" s="8"/>
    </row>
    <row r="9669" spans="5:6" x14ac:dyDescent="0.25">
      <c r="E9669" s="3"/>
    </row>
    <row r="9670" spans="5:6" x14ac:dyDescent="0.25">
      <c r="E9670" s="3"/>
    </row>
    <row r="9671" spans="5:6" x14ac:dyDescent="0.25">
      <c r="E9671" s="3"/>
      <c r="F9671" s="8"/>
    </row>
    <row r="9672" spans="5:6" x14ac:dyDescent="0.25">
      <c r="E9672" s="3"/>
    </row>
    <row r="9673" spans="5:6" x14ac:dyDescent="0.25">
      <c r="E9673" s="3"/>
    </row>
    <row r="9674" spans="5:6" x14ac:dyDescent="0.25">
      <c r="E9674" s="3"/>
      <c r="F9674" s="8"/>
    </row>
    <row r="9675" spans="5:6" x14ac:dyDescent="0.25">
      <c r="E9675" s="3"/>
      <c r="F9675" s="8"/>
    </row>
    <row r="9676" spans="5:6" x14ac:dyDescent="0.25">
      <c r="E9676" s="3"/>
    </row>
    <row r="9677" spans="5:6" x14ac:dyDescent="0.25">
      <c r="E9677" s="3"/>
      <c r="F9677" s="8"/>
    </row>
    <row r="9678" spans="5:6" x14ac:dyDescent="0.25">
      <c r="E9678" s="3"/>
    </row>
    <row r="9679" spans="5:6" x14ac:dyDescent="0.25">
      <c r="E9679" s="3"/>
    </row>
    <row r="9680" spans="5:6" x14ac:dyDescent="0.25">
      <c r="E9680" s="3"/>
    </row>
    <row r="9681" spans="5:6" x14ac:dyDescent="0.25">
      <c r="E9681" s="3"/>
    </row>
    <row r="9682" spans="5:6" x14ac:dyDescent="0.25">
      <c r="E9682" s="3"/>
    </row>
    <row r="9683" spans="5:6" x14ac:dyDescent="0.25">
      <c r="E9683" s="3"/>
    </row>
    <row r="9684" spans="5:6" x14ac:dyDescent="0.25">
      <c r="E9684" s="3"/>
    </row>
    <row r="9685" spans="5:6" x14ac:dyDescent="0.25">
      <c r="E9685" s="3"/>
      <c r="F9685" s="8"/>
    </row>
    <row r="9686" spans="5:6" x14ac:dyDescent="0.25">
      <c r="E9686" s="3"/>
    </row>
    <row r="9687" spans="5:6" x14ac:dyDescent="0.25">
      <c r="E9687" s="3"/>
    </row>
    <row r="9688" spans="5:6" x14ac:dyDescent="0.25">
      <c r="E9688" s="3"/>
    </row>
    <row r="9689" spans="5:6" x14ac:dyDescent="0.25">
      <c r="E9689" s="3"/>
      <c r="F9689" s="8"/>
    </row>
    <row r="9690" spans="5:6" x14ac:dyDescent="0.25">
      <c r="E9690" s="3"/>
    </row>
    <row r="9691" spans="5:6" x14ac:dyDescent="0.25">
      <c r="E9691" s="3"/>
    </row>
    <row r="9692" spans="5:6" x14ac:dyDescent="0.25">
      <c r="E9692" s="3"/>
    </row>
    <row r="9693" spans="5:6" x14ac:dyDescent="0.25">
      <c r="E9693" s="3"/>
      <c r="F9693" s="8"/>
    </row>
    <row r="9694" spans="5:6" x14ac:dyDescent="0.25">
      <c r="E9694" s="3"/>
    </row>
    <row r="9695" spans="5:6" x14ac:dyDescent="0.25">
      <c r="E9695" s="3"/>
    </row>
    <row r="9696" spans="5:6" x14ac:dyDescent="0.25">
      <c r="E9696" s="3"/>
    </row>
    <row r="9697" spans="5:6" x14ac:dyDescent="0.25">
      <c r="E9697" s="3"/>
      <c r="F9697" s="8"/>
    </row>
    <row r="9698" spans="5:6" x14ac:dyDescent="0.25">
      <c r="E9698" s="3"/>
    </row>
    <row r="9699" spans="5:6" x14ac:dyDescent="0.25">
      <c r="E9699" s="3"/>
    </row>
    <row r="9700" spans="5:6" x14ac:dyDescent="0.25">
      <c r="E9700" s="3"/>
    </row>
    <row r="9701" spans="5:6" x14ac:dyDescent="0.25">
      <c r="E9701" s="3"/>
    </row>
    <row r="9702" spans="5:6" x14ac:dyDescent="0.25">
      <c r="E9702" s="3"/>
    </row>
    <row r="9703" spans="5:6" x14ac:dyDescent="0.25">
      <c r="E9703" s="3"/>
    </row>
    <row r="9704" spans="5:6" x14ac:dyDescent="0.25">
      <c r="E9704" s="3"/>
    </row>
    <row r="9705" spans="5:6" x14ac:dyDescent="0.25">
      <c r="E9705" s="3"/>
    </row>
    <row r="9706" spans="5:6" x14ac:dyDescent="0.25">
      <c r="E9706" s="3"/>
    </row>
    <row r="9707" spans="5:6" x14ac:dyDescent="0.25">
      <c r="E9707" s="3"/>
    </row>
    <row r="9708" spans="5:6" x14ac:dyDescent="0.25">
      <c r="E9708" s="3"/>
      <c r="F9708" s="3"/>
    </row>
    <row r="9709" spans="5:6" x14ac:dyDescent="0.25">
      <c r="E9709" s="3"/>
      <c r="F9709" s="3"/>
    </row>
    <row r="9710" spans="5:6" x14ac:dyDescent="0.25">
      <c r="E9710" s="3"/>
    </row>
    <row r="9711" spans="5:6" x14ac:dyDescent="0.25">
      <c r="E9711" s="3"/>
      <c r="F9711" s="3"/>
    </row>
    <row r="9712" spans="5:6" x14ac:dyDescent="0.25">
      <c r="E9712" s="3"/>
      <c r="F9712" s="3"/>
    </row>
    <row r="9713" spans="5:6" x14ac:dyDescent="0.25">
      <c r="E9713" s="3"/>
    </row>
    <row r="9714" spans="5:6" x14ac:dyDescent="0.25">
      <c r="E9714" s="3"/>
      <c r="F9714" s="3"/>
    </row>
    <row r="9715" spans="5:6" x14ac:dyDescent="0.25">
      <c r="E9715" s="3"/>
      <c r="F9715" s="3"/>
    </row>
    <row r="9716" spans="5:6" x14ac:dyDescent="0.25">
      <c r="E9716" s="3"/>
    </row>
    <row r="9717" spans="5:6" x14ac:dyDescent="0.25">
      <c r="E9717" s="3"/>
    </row>
    <row r="9718" spans="5:6" x14ac:dyDescent="0.25">
      <c r="E9718" s="3"/>
    </row>
    <row r="9719" spans="5:6" x14ac:dyDescent="0.25">
      <c r="E9719" s="3"/>
    </row>
    <row r="9720" spans="5:6" x14ac:dyDescent="0.25">
      <c r="E9720" s="3"/>
    </row>
    <row r="9721" spans="5:6" x14ac:dyDescent="0.25">
      <c r="E9721" s="3"/>
    </row>
    <row r="9722" spans="5:6" x14ac:dyDescent="0.25">
      <c r="E9722" s="3"/>
    </row>
    <row r="9723" spans="5:6" x14ac:dyDescent="0.25">
      <c r="E9723" s="3"/>
    </row>
    <row r="9724" spans="5:6" x14ac:dyDescent="0.25">
      <c r="E9724" s="3"/>
    </row>
    <row r="9725" spans="5:6" x14ac:dyDescent="0.25">
      <c r="E9725" s="3"/>
    </row>
    <row r="9726" spans="5:6" x14ac:dyDescent="0.25">
      <c r="E9726" s="3"/>
    </row>
    <row r="9727" spans="5:6" x14ac:dyDescent="0.25">
      <c r="E9727" s="3"/>
    </row>
    <row r="9728" spans="5:6" x14ac:dyDescent="0.25">
      <c r="E9728" s="3"/>
    </row>
    <row r="9729" spans="5:6" x14ac:dyDescent="0.25">
      <c r="E9729" s="3"/>
    </row>
    <row r="9730" spans="5:6" x14ac:dyDescent="0.25">
      <c r="E9730" s="3"/>
    </row>
    <row r="9731" spans="5:6" x14ac:dyDescent="0.25">
      <c r="E9731" s="3"/>
    </row>
    <row r="9732" spans="5:6" x14ac:dyDescent="0.25">
      <c r="E9732" s="3"/>
    </row>
    <row r="9733" spans="5:6" x14ac:dyDescent="0.25">
      <c r="E9733" s="3"/>
    </row>
    <row r="9734" spans="5:6" x14ac:dyDescent="0.25">
      <c r="E9734" s="3"/>
    </row>
    <row r="9735" spans="5:6" x14ac:dyDescent="0.25">
      <c r="E9735" s="3"/>
    </row>
    <row r="9736" spans="5:6" x14ac:dyDescent="0.25">
      <c r="E9736" s="3"/>
      <c r="F9736" s="8"/>
    </row>
    <row r="9737" spans="5:6" x14ac:dyDescent="0.25">
      <c r="E9737" s="3"/>
    </row>
    <row r="9738" spans="5:6" x14ac:dyDescent="0.25">
      <c r="E9738" s="3"/>
    </row>
    <row r="9739" spans="5:6" x14ac:dyDescent="0.25">
      <c r="E9739" s="3"/>
      <c r="F9739" s="8"/>
    </row>
    <row r="9740" spans="5:6" x14ac:dyDescent="0.25">
      <c r="E9740" s="3"/>
    </row>
    <row r="9741" spans="5:6" x14ac:dyDescent="0.25">
      <c r="E9741" s="3"/>
    </row>
    <row r="9742" spans="5:6" x14ac:dyDescent="0.25">
      <c r="E9742" s="3"/>
      <c r="F9742" s="8"/>
    </row>
    <row r="9743" spans="5:6" x14ac:dyDescent="0.25">
      <c r="E9743" s="3"/>
    </row>
    <row r="9744" spans="5:6" x14ac:dyDescent="0.25">
      <c r="E9744" s="3"/>
      <c r="F9744" s="3"/>
    </row>
    <row r="9745" spans="5:29" x14ac:dyDescent="0.25">
      <c r="E9745" s="3"/>
      <c r="F9745" s="3"/>
    </row>
    <row r="9746" spans="5:29" x14ac:dyDescent="0.25">
      <c r="E9746" s="3"/>
    </row>
    <row r="9747" spans="5:29" x14ac:dyDescent="0.25">
      <c r="E9747" s="3"/>
    </row>
    <row r="9748" spans="5:29" x14ac:dyDescent="0.25">
      <c r="E9748" s="3"/>
    </row>
    <row r="9749" spans="5:29" x14ac:dyDescent="0.25">
      <c r="E9749" s="3"/>
      <c r="F9749" s="3"/>
    </row>
    <row r="9750" spans="5:29" x14ac:dyDescent="0.25">
      <c r="E9750" s="3"/>
      <c r="F9750" s="3"/>
    </row>
    <row r="9751" spans="5:29" x14ac:dyDescent="0.25">
      <c r="E9751" s="3"/>
    </row>
    <row r="9752" spans="5:29" x14ac:dyDescent="0.25">
      <c r="E9752" s="3"/>
    </row>
    <row r="9753" spans="5:29" x14ac:dyDescent="0.25">
      <c r="E9753" s="3"/>
    </row>
    <row r="9754" spans="5:29" x14ac:dyDescent="0.25">
      <c r="E9754" s="3"/>
      <c r="F9754" s="8"/>
    </row>
    <row r="9755" spans="5:29" x14ac:dyDescent="0.25">
      <c r="E9755" s="3"/>
    </row>
    <row r="9756" spans="5:29" x14ac:dyDescent="0.25">
      <c r="E9756" s="3"/>
    </row>
    <row r="9757" spans="5:29" x14ac:dyDescent="0.25">
      <c r="E9757" s="3"/>
    </row>
    <row r="9758" spans="5:29" x14ac:dyDescent="0.25">
      <c r="E9758" s="3"/>
      <c r="F9758" s="8"/>
    </row>
    <row r="9759" spans="5:29" x14ac:dyDescent="0.25">
      <c r="E9759" s="3"/>
      <c r="F9759" s="8"/>
      <c r="AC9759" s="3"/>
    </row>
    <row r="9760" spans="5:29" x14ac:dyDescent="0.25">
      <c r="E9760" s="3"/>
      <c r="AC9760" s="3"/>
    </row>
    <row r="9761" spans="5:29" x14ac:dyDescent="0.25">
      <c r="E9761" s="3"/>
      <c r="F9761" s="8"/>
      <c r="AC9761" s="3"/>
    </row>
    <row r="9762" spans="5:29" x14ac:dyDescent="0.25">
      <c r="E9762" s="3"/>
      <c r="AC9762" s="3"/>
    </row>
    <row r="9763" spans="5:29" x14ac:dyDescent="0.25">
      <c r="E9763" s="3"/>
      <c r="AC9763" s="3"/>
    </row>
    <row r="9764" spans="5:29" x14ac:dyDescent="0.25">
      <c r="E9764" s="3"/>
      <c r="AC9764" s="3"/>
    </row>
    <row r="9765" spans="5:29" x14ac:dyDescent="0.25">
      <c r="E9765" s="3"/>
      <c r="AC9765" s="3"/>
    </row>
    <row r="9766" spans="5:29" x14ac:dyDescent="0.25">
      <c r="E9766" s="3"/>
    </row>
    <row r="9767" spans="5:29" x14ac:dyDescent="0.25">
      <c r="E9767" s="3"/>
    </row>
    <row r="9768" spans="5:29" x14ac:dyDescent="0.25">
      <c r="E9768" s="3"/>
    </row>
    <row r="9769" spans="5:29" x14ac:dyDescent="0.25">
      <c r="E9769" s="3"/>
      <c r="F9769" s="8"/>
    </row>
    <row r="9770" spans="5:29" x14ac:dyDescent="0.25">
      <c r="E9770" s="3"/>
      <c r="F9770" s="8"/>
      <c r="AC9770" s="3"/>
    </row>
    <row r="9771" spans="5:29" x14ac:dyDescent="0.25">
      <c r="E9771" s="3"/>
    </row>
    <row r="9772" spans="5:29" x14ac:dyDescent="0.25">
      <c r="E9772" s="3"/>
    </row>
    <row r="9773" spans="5:29" x14ac:dyDescent="0.25">
      <c r="E9773" s="3"/>
      <c r="F9773" s="8"/>
      <c r="AC9773" s="3"/>
    </row>
    <row r="9774" spans="5:29" x14ac:dyDescent="0.25">
      <c r="E9774" s="3"/>
    </row>
    <row r="9775" spans="5:29" x14ac:dyDescent="0.25">
      <c r="E9775" s="3"/>
      <c r="F9775" s="8"/>
      <c r="AC9775" s="3"/>
    </row>
    <row r="9776" spans="5:29" x14ac:dyDescent="0.25">
      <c r="E9776" s="3"/>
      <c r="AC9776" s="3"/>
    </row>
    <row r="9777" spans="5:29" x14ac:dyDescent="0.25">
      <c r="E9777" s="3"/>
      <c r="F9777" s="8"/>
      <c r="AC9777" s="3"/>
    </row>
    <row r="9778" spans="5:29" x14ac:dyDescent="0.25">
      <c r="E9778" s="3"/>
      <c r="AC9778" s="3"/>
    </row>
    <row r="9779" spans="5:29" x14ac:dyDescent="0.25">
      <c r="E9779" s="3"/>
      <c r="AC9779" s="3"/>
    </row>
    <row r="9780" spans="5:29" x14ac:dyDescent="0.25">
      <c r="E9780" s="3"/>
      <c r="AC9780" s="3"/>
    </row>
    <row r="9781" spans="5:29" x14ac:dyDescent="0.25">
      <c r="E9781" s="3"/>
      <c r="AC9781" s="3"/>
    </row>
    <row r="9782" spans="5:29" x14ac:dyDescent="0.25">
      <c r="E9782" s="3"/>
      <c r="AC9782" s="3"/>
    </row>
    <row r="9783" spans="5:29" x14ac:dyDescent="0.25">
      <c r="E9783" s="3"/>
      <c r="AC9783" s="3"/>
    </row>
    <row r="9784" spans="5:29" x14ac:dyDescent="0.25">
      <c r="E9784" s="3"/>
      <c r="AC9784" s="3"/>
    </row>
    <row r="9785" spans="5:29" x14ac:dyDescent="0.25">
      <c r="E9785" s="3"/>
      <c r="F9785" s="8"/>
      <c r="AC9785" s="3"/>
    </row>
    <row r="9786" spans="5:29" x14ac:dyDescent="0.25">
      <c r="E9786" s="3"/>
      <c r="F9786" s="8"/>
      <c r="AC9786" s="3"/>
    </row>
    <row r="9787" spans="5:29" x14ac:dyDescent="0.25">
      <c r="E9787" s="3"/>
      <c r="F9787" s="8"/>
    </row>
    <row r="9788" spans="5:29" x14ac:dyDescent="0.25">
      <c r="E9788" s="3"/>
      <c r="F9788" s="8"/>
      <c r="AC9788" s="3"/>
    </row>
    <row r="9789" spans="5:29" x14ac:dyDescent="0.25">
      <c r="E9789" s="3"/>
    </row>
    <row r="9790" spans="5:29" x14ac:dyDescent="0.25">
      <c r="E9790" s="3"/>
    </row>
    <row r="9791" spans="5:29" x14ac:dyDescent="0.25">
      <c r="E9791" s="3"/>
    </row>
    <row r="9792" spans="5:29" x14ac:dyDescent="0.25">
      <c r="E9792" s="3"/>
      <c r="F9792" s="8"/>
    </row>
    <row r="9793" spans="5:29" x14ac:dyDescent="0.25">
      <c r="E9793" s="3"/>
      <c r="AC9793" s="3"/>
    </row>
    <row r="9794" spans="5:29" x14ac:dyDescent="0.25">
      <c r="E9794" s="3"/>
      <c r="AC9794" s="3"/>
    </row>
    <row r="9795" spans="5:29" x14ac:dyDescent="0.25">
      <c r="E9795" s="3"/>
      <c r="F9795" s="8"/>
      <c r="AC9795" s="3"/>
    </row>
    <row r="9796" spans="5:29" x14ac:dyDescent="0.25">
      <c r="E9796" s="3"/>
      <c r="F9796" s="8"/>
    </row>
    <row r="9797" spans="5:29" x14ac:dyDescent="0.25">
      <c r="E9797" s="3"/>
      <c r="F9797" s="8"/>
    </row>
    <row r="9798" spans="5:29" x14ac:dyDescent="0.25">
      <c r="E9798" s="3"/>
    </row>
    <row r="9799" spans="5:29" x14ac:dyDescent="0.25">
      <c r="E9799" s="3"/>
    </row>
    <row r="9800" spans="5:29" x14ac:dyDescent="0.25">
      <c r="E9800" s="3"/>
      <c r="F9800" s="8"/>
    </row>
    <row r="9801" spans="5:29" x14ac:dyDescent="0.25">
      <c r="E9801" s="3"/>
    </row>
    <row r="9802" spans="5:29" x14ac:dyDescent="0.25">
      <c r="E9802" s="3"/>
      <c r="F9802" s="8"/>
    </row>
    <row r="9803" spans="5:29" x14ac:dyDescent="0.25">
      <c r="E9803" s="3"/>
    </row>
    <row r="9804" spans="5:29" x14ac:dyDescent="0.25">
      <c r="E9804" s="3"/>
      <c r="F9804" s="8"/>
    </row>
    <row r="9805" spans="5:29" x14ac:dyDescent="0.25">
      <c r="E9805" s="3"/>
    </row>
    <row r="9806" spans="5:29" x14ac:dyDescent="0.25">
      <c r="E9806" s="3"/>
      <c r="F9806" s="8"/>
    </row>
    <row r="9807" spans="5:29" x14ac:dyDescent="0.25">
      <c r="E9807" s="3"/>
    </row>
    <row r="9808" spans="5:29" x14ac:dyDescent="0.25">
      <c r="E9808" s="3"/>
      <c r="F9808" s="8"/>
    </row>
    <row r="9809" spans="5:6" x14ac:dyDescent="0.25">
      <c r="E9809" s="3"/>
    </row>
    <row r="9810" spans="5:6" x14ac:dyDescent="0.25">
      <c r="E9810" s="3"/>
      <c r="F9810" s="8"/>
    </row>
    <row r="9811" spans="5:6" x14ac:dyDescent="0.25">
      <c r="E9811" s="3"/>
    </row>
    <row r="9812" spans="5:6" x14ac:dyDescent="0.25">
      <c r="E9812" s="3"/>
      <c r="F9812" s="8"/>
    </row>
    <row r="9813" spans="5:6" x14ac:dyDescent="0.25">
      <c r="E9813" s="3"/>
    </row>
    <row r="9814" spans="5:6" x14ac:dyDescent="0.25">
      <c r="E9814" s="3"/>
      <c r="F9814" s="8"/>
    </row>
    <row r="9815" spans="5:6" x14ac:dyDescent="0.25">
      <c r="E9815" s="3"/>
    </row>
    <row r="9816" spans="5:6" x14ac:dyDescent="0.25">
      <c r="E9816" s="3"/>
      <c r="F9816" s="8"/>
    </row>
    <row r="9817" spans="5:6" x14ac:dyDescent="0.25">
      <c r="E9817" s="3"/>
    </row>
    <row r="9818" spans="5:6" x14ac:dyDescent="0.25">
      <c r="E9818" s="3"/>
      <c r="F9818" s="8"/>
    </row>
    <row r="9819" spans="5:6" x14ac:dyDescent="0.25">
      <c r="E9819" s="3"/>
    </row>
    <row r="9820" spans="5:6" x14ac:dyDescent="0.25">
      <c r="E9820" s="3"/>
      <c r="F9820" s="8"/>
    </row>
    <row r="9821" spans="5:6" x14ac:dyDescent="0.25">
      <c r="E9821" s="3"/>
    </row>
    <row r="9822" spans="5:6" x14ac:dyDescent="0.25">
      <c r="E9822" s="3"/>
      <c r="F9822" s="8"/>
    </row>
    <row r="9823" spans="5:6" x14ac:dyDescent="0.25">
      <c r="E9823" s="3"/>
    </row>
    <row r="9824" spans="5:6" x14ac:dyDescent="0.25">
      <c r="E9824" s="3"/>
      <c r="F9824" s="8"/>
    </row>
    <row r="9825" spans="5:6" x14ac:dyDescent="0.25">
      <c r="E9825" s="3"/>
    </row>
    <row r="9826" spans="5:6" x14ac:dyDescent="0.25">
      <c r="E9826" s="3"/>
      <c r="F9826" s="8"/>
    </row>
    <row r="9827" spans="5:6" x14ac:dyDescent="0.25">
      <c r="E9827" s="3"/>
    </row>
    <row r="9828" spans="5:6" x14ac:dyDescent="0.25">
      <c r="E9828" s="3"/>
      <c r="F9828" s="8"/>
    </row>
    <row r="9829" spans="5:6" x14ac:dyDescent="0.25">
      <c r="E9829" s="3"/>
    </row>
    <row r="9830" spans="5:6" x14ac:dyDescent="0.25">
      <c r="E9830" s="3"/>
      <c r="F9830" s="8"/>
    </row>
    <row r="9831" spans="5:6" x14ac:dyDescent="0.25">
      <c r="E9831" s="3"/>
    </row>
    <row r="9832" spans="5:6" x14ac:dyDescent="0.25">
      <c r="E9832" s="3"/>
      <c r="F9832" s="8"/>
    </row>
    <row r="9833" spans="5:6" x14ac:dyDescent="0.25">
      <c r="E9833" s="3"/>
    </row>
    <row r="9834" spans="5:6" x14ac:dyDescent="0.25">
      <c r="E9834" s="3"/>
      <c r="F9834" s="8"/>
    </row>
    <row r="9835" spans="5:6" x14ac:dyDescent="0.25">
      <c r="E9835" s="3"/>
    </row>
    <row r="9836" spans="5:6" x14ac:dyDescent="0.25">
      <c r="E9836" s="3"/>
      <c r="F9836" s="8"/>
    </row>
    <row r="9837" spans="5:6" x14ac:dyDescent="0.25">
      <c r="E9837" s="3"/>
    </row>
    <row r="9838" spans="5:6" x14ac:dyDescent="0.25">
      <c r="E9838" s="3"/>
      <c r="F9838" s="8"/>
    </row>
    <row r="9839" spans="5:6" x14ac:dyDescent="0.25">
      <c r="E9839" s="3"/>
    </row>
    <row r="9840" spans="5:6" x14ac:dyDescent="0.25">
      <c r="E9840" s="3"/>
      <c r="F9840" s="8"/>
    </row>
    <row r="9841" spans="5:6" x14ac:dyDescent="0.25">
      <c r="E9841" s="3"/>
    </row>
    <row r="9842" spans="5:6" x14ac:dyDescent="0.25">
      <c r="E9842" s="3"/>
      <c r="F9842" s="8"/>
    </row>
    <row r="9843" spans="5:6" x14ac:dyDescent="0.25">
      <c r="E9843" s="3"/>
    </row>
    <row r="9844" spans="5:6" x14ac:dyDescent="0.25">
      <c r="E9844" s="3"/>
      <c r="F9844" s="8"/>
    </row>
    <row r="9845" spans="5:6" x14ac:dyDescent="0.25">
      <c r="E9845" s="3"/>
    </row>
    <row r="9846" spans="5:6" x14ac:dyDescent="0.25">
      <c r="E9846" s="3"/>
      <c r="F9846" s="8"/>
    </row>
    <row r="9847" spans="5:6" x14ac:dyDescent="0.25">
      <c r="E9847" s="3"/>
    </row>
    <row r="9848" spans="5:6" x14ac:dyDescent="0.25">
      <c r="E9848" s="3"/>
      <c r="F9848" s="8"/>
    </row>
    <row r="9849" spans="5:6" x14ac:dyDescent="0.25">
      <c r="E9849" s="3"/>
    </row>
    <row r="9850" spans="5:6" x14ac:dyDescent="0.25">
      <c r="E9850" s="3"/>
      <c r="F9850" s="8"/>
    </row>
    <row r="9851" spans="5:6" x14ac:dyDescent="0.25">
      <c r="E9851" s="3"/>
    </row>
    <row r="9852" spans="5:6" x14ac:dyDescent="0.25">
      <c r="E9852" s="3"/>
      <c r="F9852" s="8"/>
    </row>
    <row r="9853" spans="5:6" x14ac:dyDescent="0.25">
      <c r="E9853" s="3"/>
    </row>
    <row r="9854" spans="5:6" x14ac:dyDescent="0.25">
      <c r="E9854" s="3"/>
      <c r="F9854" s="8"/>
    </row>
    <row r="9855" spans="5:6" x14ac:dyDescent="0.25">
      <c r="E9855" s="3"/>
    </row>
    <row r="9856" spans="5:6" x14ac:dyDescent="0.25">
      <c r="E9856" s="3"/>
      <c r="F9856" s="8"/>
    </row>
    <row r="9857" spans="5:6" x14ac:dyDescent="0.25">
      <c r="E9857" s="3"/>
    </row>
    <row r="9858" spans="5:6" x14ac:dyDescent="0.25">
      <c r="E9858" s="3"/>
      <c r="F9858" s="8"/>
    </row>
    <row r="9859" spans="5:6" x14ac:dyDescent="0.25">
      <c r="E9859" s="3"/>
    </row>
    <row r="9860" spans="5:6" x14ac:dyDescent="0.25">
      <c r="E9860" s="3"/>
      <c r="F9860" s="8"/>
    </row>
    <row r="9861" spans="5:6" x14ac:dyDescent="0.25">
      <c r="E9861" s="3"/>
    </row>
    <row r="9862" spans="5:6" x14ac:dyDescent="0.25">
      <c r="E9862" s="3"/>
      <c r="F9862" s="8"/>
    </row>
    <row r="9863" spans="5:6" x14ac:dyDescent="0.25">
      <c r="E9863" s="3"/>
    </row>
    <row r="9864" spans="5:6" x14ac:dyDescent="0.25">
      <c r="E9864" s="3"/>
      <c r="F9864" s="8"/>
    </row>
    <row r="9865" spans="5:6" x14ac:dyDescent="0.25">
      <c r="E9865" s="3"/>
    </row>
    <row r="9866" spans="5:6" x14ac:dyDescent="0.25">
      <c r="E9866" s="3"/>
      <c r="F9866" s="8"/>
    </row>
    <row r="9867" spans="5:6" x14ac:dyDescent="0.25">
      <c r="E9867" s="3"/>
      <c r="F9867" s="8"/>
    </row>
    <row r="9868" spans="5:6" x14ac:dyDescent="0.25">
      <c r="E9868" s="3"/>
    </row>
    <row r="9869" spans="5:6" x14ac:dyDescent="0.25">
      <c r="E9869" s="3"/>
      <c r="F9869" s="8"/>
    </row>
    <row r="9870" spans="5:6" x14ac:dyDescent="0.25">
      <c r="E9870" s="3"/>
    </row>
    <row r="9871" spans="5:6" x14ac:dyDescent="0.25">
      <c r="E9871" s="3"/>
    </row>
    <row r="9872" spans="5:6" x14ac:dyDescent="0.25">
      <c r="E9872" s="3"/>
    </row>
    <row r="9873" spans="5:29" x14ac:dyDescent="0.25">
      <c r="E9873" s="3"/>
    </row>
    <row r="9874" spans="5:29" x14ac:dyDescent="0.25">
      <c r="E9874" s="3"/>
      <c r="F9874" s="8"/>
    </row>
    <row r="9875" spans="5:29" x14ac:dyDescent="0.25">
      <c r="E9875" s="3"/>
      <c r="F9875" s="8"/>
      <c r="AC9875" s="3"/>
    </row>
    <row r="9876" spans="5:29" x14ac:dyDescent="0.25">
      <c r="E9876" s="3"/>
      <c r="AC9876" s="3"/>
    </row>
    <row r="9877" spans="5:29" x14ac:dyDescent="0.25">
      <c r="E9877" s="3"/>
      <c r="F9877" s="8"/>
      <c r="AC9877" s="3"/>
    </row>
    <row r="9878" spans="5:29" x14ac:dyDescent="0.25">
      <c r="E9878" s="3"/>
      <c r="AC9878" s="3"/>
    </row>
    <row r="9879" spans="5:29" x14ac:dyDescent="0.25">
      <c r="E9879" s="3"/>
      <c r="AC9879" s="3"/>
    </row>
    <row r="9880" spans="5:29" x14ac:dyDescent="0.25">
      <c r="E9880" s="3"/>
      <c r="AC9880" s="3"/>
    </row>
    <row r="9881" spans="5:29" x14ac:dyDescent="0.25">
      <c r="E9881" s="3"/>
      <c r="AC9881" s="3"/>
    </row>
    <row r="9882" spans="5:29" x14ac:dyDescent="0.25">
      <c r="E9882" s="3"/>
    </row>
    <row r="9883" spans="5:29" x14ac:dyDescent="0.25">
      <c r="E9883" s="3"/>
    </row>
    <row r="9884" spans="5:29" x14ac:dyDescent="0.25">
      <c r="E9884" s="3"/>
    </row>
    <row r="9885" spans="5:29" x14ac:dyDescent="0.25">
      <c r="E9885" s="3"/>
      <c r="F9885" s="8"/>
    </row>
    <row r="9886" spans="5:29" x14ac:dyDescent="0.25">
      <c r="E9886" s="3"/>
      <c r="F9886" s="8"/>
      <c r="AC9886" s="3"/>
    </row>
    <row r="9887" spans="5:29" x14ac:dyDescent="0.25">
      <c r="E9887" s="3"/>
      <c r="AC9887" s="3"/>
    </row>
    <row r="9888" spans="5:29" x14ac:dyDescent="0.25">
      <c r="E9888" s="3"/>
      <c r="F9888" s="8"/>
      <c r="AC9888" s="3"/>
    </row>
    <row r="9889" spans="5:29" x14ac:dyDescent="0.25">
      <c r="E9889" s="3"/>
      <c r="AC9889" s="3"/>
    </row>
    <row r="9890" spans="5:29" x14ac:dyDescent="0.25">
      <c r="E9890" s="3"/>
      <c r="AC9890" s="3"/>
    </row>
    <row r="9891" spans="5:29" x14ac:dyDescent="0.25">
      <c r="E9891" s="3"/>
      <c r="AC9891" s="3"/>
    </row>
    <row r="9892" spans="5:29" x14ac:dyDescent="0.25">
      <c r="E9892" s="3"/>
      <c r="AC9892" s="3"/>
    </row>
    <row r="9893" spans="5:29" x14ac:dyDescent="0.25">
      <c r="E9893" s="3"/>
      <c r="F9893" s="8"/>
      <c r="AC9893" s="3"/>
    </row>
    <row r="9894" spans="5:29" x14ac:dyDescent="0.25">
      <c r="E9894" s="3"/>
    </row>
    <row r="9895" spans="5:29" x14ac:dyDescent="0.25">
      <c r="E9895" s="3"/>
    </row>
    <row r="9896" spans="5:29" x14ac:dyDescent="0.25">
      <c r="E9896" s="3"/>
      <c r="AC9896" s="3"/>
    </row>
    <row r="9897" spans="5:29" x14ac:dyDescent="0.25">
      <c r="E9897" s="3"/>
      <c r="F9897" s="8"/>
      <c r="AC9897" s="3"/>
    </row>
    <row r="9898" spans="5:29" x14ac:dyDescent="0.25">
      <c r="E9898" s="3"/>
      <c r="F9898" s="8"/>
    </row>
    <row r="9899" spans="5:29" x14ac:dyDescent="0.25">
      <c r="E9899" s="3"/>
      <c r="F9899" s="8"/>
    </row>
    <row r="9900" spans="5:29" x14ac:dyDescent="0.25">
      <c r="E9900" s="3"/>
    </row>
    <row r="9901" spans="5:29" x14ac:dyDescent="0.25">
      <c r="E9901" s="3"/>
      <c r="F9901" s="8"/>
    </row>
    <row r="9902" spans="5:29" x14ac:dyDescent="0.25">
      <c r="E9902" s="3"/>
    </row>
    <row r="9903" spans="5:29" x14ac:dyDescent="0.25">
      <c r="E9903" s="3"/>
      <c r="F9903" s="8"/>
    </row>
    <row r="9904" spans="5:29" x14ac:dyDescent="0.25">
      <c r="E9904" s="3"/>
    </row>
    <row r="9905" spans="5:29" x14ac:dyDescent="0.25">
      <c r="E9905" s="3"/>
      <c r="F9905" s="8"/>
    </row>
    <row r="9906" spans="5:29" x14ac:dyDescent="0.25">
      <c r="E9906" s="3"/>
    </row>
    <row r="9907" spans="5:29" x14ac:dyDescent="0.25">
      <c r="E9907" s="3"/>
      <c r="AC9907" s="3"/>
    </row>
    <row r="9908" spans="5:29" x14ac:dyDescent="0.25">
      <c r="E9908" s="3"/>
      <c r="AC9908" s="3"/>
    </row>
    <row r="9909" spans="5:29" x14ac:dyDescent="0.25">
      <c r="E9909" s="3"/>
      <c r="F9909" s="8"/>
      <c r="AC9909" s="3"/>
    </row>
    <row r="9910" spans="5:29" x14ac:dyDescent="0.25">
      <c r="E9910" s="3"/>
      <c r="F9910" s="8"/>
      <c r="AC9910" s="3"/>
    </row>
    <row r="9911" spans="5:29" x14ac:dyDescent="0.25">
      <c r="E9911" s="3"/>
    </row>
    <row r="9912" spans="5:29" x14ac:dyDescent="0.25">
      <c r="E9912" s="3"/>
    </row>
    <row r="9913" spans="5:29" x14ac:dyDescent="0.25">
      <c r="E9913" s="3"/>
    </row>
    <row r="9914" spans="5:29" x14ac:dyDescent="0.25">
      <c r="E9914" s="3"/>
      <c r="F9914" s="8"/>
    </row>
    <row r="9915" spans="5:29" x14ac:dyDescent="0.25">
      <c r="E9915" s="3"/>
      <c r="F9915" s="8"/>
    </row>
    <row r="9916" spans="5:29" x14ac:dyDescent="0.25">
      <c r="E9916" s="3"/>
    </row>
    <row r="9917" spans="5:29" x14ac:dyDescent="0.25">
      <c r="E9917" s="3"/>
    </row>
    <row r="9918" spans="5:29" x14ac:dyDescent="0.25">
      <c r="E9918" s="3"/>
      <c r="AC9918" s="3"/>
    </row>
    <row r="9919" spans="5:29" x14ac:dyDescent="0.25">
      <c r="E9919" s="3"/>
      <c r="AC9919" s="3"/>
    </row>
    <row r="9920" spans="5:29" x14ac:dyDescent="0.25">
      <c r="E9920" s="3"/>
      <c r="F9920" s="8"/>
      <c r="AC9920" s="3"/>
    </row>
    <row r="9921" spans="5:29" x14ac:dyDescent="0.25">
      <c r="E9921" s="3"/>
      <c r="F9921" s="8"/>
      <c r="AC9921" s="3"/>
    </row>
    <row r="9922" spans="5:29" x14ac:dyDescent="0.25">
      <c r="E9922" s="3"/>
    </row>
    <row r="9923" spans="5:29" x14ac:dyDescent="0.25">
      <c r="E9923" s="3"/>
      <c r="F9923" s="8"/>
    </row>
    <row r="9924" spans="5:29" x14ac:dyDescent="0.25">
      <c r="E9924" s="3"/>
    </row>
    <row r="9925" spans="5:29" x14ac:dyDescent="0.25">
      <c r="E9925" s="3"/>
      <c r="F9925" s="8"/>
    </row>
    <row r="9926" spans="5:29" x14ac:dyDescent="0.25">
      <c r="E9926" s="3"/>
    </row>
    <row r="9927" spans="5:29" x14ac:dyDescent="0.25">
      <c r="E9927" s="3"/>
    </row>
    <row r="9928" spans="5:29" x14ac:dyDescent="0.25">
      <c r="E9928" s="3"/>
    </row>
    <row r="9929" spans="5:29" x14ac:dyDescent="0.25">
      <c r="E9929" s="3"/>
    </row>
    <row r="9930" spans="5:29" x14ac:dyDescent="0.25">
      <c r="E9930" s="3"/>
    </row>
    <row r="9931" spans="5:29" x14ac:dyDescent="0.25">
      <c r="E9931" s="3"/>
    </row>
    <row r="9932" spans="5:29" x14ac:dyDescent="0.25">
      <c r="E9932" s="3"/>
    </row>
    <row r="9933" spans="5:29" x14ac:dyDescent="0.25">
      <c r="E9933" s="3"/>
    </row>
    <row r="9934" spans="5:29" x14ac:dyDescent="0.25">
      <c r="E9934" s="3"/>
    </row>
    <row r="9935" spans="5:29" x14ac:dyDescent="0.25">
      <c r="E9935" s="3"/>
    </row>
    <row r="9936" spans="5:29" x14ac:dyDescent="0.25">
      <c r="E9936" s="3"/>
    </row>
    <row r="9937" spans="5:6" x14ac:dyDescent="0.25">
      <c r="E9937" s="3"/>
    </row>
    <row r="9938" spans="5:6" x14ac:dyDescent="0.25">
      <c r="E9938" s="3"/>
      <c r="F9938" s="8"/>
    </row>
    <row r="9939" spans="5:6" x14ac:dyDescent="0.25">
      <c r="E9939" s="3"/>
    </row>
    <row r="9940" spans="5:6" x14ac:dyDescent="0.25">
      <c r="E9940" s="3"/>
    </row>
    <row r="9941" spans="5:6" x14ac:dyDescent="0.25">
      <c r="E9941" s="3"/>
    </row>
    <row r="9942" spans="5:6" x14ac:dyDescent="0.25">
      <c r="E9942" s="3"/>
      <c r="F9942" s="8"/>
    </row>
    <row r="9943" spans="5:6" x14ac:dyDescent="0.25">
      <c r="E9943" s="3"/>
    </row>
    <row r="9944" spans="5:6" x14ac:dyDescent="0.25">
      <c r="E9944" s="3"/>
    </row>
    <row r="9945" spans="5:6" x14ac:dyDescent="0.25">
      <c r="E9945" s="3"/>
    </row>
    <row r="9946" spans="5:6" x14ac:dyDescent="0.25">
      <c r="E9946" s="3"/>
    </row>
    <row r="9947" spans="5:6" x14ac:dyDescent="0.25">
      <c r="E9947" s="3"/>
    </row>
    <row r="9948" spans="5:6" x14ac:dyDescent="0.25">
      <c r="E9948" s="3"/>
    </row>
    <row r="9949" spans="5:6" x14ac:dyDescent="0.25">
      <c r="E9949" s="3"/>
    </row>
    <row r="9950" spans="5:6" x14ac:dyDescent="0.25">
      <c r="E9950" s="3"/>
    </row>
    <row r="9951" spans="5:6" x14ac:dyDescent="0.25">
      <c r="E9951" s="3"/>
    </row>
    <row r="9952" spans="5:6" x14ac:dyDescent="0.25">
      <c r="E9952" s="3"/>
    </row>
    <row r="9953" spans="5:29" x14ac:dyDescent="0.25">
      <c r="E9953" s="3"/>
    </row>
    <row r="9954" spans="5:29" x14ac:dyDescent="0.25">
      <c r="E9954" s="3"/>
    </row>
    <row r="9955" spans="5:29" x14ac:dyDescent="0.25">
      <c r="E9955" s="3"/>
    </row>
    <row r="9956" spans="5:29" x14ac:dyDescent="0.25">
      <c r="E9956" s="3"/>
    </row>
    <row r="9957" spans="5:29" x14ac:dyDescent="0.25">
      <c r="E9957" s="3"/>
    </row>
    <row r="9958" spans="5:29" x14ac:dyDescent="0.25">
      <c r="E9958" s="3"/>
    </row>
    <row r="9959" spans="5:29" x14ac:dyDescent="0.25">
      <c r="E9959" s="3"/>
      <c r="F9959" s="8"/>
      <c r="AC9959" s="3"/>
    </row>
    <row r="9960" spans="5:29" x14ac:dyDescent="0.25">
      <c r="E9960" s="3"/>
    </row>
    <row r="9961" spans="5:29" x14ac:dyDescent="0.25">
      <c r="E9961" s="3"/>
    </row>
    <row r="9962" spans="5:29" x14ac:dyDescent="0.25">
      <c r="E9962" s="3"/>
      <c r="F9962" s="8"/>
      <c r="AC9962" s="3"/>
    </row>
    <row r="9963" spans="5:29" x14ac:dyDescent="0.25">
      <c r="E9963" s="3"/>
    </row>
    <row r="9964" spans="5:29" x14ac:dyDescent="0.25">
      <c r="E9964" s="3"/>
    </row>
    <row r="9965" spans="5:29" x14ac:dyDescent="0.25">
      <c r="E9965" s="3"/>
      <c r="AC9965" s="3"/>
    </row>
    <row r="9966" spans="5:29" x14ac:dyDescent="0.25">
      <c r="E9966" s="3"/>
      <c r="F9966" s="8"/>
      <c r="AC9966" s="3"/>
    </row>
    <row r="9967" spans="5:29" x14ac:dyDescent="0.25">
      <c r="E9967" s="3"/>
      <c r="AC9967" s="3"/>
    </row>
    <row r="9968" spans="5:29" x14ac:dyDescent="0.25">
      <c r="E9968" s="3"/>
      <c r="F9968" s="8"/>
      <c r="AC9968" s="3"/>
    </row>
    <row r="9969" spans="5:29" x14ac:dyDescent="0.25">
      <c r="E9969" s="3"/>
      <c r="AC9969" s="3"/>
    </row>
    <row r="9970" spans="5:29" x14ac:dyDescent="0.25">
      <c r="E9970" s="3"/>
      <c r="AC9970" s="3"/>
    </row>
    <row r="9971" spans="5:29" x14ac:dyDescent="0.25">
      <c r="E9971" s="3"/>
      <c r="AC9971" s="3"/>
    </row>
    <row r="9972" spans="5:29" x14ac:dyDescent="0.25">
      <c r="E9972" s="3"/>
      <c r="AC9972" s="3"/>
    </row>
    <row r="9973" spans="5:29" x14ac:dyDescent="0.25">
      <c r="E9973" s="3"/>
      <c r="AC9973" s="3"/>
    </row>
    <row r="9974" spans="5:29" x14ac:dyDescent="0.25">
      <c r="E9974" s="3"/>
      <c r="AC9974" s="3"/>
    </row>
    <row r="9975" spans="5:29" x14ac:dyDescent="0.25">
      <c r="E9975" s="3"/>
      <c r="AC9975" s="3"/>
    </row>
    <row r="9976" spans="5:29" x14ac:dyDescent="0.25">
      <c r="E9976" s="3"/>
      <c r="F9976" s="8"/>
      <c r="AC9976" s="3"/>
    </row>
    <row r="9977" spans="5:29" x14ac:dyDescent="0.25">
      <c r="E9977" s="3"/>
      <c r="F9977" s="8"/>
      <c r="AC9977" s="3"/>
    </row>
    <row r="9978" spans="5:29" x14ac:dyDescent="0.25">
      <c r="E9978" s="3"/>
      <c r="F9978" s="8"/>
    </row>
    <row r="9979" spans="5:29" x14ac:dyDescent="0.25">
      <c r="E9979" s="3"/>
      <c r="F9979" s="8"/>
      <c r="AC9979" s="3"/>
    </row>
    <row r="9980" spans="5:29" x14ac:dyDescent="0.25">
      <c r="E9980" s="3"/>
      <c r="F9980" s="8"/>
      <c r="AC9980" s="3"/>
    </row>
    <row r="9981" spans="5:29" x14ac:dyDescent="0.25">
      <c r="E9981" s="3"/>
    </row>
    <row r="9982" spans="5:29" x14ac:dyDescent="0.25">
      <c r="E9982" s="3"/>
    </row>
    <row r="9983" spans="5:29" x14ac:dyDescent="0.25">
      <c r="E9983" s="3"/>
      <c r="AC9983" s="3"/>
    </row>
    <row r="9984" spans="5:29" x14ac:dyDescent="0.25">
      <c r="E9984" s="3"/>
      <c r="F9984" s="8"/>
    </row>
    <row r="9985" spans="5:29" x14ac:dyDescent="0.25">
      <c r="E9985" s="3"/>
    </row>
    <row r="9986" spans="5:29" x14ac:dyDescent="0.25">
      <c r="E9986" s="3"/>
      <c r="F9986" s="8"/>
    </row>
    <row r="9987" spans="5:29" x14ac:dyDescent="0.25">
      <c r="E9987" s="3"/>
    </row>
    <row r="9988" spans="5:29" x14ac:dyDescent="0.25">
      <c r="E9988" s="3"/>
      <c r="AC9988" s="3"/>
    </row>
    <row r="9989" spans="5:29" x14ac:dyDescent="0.25">
      <c r="E9989" s="3"/>
      <c r="AC9989" s="3"/>
    </row>
    <row r="9990" spans="5:29" x14ac:dyDescent="0.25">
      <c r="E9990" s="3"/>
      <c r="AC9990" s="3"/>
    </row>
    <row r="9991" spans="5:29" x14ac:dyDescent="0.25">
      <c r="E9991" s="3"/>
    </row>
    <row r="9992" spans="5:29" x14ac:dyDescent="0.25">
      <c r="E9992" s="3"/>
    </row>
    <row r="9993" spans="5:29" x14ac:dyDescent="0.25">
      <c r="E9993" s="3"/>
      <c r="F9993" s="8"/>
    </row>
    <row r="9994" spans="5:29" x14ac:dyDescent="0.25">
      <c r="E9994" s="3"/>
      <c r="F9994" s="8"/>
    </row>
    <row r="9995" spans="5:29" x14ac:dyDescent="0.25">
      <c r="E9995" s="3"/>
      <c r="F9995" s="8"/>
    </row>
    <row r="9996" spans="5:29" x14ac:dyDescent="0.25">
      <c r="E9996" s="3"/>
      <c r="F9996" s="8"/>
      <c r="AC9996" s="3"/>
    </row>
    <row r="9997" spans="5:29" x14ac:dyDescent="0.25">
      <c r="E9997" s="3"/>
      <c r="F9997" s="8"/>
      <c r="AC9997" s="3"/>
    </row>
    <row r="9998" spans="5:29" x14ac:dyDescent="0.25">
      <c r="E9998" s="3"/>
    </row>
    <row r="9999" spans="5:29" x14ac:dyDescent="0.25">
      <c r="E9999" s="3"/>
    </row>
    <row r="10000" spans="5:29" x14ac:dyDescent="0.25">
      <c r="E10000" s="3"/>
      <c r="F10000" s="8"/>
      <c r="AC10000" s="3"/>
    </row>
    <row r="10001" spans="5:5" x14ac:dyDescent="0.25">
      <c r="E10001" s="3"/>
    </row>
    <row r="10002" spans="5:5" x14ac:dyDescent="0.25">
      <c r="E10002" s="3"/>
    </row>
    <row r="10003" spans="5:5" x14ac:dyDescent="0.25">
      <c r="E10003" s="3"/>
    </row>
    <row r="10004" spans="5:5" x14ac:dyDescent="0.25">
      <c r="E10004" s="3"/>
    </row>
    <row r="10005" spans="5:5" x14ac:dyDescent="0.25">
      <c r="E10005" s="3"/>
    </row>
    <row r="10006" spans="5:5" x14ac:dyDescent="0.25">
      <c r="E10006" s="3"/>
    </row>
    <row r="10007" spans="5:5" x14ac:dyDescent="0.25">
      <c r="E10007" s="3"/>
    </row>
    <row r="10008" spans="5:5" x14ac:dyDescent="0.25">
      <c r="E10008" s="3"/>
    </row>
    <row r="10009" spans="5:5" x14ac:dyDescent="0.25">
      <c r="E10009" s="3"/>
    </row>
    <row r="10010" spans="5:5" x14ac:dyDescent="0.25">
      <c r="E10010" s="3"/>
    </row>
    <row r="10011" spans="5:5" x14ac:dyDescent="0.25">
      <c r="E10011" s="3"/>
    </row>
    <row r="10012" spans="5:5" x14ac:dyDescent="0.25">
      <c r="E10012" s="3"/>
    </row>
    <row r="10013" spans="5:5" x14ac:dyDescent="0.25">
      <c r="E10013" s="3"/>
    </row>
    <row r="10014" spans="5:5" x14ac:dyDescent="0.25">
      <c r="E10014" s="3"/>
    </row>
    <row r="10015" spans="5:5" x14ac:dyDescent="0.25">
      <c r="E10015" s="3"/>
    </row>
    <row r="10016" spans="5:5" x14ac:dyDescent="0.25">
      <c r="E10016" s="3"/>
    </row>
    <row r="10017" spans="5:29" x14ac:dyDescent="0.25">
      <c r="E10017" s="3"/>
    </row>
    <row r="10018" spans="5:29" x14ac:dyDescent="0.25">
      <c r="E10018" s="3"/>
    </row>
    <row r="10019" spans="5:29" x14ac:dyDescent="0.25">
      <c r="E10019" s="3"/>
    </row>
    <row r="10020" spans="5:29" x14ac:dyDescent="0.25">
      <c r="E10020" s="3"/>
    </row>
    <row r="10021" spans="5:29" x14ac:dyDescent="0.25">
      <c r="E10021" s="3"/>
    </row>
    <row r="10022" spans="5:29" x14ac:dyDescent="0.25">
      <c r="E10022" s="3"/>
    </row>
    <row r="10023" spans="5:29" x14ac:dyDescent="0.25">
      <c r="E10023" s="3"/>
      <c r="F10023" s="8"/>
      <c r="AC10023" s="3"/>
    </row>
    <row r="10024" spans="5:29" x14ac:dyDescent="0.25">
      <c r="E10024" s="3"/>
    </row>
    <row r="10025" spans="5:29" x14ac:dyDescent="0.25">
      <c r="E10025" s="3"/>
      <c r="F10025" s="8"/>
      <c r="AC10025" s="3"/>
    </row>
    <row r="10026" spans="5:29" x14ac:dyDescent="0.25">
      <c r="E10026" s="3"/>
    </row>
    <row r="10027" spans="5:29" x14ac:dyDescent="0.25">
      <c r="E10027" s="3"/>
      <c r="F10027" s="8"/>
      <c r="AC10027" s="3"/>
    </row>
    <row r="10028" spans="5:29" x14ac:dyDescent="0.25">
      <c r="E10028" s="3"/>
    </row>
    <row r="10029" spans="5:29" x14ac:dyDescent="0.25">
      <c r="E10029" s="3"/>
      <c r="F10029" s="8"/>
      <c r="AC10029" s="3"/>
    </row>
    <row r="10030" spans="5:29" x14ac:dyDescent="0.25">
      <c r="E10030" s="3"/>
    </row>
    <row r="10031" spans="5:29" x14ac:dyDescent="0.25">
      <c r="E10031" s="3"/>
      <c r="F10031" s="8"/>
      <c r="AC10031" s="3"/>
    </row>
    <row r="10032" spans="5:29" x14ac:dyDescent="0.25">
      <c r="E10032" s="3"/>
    </row>
    <row r="10033" spans="5:29" x14ac:dyDescent="0.25">
      <c r="E10033" s="3"/>
      <c r="F10033" s="8"/>
      <c r="AC10033" s="3"/>
    </row>
    <row r="10034" spans="5:29" x14ac:dyDescent="0.25">
      <c r="E10034" s="3"/>
    </row>
    <row r="10035" spans="5:29" x14ac:dyDescent="0.25">
      <c r="E10035" s="3"/>
      <c r="F10035" s="8"/>
      <c r="AC10035" s="3"/>
    </row>
    <row r="10036" spans="5:29" x14ac:dyDescent="0.25">
      <c r="E10036" s="3"/>
      <c r="F10036" s="8"/>
      <c r="AC10036" s="3"/>
    </row>
    <row r="10037" spans="5:29" x14ac:dyDescent="0.25">
      <c r="E10037" s="3"/>
      <c r="F10037" s="8"/>
      <c r="AC10037" s="3"/>
    </row>
    <row r="10038" spans="5:29" x14ac:dyDescent="0.25">
      <c r="E10038" s="3"/>
      <c r="F10038" s="8"/>
      <c r="AC10038" s="3"/>
    </row>
    <row r="10039" spans="5:29" x14ac:dyDescent="0.25">
      <c r="E10039" s="3"/>
      <c r="AC10039" s="3"/>
    </row>
    <row r="10040" spans="5:29" x14ac:dyDescent="0.25">
      <c r="E10040" s="3"/>
      <c r="AC10040" s="3"/>
    </row>
    <row r="10041" spans="5:29" x14ac:dyDescent="0.25">
      <c r="E10041" s="3"/>
      <c r="F10041" s="8"/>
    </row>
    <row r="10042" spans="5:29" x14ac:dyDescent="0.25">
      <c r="E10042" s="3"/>
      <c r="F10042" s="8"/>
    </row>
    <row r="10043" spans="5:29" x14ac:dyDescent="0.25">
      <c r="E10043" s="3"/>
      <c r="F10043" s="8"/>
    </row>
    <row r="10044" spans="5:29" x14ac:dyDescent="0.25">
      <c r="E10044" s="3"/>
      <c r="F10044" s="8"/>
    </row>
    <row r="10045" spans="5:29" x14ac:dyDescent="0.25">
      <c r="E10045" s="3"/>
      <c r="F10045" s="8"/>
    </row>
    <row r="10046" spans="5:29" x14ac:dyDescent="0.25">
      <c r="E10046" s="3"/>
      <c r="F10046" s="8"/>
    </row>
    <row r="10047" spans="5:29" x14ac:dyDescent="0.25">
      <c r="E10047" s="3"/>
      <c r="F10047" s="8"/>
      <c r="AC10047" s="3"/>
    </row>
    <row r="10048" spans="5:29" x14ac:dyDescent="0.25">
      <c r="E10048" s="3"/>
      <c r="F10048" s="8"/>
    </row>
    <row r="10049" spans="5:29" x14ac:dyDescent="0.25">
      <c r="E10049" s="3"/>
    </row>
    <row r="10050" spans="5:29" x14ac:dyDescent="0.25">
      <c r="E10050" s="3"/>
    </row>
    <row r="10051" spans="5:29" x14ac:dyDescent="0.25">
      <c r="E10051" s="3"/>
      <c r="F10051" s="8"/>
      <c r="AC10051" s="3"/>
    </row>
    <row r="10052" spans="5:29" x14ac:dyDescent="0.25">
      <c r="E10052" s="3"/>
      <c r="F10052" s="8"/>
      <c r="AC10052" s="3"/>
    </row>
    <row r="10053" spans="5:29" x14ac:dyDescent="0.25">
      <c r="E10053" s="3"/>
      <c r="F10053" s="8"/>
      <c r="AC10053" s="3"/>
    </row>
    <row r="10054" spans="5:29" x14ac:dyDescent="0.25">
      <c r="E10054" s="3"/>
      <c r="F10054" s="8"/>
    </row>
    <row r="10055" spans="5:29" x14ac:dyDescent="0.25">
      <c r="E10055" s="3"/>
      <c r="AC10055" s="3"/>
    </row>
    <row r="10056" spans="5:29" x14ac:dyDescent="0.25">
      <c r="E10056" s="3"/>
      <c r="F10056" s="8"/>
      <c r="AC10056" s="3"/>
    </row>
    <row r="10057" spans="5:29" x14ac:dyDescent="0.25">
      <c r="E10057" s="3"/>
    </row>
    <row r="10058" spans="5:29" x14ac:dyDescent="0.25">
      <c r="E10058" s="3"/>
    </row>
    <row r="10059" spans="5:29" x14ac:dyDescent="0.25">
      <c r="E10059" s="3"/>
      <c r="F10059" s="8"/>
      <c r="AC10059" s="3"/>
    </row>
    <row r="10060" spans="5:29" x14ac:dyDescent="0.25">
      <c r="E10060" s="3"/>
    </row>
    <row r="10061" spans="5:29" x14ac:dyDescent="0.25">
      <c r="E10061" s="3"/>
      <c r="F10061" s="8"/>
      <c r="AC10061" s="3"/>
    </row>
    <row r="10062" spans="5:29" x14ac:dyDescent="0.25">
      <c r="E10062" s="3"/>
    </row>
    <row r="10063" spans="5:29" x14ac:dyDescent="0.25">
      <c r="E10063" s="3"/>
      <c r="AC10063" s="3"/>
    </row>
    <row r="10064" spans="5:29" x14ac:dyDescent="0.25">
      <c r="E10064" s="3"/>
      <c r="F10064" s="8"/>
      <c r="AC10064" s="3"/>
    </row>
    <row r="10065" spans="5:29" x14ac:dyDescent="0.25">
      <c r="E10065" s="3"/>
      <c r="AC10065" s="3"/>
    </row>
    <row r="10066" spans="5:29" x14ac:dyDescent="0.25">
      <c r="E10066" s="3"/>
      <c r="AC10066" s="3"/>
    </row>
    <row r="10067" spans="5:29" x14ac:dyDescent="0.25">
      <c r="E10067" s="3"/>
      <c r="F10067" s="8"/>
      <c r="AC10067" s="3"/>
    </row>
    <row r="10068" spans="5:29" x14ac:dyDescent="0.25">
      <c r="E10068" s="3"/>
      <c r="AC10068" s="3"/>
    </row>
    <row r="10069" spans="5:29" x14ac:dyDescent="0.25">
      <c r="E10069" s="3"/>
      <c r="F10069" s="8"/>
      <c r="AC10069" s="3"/>
    </row>
    <row r="10070" spans="5:29" x14ac:dyDescent="0.25">
      <c r="E10070" s="3"/>
      <c r="AC10070" s="3"/>
    </row>
    <row r="10071" spans="5:29" x14ac:dyDescent="0.25">
      <c r="E10071" s="3"/>
      <c r="AC10071" s="3"/>
    </row>
    <row r="10072" spans="5:29" x14ac:dyDescent="0.25">
      <c r="E10072" s="3"/>
      <c r="AC10072" s="3"/>
    </row>
    <row r="10073" spans="5:29" x14ac:dyDescent="0.25">
      <c r="E10073" s="3"/>
      <c r="AC10073" s="3"/>
    </row>
    <row r="10074" spans="5:29" x14ac:dyDescent="0.25">
      <c r="E10074" s="3"/>
      <c r="AC10074" s="3"/>
    </row>
    <row r="10075" spans="5:29" x14ac:dyDescent="0.25">
      <c r="E10075" s="3"/>
      <c r="F10075" s="8"/>
      <c r="AC10075" s="3"/>
    </row>
    <row r="10076" spans="5:29" x14ac:dyDescent="0.25">
      <c r="E10076" s="3"/>
      <c r="F10076" s="8"/>
      <c r="AC10076" s="3"/>
    </row>
    <row r="10077" spans="5:29" x14ac:dyDescent="0.25">
      <c r="E10077" s="3"/>
      <c r="F10077" s="8"/>
    </row>
    <row r="10078" spans="5:29" x14ac:dyDescent="0.25">
      <c r="E10078" s="3"/>
    </row>
    <row r="10079" spans="5:29" x14ac:dyDescent="0.25">
      <c r="E10079" s="3"/>
      <c r="F10079" s="8"/>
    </row>
    <row r="10080" spans="5:29" x14ac:dyDescent="0.25">
      <c r="E10080" s="3"/>
    </row>
    <row r="10081" spans="5:29" x14ac:dyDescent="0.25">
      <c r="E10081" s="3"/>
    </row>
    <row r="10082" spans="5:29" x14ac:dyDescent="0.25">
      <c r="E10082" s="3"/>
    </row>
    <row r="10083" spans="5:29" x14ac:dyDescent="0.25">
      <c r="E10083" s="3"/>
    </row>
    <row r="10084" spans="5:29" x14ac:dyDescent="0.25">
      <c r="E10084" s="3"/>
      <c r="F10084" s="8"/>
    </row>
    <row r="10085" spans="5:29" x14ac:dyDescent="0.25">
      <c r="E10085" s="3"/>
    </row>
    <row r="10086" spans="5:29" x14ac:dyDescent="0.25">
      <c r="E10086" s="3"/>
      <c r="F10086" s="8"/>
      <c r="AC10086" s="3"/>
    </row>
    <row r="10087" spans="5:29" x14ac:dyDescent="0.25">
      <c r="E10087" s="3"/>
    </row>
    <row r="10088" spans="5:29" x14ac:dyDescent="0.25">
      <c r="E10088" s="3"/>
    </row>
    <row r="10089" spans="5:29" x14ac:dyDescent="0.25">
      <c r="E10089" s="3"/>
      <c r="AC10089" s="3"/>
    </row>
    <row r="10090" spans="5:29" x14ac:dyDescent="0.25">
      <c r="E10090" s="3"/>
      <c r="F10090" s="8"/>
      <c r="AC10090" s="3"/>
    </row>
    <row r="10091" spans="5:29" x14ac:dyDescent="0.25">
      <c r="E10091" s="3"/>
      <c r="F10091" s="8"/>
    </row>
    <row r="10092" spans="5:29" x14ac:dyDescent="0.25">
      <c r="E10092" s="3"/>
      <c r="F10092" s="8"/>
    </row>
    <row r="10093" spans="5:29" x14ac:dyDescent="0.25">
      <c r="E10093" s="3"/>
    </row>
    <row r="10094" spans="5:29" x14ac:dyDescent="0.25">
      <c r="E10094" s="3"/>
    </row>
    <row r="10095" spans="5:29" x14ac:dyDescent="0.25">
      <c r="E10095" s="3"/>
      <c r="F10095" s="8"/>
      <c r="AC10095" s="3"/>
    </row>
    <row r="10096" spans="5:29" x14ac:dyDescent="0.25">
      <c r="E10096" s="3"/>
    </row>
    <row r="10097" spans="5:29" x14ac:dyDescent="0.25">
      <c r="E10097" s="3"/>
    </row>
    <row r="10098" spans="5:29" x14ac:dyDescent="0.25">
      <c r="E10098" s="3"/>
      <c r="AC10098" s="3"/>
    </row>
    <row r="10099" spans="5:29" x14ac:dyDescent="0.25">
      <c r="E10099" s="3"/>
      <c r="AC10099" s="3"/>
    </row>
    <row r="10100" spans="5:29" x14ac:dyDescent="0.25">
      <c r="E10100" s="3"/>
      <c r="F10100" s="8"/>
      <c r="AC10100" s="3"/>
    </row>
    <row r="10101" spans="5:29" x14ac:dyDescent="0.25">
      <c r="E10101" s="3"/>
      <c r="F10101" s="8"/>
    </row>
    <row r="10102" spans="5:29" x14ac:dyDescent="0.25">
      <c r="E10102" s="3"/>
      <c r="AC10102" s="3"/>
    </row>
    <row r="10103" spans="5:29" x14ac:dyDescent="0.25">
      <c r="E10103" s="3"/>
      <c r="AC10103" s="3"/>
    </row>
    <row r="10104" spans="5:29" x14ac:dyDescent="0.25">
      <c r="E10104" s="3"/>
      <c r="F10104" s="8"/>
      <c r="AC10104" s="3"/>
    </row>
    <row r="10105" spans="5:29" x14ac:dyDescent="0.25">
      <c r="E10105" s="3"/>
      <c r="F10105" s="8"/>
      <c r="AC10105" s="3"/>
    </row>
    <row r="10106" spans="5:29" x14ac:dyDescent="0.25">
      <c r="E10106" s="3"/>
    </row>
    <row r="10107" spans="5:29" x14ac:dyDescent="0.25">
      <c r="E10107" s="3"/>
    </row>
    <row r="10108" spans="5:29" x14ac:dyDescent="0.25">
      <c r="E10108" s="3"/>
    </row>
    <row r="10109" spans="5:29" x14ac:dyDescent="0.25">
      <c r="E10109" s="3"/>
    </row>
    <row r="10110" spans="5:29" x14ac:dyDescent="0.25">
      <c r="E10110" s="3"/>
    </row>
    <row r="10111" spans="5:29" x14ac:dyDescent="0.25">
      <c r="E10111" s="3"/>
      <c r="AC10111" s="3"/>
    </row>
    <row r="10112" spans="5:29" x14ac:dyDescent="0.25">
      <c r="E10112" s="3"/>
    </row>
    <row r="10113" spans="5:29" x14ac:dyDescent="0.25">
      <c r="E10113" s="3"/>
    </row>
    <row r="10114" spans="5:29" x14ac:dyDescent="0.25">
      <c r="E10114" s="3"/>
    </row>
    <row r="10115" spans="5:29" x14ac:dyDescent="0.25">
      <c r="E10115" s="3"/>
    </row>
    <row r="10116" spans="5:29" x14ac:dyDescent="0.25">
      <c r="E10116" s="3"/>
    </row>
    <row r="10117" spans="5:29" x14ac:dyDescent="0.25">
      <c r="E10117" s="3"/>
    </row>
    <row r="10118" spans="5:29" x14ac:dyDescent="0.25">
      <c r="E10118" s="3"/>
    </row>
    <row r="10119" spans="5:29" x14ac:dyDescent="0.25">
      <c r="E10119" s="3"/>
      <c r="AC10119" s="3"/>
    </row>
    <row r="10120" spans="5:29" x14ac:dyDescent="0.25">
      <c r="E10120" s="3"/>
    </row>
    <row r="10121" spans="5:29" x14ac:dyDescent="0.25">
      <c r="E10121" s="3"/>
    </row>
    <row r="10122" spans="5:29" x14ac:dyDescent="0.25">
      <c r="E10122" s="3"/>
    </row>
    <row r="10123" spans="5:29" x14ac:dyDescent="0.25">
      <c r="E10123" s="3"/>
      <c r="AC10123" s="3"/>
    </row>
    <row r="10124" spans="5:29" x14ac:dyDescent="0.25">
      <c r="E10124" s="3"/>
      <c r="AC10124" s="3"/>
    </row>
    <row r="10125" spans="5:29" x14ac:dyDescent="0.25">
      <c r="E10125" s="3"/>
    </row>
    <row r="10126" spans="5:29" x14ac:dyDescent="0.25">
      <c r="E10126" s="3"/>
    </row>
    <row r="10127" spans="5:29" x14ac:dyDescent="0.25">
      <c r="E10127" s="3"/>
    </row>
    <row r="10128" spans="5:29" x14ac:dyDescent="0.25">
      <c r="E10128" s="3"/>
    </row>
    <row r="10129" spans="5:29" x14ac:dyDescent="0.25">
      <c r="E10129" s="3"/>
      <c r="AC10129" s="3"/>
    </row>
    <row r="10130" spans="5:29" x14ac:dyDescent="0.25">
      <c r="E10130" s="3"/>
    </row>
    <row r="10131" spans="5:29" x14ac:dyDescent="0.25">
      <c r="E10131" s="3"/>
      <c r="AC10131" s="3"/>
    </row>
    <row r="10132" spans="5:29" x14ac:dyDescent="0.25">
      <c r="E10132" s="3"/>
      <c r="AC10132" s="3"/>
    </row>
    <row r="10133" spans="5:29" x14ac:dyDescent="0.25">
      <c r="E10133" s="3"/>
    </row>
    <row r="10134" spans="5:29" x14ac:dyDescent="0.25">
      <c r="E10134" s="3"/>
    </row>
    <row r="10135" spans="5:29" x14ac:dyDescent="0.25">
      <c r="E10135" s="3"/>
    </row>
    <row r="10136" spans="5:29" x14ac:dyDescent="0.25">
      <c r="E10136" s="3"/>
      <c r="AC10136" s="3"/>
    </row>
    <row r="10137" spans="5:29" x14ac:dyDescent="0.25">
      <c r="E10137" s="3"/>
      <c r="AC10137" s="3"/>
    </row>
    <row r="10138" spans="5:29" x14ac:dyDescent="0.25">
      <c r="E10138" s="3"/>
    </row>
    <row r="10139" spans="5:29" x14ac:dyDescent="0.25">
      <c r="E10139" s="3"/>
    </row>
    <row r="10140" spans="5:29" x14ac:dyDescent="0.25">
      <c r="E10140" s="3"/>
    </row>
    <row r="10141" spans="5:29" x14ac:dyDescent="0.25">
      <c r="E10141" s="3"/>
    </row>
    <row r="10142" spans="5:29" x14ac:dyDescent="0.25">
      <c r="E10142" s="3"/>
    </row>
    <row r="10143" spans="5:29" x14ac:dyDescent="0.25">
      <c r="E10143" s="3"/>
    </row>
    <row r="10144" spans="5:29" x14ac:dyDescent="0.25">
      <c r="E10144" s="3"/>
    </row>
    <row r="10145" spans="5:29" x14ac:dyDescent="0.25">
      <c r="E10145" s="3"/>
    </row>
    <row r="10146" spans="5:29" x14ac:dyDescent="0.25">
      <c r="E10146" s="3"/>
    </row>
    <row r="10147" spans="5:29" x14ac:dyDescent="0.25">
      <c r="E10147" s="3"/>
      <c r="AC10147" s="6"/>
    </row>
    <row r="10148" spans="5:29" x14ac:dyDescent="0.25">
      <c r="E10148" s="3"/>
    </row>
    <row r="10149" spans="5:29" x14ac:dyDescent="0.25">
      <c r="E10149" s="3"/>
    </row>
    <row r="10150" spans="5:29" x14ac:dyDescent="0.25">
      <c r="E10150" s="3"/>
    </row>
    <row r="10151" spans="5:29" x14ac:dyDescent="0.25">
      <c r="E10151" s="3"/>
      <c r="AC10151" s="3"/>
    </row>
    <row r="10152" spans="5:29" x14ac:dyDescent="0.25">
      <c r="E10152" s="3"/>
    </row>
    <row r="10153" spans="5:29" x14ac:dyDescent="0.25">
      <c r="E10153" s="3"/>
    </row>
    <row r="10154" spans="5:29" x14ac:dyDescent="0.25">
      <c r="E10154" s="3"/>
    </row>
    <row r="10155" spans="5:29" x14ac:dyDescent="0.25">
      <c r="E10155" s="3"/>
    </row>
    <row r="10156" spans="5:29" x14ac:dyDescent="0.25">
      <c r="E10156" s="3"/>
    </row>
    <row r="10157" spans="5:29" x14ac:dyDescent="0.25">
      <c r="E10157" s="3"/>
      <c r="AC10157" s="3"/>
    </row>
    <row r="10158" spans="5:29" x14ac:dyDescent="0.25">
      <c r="E10158" s="3"/>
    </row>
    <row r="10159" spans="5:29" x14ac:dyDescent="0.25">
      <c r="E10159" s="3"/>
      <c r="AC10159" s="3"/>
    </row>
    <row r="10160" spans="5:29" x14ac:dyDescent="0.25">
      <c r="E10160" s="3"/>
    </row>
    <row r="10161" spans="5:29" x14ac:dyDescent="0.25">
      <c r="E10161" s="3"/>
      <c r="AC10161" s="3"/>
    </row>
    <row r="10162" spans="5:29" x14ac:dyDescent="0.25">
      <c r="E10162" s="3"/>
    </row>
    <row r="10163" spans="5:29" x14ac:dyDescent="0.25">
      <c r="E10163" s="3"/>
    </row>
    <row r="10164" spans="5:29" x14ac:dyDescent="0.25">
      <c r="E10164" s="3"/>
    </row>
    <row r="10165" spans="5:29" x14ac:dyDescent="0.25">
      <c r="E10165" s="3"/>
    </row>
    <row r="10166" spans="5:29" x14ac:dyDescent="0.25">
      <c r="E10166" s="3"/>
      <c r="AC10166" s="3"/>
    </row>
    <row r="10167" spans="5:29" x14ac:dyDescent="0.25">
      <c r="E10167" s="3"/>
    </row>
    <row r="10168" spans="5:29" x14ac:dyDescent="0.25">
      <c r="E10168" s="3"/>
    </row>
    <row r="10169" spans="5:29" x14ac:dyDescent="0.25">
      <c r="E10169" s="3"/>
    </row>
    <row r="10170" spans="5:29" x14ac:dyDescent="0.25">
      <c r="E10170" s="3"/>
    </row>
    <row r="10171" spans="5:29" x14ac:dyDescent="0.25">
      <c r="E10171" s="3"/>
    </row>
    <row r="10172" spans="5:29" x14ac:dyDescent="0.25">
      <c r="E10172" s="3"/>
    </row>
    <row r="10173" spans="5:29" x14ac:dyDescent="0.25">
      <c r="E10173" s="3"/>
      <c r="AC10173" s="6"/>
    </row>
    <row r="10174" spans="5:29" x14ac:dyDescent="0.25">
      <c r="E10174" s="3"/>
    </row>
    <row r="10175" spans="5:29" x14ac:dyDescent="0.25">
      <c r="E10175" s="3"/>
      <c r="AC10175" s="6"/>
    </row>
    <row r="10176" spans="5:29" x14ac:dyDescent="0.25">
      <c r="E10176" s="3"/>
    </row>
    <row r="10177" spans="5:29" x14ac:dyDescent="0.25">
      <c r="E10177" s="3"/>
    </row>
    <row r="10178" spans="5:29" x14ac:dyDescent="0.25">
      <c r="E10178" s="3"/>
      <c r="AC10178" s="3"/>
    </row>
    <row r="10179" spans="5:29" x14ac:dyDescent="0.25">
      <c r="E10179" s="3"/>
    </row>
    <row r="10180" spans="5:29" x14ac:dyDescent="0.25">
      <c r="E10180" s="3"/>
    </row>
    <row r="10181" spans="5:29" x14ac:dyDescent="0.25">
      <c r="E10181" s="3"/>
    </row>
    <row r="10182" spans="5:29" x14ac:dyDescent="0.25">
      <c r="E10182" s="3"/>
    </row>
    <row r="10183" spans="5:29" x14ac:dyDescent="0.25">
      <c r="E10183" s="3"/>
    </row>
    <row r="10184" spans="5:29" x14ac:dyDescent="0.25">
      <c r="E10184" s="3"/>
    </row>
    <row r="10185" spans="5:29" x14ac:dyDescent="0.25">
      <c r="E10185" s="3"/>
    </row>
    <row r="10186" spans="5:29" x14ac:dyDescent="0.25">
      <c r="E10186" s="3"/>
      <c r="AC10186" s="3"/>
    </row>
    <row r="10187" spans="5:29" x14ac:dyDescent="0.25">
      <c r="E10187" s="3"/>
      <c r="AC10187" s="3"/>
    </row>
    <row r="10188" spans="5:29" x14ac:dyDescent="0.25">
      <c r="E10188" s="3"/>
      <c r="AC10188" s="3"/>
    </row>
    <row r="10189" spans="5:29" x14ac:dyDescent="0.25">
      <c r="E10189" s="3"/>
    </row>
    <row r="10190" spans="5:29" x14ac:dyDescent="0.25">
      <c r="E10190" s="3"/>
    </row>
    <row r="10191" spans="5:29" x14ac:dyDescent="0.25">
      <c r="E10191" s="3"/>
    </row>
    <row r="10192" spans="5:29" x14ac:dyDescent="0.25">
      <c r="E10192" s="3"/>
    </row>
    <row r="10193" spans="5:29" x14ac:dyDescent="0.25">
      <c r="E10193" s="3"/>
    </row>
    <row r="10194" spans="5:29" x14ac:dyDescent="0.25">
      <c r="E10194" s="3"/>
    </row>
    <row r="10195" spans="5:29" x14ac:dyDescent="0.25">
      <c r="E10195" s="3"/>
      <c r="AC10195" s="3"/>
    </row>
    <row r="10196" spans="5:29" x14ac:dyDescent="0.25">
      <c r="E10196" s="3"/>
    </row>
    <row r="10197" spans="5:29" x14ac:dyDescent="0.25">
      <c r="E10197" s="3"/>
    </row>
    <row r="10198" spans="5:29" x14ac:dyDescent="0.25">
      <c r="E10198" s="3"/>
    </row>
    <row r="10199" spans="5:29" x14ac:dyDescent="0.25">
      <c r="E10199" s="3"/>
    </row>
    <row r="10200" spans="5:29" x14ac:dyDescent="0.25">
      <c r="E10200" s="3"/>
    </row>
    <row r="10201" spans="5:29" x14ac:dyDescent="0.25">
      <c r="E10201" s="3"/>
      <c r="AC10201" s="3"/>
    </row>
    <row r="10202" spans="5:29" x14ac:dyDescent="0.25">
      <c r="E10202" s="3"/>
      <c r="AC10202" s="3"/>
    </row>
    <row r="10203" spans="5:29" x14ac:dyDescent="0.25">
      <c r="E10203" s="3"/>
    </row>
    <row r="10204" spans="5:29" x14ac:dyDescent="0.25">
      <c r="E10204" s="3"/>
    </row>
    <row r="10205" spans="5:29" x14ac:dyDescent="0.25">
      <c r="E10205" s="3"/>
    </row>
    <row r="10206" spans="5:29" x14ac:dyDescent="0.25">
      <c r="E10206" s="3"/>
    </row>
    <row r="10207" spans="5:29" x14ac:dyDescent="0.25">
      <c r="E10207" s="3"/>
    </row>
    <row r="10208" spans="5:29" x14ac:dyDescent="0.25">
      <c r="E10208" s="3"/>
    </row>
    <row r="10209" spans="5:29" x14ac:dyDescent="0.25">
      <c r="E10209" s="3"/>
    </row>
    <row r="10210" spans="5:29" x14ac:dyDescent="0.25">
      <c r="E10210" s="3"/>
    </row>
    <row r="10211" spans="5:29" x14ac:dyDescent="0.25">
      <c r="E10211" s="3"/>
      <c r="AC10211" s="3"/>
    </row>
    <row r="10212" spans="5:29" x14ac:dyDescent="0.25">
      <c r="E10212" s="3"/>
    </row>
    <row r="10213" spans="5:29" x14ac:dyDescent="0.25">
      <c r="E10213" s="3"/>
    </row>
    <row r="10214" spans="5:29" x14ac:dyDescent="0.25">
      <c r="E10214" s="3"/>
      <c r="AC10214" s="3"/>
    </row>
    <row r="10215" spans="5:29" x14ac:dyDescent="0.25">
      <c r="E10215" s="3"/>
    </row>
    <row r="10216" spans="5:29" x14ac:dyDescent="0.25">
      <c r="E10216" s="3"/>
    </row>
    <row r="10217" spans="5:29" x14ac:dyDescent="0.25">
      <c r="E10217" s="3"/>
      <c r="AC10217" s="3"/>
    </row>
    <row r="10218" spans="5:29" x14ac:dyDescent="0.25">
      <c r="E10218" s="3"/>
    </row>
    <row r="10219" spans="5:29" x14ac:dyDescent="0.25">
      <c r="E10219" s="3"/>
    </row>
    <row r="10220" spans="5:29" x14ac:dyDescent="0.25">
      <c r="E10220" s="3"/>
    </row>
    <row r="10221" spans="5:29" x14ac:dyDescent="0.25">
      <c r="E10221" s="3"/>
    </row>
    <row r="10222" spans="5:29" x14ac:dyDescent="0.25">
      <c r="E10222" s="3"/>
    </row>
    <row r="10223" spans="5:29" x14ac:dyDescent="0.25">
      <c r="E10223" s="3"/>
    </row>
    <row r="10224" spans="5:29" x14ac:dyDescent="0.25">
      <c r="E10224" s="3"/>
    </row>
    <row r="10225" spans="5:29" x14ac:dyDescent="0.25">
      <c r="E10225" s="3"/>
      <c r="AC10225" s="3"/>
    </row>
    <row r="10226" spans="5:29" x14ac:dyDescent="0.25">
      <c r="E10226" s="3"/>
      <c r="AC10226" s="3"/>
    </row>
    <row r="10227" spans="5:29" x14ac:dyDescent="0.25">
      <c r="E10227" s="3"/>
    </row>
    <row r="10228" spans="5:29" x14ac:dyDescent="0.25">
      <c r="E10228" s="3"/>
      <c r="AC10228" s="6"/>
    </row>
    <row r="10229" spans="5:29" x14ac:dyDescent="0.25">
      <c r="E10229" s="3"/>
      <c r="AC10229" s="6"/>
    </row>
    <row r="10230" spans="5:29" x14ac:dyDescent="0.25">
      <c r="E10230" s="3"/>
    </row>
    <row r="10231" spans="5:29" x14ac:dyDescent="0.25">
      <c r="E10231" s="3"/>
    </row>
    <row r="10232" spans="5:29" x14ac:dyDescent="0.25">
      <c r="E10232" s="3"/>
    </row>
    <row r="10233" spans="5:29" x14ac:dyDescent="0.25">
      <c r="E10233" s="3"/>
    </row>
    <row r="10234" spans="5:29" x14ac:dyDescent="0.25">
      <c r="E10234" s="3"/>
    </row>
    <row r="10235" spans="5:29" x14ac:dyDescent="0.25">
      <c r="E10235" s="3"/>
    </row>
    <row r="10236" spans="5:29" x14ac:dyDescent="0.25">
      <c r="E10236" s="3"/>
    </row>
    <row r="10237" spans="5:29" x14ac:dyDescent="0.25">
      <c r="E10237" s="3"/>
    </row>
    <row r="10238" spans="5:29" x14ac:dyDescent="0.25">
      <c r="E10238" s="3"/>
    </row>
    <row r="10239" spans="5:29" x14ac:dyDescent="0.25">
      <c r="E10239" s="3"/>
    </row>
    <row r="10240" spans="5:29" x14ac:dyDescent="0.25">
      <c r="E10240" s="3"/>
    </row>
    <row r="10241" spans="5:29" x14ac:dyDescent="0.25">
      <c r="E10241" s="3"/>
    </row>
    <row r="10242" spans="5:29" x14ac:dyDescent="0.25">
      <c r="E10242" s="3"/>
    </row>
    <row r="10243" spans="5:29" x14ac:dyDescent="0.25">
      <c r="E10243" s="3"/>
      <c r="AC10243" s="3"/>
    </row>
    <row r="10244" spans="5:29" x14ac:dyDescent="0.25">
      <c r="E10244" s="3"/>
    </row>
    <row r="10245" spans="5:29" x14ac:dyDescent="0.25">
      <c r="E10245" s="3"/>
    </row>
    <row r="10246" spans="5:29" x14ac:dyDescent="0.25">
      <c r="E10246" s="3"/>
    </row>
    <row r="10247" spans="5:29" x14ac:dyDescent="0.25">
      <c r="E10247" s="3"/>
    </row>
    <row r="10248" spans="5:29" x14ac:dyDescent="0.25">
      <c r="E10248" s="3"/>
    </row>
    <row r="10249" spans="5:29" x14ac:dyDescent="0.25">
      <c r="E10249" s="3"/>
      <c r="AC10249" s="3"/>
    </row>
    <row r="10250" spans="5:29" x14ac:dyDescent="0.25">
      <c r="E10250" s="3"/>
    </row>
    <row r="10251" spans="5:29" x14ac:dyDescent="0.25">
      <c r="E10251" s="3"/>
    </row>
    <row r="10252" spans="5:29" x14ac:dyDescent="0.25">
      <c r="E10252" s="3"/>
    </row>
    <row r="10253" spans="5:29" x14ac:dyDescent="0.25">
      <c r="E10253" s="3"/>
    </row>
    <row r="10254" spans="5:29" x14ac:dyDescent="0.25">
      <c r="E10254" s="3"/>
    </row>
    <row r="10255" spans="5:29" x14ac:dyDescent="0.25">
      <c r="E10255" s="3"/>
    </row>
    <row r="10256" spans="5:29" x14ac:dyDescent="0.25">
      <c r="E10256" s="3"/>
    </row>
    <row r="10257" spans="5:37" x14ac:dyDescent="0.25">
      <c r="E10257" s="3"/>
    </row>
    <row r="10258" spans="5:37" x14ac:dyDescent="0.25">
      <c r="E10258" s="3"/>
    </row>
    <row r="10259" spans="5:37" x14ac:dyDescent="0.25">
      <c r="E10259" s="3"/>
    </row>
    <row r="10260" spans="5:37" x14ac:dyDescent="0.25">
      <c r="E10260" s="3"/>
    </row>
    <row r="10261" spans="5:37" x14ac:dyDescent="0.25">
      <c r="E10261" s="3"/>
    </row>
    <row r="10262" spans="5:37" x14ac:dyDescent="0.25">
      <c r="E10262" s="3"/>
    </row>
    <row r="10263" spans="5:37" x14ac:dyDescent="0.25">
      <c r="E10263" s="3"/>
    </row>
    <row r="10264" spans="5:37" x14ac:dyDescent="0.25">
      <c r="E10264" s="3"/>
    </row>
    <row r="10265" spans="5:37" x14ac:dyDescent="0.25">
      <c r="E10265" s="3"/>
    </row>
    <row r="10266" spans="5:37" x14ac:dyDescent="0.25">
      <c r="E10266" s="3"/>
    </row>
    <row r="10267" spans="5:37" x14ac:dyDescent="0.25">
      <c r="E10267" s="3"/>
    </row>
    <row r="10268" spans="5:37" x14ac:dyDescent="0.25">
      <c r="E10268" s="3"/>
      <c r="AK10268" s="10"/>
    </row>
    <row r="10269" spans="5:37" x14ac:dyDescent="0.25">
      <c r="E10269" s="3"/>
    </row>
    <row r="10270" spans="5:37" x14ac:dyDescent="0.25">
      <c r="E10270" s="3"/>
    </row>
    <row r="10271" spans="5:37" x14ac:dyDescent="0.25">
      <c r="E10271" s="3"/>
    </row>
    <row r="10272" spans="5:37" x14ac:dyDescent="0.25">
      <c r="E10272" s="3"/>
    </row>
    <row r="10273" spans="5:37" x14ac:dyDescent="0.25">
      <c r="E10273" s="3"/>
    </row>
    <row r="10274" spans="5:37" x14ac:dyDescent="0.25">
      <c r="E10274" s="3"/>
    </row>
    <row r="10275" spans="5:37" x14ac:dyDescent="0.25">
      <c r="E10275" s="3"/>
    </row>
    <row r="10276" spans="5:37" x14ac:dyDescent="0.25">
      <c r="E10276" s="3"/>
    </row>
    <row r="10277" spans="5:37" x14ac:dyDescent="0.25">
      <c r="E10277" s="3"/>
    </row>
    <row r="10278" spans="5:37" x14ac:dyDescent="0.25">
      <c r="E10278" s="3"/>
      <c r="AC10278" s="3"/>
    </row>
    <row r="10279" spans="5:37" x14ac:dyDescent="0.25">
      <c r="E10279" s="3"/>
    </row>
    <row r="10280" spans="5:37" x14ac:dyDescent="0.25">
      <c r="E10280" s="3"/>
    </row>
    <row r="10281" spans="5:37" x14ac:dyDescent="0.25">
      <c r="E10281" s="3"/>
    </row>
    <row r="10282" spans="5:37" x14ac:dyDescent="0.25">
      <c r="E10282" s="3"/>
    </row>
    <row r="10283" spans="5:37" x14ac:dyDescent="0.25">
      <c r="E10283" s="3"/>
    </row>
    <row r="10284" spans="5:37" x14ac:dyDescent="0.25">
      <c r="E10284" s="3"/>
    </row>
    <row r="10285" spans="5:37" x14ac:dyDescent="0.25">
      <c r="E10285" s="3"/>
    </row>
    <row r="10286" spans="5:37" x14ac:dyDescent="0.25">
      <c r="E10286" s="3"/>
    </row>
    <row r="10287" spans="5:37" x14ac:dyDescent="0.25">
      <c r="E10287" s="3"/>
      <c r="AK10287" s="10"/>
    </row>
    <row r="10288" spans="5:37" x14ac:dyDescent="0.25">
      <c r="E10288" s="3"/>
    </row>
    <row r="10289" spans="5:29" x14ac:dyDescent="0.25">
      <c r="E10289" s="3"/>
    </row>
    <row r="10290" spans="5:29" x14ac:dyDescent="0.25">
      <c r="E10290" s="3"/>
    </row>
    <row r="10291" spans="5:29" x14ac:dyDescent="0.25">
      <c r="E10291" s="3"/>
    </row>
    <row r="10292" spans="5:29" x14ac:dyDescent="0.25">
      <c r="E10292" s="3"/>
    </row>
    <row r="10293" spans="5:29" x14ac:dyDescent="0.25">
      <c r="E10293" s="3"/>
    </row>
    <row r="10294" spans="5:29" x14ac:dyDescent="0.25">
      <c r="E10294" s="3"/>
    </row>
    <row r="10295" spans="5:29" x14ac:dyDescent="0.25">
      <c r="E10295" s="3"/>
    </row>
    <row r="10296" spans="5:29" x14ac:dyDescent="0.25">
      <c r="E10296" s="3"/>
    </row>
    <row r="10297" spans="5:29" x14ac:dyDescent="0.25">
      <c r="E10297" s="3"/>
      <c r="AC10297" s="3"/>
    </row>
    <row r="10298" spans="5:29" x14ac:dyDescent="0.25">
      <c r="E10298" s="3"/>
    </row>
    <row r="10299" spans="5:29" x14ac:dyDescent="0.25">
      <c r="E10299" s="3"/>
    </row>
    <row r="10300" spans="5:29" x14ac:dyDescent="0.25">
      <c r="E10300" s="3"/>
    </row>
    <row r="10301" spans="5:29" x14ac:dyDescent="0.25">
      <c r="E10301" s="3"/>
    </row>
    <row r="10302" spans="5:29" x14ac:dyDescent="0.25">
      <c r="E10302" s="3"/>
    </row>
    <row r="10303" spans="5:29" x14ac:dyDescent="0.25">
      <c r="E10303" s="3"/>
    </row>
    <row r="10304" spans="5:29" x14ac:dyDescent="0.25">
      <c r="E10304" s="3"/>
    </row>
    <row r="10305" spans="5:5" x14ac:dyDescent="0.25">
      <c r="E10305" s="3"/>
    </row>
    <row r="10306" spans="5:5" x14ac:dyDescent="0.25">
      <c r="E10306" s="3"/>
    </row>
    <row r="10307" spans="5:5" x14ac:dyDescent="0.25">
      <c r="E10307" s="3"/>
    </row>
    <row r="10308" spans="5:5" x14ac:dyDescent="0.25">
      <c r="E10308" s="3"/>
    </row>
    <row r="10309" spans="5:5" x14ac:dyDescent="0.25">
      <c r="E10309" s="3"/>
    </row>
    <row r="10310" spans="5:5" x14ac:dyDescent="0.25">
      <c r="E10310" s="3"/>
    </row>
    <row r="10311" spans="5:5" x14ac:dyDescent="0.25">
      <c r="E10311" s="3"/>
    </row>
    <row r="10312" spans="5:5" x14ac:dyDescent="0.25">
      <c r="E10312" s="3"/>
    </row>
    <row r="10313" spans="5:5" x14ac:dyDescent="0.25">
      <c r="E10313" s="3"/>
    </row>
    <row r="10314" spans="5:5" x14ac:dyDescent="0.25">
      <c r="E10314" s="3"/>
    </row>
    <row r="10315" spans="5:5" x14ac:dyDescent="0.25">
      <c r="E10315" s="3"/>
    </row>
    <row r="10316" spans="5:5" x14ac:dyDescent="0.25">
      <c r="E10316" s="3"/>
    </row>
    <row r="10317" spans="5:5" x14ac:dyDescent="0.25">
      <c r="E10317" s="3"/>
    </row>
    <row r="10318" spans="5:5" x14ac:dyDescent="0.25">
      <c r="E10318" s="3"/>
    </row>
    <row r="10319" spans="5:5" x14ac:dyDescent="0.25">
      <c r="E10319" s="3"/>
    </row>
    <row r="10320" spans="5:5" x14ac:dyDescent="0.25">
      <c r="E10320" s="3"/>
    </row>
    <row r="10321" spans="5:5" x14ac:dyDescent="0.25">
      <c r="E10321" s="3"/>
    </row>
    <row r="10322" spans="5:5" x14ac:dyDescent="0.25">
      <c r="E10322" s="3"/>
    </row>
    <row r="10323" spans="5:5" x14ac:dyDescent="0.25">
      <c r="E10323" s="3"/>
    </row>
    <row r="10324" spans="5:5" x14ac:dyDescent="0.25">
      <c r="E10324" s="3"/>
    </row>
    <row r="10325" spans="5:5" x14ac:dyDescent="0.25">
      <c r="E10325" s="3"/>
    </row>
    <row r="10326" spans="5:5" x14ac:dyDescent="0.25">
      <c r="E10326" s="3"/>
    </row>
    <row r="10327" spans="5:5" x14ac:dyDescent="0.25">
      <c r="E10327" s="3"/>
    </row>
    <row r="10328" spans="5:5" x14ac:dyDescent="0.25">
      <c r="E10328" s="3"/>
    </row>
    <row r="10329" spans="5:5" x14ac:dyDescent="0.25">
      <c r="E10329" s="3"/>
    </row>
    <row r="10330" spans="5:5" x14ac:dyDescent="0.25">
      <c r="E10330" s="3"/>
    </row>
    <row r="10331" spans="5:5" x14ac:dyDescent="0.25">
      <c r="E10331" s="3"/>
    </row>
    <row r="10332" spans="5:5" x14ac:dyDescent="0.25">
      <c r="E10332" s="3"/>
    </row>
    <row r="10333" spans="5:5" x14ac:dyDescent="0.25">
      <c r="E10333" s="3"/>
    </row>
    <row r="10334" spans="5:5" x14ac:dyDescent="0.25">
      <c r="E10334" s="3"/>
    </row>
    <row r="10335" spans="5:5" x14ac:dyDescent="0.25">
      <c r="E10335" s="3"/>
    </row>
    <row r="10336" spans="5:5" x14ac:dyDescent="0.25">
      <c r="E10336" s="3"/>
    </row>
    <row r="10337" spans="5:5" x14ac:dyDescent="0.25">
      <c r="E10337" s="3"/>
    </row>
    <row r="10338" spans="5:5" x14ac:dyDescent="0.25">
      <c r="E10338" s="3"/>
    </row>
    <row r="10339" spans="5:5" x14ac:dyDescent="0.25">
      <c r="E10339" s="3"/>
    </row>
    <row r="10340" spans="5:5" x14ac:dyDescent="0.25">
      <c r="E10340" s="3"/>
    </row>
    <row r="10341" spans="5:5" x14ac:dyDescent="0.25">
      <c r="E10341" s="3"/>
    </row>
    <row r="10342" spans="5:5" x14ac:dyDescent="0.25">
      <c r="E10342" s="3"/>
    </row>
    <row r="10343" spans="5:5" x14ac:dyDescent="0.25">
      <c r="E10343" s="3"/>
    </row>
    <row r="10344" spans="5:5" x14ac:dyDescent="0.25">
      <c r="E10344" s="3"/>
    </row>
    <row r="10345" spans="5:5" x14ac:dyDescent="0.25">
      <c r="E10345" s="3"/>
    </row>
    <row r="10346" spans="5:5" x14ac:dyDescent="0.25">
      <c r="E10346" s="3"/>
    </row>
    <row r="10347" spans="5:5" x14ac:dyDescent="0.25">
      <c r="E10347" s="3"/>
    </row>
    <row r="10348" spans="5:5" x14ac:dyDescent="0.25">
      <c r="E10348" s="3"/>
    </row>
    <row r="10349" spans="5:5" x14ac:dyDescent="0.25">
      <c r="E10349" s="3"/>
    </row>
    <row r="10350" spans="5:5" x14ac:dyDescent="0.25">
      <c r="E10350" s="3"/>
    </row>
    <row r="10351" spans="5:5" x14ac:dyDescent="0.25">
      <c r="E10351" s="3"/>
    </row>
    <row r="10352" spans="5:5" x14ac:dyDescent="0.25">
      <c r="E10352" s="3"/>
    </row>
    <row r="10353" spans="5:37" x14ac:dyDescent="0.25">
      <c r="E10353" s="3"/>
    </row>
    <row r="10354" spans="5:37" x14ac:dyDescent="0.25">
      <c r="E10354" s="3"/>
    </row>
    <row r="10355" spans="5:37" x14ac:dyDescent="0.25">
      <c r="E10355" s="3"/>
    </row>
    <row r="10356" spans="5:37" x14ac:dyDescent="0.25">
      <c r="E10356" s="3"/>
    </row>
    <row r="10357" spans="5:37" x14ac:dyDescent="0.25">
      <c r="E10357" s="3"/>
    </row>
    <row r="10358" spans="5:37" x14ac:dyDescent="0.25">
      <c r="E10358" s="3"/>
      <c r="AK10358" s="10"/>
    </row>
    <row r="10359" spans="5:37" x14ac:dyDescent="0.25">
      <c r="E10359" s="3"/>
    </row>
    <row r="10360" spans="5:37" x14ac:dyDescent="0.25">
      <c r="E10360" s="3"/>
    </row>
    <row r="10361" spans="5:37" x14ac:dyDescent="0.25">
      <c r="E10361" s="3"/>
    </row>
    <row r="10362" spans="5:37" x14ac:dyDescent="0.25">
      <c r="E10362" s="3"/>
    </row>
    <row r="10363" spans="5:37" x14ac:dyDescent="0.25">
      <c r="E10363" s="3"/>
    </row>
    <row r="10364" spans="5:37" x14ac:dyDescent="0.25">
      <c r="E10364" s="3"/>
    </row>
    <row r="10365" spans="5:37" x14ac:dyDescent="0.25">
      <c r="E10365" s="3"/>
    </row>
    <row r="10366" spans="5:37" x14ac:dyDescent="0.25">
      <c r="E10366" s="3"/>
    </row>
    <row r="10367" spans="5:37" x14ac:dyDescent="0.25">
      <c r="E10367" s="3"/>
    </row>
    <row r="10368" spans="5:37" x14ac:dyDescent="0.25">
      <c r="E10368" s="3"/>
    </row>
    <row r="10369" spans="5:5" x14ac:dyDescent="0.25">
      <c r="E10369" s="3"/>
    </row>
    <row r="10370" spans="5:5" x14ac:dyDescent="0.25">
      <c r="E10370" s="3"/>
    </row>
    <row r="10371" spans="5:5" x14ac:dyDescent="0.25">
      <c r="E10371" s="3"/>
    </row>
    <row r="10372" spans="5:5" x14ac:dyDescent="0.25">
      <c r="E10372" s="3"/>
    </row>
    <row r="10373" spans="5:5" x14ac:dyDescent="0.25">
      <c r="E10373" s="3"/>
    </row>
    <row r="10374" spans="5:5" x14ac:dyDescent="0.25">
      <c r="E10374" s="3"/>
    </row>
    <row r="10375" spans="5:5" x14ac:dyDescent="0.25">
      <c r="E10375" s="3"/>
    </row>
    <row r="10376" spans="5:5" x14ac:dyDescent="0.25">
      <c r="E10376" s="3"/>
    </row>
    <row r="10377" spans="5:5" x14ac:dyDescent="0.25">
      <c r="E10377" s="3"/>
    </row>
    <row r="10378" spans="5:5" x14ac:dyDescent="0.25">
      <c r="E10378" s="3"/>
    </row>
    <row r="10379" spans="5:5" x14ac:dyDescent="0.25">
      <c r="E10379" s="3"/>
    </row>
    <row r="10380" spans="5:5" x14ac:dyDescent="0.25">
      <c r="E10380" s="3"/>
    </row>
    <row r="10381" spans="5:5" x14ac:dyDescent="0.25">
      <c r="E10381" s="3"/>
    </row>
    <row r="10382" spans="5:5" x14ac:dyDescent="0.25">
      <c r="E10382" s="3"/>
    </row>
    <row r="10383" spans="5:5" x14ac:dyDescent="0.25">
      <c r="E10383" s="3"/>
    </row>
    <row r="10384" spans="5:5" x14ac:dyDescent="0.25">
      <c r="E10384" s="3"/>
    </row>
    <row r="10385" spans="5:37" x14ac:dyDescent="0.25">
      <c r="E10385" s="3"/>
    </row>
    <row r="10386" spans="5:37" x14ac:dyDescent="0.25">
      <c r="E10386" s="3"/>
    </row>
    <row r="10387" spans="5:37" x14ac:dyDescent="0.25">
      <c r="E10387" s="3"/>
      <c r="AC10387" s="6"/>
    </row>
    <row r="10388" spans="5:37" x14ac:dyDescent="0.25">
      <c r="E10388" s="3"/>
      <c r="AC10388" s="3"/>
    </row>
    <row r="10389" spans="5:37" x14ac:dyDescent="0.25">
      <c r="E10389" s="3"/>
    </row>
    <row r="10390" spans="5:37" x14ac:dyDescent="0.25">
      <c r="E10390" s="3"/>
    </row>
    <row r="10391" spans="5:37" x14ac:dyDescent="0.25">
      <c r="E10391" s="3"/>
    </row>
    <row r="10392" spans="5:37" x14ac:dyDescent="0.25">
      <c r="E10392" s="3"/>
    </row>
    <row r="10393" spans="5:37" x14ac:dyDescent="0.25">
      <c r="E10393" s="3"/>
    </row>
    <row r="10394" spans="5:37" x14ac:dyDescent="0.25">
      <c r="E10394" s="3"/>
      <c r="AK10394" s="10"/>
    </row>
    <row r="10395" spans="5:37" x14ac:dyDescent="0.25">
      <c r="E10395" s="3"/>
    </row>
    <row r="10396" spans="5:37" x14ac:dyDescent="0.25">
      <c r="E10396" s="3"/>
    </row>
    <row r="10397" spans="5:37" x14ac:dyDescent="0.25">
      <c r="E10397" s="3"/>
    </row>
    <row r="10398" spans="5:37" x14ac:dyDescent="0.25">
      <c r="E10398" s="3"/>
    </row>
    <row r="10399" spans="5:37" x14ac:dyDescent="0.25">
      <c r="E10399" s="3"/>
    </row>
    <row r="10400" spans="5:37" x14ac:dyDescent="0.25">
      <c r="E10400" s="3"/>
    </row>
    <row r="10401" spans="5:37" x14ac:dyDescent="0.25">
      <c r="E10401" s="3"/>
    </row>
    <row r="10402" spans="5:37" x14ac:dyDescent="0.25">
      <c r="E10402" s="3"/>
      <c r="AK10402" s="10"/>
    </row>
    <row r="10403" spans="5:37" x14ac:dyDescent="0.25">
      <c r="E10403" s="3"/>
    </row>
    <row r="10404" spans="5:37" x14ac:dyDescent="0.25">
      <c r="E10404" s="3"/>
    </row>
    <row r="10405" spans="5:37" x14ac:dyDescent="0.25">
      <c r="E10405" s="3"/>
    </row>
    <row r="10406" spans="5:37" x14ac:dyDescent="0.25">
      <c r="E10406" s="3"/>
    </row>
    <row r="10407" spans="5:37" x14ac:dyDescent="0.25">
      <c r="E10407" s="3"/>
    </row>
    <row r="10408" spans="5:37" x14ac:dyDescent="0.25">
      <c r="E10408" s="3"/>
    </row>
    <row r="10409" spans="5:37" x14ac:dyDescent="0.25">
      <c r="E10409" s="3"/>
    </row>
    <row r="10410" spans="5:37" x14ac:dyDescent="0.25">
      <c r="E10410" s="3"/>
    </row>
    <row r="10411" spans="5:37" x14ac:dyDescent="0.25">
      <c r="E10411" s="3"/>
    </row>
    <row r="10412" spans="5:37" x14ac:dyDescent="0.25">
      <c r="E10412" s="3"/>
    </row>
    <row r="10413" spans="5:37" x14ac:dyDescent="0.25">
      <c r="E10413" s="3"/>
    </row>
    <row r="10414" spans="5:37" x14ac:dyDescent="0.25">
      <c r="E10414" s="3"/>
    </row>
    <row r="10415" spans="5:37" x14ac:dyDescent="0.25">
      <c r="E10415" s="3"/>
    </row>
    <row r="10416" spans="5:37" x14ac:dyDescent="0.25">
      <c r="E10416" s="3"/>
    </row>
    <row r="10417" spans="5:37" x14ac:dyDescent="0.25">
      <c r="E10417" s="3"/>
    </row>
    <row r="10418" spans="5:37" x14ac:dyDescent="0.25">
      <c r="E10418" s="3"/>
    </row>
    <row r="10419" spans="5:37" x14ac:dyDescent="0.25">
      <c r="E10419" s="3"/>
    </row>
    <row r="10420" spans="5:37" x14ac:dyDescent="0.25">
      <c r="E10420" s="3"/>
    </row>
    <row r="10421" spans="5:37" x14ac:dyDescent="0.25">
      <c r="E10421" s="3"/>
      <c r="AK10421" s="10"/>
    </row>
    <row r="10422" spans="5:37" x14ac:dyDescent="0.25">
      <c r="E10422" s="3"/>
      <c r="AK10422" s="10"/>
    </row>
    <row r="10423" spans="5:37" x14ac:dyDescent="0.25">
      <c r="E10423" s="3"/>
    </row>
    <row r="10424" spans="5:37" x14ac:dyDescent="0.25">
      <c r="E10424" s="3"/>
    </row>
    <row r="10425" spans="5:37" x14ac:dyDescent="0.25">
      <c r="E10425" s="3"/>
    </row>
    <row r="10426" spans="5:37" x14ac:dyDescent="0.25">
      <c r="E10426" s="3"/>
    </row>
    <row r="10427" spans="5:37" x14ac:dyDescent="0.25">
      <c r="E10427" s="3"/>
    </row>
    <row r="10428" spans="5:37" x14ac:dyDescent="0.25">
      <c r="E10428" s="3"/>
    </row>
    <row r="10429" spans="5:37" x14ac:dyDescent="0.25">
      <c r="E10429" s="3"/>
    </row>
    <row r="10430" spans="5:37" x14ac:dyDescent="0.25">
      <c r="E10430" s="3"/>
    </row>
    <row r="10431" spans="5:37" x14ac:dyDescent="0.25">
      <c r="E10431" s="3"/>
    </row>
    <row r="10432" spans="5:37" x14ac:dyDescent="0.25">
      <c r="E10432" s="3"/>
    </row>
    <row r="10433" spans="5:29" x14ac:dyDescent="0.25">
      <c r="E10433" s="3"/>
    </row>
    <row r="10434" spans="5:29" x14ac:dyDescent="0.25">
      <c r="E10434" s="3"/>
    </row>
    <row r="10435" spans="5:29" x14ac:dyDescent="0.25">
      <c r="E10435" s="3"/>
    </row>
    <row r="10436" spans="5:29" x14ac:dyDescent="0.25">
      <c r="E10436" s="3"/>
    </row>
    <row r="10437" spans="5:29" x14ac:dyDescent="0.25">
      <c r="E10437" s="3"/>
    </row>
    <row r="10438" spans="5:29" x14ac:dyDescent="0.25">
      <c r="E10438" s="3"/>
    </row>
    <row r="10439" spans="5:29" x14ac:dyDescent="0.25">
      <c r="E10439" s="3"/>
    </row>
    <row r="10440" spans="5:29" x14ac:dyDescent="0.25">
      <c r="E10440" s="3"/>
    </row>
    <row r="10441" spans="5:29" x14ac:dyDescent="0.25">
      <c r="E10441" s="3"/>
    </row>
    <row r="10442" spans="5:29" x14ac:dyDescent="0.25">
      <c r="E10442" s="3"/>
      <c r="AC10442" s="3"/>
    </row>
    <row r="10443" spans="5:29" x14ac:dyDescent="0.25">
      <c r="E10443" s="3"/>
    </row>
    <row r="10444" spans="5:29" x14ac:dyDescent="0.25">
      <c r="E10444" s="3"/>
    </row>
    <row r="10445" spans="5:29" x14ac:dyDescent="0.25">
      <c r="E10445" s="3"/>
    </row>
    <row r="10446" spans="5:29" x14ac:dyDescent="0.25">
      <c r="E10446" s="3"/>
    </row>
    <row r="10447" spans="5:29" x14ac:dyDescent="0.25">
      <c r="E10447" s="3"/>
    </row>
    <row r="10448" spans="5:29" x14ac:dyDescent="0.25">
      <c r="E10448" s="3"/>
    </row>
    <row r="10449" spans="5:29" x14ac:dyDescent="0.25">
      <c r="E10449" s="3"/>
    </row>
    <row r="10450" spans="5:29" x14ac:dyDescent="0.25">
      <c r="E10450" s="3"/>
      <c r="AC10450" s="3"/>
    </row>
    <row r="10451" spans="5:29" x14ac:dyDescent="0.25">
      <c r="E10451" s="3"/>
    </row>
    <row r="10452" spans="5:29" x14ac:dyDescent="0.25">
      <c r="E10452" s="3"/>
    </row>
    <row r="10453" spans="5:29" x14ac:dyDescent="0.25">
      <c r="E10453" s="3"/>
    </row>
    <row r="10454" spans="5:29" x14ac:dyDescent="0.25">
      <c r="E10454" s="3"/>
    </row>
    <row r="10455" spans="5:29" x14ac:dyDescent="0.25">
      <c r="E10455" s="3"/>
    </row>
    <row r="10456" spans="5:29" x14ac:dyDescent="0.25">
      <c r="E10456" s="3"/>
    </row>
    <row r="10457" spans="5:29" x14ac:dyDescent="0.25">
      <c r="E10457" s="3"/>
    </row>
    <row r="10458" spans="5:29" x14ac:dyDescent="0.25">
      <c r="E10458" s="3"/>
      <c r="AC10458" s="3"/>
    </row>
    <row r="10459" spans="5:29" x14ac:dyDescent="0.25">
      <c r="E10459" s="3"/>
    </row>
    <row r="10460" spans="5:29" x14ac:dyDescent="0.25">
      <c r="E10460" s="3"/>
    </row>
    <row r="10461" spans="5:29" x14ac:dyDescent="0.25">
      <c r="E10461" s="3"/>
    </row>
    <row r="10462" spans="5:29" x14ac:dyDescent="0.25">
      <c r="E10462" s="3"/>
    </row>
    <row r="10463" spans="5:29" x14ac:dyDescent="0.25">
      <c r="E10463" s="3"/>
    </row>
    <row r="10464" spans="5:29" x14ac:dyDescent="0.25">
      <c r="E10464" s="3"/>
    </row>
    <row r="10465" spans="5:5" x14ac:dyDescent="0.25">
      <c r="E10465" s="3"/>
    </row>
    <row r="10466" spans="5:5" x14ac:dyDescent="0.25">
      <c r="E10466" s="3"/>
    </row>
    <row r="10467" spans="5:5" x14ac:dyDescent="0.25">
      <c r="E10467" s="3"/>
    </row>
    <row r="10468" spans="5:5" x14ac:dyDescent="0.25">
      <c r="E10468" s="3"/>
    </row>
    <row r="10469" spans="5:5" x14ac:dyDescent="0.25">
      <c r="E10469" s="3"/>
    </row>
    <row r="10470" spans="5:5" x14ac:dyDescent="0.25">
      <c r="E10470" s="3"/>
    </row>
    <row r="10471" spans="5:5" x14ac:dyDescent="0.25">
      <c r="E10471" s="3"/>
    </row>
    <row r="10472" spans="5:5" x14ac:dyDescent="0.25">
      <c r="E10472" s="3"/>
    </row>
    <row r="10473" spans="5:5" x14ac:dyDescent="0.25">
      <c r="E10473" s="3"/>
    </row>
    <row r="10474" spans="5:5" x14ac:dyDescent="0.25">
      <c r="E10474" s="3"/>
    </row>
    <row r="10475" spans="5:5" x14ac:dyDescent="0.25">
      <c r="E10475" s="3"/>
    </row>
    <row r="10476" spans="5:5" x14ac:dyDescent="0.25">
      <c r="E10476" s="3"/>
    </row>
    <row r="10477" spans="5:5" x14ac:dyDescent="0.25">
      <c r="E10477" s="3"/>
    </row>
    <row r="10478" spans="5:5" x14ac:dyDescent="0.25">
      <c r="E10478" s="3"/>
    </row>
    <row r="10479" spans="5:5" x14ac:dyDescent="0.25">
      <c r="E10479" s="3"/>
    </row>
    <row r="10480" spans="5:5" x14ac:dyDescent="0.25">
      <c r="E10480" s="3"/>
    </row>
    <row r="10481" spans="5:29" x14ac:dyDescent="0.25">
      <c r="E10481" s="3"/>
    </row>
    <row r="10482" spans="5:29" x14ac:dyDescent="0.25">
      <c r="E10482" s="3"/>
    </row>
    <row r="10483" spans="5:29" x14ac:dyDescent="0.25">
      <c r="E10483" s="3"/>
    </row>
    <row r="10484" spans="5:29" x14ac:dyDescent="0.25">
      <c r="E10484" s="3"/>
    </row>
    <row r="10485" spans="5:29" x14ac:dyDescent="0.25">
      <c r="E10485" s="3"/>
    </row>
    <row r="10486" spans="5:29" x14ac:dyDescent="0.25">
      <c r="E10486" s="3"/>
    </row>
    <row r="10487" spans="5:29" x14ac:dyDescent="0.25">
      <c r="E10487" s="3"/>
    </row>
    <row r="10488" spans="5:29" x14ac:dyDescent="0.25">
      <c r="E10488" s="3"/>
    </row>
    <row r="10489" spans="5:29" x14ac:dyDescent="0.25">
      <c r="E10489" s="3"/>
    </row>
    <row r="10490" spans="5:29" x14ac:dyDescent="0.25">
      <c r="E10490" s="3"/>
    </row>
    <row r="10491" spans="5:29" x14ac:dyDescent="0.25">
      <c r="E10491" s="3"/>
    </row>
    <row r="10492" spans="5:29" x14ac:dyDescent="0.25">
      <c r="E10492" s="3"/>
    </row>
    <row r="10493" spans="5:29" x14ac:dyDescent="0.25">
      <c r="E10493" s="3"/>
    </row>
    <row r="10494" spans="5:29" x14ac:dyDescent="0.25">
      <c r="E10494" s="3"/>
    </row>
    <row r="10495" spans="5:29" x14ac:dyDescent="0.25">
      <c r="E10495" s="3"/>
      <c r="AC10495" s="3"/>
    </row>
    <row r="10496" spans="5:29" x14ac:dyDescent="0.25">
      <c r="E10496" s="3"/>
    </row>
    <row r="10497" spans="5:5" x14ac:dyDescent="0.25">
      <c r="E10497" s="3"/>
    </row>
    <row r="10498" spans="5:5" x14ac:dyDescent="0.25">
      <c r="E10498" s="3"/>
    </row>
    <row r="10499" spans="5:5" x14ac:dyDescent="0.25">
      <c r="E10499" s="3"/>
    </row>
    <row r="10500" spans="5:5" x14ac:dyDescent="0.25">
      <c r="E10500" s="3"/>
    </row>
    <row r="10501" spans="5:5" x14ac:dyDescent="0.25">
      <c r="E10501" s="3"/>
    </row>
    <row r="10502" spans="5:5" x14ac:dyDescent="0.25">
      <c r="E10502" s="3"/>
    </row>
    <row r="10503" spans="5:5" x14ac:dyDescent="0.25">
      <c r="E10503" s="3"/>
    </row>
    <row r="10504" spans="5:5" x14ac:dyDescent="0.25">
      <c r="E10504" s="3"/>
    </row>
    <row r="10505" spans="5:5" x14ac:dyDescent="0.25">
      <c r="E10505" s="3"/>
    </row>
    <row r="10506" spans="5:5" x14ac:dyDescent="0.25">
      <c r="E10506" s="3"/>
    </row>
    <row r="10507" spans="5:5" x14ac:dyDescent="0.25">
      <c r="E10507" s="3"/>
    </row>
    <row r="10508" spans="5:5" x14ac:dyDescent="0.25">
      <c r="E10508" s="3"/>
    </row>
    <row r="10509" spans="5:5" x14ac:dyDescent="0.25">
      <c r="E10509" s="3"/>
    </row>
    <row r="10510" spans="5:5" x14ac:dyDescent="0.25">
      <c r="E10510" s="3"/>
    </row>
    <row r="10511" spans="5:5" x14ac:dyDescent="0.25">
      <c r="E10511" s="3"/>
    </row>
    <row r="10512" spans="5:5" x14ac:dyDescent="0.25">
      <c r="E10512" s="3"/>
    </row>
    <row r="10513" spans="5:29" x14ac:dyDescent="0.25">
      <c r="E10513" s="3"/>
    </row>
    <row r="10514" spans="5:29" x14ac:dyDescent="0.25">
      <c r="E10514" s="3"/>
    </row>
    <row r="10515" spans="5:29" x14ac:dyDescent="0.25">
      <c r="E10515" s="3"/>
    </row>
    <row r="10516" spans="5:29" x14ac:dyDescent="0.25">
      <c r="E10516" s="3"/>
    </row>
    <row r="10517" spans="5:29" x14ac:dyDescent="0.25">
      <c r="E10517" s="3"/>
    </row>
    <row r="10518" spans="5:29" x14ac:dyDescent="0.25">
      <c r="E10518" s="3"/>
    </row>
    <row r="10519" spans="5:29" x14ac:dyDescent="0.25">
      <c r="E10519" s="3"/>
    </row>
    <row r="10520" spans="5:29" x14ac:dyDescent="0.25">
      <c r="E10520" s="3"/>
    </row>
    <row r="10521" spans="5:29" x14ac:dyDescent="0.25">
      <c r="E10521" s="3"/>
    </row>
    <row r="10522" spans="5:29" x14ac:dyDescent="0.25">
      <c r="E10522" s="3"/>
    </row>
    <row r="10523" spans="5:29" x14ac:dyDescent="0.25">
      <c r="E10523" s="3"/>
    </row>
    <row r="10524" spans="5:29" x14ac:dyDescent="0.25">
      <c r="E10524" s="3"/>
      <c r="AC10524" s="3"/>
    </row>
    <row r="10525" spans="5:29" x14ac:dyDescent="0.25">
      <c r="E10525" s="3"/>
    </row>
    <row r="10526" spans="5:29" x14ac:dyDescent="0.25">
      <c r="E10526" s="3"/>
    </row>
    <row r="10527" spans="5:29" x14ac:dyDescent="0.25">
      <c r="E10527" s="3"/>
    </row>
    <row r="10528" spans="5:29" x14ac:dyDescent="0.25">
      <c r="E10528" s="3"/>
    </row>
    <row r="10529" spans="5:29" x14ac:dyDescent="0.25">
      <c r="E10529" s="3"/>
      <c r="AC10529" s="3"/>
    </row>
    <row r="10530" spans="5:29" x14ac:dyDescent="0.25">
      <c r="E10530" s="3"/>
      <c r="AC10530" s="3"/>
    </row>
    <row r="10531" spans="5:29" x14ac:dyDescent="0.25">
      <c r="E10531" s="3"/>
    </row>
    <row r="10532" spans="5:29" x14ac:dyDescent="0.25">
      <c r="E10532" s="3"/>
    </row>
    <row r="10533" spans="5:29" x14ac:dyDescent="0.25">
      <c r="E10533" s="3"/>
      <c r="AC10533" s="3"/>
    </row>
    <row r="10534" spans="5:29" x14ac:dyDescent="0.25">
      <c r="E10534" s="3"/>
    </row>
    <row r="10535" spans="5:29" x14ac:dyDescent="0.25">
      <c r="E10535" s="3"/>
    </row>
    <row r="10536" spans="5:29" x14ac:dyDescent="0.25">
      <c r="E10536" s="3"/>
    </row>
    <row r="10537" spans="5:29" x14ac:dyDescent="0.25">
      <c r="E10537" s="3"/>
    </row>
    <row r="10538" spans="5:29" x14ac:dyDescent="0.25">
      <c r="E10538" s="3"/>
    </row>
    <row r="10539" spans="5:29" x14ac:dyDescent="0.25">
      <c r="E10539" s="3"/>
    </row>
    <row r="10540" spans="5:29" x14ac:dyDescent="0.25">
      <c r="E10540" s="3"/>
      <c r="AC10540" s="3"/>
    </row>
    <row r="10541" spans="5:29" x14ac:dyDescent="0.25">
      <c r="E10541" s="3"/>
      <c r="AC10541" s="3"/>
    </row>
    <row r="10542" spans="5:29" x14ac:dyDescent="0.25">
      <c r="E10542" s="3"/>
      <c r="AC10542" s="3"/>
    </row>
    <row r="10543" spans="5:29" x14ac:dyDescent="0.25">
      <c r="E10543" s="3"/>
    </row>
    <row r="10544" spans="5:29" x14ac:dyDescent="0.25">
      <c r="E10544" s="3"/>
    </row>
    <row r="10545" spans="5:29" x14ac:dyDescent="0.25">
      <c r="E10545" s="3"/>
    </row>
    <row r="10546" spans="5:29" x14ac:dyDescent="0.25">
      <c r="E10546" s="3"/>
    </row>
    <row r="10547" spans="5:29" x14ac:dyDescent="0.25">
      <c r="E10547" s="3"/>
      <c r="AC10547" s="3"/>
    </row>
    <row r="10548" spans="5:29" x14ac:dyDescent="0.25">
      <c r="E10548" s="3"/>
    </row>
    <row r="10549" spans="5:29" x14ac:dyDescent="0.25">
      <c r="E10549" s="3"/>
    </row>
    <row r="10550" spans="5:29" x14ac:dyDescent="0.25">
      <c r="E10550" s="3"/>
    </row>
    <row r="10551" spans="5:29" x14ac:dyDescent="0.25">
      <c r="E10551" s="3"/>
    </row>
    <row r="10552" spans="5:29" x14ac:dyDescent="0.25">
      <c r="E10552" s="3"/>
    </row>
    <row r="10553" spans="5:29" x14ac:dyDescent="0.25">
      <c r="E10553" s="3"/>
    </row>
    <row r="10554" spans="5:29" x14ac:dyDescent="0.25">
      <c r="E10554" s="3"/>
    </row>
    <row r="10555" spans="5:29" x14ac:dyDescent="0.25">
      <c r="E10555" s="3"/>
      <c r="AC10555" s="3"/>
    </row>
    <row r="10556" spans="5:29" x14ac:dyDescent="0.25">
      <c r="E10556" s="3"/>
    </row>
    <row r="10557" spans="5:29" x14ac:dyDescent="0.25">
      <c r="E10557" s="3"/>
    </row>
    <row r="10558" spans="5:29" x14ac:dyDescent="0.25">
      <c r="E10558" s="3"/>
    </row>
    <row r="10559" spans="5:29" x14ac:dyDescent="0.25">
      <c r="E10559" s="3"/>
    </row>
    <row r="10560" spans="5:29" x14ac:dyDescent="0.25">
      <c r="E10560" s="3"/>
    </row>
    <row r="10561" spans="5:5" x14ac:dyDescent="0.25">
      <c r="E10561" s="3"/>
    </row>
    <row r="10562" spans="5:5" x14ac:dyDescent="0.25">
      <c r="E10562" s="3"/>
    </row>
    <row r="10563" spans="5:5" x14ac:dyDescent="0.25">
      <c r="E10563" s="3"/>
    </row>
    <row r="10564" spans="5:5" x14ac:dyDescent="0.25">
      <c r="E10564" s="3"/>
    </row>
    <row r="10565" spans="5:5" x14ac:dyDescent="0.25">
      <c r="E10565" s="3"/>
    </row>
    <row r="10566" spans="5:5" x14ac:dyDescent="0.25">
      <c r="E10566" s="3"/>
    </row>
    <row r="10567" spans="5:5" x14ac:dyDescent="0.25">
      <c r="E10567" s="3"/>
    </row>
    <row r="10568" spans="5:5" x14ac:dyDescent="0.25">
      <c r="E10568" s="3"/>
    </row>
    <row r="10569" spans="5:5" x14ac:dyDescent="0.25">
      <c r="E10569" s="3"/>
    </row>
    <row r="10570" spans="5:5" x14ac:dyDescent="0.25">
      <c r="E10570" s="3"/>
    </row>
    <row r="10571" spans="5:5" x14ac:dyDescent="0.25">
      <c r="E10571" s="3"/>
    </row>
    <row r="10572" spans="5:5" x14ac:dyDescent="0.25">
      <c r="E10572" s="3"/>
    </row>
    <row r="10573" spans="5:5" x14ac:dyDescent="0.25">
      <c r="E10573" s="3"/>
    </row>
    <row r="10574" spans="5:5" x14ac:dyDescent="0.25">
      <c r="E10574" s="3"/>
    </row>
    <row r="10575" spans="5:5" x14ac:dyDescent="0.25">
      <c r="E10575" s="3"/>
    </row>
    <row r="10576" spans="5:5" x14ac:dyDescent="0.25">
      <c r="E10576" s="3"/>
    </row>
    <row r="10577" spans="5:5" x14ac:dyDescent="0.25">
      <c r="E10577" s="3"/>
    </row>
    <row r="10578" spans="5:5" x14ac:dyDescent="0.25">
      <c r="E10578" s="3"/>
    </row>
    <row r="10579" spans="5:5" x14ac:dyDescent="0.25">
      <c r="E10579" s="3"/>
    </row>
    <row r="10580" spans="5:5" x14ac:dyDescent="0.25">
      <c r="E10580" s="3"/>
    </row>
    <row r="10581" spans="5:5" x14ac:dyDescent="0.25">
      <c r="E10581" s="3"/>
    </row>
    <row r="10582" spans="5:5" x14ac:dyDescent="0.25">
      <c r="E10582" s="3"/>
    </row>
    <row r="10583" spans="5:5" x14ac:dyDescent="0.25">
      <c r="E10583" s="3"/>
    </row>
    <row r="10584" spans="5:5" x14ac:dyDescent="0.25">
      <c r="E10584" s="3"/>
    </row>
    <row r="10585" spans="5:5" x14ac:dyDescent="0.25">
      <c r="E10585" s="3"/>
    </row>
    <row r="10586" spans="5:5" x14ac:dyDescent="0.25">
      <c r="E10586" s="3"/>
    </row>
    <row r="10587" spans="5:5" x14ac:dyDescent="0.25">
      <c r="E10587" s="3"/>
    </row>
    <row r="10588" spans="5:5" x14ac:dyDescent="0.25">
      <c r="E10588" s="3"/>
    </row>
    <row r="10589" spans="5:5" x14ac:dyDescent="0.25">
      <c r="E10589" s="3"/>
    </row>
    <row r="10590" spans="5:5" x14ac:dyDescent="0.25">
      <c r="E10590" s="3"/>
    </row>
    <row r="10591" spans="5:5" x14ac:dyDescent="0.25">
      <c r="E10591" s="3"/>
    </row>
    <row r="10592" spans="5:5" x14ac:dyDescent="0.25">
      <c r="E10592" s="3"/>
    </row>
    <row r="10593" spans="5:29" x14ac:dyDescent="0.25">
      <c r="E10593" s="3"/>
    </row>
    <row r="10594" spans="5:29" x14ac:dyDescent="0.25">
      <c r="E10594" s="3"/>
    </row>
    <row r="10595" spans="5:29" x14ac:dyDescent="0.25">
      <c r="E10595" s="3"/>
    </row>
    <row r="10596" spans="5:29" x14ac:dyDescent="0.25">
      <c r="E10596" s="3"/>
    </row>
    <row r="10597" spans="5:29" x14ac:dyDescent="0.25">
      <c r="E10597" s="3"/>
    </row>
    <row r="10598" spans="5:29" x14ac:dyDescent="0.25">
      <c r="E10598" s="3"/>
    </row>
    <row r="10599" spans="5:29" x14ac:dyDescent="0.25">
      <c r="E10599" s="3"/>
    </row>
    <row r="10600" spans="5:29" x14ac:dyDescent="0.25">
      <c r="E10600" s="3"/>
      <c r="AC10600" s="3"/>
    </row>
    <row r="10601" spans="5:29" x14ac:dyDescent="0.25">
      <c r="E10601" s="3"/>
      <c r="AC10601" s="3"/>
    </row>
    <row r="10602" spans="5:29" x14ac:dyDescent="0.25">
      <c r="E10602" s="3"/>
    </row>
    <row r="10603" spans="5:29" x14ac:dyDescent="0.25">
      <c r="E10603" s="3"/>
    </row>
    <row r="10604" spans="5:29" x14ac:dyDescent="0.25">
      <c r="E10604" s="3"/>
    </row>
    <row r="10605" spans="5:29" x14ac:dyDescent="0.25">
      <c r="E10605" s="3"/>
    </row>
    <row r="10606" spans="5:29" x14ac:dyDescent="0.25">
      <c r="E10606" s="3"/>
    </row>
    <row r="10607" spans="5:29" x14ac:dyDescent="0.25">
      <c r="E10607" s="3"/>
    </row>
    <row r="10608" spans="5:29" x14ac:dyDescent="0.25">
      <c r="E10608" s="3"/>
    </row>
    <row r="10609" spans="5:29" x14ac:dyDescent="0.25">
      <c r="E10609" s="3"/>
    </row>
    <row r="10610" spans="5:29" x14ac:dyDescent="0.25">
      <c r="E10610" s="3"/>
    </row>
    <row r="10611" spans="5:29" x14ac:dyDescent="0.25">
      <c r="E10611" s="3"/>
      <c r="AC10611" s="3"/>
    </row>
    <row r="10612" spans="5:29" x14ac:dyDescent="0.25">
      <c r="E10612" s="3"/>
    </row>
    <row r="10613" spans="5:29" x14ac:dyDescent="0.25">
      <c r="E10613" s="3"/>
    </row>
    <row r="10614" spans="5:29" x14ac:dyDescent="0.25">
      <c r="E10614" s="3"/>
    </row>
    <row r="10615" spans="5:29" x14ac:dyDescent="0.25">
      <c r="E10615" s="3"/>
    </row>
    <row r="10616" spans="5:29" x14ac:dyDescent="0.25">
      <c r="E10616" s="3"/>
    </row>
    <row r="10617" spans="5:29" x14ac:dyDescent="0.25">
      <c r="E10617" s="3"/>
    </row>
    <row r="10618" spans="5:29" x14ac:dyDescent="0.25">
      <c r="E10618" s="3"/>
    </row>
    <row r="10619" spans="5:29" x14ac:dyDescent="0.25">
      <c r="E10619" s="3"/>
    </row>
    <row r="10620" spans="5:29" x14ac:dyDescent="0.25">
      <c r="E10620" s="3"/>
    </row>
    <row r="10621" spans="5:29" x14ac:dyDescent="0.25">
      <c r="E10621" s="3"/>
    </row>
    <row r="10622" spans="5:29" x14ac:dyDescent="0.25">
      <c r="E10622" s="3"/>
    </row>
    <row r="10623" spans="5:29" x14ac:dyDescent="0.25">
      <c r="E10623" s="3"/>
    </row>
    <row r="10624" spans="5:29" x14ac:dyDescent="0.25">
      <c r="E10624" s="3"/>
    </row>
    <row r="10625" spans="5:5" x14ac:dyDescent="0.25">
      <c r="E10625" s="3"/>
    </row>
    <row r="10626" spans="5:5" x14ac:dyDescent="0.25">
      <c r="E10626" s="3"/>
    </row>
    <row r="10627" spans="5:5" x14ac:dyDescent="0.25">
      <c r="E10627" s="3"/>
    </row>
    <row r="10628" spans="5:5" x14ac:dyDescent="0.25">
      <c r="E10628" s="3"/>
    </row>
    <row r="10629" spans="5:5" x14ac:dyDescent="0.25">
      <c r="E10629" s="3"/>
    </row>
    <row r="10630" spans="5:5" x14ac:dyDescent="0.25">
      <c r="E10630" s="3"/>
    </row>
    <row r="10631" spans="5:5" x14ac:dyDescent="0.25">
      <c r="E10631" s="3"/>
    </row>
    <row r="10632" spans="5:5" x14ac:dyDescent="0.25">
      <c r="E10632" s="3"/>
    </row>
    <row r="10633" spans="5:5" x14ac:dyDescent="0.25">
      <c r="E10633" s="3"/>
    </row>
    <row r="10634" spans="5:5" x14ac:dyDescent="0.25">
      <c r="E10634" s="3"/>
    </row>
    <row r="10635" spans="5:5" x14ac:dyDescent="0.25">
      <c r="E10635" s="3"/>
    </row>
    <row r="10636" spans="5:5" x14ac:dyDescent="0.25">
      <c r="E10636" s="3"/>
    </row>
    <row r="10637" spans="5:5" x14ac:dyDescent="0.25">
      <c r="E10637" s="3"/>
    </row>
    <row r="10638" spans="5:5" x14ac:dyDescent="0.25">
      <c r="E10638" s="3"/>
    </row>
    <row r="10639" spans="5:5" x14ac:dyDescent="0.25">
      <c r="E10639" s="3"/>
    </row>
    <row r="10640" spans="5:5" x14ac:dyDescent="0.25">
      <c r="E10640" s="3"/>
    </row>
    <row r="10641" spans="5:37" x14ac:dyDescent="0.25">
      <c r="E10641" s="3"/>
    </row>
    <row r="10642" spans="5:37" x14ac:dyDescent="0.25">
      <c r="E10642" s="3"/>
    </row>
    <row r="10643" spans="5:37" x14ac:dyDescent="0.25">
      <c r="E10643" s="3"/>
    </row>
    <row r="10644" spans="5:37" x14ac:dyDescent="0.25">
      <c r="E10644" s="3"/>
    </row>
    <row r="10645" spans="5:37" x14ac:dyDescent="0.25">
      <c r="E10645" s="3"/>
    </row>
    <row r="10646" spans="5:37" x14ac:dyDescent="0.25">
      <c r="E10646" s="3"/>
    </row>
    <row r="10647" spans="5:37" x14ac:dyDescent="0.25">
      <c r="E10647" s="3"/>
      <c r="AK10647" s="10"/>
    </row>
    <row r="10648" spans="5:37" x14ac:dyDescent="0.25">
      <c r="E10648" s="3"/>
    </row>
    <row r="10649" spans="5:37" x14ac:dyDescent="0.25">
      <c r="E10649" s="3"/>
      <c r="AC10649" s="3"/>
    </row>
    <row r="10650" spans="5:37" x14ac:dyDescent="0.25">
      <c r="E10650" s="3"/>
    </row>
    <row r="10651" spans="5:37" x14ac:dyDescent="0.25">
      <c r="E10651" s="3"/>
    </row>
    <row r="10652" spans="5:37" x14ac:dyDescent="0.25">
      <c r="E10652" s="3"/>
    </row>
    <row r="10653" spans="5:37" x14ac:dyDescent="0.25">
      <c r="E10653" s="3"/>
    </row>
    <row r="10654" spans="5:37" x14ac:dyDescent="0.25">
      <c r="E10654" s="3"/>
    </row>
    <row r="10655" spans="5:37" x14ac:dyDescent="0.25">
      <c r="E10655" s="3"/>
    </row>
    <row r="10656" spans="5:37" x14ac:dyDescent="0.25">
      <c r="E10656" s="3"/>
    </row>
    <row r="10657" spans="5:5" x14ac:dyDescent="0.25">
      <c r="E10657" s="3"/>
    </row>
    <row r="10658" spans="5:5" x14ac:dyDescent="0.25">
      <c r="E10658" s="3"/>
    </row>
    <row r="10659" spans="5:5" x14ac:dyDescent="0.25">
      <c r="E10659" s="3"/>
    </row>
    <row r="10660" spans="5:5" x14ac:dyDescent="0.25">
      <c r="E10660" s="3"/>
    </row>
    <row r="10661" spans="5:5" x14ac:dyDescent="0.25">
      <c r="E10661" s="3"/>
    </row>
    <row r="10662" spans="5:5" x14ac:dyDescent="0.25">
      <c r="E10662" s="3"/>
    </row>
    <row r="10663" spans="5:5" x14ac:dyDescent="0.25">
      <c r="E10663" s="3"/>
    </row>
    <row r="10664" spans="5:5" x14ac:dyDescent="0.25">
      <c r="E10664" s="3"/>
    </row>
    <row r="10665" spans="5:5" x14ac:dyDescent="0.25">
      <c r="E10665" s="3"/>
    </row>
    <row r="10666" spans="5:5" x14ac:dyDescent="0.25">
      <c r="E10666" s="3"/>
    </row>
    <row r="10667" spans="5:5" x14ac:dyDescent="0.25">
      <c r="E10667" s="3"/>
    </row>
    <row r="10668" spans="5:5" x14ac:dyDescent="0.25">
      <c r="E10668" s="3"/>
    </row>
    <row r="10669" spans="5:5" x14ac:dyDescent="0.25">
      <c r="E10669" s="3"/>
    </row>
    <row r="10670" spans="5:5" x14ac:dyDescent="0.25">
      <c r="E10670" s="3"/>
    </row>
    <row r="10671" spans="5:5" x14ac:dyDescent="0.25">
      <c r="E10671" s="3"/>
    </row>
    <row r="10672" spans="5:5" x14ac:dyDescent="0.25">
      <c r="E10672" s="3"/>
    </row>
    <row r="10673" spans="5:37" x14ac:dyDescent="0.25">
      <c r="E10673" s="3"/>
    </row>
    <row r="10674" spans="5:37" x14ac:dyDescent="0.25">
      <c r="E10674" s="3"/>
    </row>
    <row r="10675" spans="5:37" x14ac:dyDescent="0.25">
      <c r="E10675" s="3"/>
    </row>
    <row r="10676" spans="5:37" x14ac:dyDescent="0.25">
      <c r="E10676" s="3"/>
    </row>
    <row r="10677" spans="5:37" x14ac:dyDescent="0.25">
      <c r="E10677" s="3"/>
    </row>
    <row r="10678" spans="5:37" x14ac:dyDescent="0.25">
      <c r="E10678" s="3"/>
    </row>
    <row r="10679" spans="5:37" x14ac:dyDescent="0.25">
      <c r="E10679" s="3"/>
    </row>
    <row r="10680" spans="5:37" x14ac:dyDescent="0.25">
      <c r="E10680" s="3"/>
    </row>
    <row r="10681" spans="5:37" x14ac:dyDescent="0.25">
      <c r="E10681" s="3"/>
    </row>
    <row r="10682" spans="5:37" x14ac:dyDescent="0.25">
      <c r="E10682" s="3"/>
      <c r="AK10682" s="10"/>
    </row>
    <row r="10683" spans="5:37" x14ac:dyDescent="0.25">
      <c r="E10683" s="3"/>
    </row>
    <row r="10684" spans="5:37" x14ac:dyDescent="0.25">
      <c r="E10684" s="3"/>
    </row>
    <row r="10685" spans="5:37" x14ac:dyDescent="0.25">
      <c r="E10685" s="3"/>
      <c r="AC10685" s="3"/>
    </row>
    <row r="10686" spans="5:37" x14ac:dyDescent="0.25">
      <c r="E10686" s="3"/>
    </row>
    <row r="10687" spans="5:37" x14ac:dyDescent="0.25">
      <c r="E10687" s="3"/>
      <c r="AC10687" s="3"/>
    </row>
    <row r="10688" spans="5:37" x14ac:dyDescent="0.25">
      <c r="E10688" s="3"/>
    </row>
    <row r="10689" spans="5:29" x14ac:dyDescent="0.25">
      <c r="E10689" s="3"/>
    </row>
    <row r="10690" spans="5:29" x14ac:dyDescent="0.25">
      <c r="E10690" s="3"/>
    </row>
    <row r="10691" spans="5:29" x14ac:dyDescent="0.25">
      <c r="E10691" s="3"/>
    </row>
    <row r="10692" spans="5:29" x14ac:dyDescent="0.25">
      <c r="E10692" s="3"/>
    </row>
    <row r="10693" spans="5:29" x14ac:dyDescent="0.25">
      <c r="E10693" s="3"/>
    </row>
    <row r="10694" spans="5:29" x14ac:dyDescent="0.25">
      <c r="E10694" s="3"/>
    </row>
    <row r="10695" spans="5:29" x14ac:dyDescent="0.25">
      <c r="E10695" s="3"/>
    </row>
    <row r="10696" spans="5:29" x14ac:dyDescent="0.25">
      <c r="E10696" s="3"/>
    </row>
    <row r="10697" spans="5:29" x14ac:dyDescent="0.25">
      <c r="E10697" s="3"/>
      <c r="AC10697" s="3"/>
    </row>
    <row r="10698" spans="5:29" x14ac:dyDescent="0.25">
      <c r="E10698" s="3"/>
      <c r="AC10698" s="3"/>
    </row>
    <row r="10699" spans="5:29" x14ac:dyDescent="0.25">
      <c r="E10699" s="3"/>
      <c r="AC10699" s="3"/>
    </row>
    <row r="10700" spans="5:29" x14ac:dyDescent="0.25">
      <c r="E10700" s="3"/>
    </row>
    <row r="10701" spans="5:29" x14ac:dyDescent="0.25">
      <c r="E10701" s="3"/>
    </row>
    <row r="10702" spans="5:29" x14ac:dyDescent="0.25">
      <c r="E10702" s="3"/>
    </row>
    <row r="10703" spans="5:29" x14ac:dyDescent="0.25">
      <c r="E10703" s="3"/>
    </row>
    <row r="10704" spans="5:29" x14ac:dyDescent="0.25">
      <c r="E10704" s="3"/>
    </row>
    <row r="10705" spans="5:5" x14ac:dyDescent="0.25">
      <c r="E10705" s="3"/>
    </row>
    <row r="10706" spans="5:5" x14ac:dyDescent="0.25">
      <c r="E10706" s="3"/>
    </row>
    <row r="10707" spans="5:5" x14ac:dyDescent="0.25">
      <c r="E10707" s="3"/>
    </row>
    <row r="10708" spans="5:5" x14ac:dyDescent="0.25">
      <c r="E10708" s="3"/>
    </row>
    <row r="10709" spans="5:5" x14ac:dyDescent="0.25">
      <c r="E10709" s="3"/>
    </row>
    <row r="10710" spans="5:5" x14ac:dyDescent="0.25">
      <c r="E10710" s="3"/>
    </row>
    <row r="10711" spans="5:5" x14ac:dyDescent="0.25">
      <c r="E10711" s="3"/>
    </row>
    <row r="10712" spans="5:5" x14ac:dyDescent="0.25">
      <c r="E10712" s="3"/>
    </row>
    <row r="10713" spans="5:5" x14ac:dyDescent="0.25">
      <c r="E10713" s="3"/>
    </row>
    <row r="10714" spans="5:5" x14ac:dyDescent="0.25">
      <c r="E10714" s="3"/>
    </row>
    <row r="10715" spans="5:5" x14ac:dyDescent="0.25">
      <c r="E10715" s="3"/>
    </row>
    <row r="10716" spans="5:5" x14ac:dyDescent="0.25">
      <c r="E10716" s="3"/>
    </row>
    <row r="10717" spans="5:5" x14ac:dyDescent="0.25">
      <c r="E10717" s="3"/>
    </row>
    <row r="10718" spans="5:5" x14ac:dyDescent="0.25">
      <c r="E10718" s="3"/>
    </row>
    <row r="10719" spans="5:5" x14ac:dyDescent="0.25">
      <c r="E10719" s="3"/>
    </row>
    <row r="10720" spans="5:5" x14ac:dyDescent="0.25">
      <c r="E10720" s="3"/>
    </row>
    <row r="10721" spans="5:29" x14ac:dyDescent="0.25">
      <c r="E10721" s="3"/>
    </row>
    <row r="10722" spans="5:29" x14ac:dyDescent="0.25">
      <c r="E10722" s="3"/>
    </row>
    <row r="10723" spans="5:29" x14ac:dyDescent="0.25">
      <c r="E10723" s="3"/>
      <c r="AC10723" s="3"/>
    </row>
    <row r="10724" spans="5:29" x14ac:dyDescent="0.25">
      <c r="E10724" s="3"/>
    </row>
    <row r="10725" spans="5:29" x14ac:dyDescent="0.25">
      <c r="E10725" s="3"/>
    </row>
    <row r="10726" spans="5:29" x14ac:dyDescent="0.25">
      <c r="E10726" s="3"/>
    </row>
    <row r="10727" spans="5:29" x14ac:dyDescent="0.25">
      <c r="E10727" s="3"/>
    </row>
    <row r="10728" spans="5:29" x14ac:dyDescent="0.25">
      <c r="E10728" s="3"/>
    </row>
    <row r="10729" spans="5:29" x14ac:dyDescent="0.25">
      <c r="E10729" s="3"/>
    </row>
    <row r="10730" spans="5:29" x14ac:dyDescent="0.25">
      <c r="E10730" s="3"/>
    </row>
    <row r="10731" spans="5:29" x14ac:dyDescent="0.25">
      <c r="E10731" s="3"/>
    </row>
    <row r="10732" spans="5:29" x14ac:dyDescent="0.25">
      <c r="E10732" s="3"/>
    </row>
    <row r="10733" spans="5:29" x14ac:dyDescent="0.25">
      <c r="E10733" s="3"/>
    </row>
    <row r="10734" spans="5:29" x14ac:dyDescent="0.25">
      <c r="E10734" s="3"/>
    </row>
    <row r="10735" spans="5:29" x14ac:dyDescent="0.25">
      <c r="E10735" s="3"/>
    </row>
    <row r="10736" spans="5:29" x14ac:dyDescent="0.25">
      <c r="E10736" s="3"/>
    </row>
    <row r="10737" spans="5:29" x14ac:dyDescent="0.25">
      <c r="E10737" s="3"/>
    </row>
    <row r="10738" spans="5:29" x14ac:dyDescent="0.25">
      <c r="E10738" s="3"/>
    </row>
    <row r="10739" spans="5:29" x14ac:dyDescent="0.25">
      <c r="E10739" s="3"/>
    </row>
    <row r="10740" spans="5:29" x14ac:dyDescent="0.25">
      <c r="E10740" s="3"/>
    </row>
    <row r="10741" spans="5:29" x14ac:dyDescent="0.25">
      <c r="E10741" s="3"/>
    </row>
    <row r="10742" spans="5:29" x14ac:dyDescent="0.25">
      <c r="E10742" s="3"/>
    </row>
    <row r="10743" spans="5:29" x14ac:dyDescent="0.25">
      <c r="E10743" s="3"/>
    </row>
    <row r="10744" spans="5:29" x14ac:dyDescent="0.25">
      <c r="E10744" s="3"/>
    </row>
    <row r="10745" spans="5:29" x14ac:dyDescent="0.25">
      <c r="E10745" s="3"/>
    </row>
    <row r="10746" spans="5:29" x14ac:dyDescent="0.25">
      <c r="E10746" s="3"/>
    </row>
    <row r="10747" spans="5:29" x14ac:dyDescent="0.25">
      <c r="E10747" s="3"/>
    </row>
    <row r="10748" spans="5:29" x14ac:dyDescent="0.25">
      <c r="E10748" s="3"/>
    </row>
    <row r="10749" spans="5:29" x14ac:dyDescent="0.25">
      <c r="E10749" s="3"/>
      <c r="AC10749" s="3"/>
    </row>
    <row r="10750" spans="5:29" x14ac:dyDescent="0.25">
      <c r="E10750" s="3"/>
    </row>
    <row r="10751" spans="5:29" x14ac:dyDescent="0.25">
      <c r="E10751" s="3"/>
    </row>
    <row r="10752" spans="5:29" x14ac:dyDescent="0.25">
      <c r="E10752" s="3"/>
    </row>
    <row r="10753" spans="5:5" x14ac:dyDescent="0.25">
      <c r="E10753" s="3"/>
    </row>
    <row r="10754" spans="5:5" x14ac:dyDescent="0.25">
      <c r="E10754" s="3"/>
    </row>
    <row r="10755" spans="5:5" x14ac:dyDescent="0.25">
      <c r="E10755" s="3"/>
    </row>
    <row r="10756" spans="5:5" x14ac:dyDescent="0.25">
      <c r="E10756" s="3"/>
    </row>
    <row r="10757" spans="5:5" x14ac:dyDescent="0.25">
      <c r="E10757" s="3"/>
    </row>
    <row r="10758" spans="5:5" x14ac:dyDescent="0.25">
      <c r="E10758" s="3"/>
    </row>
    <row r="10759" spans="5:5" x14ac:dyDescent="0.25">
      <c r="E10759" s="3"/>
    </row>
    <row r="10760" spans="5:5" x14ac:dyDescent="0.25">
      <c r="E10760" s="3"/>
    </row>
    <row r="10761" spans="5:5" x14ac:dyDescent="0.25">
      <c r="E10761" s="3"/>
    </row>
    <row r="10762" spans="5:5" x14ac:dyDescent="0.25">
      <c r="E10762" s="3"/>
    </row>
    <row r="10763" spans="5:5" x14ac:dyDescent="0.25">
      <c r="E10763" s="3"/>
    </row>
    <row r="10764" spans="5:5" x14ac:dyDescent="0.25">
      <c r="E10764" s="3"/>
    </row>
    <row r="10765" spans="5:5" x14ac:dyDescent="0.25">
      <c r="E10765" s="3"/>
    </row>
    <row r="10766" spans="5:5" x14ac:dyDescent="0.25">
      <c r="E10766" s="3"/>
    </row>
    <row r="10767" spans="5:5" x14ac:dyDescent="0.25">
      <c r="E10767" s="3"/>
    </row>
    <row r="10768" spans="5:5" x14ac:dyDescent="0.25">
      <c r="E10768" s="3"/>
    </row>
    <row r="10769" spans="5:29" x14ac:dyDescent="0.25">
      <c r="E10769" s="3"/>
    </row>
    <row r="10770" spans="5:29" x14ac:dyDescent="0.25">
      <c r="E10770" s="3"/>
    </row>
    <row r="10771" spans="5:29" x14ac:dyDescent="0.25">
      <c r="E10771" s="3"/>
    </row>
    <row r="10772" spans="5:29" x14ac:dyDescent="0.25">
      <c r="E10772" s="3"/>
    </row>
    <row r="10773" spans="5:29" x14ac:dyDescent="0.25">
      <c r="E10773" s="3"/>
    </row>
    <row r="10774" spans="5:29" x14ac:dyDescent="0.25">
      <c r="E10774" s="3"/>
    </row>
    <row r="10775" spans="5:29" x14ac:dyDescent="0.25">
      <c r="E10775" s="3"/>
    </row>
    <row r="10776" spans="5:29" x14ac:dyDescent="0.25">
      <c r="E10776" s="3"/>
    </row>
    <row r="10777" spans="5:29" x14ac:dyDescent="0.25">
      <c r="E10777" s="3"/>
    </row>
    <row r="10778" spans="5:29" x14ac:dyDescent="0.25">
      <c r="E10778" s="3"/>
    </row>
    <row r="10779" spans="5:29" x14ac:dyDescent="0.25">
      <c r="E10779" s="3"/>
    </row>
    <row r="10780" spans="5:29" x14ac:dyDescent="0.25">
      <c r="E10780" s="3"/>
    </row>
    <row r="10781" spans="5:29" x14ac:dyDescent="0.25">
      <c r="E10781" s="3"/>
    </row>
    <row r="10782" spans="5:29" x14ac:dyDescent="0.25">
      <c r="E10782" s="3"/>
    </row>
    <row r="10783" spans="5:29" x14ac:dyDescent="0.25">
      <c r="E10783" s="3"/>
    </row>
    <row r="10784" spans="5:29" x14ac:dyDescent="0.25">
      <c r="E10784" s="3"/>
      <c r="AC10784" s="3"/>
    </row>
    <row r="10785" spans="5:29" x14ac:dyDescent="0.25">
      <c r="E10785" s="3"/>
    </row>
    <row r="10786" spans="5:29" x14ac:dyDescent="0.25">
      <c r="E10786" s="3"/>
    </row>
    <row r="10787" spans="5:29" x14ac:dyDescent="0.25">
      <c r="E10787" s="3"/>
    </row>
    <row r="10788" spans="5:29" x14ac:dyDescent="0.25">
      <c r="E10788" s="3"/>
    </row>
    <row r="10789" spans="5:29" x14ac:dyDescent="0.25">
      <c r="E10789" s="3"/>
    </row>
    <row r="10790" spans="5:29" x14ac:dyDescent="0.25">
      <c r="E10790" s="3"/>
    </row>
    <row r="10791" spans="5:29" x14ac:dyDescent="0.25">
      <c r="E10791" s="3"/>
    </row>
    <row r="10792" spans="5:29" x14ac:dyDescent="0.25">
      <c r="E10792" s="3"/>
    </row>
    <row r="10793" spans="5:29" x14ac:dyDescent="0.25">
      <c r="E10793" s="3"/>
    </row>
    <row r="10794" spans="5:29" x14ac:dyDescent="0.25">
      <c r="E10794" s="3"/>
    </row>
    <row r="10795" spans="5:29" x14ac:dyDescent="0.25">
      <c r="E10795" s="3"/>
    </row>
    <row r="10796" spans="5:29" x14ac:dyDescent="0.25">
      <c r="E10796" s="3"/>
    </row>
    <row r="10797" spans="5:29" x14ac:dyDescent="0.25">
      <c r="E10797" s="3"/>
    </row>
    <row r="10798" spans="5:29" x14ac:dyDescent="0.25">
      <c r="E10798" s="3"/>
    </row>
    <row r="10799" spans="5:29" x14ac:dyDescent="0.25">
      <c r="E10799" s="3"/>
    </row>
    <row r="10800" spans="5:29" x14ac:dyDescent="0.25">
      <c r="E10800" s="3"/>
      <c r="AC10800" s="3"/>
    </row>
    <row r="10801" spans="5:5" x14ac:dyDescent="0.25">
      <c r="E10801" s="3"/>
    </row>
    <row r="10802" spans="5:5" x14ac:dyDescent="0.25">
      <c r="E10802" s="3"/>
    </row>
    <row r="10803" spans="5:5" x14ac:dyDescent="0.25">
      <c r="E10803" s="3"/>
    </row>
    <row r="10804" spans="5:5" x14ac:dyDescent="0.25">
      <c r="E10804" s="3"/>
    </row>
    <row r="10805" spans="5:5" x14ac:dyDescent="0.25">
      <c r="E10805" s="3"/>
    </row>
    <row r="10806" spans="5:5" x14ac:dyDescent="0.25">
      <c r="E10806" s="3"/>
    </row>
    <row r="10807" spans="5:5" x14ac:dyDescent="0.25">
      <c r="E10807" s="3"/>
    </row>
    <row r="10808" spans="5:5" x14ac:dyDescent="0.25">
      <c r="E10808" s="3"/>
    </row>
    <row r="10809" spans="5:5" x14ac:dyDescent="0.25">
      <c r="E10809" s="3"/>
    </row>
    <row r="10810" spans="5:5" x14ac:dyDescent="0.25">
      <c r="E10810" s="3"/>
    </row>
    <row r="10811" spans="5:5" x14ac:dyDescent="0.25">
      <c r="E10811" s="3"/>
    </row>
    <row r="10812" spans="5:5" x14ac:dyDescent="0.25">
      <c r="E10812" s="3"/>
    </row>
    <row r="10813" spans="5:5" x14ac:dyDescent="0.25">
      <c r="E10813" s="3"/>
    </row>
    <row r="10814" spans="5:5" x14ac:dyDescent="0.25">
      <c r="E10814" s="3"/>
    </row>
    <row r="10815" spans="5:5" x14ac:dyDescent="0.25">
      <c r="E10815" s="3"/>
    </row>
    <row r="10816" spans="5:5" x14ac:dyDescent="0.25">
      <c r="E10816" s="3"/>
    </row>
    <row r="10817" spans="5:5" x14ac:dyDescent="0.25">
      <c r="E10817" s="3"/>
    </row>
    <row r="10818" spans="5:5" x14ac:dyDescent="0.25">
      <c r="E10818" s="3"/>
    </row>
    <row r="10819" spans="5:5" x14ac:dyDescent="0.25">
      <c r="E10819" s="3"/>
    </row>
    <row r="10820" spans="5:5" x14ac:dyDescent="0.25">
      <c r="E10820" s="3"/>
    </row>
    <row r="10821" spans="5:5" x14ac:dyDescent="0.25">
      <c r="E10821" s="3"/>
    </row>
    <row r="10822" spans="5:5" x14ac:dyDescent="0.25">
      <c r="E10822" s="3"/>
    </row>
    <row r="10823" spans="5:5" x14ac:dyDescent="0.25">
      <c r="E10823" s="3"/>
    </row>
    <row r="10824" spans="5:5" x14ac:dyDescent="0.25">
      <c r="E10824" s="3"/>
    </row>
    <row r="10825" spans="5:5" x14ac:dyDescent="0.25">
      <c r="E10825" s="3"/>
    </row>
    <row r="10826" spans="5:5" x14ac:dyDescent="0.25">
      <c r="E10826" s="3"/>
    </row>
    <row r="10827" spans="5:5" x14ac:dyDescent="0.25">
      <c r="E10827" s="3"/>
    </row>
    <row r="10828" spans="5:5" x14ac:dyDescent="0.25">
      <c r="E10828" s="3"/>
    </row>
    <row r="10829" spans="5:5" x14ac:dyDescent="0.25">
      <c r="E10829" s="3"/>
    </row>
    <row r="10830" spans="5:5" x14ac:dyDescent="0.25">
      <c r="E10830" s="3"/>
    </row>
    <row r="10831" spans="5:5" x14ac:dyDescent="0.25">
      <c r="E10831" s="3"/>
    </row>
    <row r="10832" spans="5:5" x14ac:dyDescent="0.25">
      <c r="E10832" s="3"/>
    </row>
    <row r="10833" spans="5:37" x14ac:dyDescent="0.25">
      <c r="E10833" s="3"/>
    </row>
    <row r="10834" spans="5:37" x14ac:dyDescent="0.25">
      <c r="E10834" s="3"/>
    </row>
    <row r="10835" spans="5:37" x14ac:dyDescent="0.25">
      <c r="E10835" s="3"/>
    </row>
    <row r="10836" spans="5:37" x14ac:dyDescent="0.25">
      <c r="E10836" s="3"/>
    </row>
    <row r="10837" spans="5:37" x14ac:dyDescent="0.25">
      <c r="E10837" s="3"/>
    </row>
    <row r="10838" spans="5:37" x14ac:dyDescent="0.25">
      <c r="E10838" s="3"/>
    </row>
    <row r="10839" spans="5:37" x14ac:dyDescent="0.25">
      <c r="E10839" s="3"/>
    </row>
    <row r="10840" spans="5:37" x14ac:dyDescent="0.25">
      <c r="E10840" s="3"/>
    </row>
    <row r="10841" spans="5:37" x14ac:dyDescent="0.25">
      <c r="E10841" s="3"/>
    </row>
    <row r="10842" spans="5:37" x14ac:dyDescent="0.25">
      <c r="E10842" s="3"/>
    </row>
    <row r="10843" spans="5:37" x14ac:dyDescent="0.25">
      <c r="E10843" s="3"/>
    </row>
    <row r="10844" spans="5:37" x14ac:dyDescent="0.25">
      <c r="E10844" s="3"/>
    </row>
    <row r="10845" spans="5:37" x14ac:dyDescent="0.25">
      <c r="E10845" s="3"/>
    </row>
    <row r="10846" spans="5:37" x14ac:dyDescent="0.25">
      <c r="E10846" s="3"/>
    </row>
    <row r="10847" spans="5:37" x14ac:dyDescent="0.25">
      <c r="E10847" s="3"/>
      <c r="AK10847" s="10"/>
    </row>
    <row r="10848" spans="5:37" x14ac:dyDescent="0.25">
      <c r="E10848" s="3"/>
    </row>
    <row r="10849" spans="5:37" x14ac:dyDescent="0.25">
      <c r="E10849" s="3"/>
    </row>
    <row r="10850" spans="5:37" x14ac:dyDescent="0.25">
      <c r="E10850" s="3"/>
    </row>
    <row r="10851" spans="5:37" x14ac:dyDescent="0.25">
      <c r="E10851" s="3"/>
    </row>
    <row r="10852" spans="5:37" x14ac:dyDescent="0.25">
      <c r="E10852" s="3"/>
      <c r="AK10852" s="10"/>
    </row>
    <row r="10853" spans="5:37" x14ac:dyDescent="0.25">
      <c r="E10853" s="3"/>
    </row>
    <row r="10854" spans="5:37" x14ac:dyDescent="0.25">
      <c r="E10854" s="3"/>
    </row>
    <row r="10855" spans="5:37" x14ac:dyDescent="0.25">
      <c r="E10855" s="3"/>
    </row>
    <row r="10856" spans="5:37" x14ac:dyDescent="0.25">
      <c r="E10856" s="3"/>
    </row>
    <row r="10857" spans="5:37" x14ac:dyDescent="0.25">
      <c r="E10857" s="3"/>
    </row>
    <row r="10858" spans="5:37" x14ac:dyDescent="0.25">
      <c r="E10858" s="3"/>
    </row>
    <row r="10859" spans="5:37" x14ac:dyDescent="0.25">
      <c r="E10859" s="3"/>
    </row>
    <row r="10860" spans="5:37" x14ac:dyDescent="0.25">
      <c r="E10860" s="3"/>
    </row>
    <row r="10861" spans="5:37" x14ac:dyDescent="0.25">
      <c r="E10861" s="3"/>
    </row>
    <row r="10862" spans="5:37" x14ac:dyDescent="0.25">
      <c r="E10862" s="3"/>
    </row>
    <row r="10863" spans="5:37" x14ac:dyDescent="0.25">
      <c r="E10863" s="3"/>
    </row>
    <row r="10864" spans="5:37" x14ac:dyDescent="0.25">
      <c r="E10864" s="3"/>
    </row>
    <row r="10865" spans="5:5" x14ac:dyDescent="0.25">
      <c r="E10865" s="3"/>
    </row>
    <row r="10866" spans="5:5" x14ac:dyDescent="0.25">
      <c r="E10866" s="3"/>
    </row>
    <row r="10867" spans="5:5" x14ac:dyDescent="0.25">
      <c r="E10867" s="3"/>
    </row>
    <row r="10868" spans="5:5" x14ac:dyDescent="0.25">
      <c r="E10868" s="3"/>
    </row>
    <row r="10869" spans="5:5" x14ac:dyDescent="0.25">
      <c r="E10869" s="3"/>
    </row>
    <row r="10870" spans="5:5" x14ac:dyDescent="0.25">
      <c r="E10870" s="3"/>
    </row>
    <row r="10871" spans="5:5" x14ac:dyDescent="0.25">
      <c r="E10871" s="3"/>
    </row>
    <row r="10872" spans="5:5" x14ac:dyDescent="0.25">
      <c r="E10872" s="3"/>
    </row>
    <row r="10873" spans="5:5" x14ac:dyDescent="0.25">
      <c r="E10873" s="3"/>
    </row>
    <row r="10874" spans="5:5" x14ac:dyDescent="0.25">
      <c r="E10874" s="3"/>
    </row>
    <row r="10875" spans="5:5" x14ac:dyDescent="0.25">
      <c r="E10875" s="3"/>
    </row>
    <row r="10876" spans="5:5" x14ac:dyDescent="0.25">
      <c r="E10876" s="3"/>
    </row>
    <row r="10877" spans="5:5" x14ac:dyDescent="0.25">
      <c r="E10877" s="3"/>
    </row>
    <row r="10878" spans="5:5" x14ac:dyDescent="0.25">
      <c r="E10878" s="3"/>
    </row>
    <row r="10879" spans="5:5" x14ac:dyDescent="0.25">
      <c r="E10879" s="3"/>
    </row>
    <row r="10880" spans="5:5" x14ac:dyDescent="0.25">
      <c r="E10880" s="3"/>
    </row>
    <row r="10881" spans="5:5" x14ac:dyDescent="0.25">
      <c r="E10881" s="3"/>
    </row>
    <row r="10882" spans="5:5" x14ac:dyDescent="0.25">
      <c r="E10882" s="3"/>
    </row>
    <row r="10883" spans="5:5" x14ac:dyDescent="0.25">
      <c r="E10883" s="3"/>
    </row>
    <row r="10884" spans="5:5" x14ac:dyDescent="0.25">
      <c r="E10884" s="3"/>
    </row>
    <row r="10885" spans="5:5" x14ac:dyDescent="0.25">
      <c r="E10885" s="3"/>
    </row>
    <row r="10886" spans="5:5" x14ac:dyDescent="0.25">
      <c r="E10886" s="3"/>
    </row>
    <row r="10887" spans="5:5" x14ac:dyDescent="0.25">
      <c r="E10887" s="3"/>
    </row>
    <row r="10888" spans="5:5" x14ac:dyDescent="0.25">
      <c r="E10888" s="3"/>
    </row>
    <row r="10889" spans="5:5" x14ac:dyDescent="0.25">
      <c r="E10889" s="3"/>
    </row>
    <row r="10890" spans="5:5" x14ac:dyDescent="0.25">
      <c r="E10890" s="3"/>
    </row>
    <row r="10891" spans="5:5" x14ac:dyDescent="0.25">
      <c r="E10891" s="3"/>
    </row>
    <row r="10892" spans="5:5" x14ac:dyDescent="0.25">
      <c r="E10892" s="3"/>
    </row>
    <row r="10893" spans="5:5" x14ac:dyDescent="0.25">
      <c r="E10893" s="3"/>
    </row>
    <row r="10894" spans="5:5" x14ac:dyDescent="0.25">
      <c r="E10894" s="3"/>
    </row>
    <row r="10895" spans="5:5" x14ac:dyDescent="0.25">
      <c r="E10895" s="3"/>
    </row>
    <row r="10896" spans="5:5" x14ac:dyDescent="0.25">
      <c r="E10896" s="3"/>
    </row>
    <row r="10897" spans="5:29" x14ac:dyDescent="0.25">
      <c r="E10897" s="3"/>
    </row>
    <row r="10898" spans="5:29" x14ac:dyDescent="0.25">
      <c r="E10898" s="3"/>
    </row>
    <row r="10899" spans="5:29" x14ac:dyDescent="0.25">
      <c r="E10899" s="3"/>
    </row>
    <row r="10900" spans="5:29" x14ac:dyDescent="0.25">
      <c r="E10900" s="3"/>
    </row>
    <row r="10901" spans="5:29" x14ac:dyDescent="0.25">
      <c r="E10901" s="3"/>
    </row>
    <row r="10902" spans="5:29" x14ac:dyDescent="0.25">
      <c r="E10902" s="3"/>
    </row>
    <row r="10903" spans="5:29" x14ac:dyDescent="0.25">
      <c r="E10903" s="3"/>
    </row>
    <row r="10904" spans="5:29" x14ac:dyDescent="0.25">
      <c r="E10904" s="3"/>
    </row>
    <row r="10905" spans="5:29" x14ac:dyDescent="0.25">
      <c r="E10905" s="3"/>
      <c r="AC10905" s="3"/>
    </row>
    <row r="10906" spans="5:29" x14ac:dyDescent="0.25">
      <c r="E10906" s="3"/>
    </row>
    <row r="10907" spans="5:29" x14ac:dyDescent="0.25">
      <c r="E10907" s="3"/>
    </row>
    <row r="10908" spans="5:29" x14ac:dyDescent="0.25">
      <c r="E10908" s="3"/>
    </row>
    <row r="10909" spans="5:29" x14ac:dyDescent="0.25">
      <c r="E10909" s="3"/>
    </row>
    <row r="10910" spans="5:29" x14ac:dyDescent="0.25">
      <c r="E10910" s="3"/>
    </row>
    <row r="10911" spans="5:29" x14ac:dyDescent="0.25">
      <c r="E10911" s="3"/>
    </row>
    <row r="10912" spans="5:29" x14ac:dyDescent="0.25">
      <c r="E10912" s="3"/>
    </row>
    <row r="10913" spans="5:5" x14ac:dyDescent="0.25">
      <c r="E10913" s="3"/>
    </row>
    <row r="10914" spans="5:5" x14ac:dyDescent="0.25">
      <c r="E10914" s="3"/>
    </row>
    <row r="10915" spans="5:5" x14ac:dyDescent="0.25">
      <c r="E10915" s="3"/>
    </row>
    <row r="10916" spans="5:5" x14ac:dyDescent="0.25">
      <c r="E10916" s="3"/>
    </row>
    <row r="10917" spans="5:5" x14ac:dyDescent="0.25">
      <c r="E10917" s="3"/>
    </row>
    <row r="10918" spans="5:5" x14ac:dyDescent="0.25">
      <c r="E10918" s="3"/>
    </row>
    <row r="10919" spans="5:5" x14ac:dyDescent="0.25">
      <c r="E10919" s="3"/>
    </row>
    <row r="10920" spans="5:5" x14ac:dyDescent="0.25">
      <c r="E10920" s="3"/>
    </row>
    <row r="10921" spans="5:5" x14ac:dyDescent="0.25">
      <c r="E10921" s="3"/>
    </row>
    <row r="10922" spans="5:5" x14ac:dyDescent="0.25">
      <c r="E10922" s="3"/>
    </row>
    <row r="10923" spans="5:5" x14ac:dyDescent="0.25">
      <c r="E10923" s="3"/>
    </row>
    <row r="10924" spans="5:5" x14ac:dyDescent="0.25">
      <c r="E10924" s="3"/>
    </row>
    <row r="10925" spans="5:5" x14ac:dyDescent="0.25">
      <c r="E10925" s="3"/>
    </row>
    <row r="10926" spans="5:5" x14ac:dyDescent="0.25">
      <c r="E10926" s="3"/>
    </row>
    <row r="10927" spans="5:5" x14ac:dyDescent="0.25">
      <c r="E10927" s="3"/>
    </row>
    <row r="10928" spans="5:5" x14ac:dyDescent="0.25">
      <c r="E10928" s="3"/>
    </row>
    <row r="10929" spans="5:29" x14ac:dyDescent="0.25">
      <c r="E10929" s="3"/>
    </row>
    <row r="10930" spans="5:29" x14ac:dyDescent="0.25">
      <c r="E10930" s="3"/>
    </row>
    <row r="10931" spans="5:29" x14ac:dyDescent="0.25">
      <c r="E10931" s="3"/>
    </row>
    <row r="10932" spans="5:29" x14ac:dyDescent="0.25">
      <c r="E10932" s="3"/>
    </row>
    <row r="10933" spans="5:29" x14ac:dyDescent="0.25">
      <c r="E10933" s="3"/>
    </row>
    <row r="10934" spans="5:29" x14ac:dyDescent="0.25">
      <c r="E10934" s="3"/>
    </row>
    <row r="10935" spans="5:29" x14ac:dyDescent="0.25">
      <c r="E10935" s="3"/>
    </row>
    <row r="10936" spans="5:29" x14ac:dyDescent="0.25">
      <c r="E10936" s="3"/>
    </row>
    <row r="10937" spans="5:29" x14ac:dyDescent="0.25">
      <c r="E10937" s="3"/>
    </row>
    <row r="10938" spans="5:29" x14ac:dyDescent="0.25">
      <c r="E10938" s="3"/>
    </row>
    <row r="10939" spans="5:29" x14ac:dyDescent="0.25">
      <c r="E10939" s="3"/>
    </row>
    <row r="10940" spans="5:29" x14ac:dyDescent="0.25">
      <c r="E10940" s="3"/>
      <c r="AC10940" s="3"/>
    </row>
    <row r="10941" spans="5:29" x14ac:dyDescent="0.25">
      <c r="E10941" s="3"/>
    </row>
    <row r="10942" spans="5:29" x14ac:dyDescent="0.25">
      <c r="E10942" s="3"/>
      <c r="AC10942" s="3"/>
    </row>
    <row r="10943" spans="5:29" x14ac:dyDescent="0.25">
      <c r="E10943" s="3"/>
    </row>
    <row r="10944" spans="5:29" x14ac:dyDescent="0.25">
      <c r="E10944" s="3"/>
    </row>
    <row r="10945" spans="5:29" x14ac:dyDescent="0.25">
      <c r="E10945" s="3"/>
    </row>
    <row r="10946" spans="5:29" x14ac:dyDescent="0.25">
      <c r="E10946" s="3"/>
    </row>
    <row r="10947" spans="5:29" x14ac:dyDescent="0.25">
      <c r="E10947" s="3"/>
    </row>
    <row r="10948" spans="5:29" x14ac:dyDescent="0.25">
      <c r="E10948" s="3"/>
    </row>
    <row r="10949" spans="5:29" x14ac:dyDescent="0.25">
      <c r="E10949" s="3"/>
    </row>
    <row r="10950" spans="5:29" x14ac:dyDescent="0.25">
      <c r="E10950" s="3"/>
    </row>
    <row r="10951" spans="5:29" x14ac:dyDescent="0.25">
      <c r="E10951" s="3"/>
    </row>
    <row r="10952" spans="5:29" x14ac:dyDescent="0.25">
      <c r="E10952" s="3"/>
    </row>
    <row r="10953" spans="5:29" x14ac:dyDescent="0.25">
      <c r="E10953" s="3"/>
      <c r="AC10953" s="3"/>
    </row>
    <row r="10954" spans="5:29" x14ac:dyDescent="0.25">
      <c r="E10954" s="3"/>
    </row>
    <row r="10955" spans="5:29" x14ac:dyDescent="0.25">
      <c r="E10955" s="3"/>
    </row>
    <row r="10956" spans="5:29" x14ac:dyDescent="0.25">
      <c r="E10956" s="3"/>
    </row>
    <row r="10957" spans="5:29" x14ac:dyDescent="0.25">
      <c r="E10957" s="3"/>
    </row>
    <row r="10958" spans="5:29" x14ac:dyDescent="0.25">
      <c r="E10958" s="3"/>
    </row>
    <row r="10959" spans="5:29" x14ac:dyDescent="0.25">
      <c r="E10959" s="3"/>
    </row>
    <row r="10960" spans="5:29" x14ac:dyDescent="0.25">
      <c r="E10960" s="3"/>
    </row>
    <row r="10961" spans="5:29" x14ac:dyDescent="0.25">
      <c r="E10961" s="3"/>
    </row>
    <row r="10962" spans="5:29" x14ac:dyDescent="0.25">
      <c r="E10962" s="3"/>
    </row>
    <row r="10963" spans="5:29" x14ac:dyDescent="0.25">
      <c r="E10963" s="3"/>
    </row>
    <row r="10964" spans="5:29" x14ac:dyDescent="0.25">
      <c r="E10964" s="3"/>
    </row>
    <row r="10965" spans="5:29" x14ac:dyDescent="0.25">
      <c r="E10965" s="3"/>
    </row>
    <row r="10966" spans="5:29" x14ac:dyDescent="0.25">
      <c r="E10966" s="3"/>
    </row>
    <row r="10967" spans="5:29" x14ac:dyDescent="0.25">
      <c r="E10967" s="3"/>
    </row>
    <row r="10968" spans="5:29" x14ac:dyDescent="0.25">
      <c r="E10968" s="3"/>
    </row>
    <row r="10969" spans="5:29" x14ac:dyDescent="0.25">
      <c r="E10969" s="3"/>
    </row>
    <row r="10970" spans="5:29" x14ac:dyDescent="0.25">
      <c r="E10970" s="3"/>
    </row>
    <row r="10971" spans="5:29" x14ac:dyDescent="0.25">
      <c r="E10971" s="3"/>
    </row>
    <row r="10972" spans="5:29" x14ac:dyDescent="0.25">
      <c r="E10972" s="3"/>
    </row>
    <row r="10973" spans="5:29" x14ac:dyDescent="0.25">
      <c r="E10973" s="3"/>
    </row>
    <row r="10974" spans="5:29" x14ac:dyDescent="0.25">
      <c r="E10974" s="3"/>
      <c r="AC10974" s="3"/>
    </row>
    <row r="10975" spans="5:29" x14ac:dyDescent="0.25">
      <c r="E10975" s="3"/>
    </row>
    <row r="10976" spans="5:29" x14ac:dyDescent="0.25">
      <c r="E10976" s="3"/>
    </row>
    <row r="10977" spans="5:37" x14ac:dyDescent="0.25">
      <c r="E10977" s="3"/>
    </row>
    <row r="10978" spans="5:37" x14ac:dyDescent="0.25">
      <c r="E10978" s="3"/>
    </row>
    <row r="10979" spans="5:37" x14ac:dyDescent="0.25">
      <c r="E10979" s="3"/>
    </row>
    <row r="10980" spans="5:37" x14ac:dyDescent="0.25">
      <c r="E10980" s="3"/>
    </row>
    <row r="10981" spans="5:37" x14ac:dyDescent="0.25">
      <c r="E10981" s="3"/>
    </row>
    <row r="10982" spans="5:37" x14ac:dyDescent="0.25">
      <c r="E10982" s="3"/>
    </row>
    <row r="10983" spans="5:37" x14ac:dyDescent="0.25">
      <c r="E10983" s="3"/>
    </row>
    <row r="10984" spans="5:37" x14ac:dyDescent="0.25">
      <c r="E10984" s="3"/>
    </row>
    <row r="10985" spans="5:37" x14ac:dyDescent="0.25">
      <c r="E10985" s="3"/>
    </row>
    <row r="10986" spans="5:37" x14ac:dyDescent="0.25">
      <c r="E10986" s="3"/>
    </row>
    <row r="10987" spans="5:37" x14ac:dyDescent="0.25">
      <c r="E10987" s="3"/>
    </row>
    <row r="10988" spans="5:37" x14ac:dyDescent="0.25">
      <c r="E10988" s="3"/>
      <c r="AC10988" s="3"/>
    </row>
    <row r="10989" spans="5:37" x14ac:dyDescent="0.25">
      <c r="E10989" s="3"/>
      <c r="AK10989" s="10"/>
    </row>
    <row r="10990" spans="5:37" x14ac:dyDescent="0.25">
      <c r="E10990" s="3"/>
    </row>
    <row r="10991" spans="5:37" x14ac:dyDescent="0.25">
      <c r="E10991" s="3"/>
      <c r="AK10991" s="10"/>
    </row>
    <row r="10992" spans="5:37" x14ac:dyDescent="0.25">
      <c r="E10992" s="3"/>
    </row>
    <row r="10993" spans="5:5" x14ac:dyDescent="0.25">
      <c r="E10993" s="3"/>
    </row>
    <row r="10994" spans="5:5" x14ac:dyDescent="0.25">
      <c r="E10994" s="3"/>
    </row>
    <row r="10995" spans="5:5" x14ac:dyDescent="0.25">
      <c r="E10995" s="3"/>
    </row>
    <row r="10996" spans="5:5" x14ac:dyDescent="0.25">
      <c r="E10996" s="3"/>
    </row>
    <row r="10997" spans="5:5" x14ac:dyDescent="0.25">
      <c r="E10997" s="3"/>
    </row>
    <row r="10998" spans="5:5" x14ac:dyDescent="0.25">
      <c r="E10998" s="3"/>
    </row>
    <row r="10999" spans="5:5" x14ac:dyDescent="0.25">
      <c r="E10999" s="3"/>
    </row>
    <row r="11000" spans="5:5" x14ac:dyDescent="0.25">
      <c r="E11000" s="3"/>
    </row>
    <row r="11001" spans="5:5" x14ac:dyDescent="0.25">
      <c r="E11001" s="3"/>
    </row>
    <row r="11002" spans="5:5" x14ac:dyDescent="0.25">
      <c r="E11002" s="3"/>
    </row>
    <row r="11003" spans="5:5" x14ac:dyDescent="0.25">
      <c r="E11003" s="3"/>
    </row>
    <row r="11004" spans="5:5" x14ac:dyDescent="0.25">
      <c r="E11004" s="3"/>
    </row>
    <row r="11005" spans="5:5" x14ac:dyDescent="0.25">
      <c r="E11005" s="3"/>
    </row>
    <row r="11006" spans="5:5" x14ac:dyDescent="0.25">
      <c r="E11006" s="3"/>
    </row>
    <row r="11007" spans="5:5" x14ac:dyDescent="0.25">
      <c r="E11007" s="3"/>
    </row>
    <row r="11008" spans="5:5" x14ac:dyDescent="0.25">
      <c r="E11008" s="3"/>
    </row>
    <row r="11009" spans="5:29" x14ac:dyDescent="0.25">
      <c r="E11009" s="3"/>
    </row>
    <row r="11010" spans="5:29" x14ac:dyDescent="0.25">
      <c r="E11010" s="3"/>
      <c r="AC11010" s="3"/>
    </row>
    <row r="11011" spans="5:29" x14ac:dyDescent="0.25">
      <c r="E11011" s="3"/>
    </row>
    <row r="11012" spans="5:29" x14ac:dyDescent="0.25">
      <c r="E11012" s="3"/>
    </row>
    <row r="11013" spans="5:29" x14ac:dyDescent="0.25">
      <c r="E11013" s="3"/>
    </row>
    <row r="11014" spans="5:29" x14ac:dyDescent="0.25">
      <c r="E11014" s="3"/>
    </row>
    <row r="11015" spans="5:29" x14ac:dyDescent="0.25">
      <c r="E11015" s="3"/>
    </row>
    <row r="11016" spans="5:29" x14ac:dyDescent="0.25">
      <c r="E11016" s="3"/>
    </row>
    <row r="11017" spans="5:29" x14ac:dyDescent="0.25">
      <c r="E11017" s="3"/>
    </row>
    <row r="11018" spans="5:29" x14ac:dyDescent="0.25">
      <c r="E11018" s="3"/>
    </row>
    <row r="11019" spans="5:29" x14ac:dyDescent="0.25">
      <c r="E11019" s="3"/>
    </row>
    <row r="11020" spans="5:29" x14ac:dyDescent="0.25">
      <c r="E11020" s="3"/>
    </row>
    <row r="11021" spans="5:29" x14ac:dyDescent="0.25">
      <c r="E11021" s="3"/>
    </row>
    <row r="11022" spans="5:29" x14ac:dyDescent="0.25">
      <c r="E11022" s="3"/>
    </row>
    <row r="11023" spans="5:29" x14ac:dyDescent="0.25">
      <c r="E11023" s="3"/>
    </row>
    <row r="11024" spans="5:29" x14ac:dyDescent="0.25">
      <c r="E11024" s="3"/>
    </row>
    <row r="11025" spans="5:29" x14ac:dyDescent="0.25">
      <c r="E11025" s="3"/>
    </row>
    <row r="11026" spans="5:29" x14ac:dyDescent="0.25">
      <c r="E11026" s="3"/>
    </row>
    <row r="11027" spans="5:29" x14ac:dyDescent="0.25">
      <c r="E11027" s="3"/>
    </row>
    <row r="11028" spans="5:29" x14ac:dyDescent="0.25">
      <c r="E11028" s="3"/>
      <c r="AC11028" s="3"/>
    </row>
    <row r="11029" spans="5:29" x14ac:dyDescent="0.25">
      <c r="E11029" s="3"/>
    </row>
    <row r="11030" spans="5:29" x14ac:dyDescent="0.25">
      <c r="E11030" s="3"/>
    </row>
    <row r="11031" spans="5:29" x14ac:dyDescent="0.25">
      <c r="E11031" s="3"/>
    </row>
    <row r="11032" spans="5:29" x14ac:dyDescent="0.25">
      <c r="E11032" s="3"/>
    </row>
    <row r="11033" spans="5:29" x14ac:dyDescent="0.25">
      <c r="E11033" s="3"/>
    </row>
    <row r="11034" spans="5:29" x14ac:dyDescent="0.25">
      <c r="E11034" s="3"/>
      <c r="AC11034" s="3"/>
    </row>
    <row r="11035" spans="5:29" x14ac:dyDescent="0.25">
      <c r="E11035" s="3"/>
      <c r="AC11035" s="3"/>
    </row>
    <row r="11036" spans="5:29" x14ac:dyDescent="0.25">
      <c r="E11036" s="3"/>
    </row>
    <row r="11037" spans="5:29" x14ac:dyDescent="0.25">
      <c r="E11037" s="3"/>
    </row>
    <row r="11038" spans="5:29" x14ac:dyDescent="0.25">
      <c r="E11038" s="3"/>
    </row>
    <row r="11039" spans="5:29" x14ac:dyDescent="0.25">
      <c r="E11039" s="3"/>
    </row>
    <row r="11040" spans="5:29" x14ac:dyDescent="0.25">
      <c r="E11040" s="3"/>
    </row>
    <row r="11041" spans="5:37" x14ac:dyDescent="0.25">
      <c r="E11041" s="3"/>
    </row>
    <row r="11042" spans="5:37" x14ac:dyDescent="0.25">
      <c r="E11042" s="3"/>
    </row>
    <row r="11043" spans="5:37" x14ac:dyDescent="0.25">
      <c r="E11043" s="3"/>
    </row>
    <row r="11044" spans="5:37" x14ac:dyDescent="0.25">
      <c r="E11044" s="3"/>
    </row>
    <row r="11045" spans="5:37" x14ac:dyDescent="0.25">
      <c r="E11045" s="3"/>
      <c r="AC11045" s="3"/>
    </row>
    <row r="11046" spans="5:37" x14ac:dyDescent="0.25">
      <c r="E11046" s="3"/>
    </row>
    <row r="11047" spans="5:37" x14ac:dyDescent="0.25">
      <c r="E11047" s="3"/>
    </row>
    <row r="11048" spans="5:37" x14ac:dyDescent="0.25">
      <c r="E11048" s="3"/>
    </row>
    <row r="11049" spans="5:37" x14ac:dyDescent="0.25">
      <c r="E11049" s="3"/>
    </row>
    <row r="11050" spans="5:37" x14ac:dyDescent="0.25">
      <c r="E11050" s="3"/>
    </row>
    <row r="11051" spans="5:37" x14ac:dyDescent="0.25">
      <c r="E11051" s="3"/>
    </row>
    <row r="11052" spans="5:37" x14ac:dyDescent="0.25">
      <c r="E11052" s="3"/>
      <c r="AK11052" s="10"/>
    </row>
    <row r="11053" spans="5:37" x14ac:dyDescent="0.25">
      <c r="E11053" s="3"/>
    </row>
    <row r="11054" spans="5:37" x14ac:dyDescent="0.25">
      <c r="E11054" s="3"/>
      <c r="AK11054" s="10"/>
    </row>
    <row r="11055" spans="5:37" x14ac:dyDescent="0.25">
      <c r="E11055" s="3"/>
    </row>
    <row r="11056" spans="5:37" x14ac:dyDescent="0.25">
      <c r="E11056" s="3"/>
    </row>
    <row r="11057" spans="5:29" x14ac:dyDescent="0.25">
      <c r="E11057" s="3"/>
    </row>
    <row r="11058" spans="5:29" x14ac:dyDescent="0.25">
      <c r="E11058" s="3"/>
    </row>
    <row r="11059" spans="5:29" x14ac:dyDescent="0.25">
      <c r="E11059" s="3"/>
    </row>
    <row r="11060" spans="5:29" x14ac:dyDescent="0.25">
      <c r="E11060" s="3"/>
      <c r="AC11060" s="6"/>
    </row>
    <row r="11061" spans="5:29" x14ac:dyDescent="0.25">
      <c r="E11061" s="3"/>
    </row>
    <row r="11062" spans="5:29" x14ac:dyDescent="0.25">
      <c r="E11062" s="3"/>
    </row>
    <row r="11063" spans="5:29" x14ac:dyDescent="0.25">
      <c r="E11063" s="3"/>
    </row>
    <row r="11064" spans="5:29" x14ac:dyDescent="0.25">
      <c r="E11064" s="3"/>
    </row>
    <row r="11065" spans="5:29" x14ac:dyDescent="0.25">
      <c r="E11065" s="3"/>
    </row>
    <row r="11066" spans="5:29" x14ac:dyDescent="0.25">
      <c r="E11066" s="3"/>
    </row>
    <row r="11067" spans="5:29" x14ac:dyDescent="0.25">
      <c r="E11067" s="3"/>
    </row>
    <row r="11068" spans="5:29" x14ac:dyDescent="0.25">
      <c r="E11068" s="3"/>
    </row>
    <row r="11069" spans="5:29" x14ac:dyDescent="0.25">
      <c r="E11069" s="3"/>
    </row>
    <row r="11070" spans="5:29" x14ac:dyDescent="0.25">
      <c r="E11070" s="3"/>
    </row>
    <row r="11071" spans="5:29" x14ac:dyDescent="0.25">
      <c r="E11071" s="3"/>
    </row>
    <row r="11072" spans="5:29" x14ac:dyDescent="0.25">
      <c r="E11072" s="3"/>
    </row>
    <row r="11073" spans="5:29" x14ac:dyDescent="0.25">
      <c r="E11073" s="3"/>
    </row>
    <row r="11074" spans="5:29" x14ac:dyDescent="0.25">
      <c r="E11074" s="3"/>
    </row>
    <row r="11075" spans="5:29" x14ac:dyDescent="0.25">
      <c r="E11075" s="3"/>
    </row>
    <row r="11076" spans="5:29" x14ac:dyDescent="0.25">
      <c r="E11076" s="3"/>
    </row>
    <row r="11077" spans="5:29" x14ac:dyDescent="0.25">
      <c r="E11077" s="3"/>
    </row>
    <row r="11078" spans="5:29" x14ac:dyDescent="0.25">
      <c r="E11078" s="3"/>
    </row>
    <row r="11079" spans="5:29" x14ac:dyDescent="0.25">
      <c r="E11079" s="3"/>
      <c r="AC11079" s="3"/>
    </row>
    <row r="11080" spans="5:29" x14ac:dyDescent="0.25">
      <c r="E11080" s="3"/>
    </row>
    <row r="11081" spans="5:29" x14ac:dyDescent="0.25">
      <c r="E11081" s="3"/>
    </row>
    <row r="11082" spans="5:29" x14ac:dyDescent="0.25">
      <c r="E11082" s="3"/>
    </row>
    <row r="11083" spans="5:29" x14ac:dyDescent="0.25">
      <c r="E11083" s="3"/>
    </row>
    <row r="11084" spans="5:29" x14ac:dyDescent="0.25">
      <c r="E11084" s="3"/>
    </row>
    <row r="11085" spans="5:29" x14ac:dyDescent="0.25">
      <c r="E11085" s="3"/>
    </row>
    <row r="11086" spans="5:29" x14ac:dyDescent="0.25">
      <c r="E11086" s="3"/>
    </row>
    <row r="11087" spans="5:29" x14ac:dyDescent="0.25">
      <c r="E11087" s="3"/>
    </row>
    <row r="11088" spans="5:29" x14ac:dyDescent="0.25">
      <c r="E11088" s="3"/>
    </row>
    <row r="11089" spans="5:37" x14ac:dyDescent="0.25">
      <c r="E11089" s="3"/>
    </row>
    <row r="11090" spans="5:37" x14ac:dyDescent="0.25">
      <c r="E11090" s="3"/>
      <c r="AC11090" s="3"/>
    </row>
    <row r="11091" spans="5:37" x14ac:dyDescent="0.25">
      <c r="E11091" s="3"/>
    </row>
    <row r="11092" spans="5:37" x14ac:dyDescent="0.25">
      <c r="E11092" s="3"/>
    </row>
    <row r="11093" spans="5:37" x14ac:dyDescent="0.25">
      <c r="E11093" s="3"/>
      <c r="AK11093" s="10"/>
    </row>
    <row r="11094" spans="5:37" x14ac:dyDescent="0.25">
      <c r="E11094" s="3"/>
    </row>
    <row r="11095" spans="5:37" x14ac:dyDescent="0.25">
      <c r="E11095" s="3"/>
    </row>
    <row r="11096" spans="5:37" x14ac:dyDescent="0.25">
      <c r="E11096" s="3"/>
    </row>
    <row r="11097" spans="5:37" x14ac:dyDescent="0.25">
      <c r="E11097" s="3"/>
    </row>
    <row r="11098" spans="5:37" x14ac:dyDescent="0.25">
      <c r="E11098" s="3"/>
    </row>
    <row r="11099" spans="5:37" x14ac:dyDescent="0.25">
      <c r="E11099" s="3"/>
    </row>
    <row r="11100" spans="5:37" x14ac:dyDescent="0.25">
      <c r="E11100" s="3"/>
    </row>
    <row r="11101" spans="5:37" x14ac:dyDescent="0.25">
      <c r="E11101" s="3"/>
    </row>
    <row r="11102" spans="5:37" x14ac:dyDescent="0.25">
      <c r="E11102" s="3"/>
    </row>
    <row r="11103" spans="5:37" x14ac:dyDescent="0.25">
      <c r="E11103" s="3"/>
    </row>
    <row r="11104" spans="5:37" x14ac:dyDescent="0.25">
      <c r="E11104" s="3"/>
    </row>
    <row r="11105" spans="5:37" x14ac:dyDescent="0.25">
      <c r="E11105" s="3"/>
    </row>
    <row r="11106" spans="5:37" x14ac:dyDescent="0.25">
      <c r="E11106" s="3"/>
    </row>
    <row r="11107" spans="5:37" x14ac:dyDescent="0.25">
      <c r="E11107" s="3"/>
    </row>
    <row r="11108" spans="5:37" x14ac:dyDescent="0.25">
      <c r="E11108" s="3"/>
    </row>
    <row r="11109" spans="5:37" x14ac:dyDescent="0.25">
      <c r="E11109" s="3"/>
    </row>
    <row r="11110" spans="5:37" x14ac:dyDescent="0.25">
      <c r="E11110" s="3"/>
    </row>
    <row r="11111" spans="5:37" x14ac:dyDescent="0.25">
      <c r="E11111" s="3"/>
      <c r="AK11111" s="10"/>
    </row>
    <row r="11112" spans="5:37" x14ac:dyDescent="0.25">
      <c r="E11112" s="3"/>
    </row>
    <row r="11113" spans="5:37" x14ac:dyDescent="0.25">
      <c r="E11113" s="3"/>
    </row>
    <row r="11114" spans="5:37" x14ac:dyDescent="0.25">
      <c r="E11114" s="3"/>
    </row>
    <row r="11115" spans="5:37" x14ac:dyDescent="0.25">
      <c r="E11115" s="3"/>
    </row>
    <row r="11116" spans="5:37" x14ac:dyDescent="0.25">
      <c r="E11116" s="3"/>
    </row>
    <row r="11117" spans="5:37" x14ac:dyDescent="0.25">
      <c r="E11117" s="3"/>
    </row>
    <row r="11118" spans="5:37" x14ac:dyDescent="0.25">
      <c r="E11118" s="3"/>
    </row>
    <row r="11119" spans="5:37" x14ac:dyDescent="0.25">
      <c r="E11119" s="3"/>
    </row>
    <row r="11120" spans="5:37" x14ac:dyDescent="0.25">
      <c r="E11120" s="3"/>
    </row>
    <row r="11121" spans="5:37" x14ac:dyDescent="0.25">
      <c r="E11121" s="3"/>
    </row>
    <row r="11122" spans="5:37" x14ac:dyDescent="0.25">
      <c r="E11122" s="3"/>
    </row>
    <row r="11123" spans="5:37" x14ac:dyDescent="0.25">
      <c r="E11123" s="3"/>
    </row>
    <row r="11124" spans="5:37" x14ac:dyDescent="0.25">
      <c r="E11124" s="3"/>
    </row>
    <row r="11125" spans="5:37" x14ac:dyDescent="0.25">
      <c r="E11125" s="3"/>
    </row>
    <row r="11126" spans="5:37" x14ac:dyDescent="0.25">
      <c r="E11126" s="3"/>
    </row>
    <row r="11127" spans="5:37" x14ac:dyDescent="0.25">
      <c r="E11127" s="3"/>
    </row>
    <row r="11128" spans="5:37" x14ac:dyDescent="0.25">
      <c r="E11128" s="3"/>
      <c r="AK11128" s="10"/>
    </row>
    <row r="11129" spans="5:37" x14ac:dyDescent="0.25">
      <c r="E11129" s="3"/>
    </row>
    <row r="11130" spans="5:37" x14ac:dyDescent="0.25">
      <c r="E11130" s="3"/>
    </row>
    <row r="11131" spans="5:37" x14ac:dyDescent="0.25">
      <c r="E11131" s="3"/>
    </row>
    <row r="11132" spans="5:37" x14ac:dyDescent="0.25">
      <c r="E11132" s="3"/>
    </row>
    <row r="11133" spans="5:37" x14ac:dyDescent="0.25">
      <c r="E11133" s="3"/>
    </row>
    <row r="11134" spans="5:37" x14ac:dyDescent="0.25">
      <c r="E11134" s="3"/>
    </row>
    <row r="11135" spans="5:37" x14ac:dyDescent="0.25">
      <c r="E11135" s="3"/>
    </row>
    <row r="11136" spans="5:37" x14ac:dyDescent="0.25">
      <c r="E11136" s="3"/>
    </row>
    <row r="11137" spans="5:29" x14ac:dyDescent="0.25">
      <c r="E11137" s="3"/>
      <c r="AC11137" s="3"/>
    </row>
    <row r="11138" spans="5:29" x14ac:dyDescent="0.25">
      <c r="E11138" s="3"/>
    </row>
    <row r="11139" spans="5:29" x14ac:dyDescent="0.25">
      <c r="E11139" s="3"/>
    </row>
    <row r="11140" spans="5:29" x14ac:dyDescent="0.25">
      <c r="E11140" s="3"/>
    </row>
    <row r="11141" spans="5:29" x14ac:dyDescent="0.25">
      <c r="E11141" s="3"/>
    </row>
    <row r="11142" spans="5:29" x14ac:dyDescent="0.25">
      <c r="E11142" s="3"/>
    </row>
    <row r="11143" spans="5:29" x14ac:dyDescent="0.25">
      <c r="E11143" s="3"/>
    </row>
    <row r="11144" spans="5:29" x14ac:dyDescent="0.25">
      <c r="E11144" s="3"/>
    </row>
    <row r="11145" spans="5:29" x14ac:dyDescent="0.25">
      <c r="E11145" s="3"/>
      <c r="AC11145" s="3"/>
    </row>
    <row r="11146" spans="5:29" x14ac:dyDescent="0.25">
      <c r="E11146" s="3"/>
    </row>
    <row r="11147" spans="5:29" x14ac:dyDescent="0.25">
      <c r="E11147" s="3"/>
    </row>
    <row r="11148" spans="5:29" x14ac:dyDescent="0.25">
      <c r="E11148" s="3"/>
    </row>
    <row r="11149" spans="5:29" x14ac:dyDescent="0.25">
      <c r="E11149" s="3"/>
    </row>
    <row r="11150" spans="5:29" x14ac:dyDescent="0.25">
      <c r="E11150" s="3"/>
    </row>
    <row r="11151" spans="5:29" x14ac:dyDescent="0.25">
      <c r="E11151" s="3"/>
    </row>
    <row r="11152" spans="5:29" x14ac:dyDescent="0.25">
      <c r="E11152" s="3"/>
    </row>
    <row r="11153" spans="5:29" x14ac:dyDescent="0.25">
      <c r="E11153" s="3"/>
    </row>
    <row r="11154" spans="5:29" x14ac:dyDescent="0.25">
      <c r="E11154" s="3"/>
    </row>
    <row r="11155" spans="5:29" x14ac:dyDescent="0.25">
      <c r="E11155" s="3"/>
    </row>
    <row r="11156" spans="5:29" x14ac:dyDescent="0.25">
      <c r="E11156" s="3"/>
    </row>
    <row r="11157" spans="5:29" x14ac:dyDescent="0.25">
      <c r="E11157" s="3"/>
    </row>
    <row r="11158" spans="5:29" x14ac:dyDescent="0.25">
      <c r="E11158" s="3"/>
    </row>
    <row r="11159" spans="5:29" x14ac:dyDescent="0.25">
      <c r="E11159" s="3"/>
      <c r="AC11159" s="3"/>
    </row>
    <row r="11160" spans="5:29" x14ac:dyDescent="0.25">
      <c r="E11160" s="3"/>
      <c r="AC11160" s="3"/>
    </row>
    <row r="11161" spans="5:29" x14ac:dyDescent="0.25">
      <c r="E11161" s="3"/>
    </row>
    <row r="11162" spans="5:29" x14ac:dyDescent="0.25">
      <c r="E11162" s="3"/>
    </row>
    <row r="11163" spans="5:29" x14ac:dyDescent="0.25">
      <c r="E11163" s="3"/>
    </row>
    <row r="11164" spans="5:29" x14ac:dyDescent="0.25">
      <c r="E11164" s="3"/>
    </row>
    <row r="11165" spans="5:29" x14ac:dyDescent="0.25">
      <c r="E11165" s="3"/>
    </row>
    <row r="11166" spans="5:29" x14ac:dyDescent="0.25">
      <c r="E11166" s="3"/>
    </row>
    <row r="11167" spans="5:29" x14ac:dyDescent="0.25">
      <c r="E11167" s="3"/>
    </row>
    <row r="11168" spans="5:29" x14ac:dyDescent="0.25">
      <c r="E11168" s="3"/>
    </row>
    <row r="11169" spans="5:5" x14ac:dyDescent="0.25">
      <c r="E11169" s="3"/>
    </row>
    <row r="11170" spans="5:5" x14ac:dyDescent="0.25">
      <c r="E11170" s="3"/>
    </row>
    <row r="11171" spans="5:5" x14ac:dyDescent="0.25">
      <c r="E11171" s="3"/>
    </row>
    <row r="11172" spans="5:5" x14ac:dyDescent="0.25">
      <c r="E11172" s="3"/>
    </row>
    <row r="11173" spans="5:5" x14ac:dyDescent="0.25">
      <c r="E11173" s="3"/>
    </row>
    <row r="11174" spans="5:5" x14ac:dyDescent="0.25">
      <c r="E11174" s="3"/>
    </row>
    <row r="11175" spans="5:5" x14ac:dyDescent="0.25">
      <c r="E11175" s="3"/>
    </row>
    <row r="11176" spans="5:5" x14ac:dyDescent="0.25">
      <c r="E11176" s="3"/>
    </row>
    <row r="11177" spans="5:5" x14ac:dyDescent="0.25">
      <c r="E11177" s="3"/>
    </row>
    <row r="11178" spans="5:5" x14ac:dyDescent="0.25">
      <c r="E11178" s="3"/>
    </row>
    <row r="11179" spans="5:5" x14ac:dyDescent="0.25">
      <c r="E11179" s="3"/>
    </row>
    <row r="11180" spans="5:5" x14ac:dyDescent="0.25">
      <c r="E11180" s="3"/>
    </row>
    <row r="11181" spans="5:5" x14ac:dyDescent="0.25">
      <c r="E11181" s="3"/>
    </row>
    <row r="11182" spans="5:5" x14ac:dyDescent="0.25">
      <c r="E11182" s="3"/>
    </row>
    <row r="11183" spans="5:5" x14ac:dyDescent="0.25">
      <c r="E11183" s="3"/>
    </row>
    <row r="11184" spans="5:5" x14ac:dyDescent="0.25">
      <c r="E11184" s="3"/>
    </row>
    <row r="11185" spans="5:29" x14ac:dyDescent="0.25">
      <c r="E11185" s="3"/>
    </row>
    <row r="11186" spans="5:29" x14ac:dyDescent="0.25">
      <c r="E11186" s="3"/>
    </row>
    <row r="11187" spans="5:29" x14ac:dyDescent="0.25">
      <c r="E11187" s="3"/>
    </row>
    <row r="11188" spans="5:29" x14ac:dyDescent="0.25">
      <c r="E11188" s="3"/>
    </row>
    <row r="11189" spans="5:29" x14ac:dyDescent="0.25">
      <c r="E11189" s="3"/>
    </row>
    <row r="11190" spans="5:29" x14ac:dyDescent="0.25">
      <c r="E11190" s="3"/>
      <c r="AC11190" s="3"/>
    </row>
    <row r="11191" spans="5:29" x14ac:dyDescent="0.25">
      <c r="E11191" s="3"/>
      <c r="AC11191" s="3"/>
    </row>
    <row r="11192" spans="5:29" x14ac:dyDescent="0.25">
      <c r="E11192" s="3"/>
    </row>
    <row r="11193" spans="5:29" x14ac:dyDescent="0.25">
      <c r="E11193" s="3"/>
    </row>
    <row r="11194" spans="5:29" x14ac:dyDescent="0.25">
      <c r="E11194" s="3"/>
    </row>
    <row r="11195" spans="5:29" x14ac:dyDescent="0.25">
      <c r="E11195" s="3"/>
    </row>
    <row r="11196" spans="5:29" x14ac:dyDescent="0.25">
      <c r="E11196" s="3"/>
    </row>
    <row r="11197" spans="5:29" x14ac:dyDescent="0.25">
      <c r="E11197" s="3"/>
    </row>
    <row r="11198" spans="5:29" x14ac:dyDescent="0.25">
      <c r="E11198" s="3"/>
    </row>
    <row r="11199" spans="5:29" x14ac:dyDescent="0.25">
      <c r="E11199" s="3"/>
    </row>
    <row r="11200" spans="5:29" x14ac:dyDescent="0.25">
      <c r="E11200" s="3"/>
    </row>
    <row r="11201" spans="5:29" x14ac:dyDescent="0.25">
      <c r="E11201" s="3"/>
      <c r="AC11201" s="6"/>
    </row>
    <row r="11202" spans="5:29" x14ac:dyDescent="0.25">
      <c r="E11202" s="3"/>
      <c r="AC11202" s="3"/>
    </row>
    <row r="11203" spans="5:29" x14ac:dyDescent="0.25">
      <c r="E11203" s="3"/>
    </row>
    <row r="11204" spans="5:29" x14ac:dyDescent="0.25">
      <c r="E11204" s="3"/>
    </row>
    <row r="11205" spans="5:29" x14ac:dyDescent="0.25">
      <c r="E11205" s="3"/>
    </row>
    <row r="11206" spans="5:29" x14ac:dyDescent="0.25">
      <c r="E11206" s="3"/>
      <c r="AC11206" s="3"/>
    </row>
    <row r="11207" spans="5:29" x14ac:dyDescent="0.25">
      <c r="E11207" s="3"/>
    </row>
    <row r="11208" spans="5:29" x14ac:dyDescent="0.25">
      <c r="E11208" s="3"/>
    </row>
    <row r="11209" spans="5:29" x14ac:dyDescent="0.25">
      <c r="E11209" s="3"/>
    </row>
    <row r="11210" spans="5:29" x14ac:dyDescent="0.25">
      <c r="E11210" s="3"/>
    </row>
    <row r="11211" spans="5:29" x14ac:dyDescent="0.25">
      <c r="E11211" s="3"/>
    </row>
    <row r="11212" spans="5:29" x14ac:dyDescent="0.25">
      <c r="E11212" s="3"/>
    </row>
    <row r="11213" spans="5:29" x14ac:dyDescent="0.25">
      <c r="E11213" s="3"/>
    </row>
    <row r="11214" spans="5:29" x14ac:dyDescent="0.25">
      <c r="E11214" s="3"/>
    </row>
    <row r="11215" spans="5:29" x14ac:dyDescent="0.25">
      <c r="E11215" s="3"/>
    </row>
    <row r="11216" spans="5:29" x14ac:dyDescent="0.25">
      <c r="E11216" s="3"/>
    </row>
    <row r="11217" spans="5:5" x14ac:dyDescent="0.25">
      <c r="E11217" s="3"/>
    </row>
    <row r="11218" spans="5:5" x14ac:dyDescent="0.25">
      <c r="E11218" s="3"/>
    </row>
    <row r="11219" spans="5:5" x14ac:dyDescent="0.25">
      <c r="E11219" s="3"/>
    </row>
    <row r="11220" spans="5:5" x14ac:dyDescent="0.25">
      <c r="E11220" s="3"/>
    </row>
    <row r="11221" spans="5:5" x14ac:dyDescent="0.25">
      <c r="E11221" s="3"/>
    </row>
    <row r="11222" spans="5:5" x14ac:dyDescent="0.25">
      <c r="E11222" s="3"/>
    </row>
    <row r="11223" spans="5:5" x14ac:dyDescent="0.25">
      <c r="E11223" s="3"/>
    </row>
    <row r="11224" spans="5:5" x14ac:dyDescent="0.25">
      <c r="E11224" s="3"/>
    </row>
    <row r="11225" spans="5:5" x14ac:dyDescent="0.25">
      <c r="E11225" s="3"/>
    </row>
    <row r="11226" spans="5:5" x14ac:dyDescent="0.25">
      <c r="E11226" s="3"/>
    </row>
    <row r="11227" spans="5:5" x14ac:dyDescent="0.25">
      <c r="E11227" s="3"/>
    </row>
    <row r="11228" spans="5:5" x14ac:dyDescent="0.25">
      <c r="E11228" s="3"/>
    </row>
    <row r="11229" spans="5:5" x14ac:dyDescent="0.25">
      <c r="E11229" s="3"/>
    </row>
    <row r="11230" spans="5:5" x14ac:dyDescent="0.25">
      <c r="E11230" s="3"/>
    </row>
    <row r="11231" spans="5:5" x14ac:dyDescent="0.25">
      <c r="E11231" s="3"/>
    </row>
    <row r="11232" spans="5:5" x14ac:dyDescent="0.25">
      <c r="E11232" s="3"/>
    </row>
    <row r="11233" spans="5:5" x14ac:dyDescent="0.25">
      <c r="E11233" s="3"/>
    </row>
    <row r="11234" spans="5:5" x14ac:dyDescent="0.25">
      <c r="E11234" s="3"/>
    </row>
    <row r="11235" spans="5:5" x14ac:dyDescent="0.25">
      <c r="E11235" s="3"/>
    </row>
    <row r="11236" spans="5:5" x14ac:dyDescent="0.25">
      <c r="E11236" s="3"/>
    </row>
    <row r="11237" spans="5:5" x14ac:dyDescent="0.25">
      <c r="E11237" s="3"/>
    </row>
    <row r="11238" spans="5:5" x14ac:dyDescent="0.25">
      <c r="E11238" s="3"/>
    </row>
    <row r="11239" spans="5:5" x14ac:dyDescent="0.25">
      <c r="E11239" s="3"/>
    </row>
    <row r="11240" spans="5:5" x14ac:dyDescent="0.25">
      <c r="E11240" s="3"/>
    </row>
    <row r="11241" spans="5:5" x14ac:dyDescent="0.25">
      <c r="E11241" s="3"/>
    </row>
    <row r="11242" spans="5:5" x14ac:dyDescent="0.25">
      <c r="E11242" s="3"/>
    </row>
    <row r="11243" spans="5:5" x14ac:dyDescent="0.25">
      <c r="E11243" s="3"/>
    </row>
    <row r="11244" spans="5:5" x14ac:dyDescent="0.25">
      <c r="E11244" s="3"/>
    </row>
    <row r="11245" spans="5:5" x14ac:dyDescent="0.25">
      <c r="E11245" s="3"/>
    </row>
    <row r="11246" spans="5:5" x14ac:dyDescent="0.25">
      <c r="E11246" s="3"/>
    </row>
    <row r="11247" spans="5:5" x14ac:dyDescent="0.25">
      <c r="E11247" s="3"/>
    </row>
    <row r="11248" spans="5:5" x14ac:dyDescent="0.25">
      <c r="E11248" s="3"/>
    </row>
    <row r="11249" spans="5:5" x14ac:dyDescent="0.25">
      <c r="E11249" s="3"/>
    </row>
    <row r="11250" spans="5:5" x14ac:dyDescent="0.25">
      <c r="E11250" s="3"/>
    </row>
    <row r="11251" spans="5:5" x14ac:dyDescent="0.25">
      <c r="E11251" s="3"/>
    </row>
    <row r="11252" spans="5:5" x14ac:dyDescent="0.25">
      <c r="E11252" s="3"/>
    </row>
    <row r="11253" spans="5:5" x14ac:dyDescent="0.25">
      <c r="E11253" s="3"/>
    </row>
    <row r="11254" spans="5:5" x14ac:dyDescent="0.25">
      <c r="E11254" s="3"/>
    </row>
    <row r="11255" spans="5:5" x14ac:dyDescent="0.25">
      <c r="E11255" s="3"/>
    </row>
    <row r="11256" spans="5:5" x14ac:dyDescent="0.25">
      <c r="E11256" s="3"/>
    </row>
    <row r="11257" spans="5:5" x14ac:dyDescent="0.25">
      <c r="E11257" s="3"/>
    </row>
    <row r="11258" spans="5:5" x14ac:dyDescent="0.25">
      <c r="E11258" s="3"/>
    </row>
    <row r="11259" spans="5:5" x14ac:dyDescent="0.25">
      <c r="E11259" s="3"/>
    </row>
    <row r="11260" spans="5:5" x14ac:dyDescent="0.25">
      <c r="E11260" s="3"/>
    </row>
    <row r="11261" spans="5:5" x14ac:dyDescent="0.25">
      <c r="E11261" s="3"/>
    </row>
    <row r="11262" spans="5:5" x14ac:dyDescent="0.25">
      <c r="E11262" s="3"/>
    </row>
    <row r="11263" spans="5:5" x14ac:dyDescent="0.25">
      <c r="E11263" s="3"/>
    </row>
    <row r="11264" spans="5:5" x14ac:dyDescent="0.25">
      <c r="E11264" s="3"/>
    </row>
    <row r="11265" spans="5:29" x14ac:dyDescent="0.25">
      <c r="E11265" s="3"/>
    </row>
    <row r="11266" spans="5:29" x14ac:dyDescent="0.25">
      <c r="E11266" s="3"/>
    </row>
    <row r="11267" spans="5:29" x14ac:dyDescent="0.25">
      <c r="E11267" s="3"/>
    </row>
    <row r="11268" spans="5:29" x14ac:dyDescent="0.25">
      <c r="E11268" s="3"/>
    </row>
    <row r="11269" spans="5:29" x14ac:dyDescent="0.25">
      <c r="E11269" s="3"/>
    </row>
    <row r="11270" spans="5:29" x14ac:dyDescent="0.25">
      <c r="E11270" s="3"/>
    </row>
    <row r="11271" spans="5:29" x14ac:dyDescent="0.25">
      <c r="E11271" s="3"/>
    </row>
    <row r="11272" spans="5:29" x14ac:dyDescent="0.25">
      <c r="E11272" s="3"/>
    </row>
    <row r="11273" spans="5:29" x14ac:dyDescent="0.25">
      <c r="E11273" s="3"/>
    </row>
    <row r="11274" spans="5:29" x14ac:dyDescent="0.25">
      <c r="E11274" s="3"/>
    </row>
    <row r="11275" spans="5:29" x14ac:dyDescent="0.25">
      <c r="E11275" s="3"/>
    </row>
    <row r="11276" spans="5:29" x14ac:dyDescent="0.25">
      <c r="E11276" s="3"/>
    </row>
    <row r="11277" spans="5:29" x14ac:dyDescent="0.25">
      <c r="E11277" s="3"/>
    </row>
    <row r="11278" spans="5:29" x14ac:dyDescent="0.25">
      <c r="E11278" s="3"/>
    </row>
    <row r="11279" spans="5:29" x14ac:dyDescent="0.25">
      <c r="E11279" s="3"/>
      <c r="AC11279" s="3"/>
    </row>
    <row r="11280" spans="5:29" x14ac:dyDescent="0.25">
      <c r="E11280" s="3"/>
    </row>
    <row r="11281" spans="5:37" x14ac:dyDescent="0.25">
      <c r="E11281" s="3"/>
    </row>
    <row r="11282" spans="5:37" x14ac:dyDescent="0.25">
      <c r="E11282" s="3"/>
    </row>
    <row r="11283" spans="5:37" x14ac:dyDescent="0.25">
      <c r="E11283" s="3"/>
    </row>
    <row r="11284" spans="5:37" x14ac:dyDescent="0.25">
      <c r="E11284" s="3"/>
    </row>
    <row r="11285" spans="5:37" x14ac:dyDescent="0.25">
      <c r="E11285" s="3"/>
    </row>
    <row r="11286" spans="5:37" x14ac:dyDescent="0.25">
      <c r="E11286" s="3"/>
    </row>
    <row r="11287" spans="5:37" x14ac:dyDescent="0.25">
      <c r="E11287" s="3"/>
    </row>
    <row r="11288" spans="5:37" x14ac:dyDescent="0.25">
      <c r="E11288" s="3"/>
      <c r="AC11288" s="3"/>
    </row>
    <row r="11289" spans="5:37" x14ac:dyDescent="0.25">
      <c r="E11289" s="3"/>
    </row>
    <row r="11290" spans="5:37" x14ac:dyDescent="0.25">
      <c r="E11290" s="3"/>
    </row>
    <row r="11291" spans="5:37" x14ac:dyDescent="0.25">
      <c r="E11291" s="3"/>
    </row>
    <row r="11292" spans="5:37" x14ac:dyDescent="0.25">
      <c r="E11292" s="3"/>
    </row>
    <row r="11293" spans="5:37" x14ac:dyDescent="0.25">
      <c r="E11293" s="3"/>
    </row>
    <row r="11294" spans="5:37" x14ac:dyDescent="0.25">
      <c r="E11294" s="3"/>
      <c r="AK11294" s="10"/>
    </row>
    <row r="11295" spans="5:37" x14ac:dyDescent="0.25">
      <c r="E11295" s="3"/>
    </row>
    <row r="11296" spans="5:37" x14ac:dyDescent="0.25">
      <c r="E11296" s="3"/>
    </row>
    <row r="11297" spans="5:5" x14ac:dyDescent="0.25">
      <c r="E11297" s="3"/>
    </row>
    <row r="11298" spans="5:5" x14ac:dyDescent="0.25">
      <c r="E11298" s="3"/>
    </row>
    <row r="11299" spans="5:5" x14ac:dyDescent="0.25">
      <c r="E11299" s="3"/>
    </row>
    <row r="11300" spans="5:5" x14ac:dyDescent="0.25">
      <c r="E11300" s="3"/>
    </row>
    <row r="11301" spans="5:5" x14ac:dyDescent="0.25">
      <c r="E11301" s="3"/>
    </row>
    <row r="11302" spans="5:5" x14ac:dyDescent="0.25">
      <c r="E11302" s="3"/>
    </row>
    <row r="11303" spans="5:5" x14ac:dyDescent="0.25">
      <c r="E11303" s="3"/>
    </row>
    <row r="11304" spans="5:5" x14ac:dyDescent="0.25">
      <c r="E11304" s="3"/>
    </row>
    <row r="11305" spans="5:5" x14ac:dyDescent="0.25">
      <c r="E11305" s="3"/>
    </row>
    <row r="11306" spans="5:5" x14ac:dyDescent="0.25">
      <c r="E11306" s="3"/>
    </row>
    <row r="11307" spans="5:5" x14ac:dyDescent="0.25">
      <c r="E11307" s="3"/>
    </row>
    <row r="11308" spans="5:5" x14ac:dyDescent="0.25">
      <c r="E11308" s="3"/>
    </row>
    <row r="11309" spans="5:5" x14ac:dyDescent="0.25">
      <c r="E11309" s="3"/>
    </row>
    <row r="11310" spans="5:5" x14ac:dyDescent="0.25">
      <c r="E11310" s="3"/>
    </row>
    <row r="11311" spans="5:5" x14ac:dyDescent="0.25">
      <c r="E11311" s="3"/>
    </row>
    <row r="11312" spans="5:5" x14ac:dyDescent="0.25">
      <c r="E11312" s="3"/>
    </row>
    <row r="11313" spans="5:29" x14ac:dyDescent="0.25">
      <c r="E11313" s="3"/>
    </row>
    <row r="11314" spans="5:29" x14ac:dyDescent="0.25">
      <c r="E11314" s="3"/>
    </row>
    <row r="11315" spans="5:29" x14ac:dyDescent="0.25">
      <c r="E11315" s="3"/>
    </row>
    <row r="11316" spans="5:29" x14ac:dyDescent="0.25">
      <c r="E11316" s="3"/>
    </row>
    <row r="11317" spans="5:29" x14ac:dyDescent="0.25">
      <c r="E11317" s="3"/>
    </row>
    <row r="11318" spans="5:29" x14ac:dyDescent="0.25">
      <c r="E11318" s="3"/>
    </row>
    <row r="11319" spans="5:29" x14ac:dyDescent="0.25">
      <c r="E11319" s="3"/>
    </row>
    <row r="11320" spans="5:29" x14ac:dyDescent="0.25">
      <c r="E11320" s="3"/>
    </row>
    <row r="11321" spans="5:29" x14ac:dyDescent="0.25">
      <c r="E11321" s="3"/>
    </row>
    <row r="11322" spans="5:29" x14ac:dyDescent="0.25">
      <c r="E11322" s="3"/>
    </row>
    <row r="11323" spans="5:29" x14ac:dyDescent="0.25">
      <c r="E11323" s="3"/>
    </row>
    <row r="11324" spans="5:29" x14ac:dyDescent="0.25">
      <c r="E11324" s="3"/>
    </row>
    <row r="11325" spans="5:29" x14ac:dyDescent="0.25">
      <c r="E11325" s="3"/>
    </row>
    <row r="11326" spans="5:29" x14ac:dyDescent="0.25">
      <c r="E11326" s="3"/>
    </row>
    <row r="11327" spans="5:29" x14ac:dyDescent="0.25">
      <c r="E11327" s="3"/>
    </row>
    <row r="11328" spans="5:29" x14ac:dyDescent="0.25">
      <c r="E11328" s="3"/>
      <c r="AC11328" s="3"/>
    </row>
    <row r="11329" spans="5:29" x14ac:dyDescent="0.25">
      <c r="E11329" s="3"/>
      <c r="AC11329" s="3"/>
    </row>
    <row r="11330" spans="5:29" x14ac:dyDescent="0.25">
      <c r="E11330" s="3"/>
      <c r="AC11330" s="3"/>
    </row>
    <row r="11331" spans="5:29" x14ac:dyDescent="0.25">
      <c r="E11331" s="3"/>
    </row>
    <row r="11332" spans="5:29" x14ac:dyDescent="0.25">
      <c r="E11332" s="3"/>
    </row>
    <row r="11333" spans="5:29" x14ac:dyDescent="0.25">
      <c r="E11333" s="3"/>
    </row>
    <row r="11334" spans="5:29" x14ac:dyDescent="0.25">
      <c r="E11334" s="3"/>
    </row>
    <row r="11335" spans="5:29" x14ac:dyDescent="0.25">
      <c r="E11335" s="3"/>
    </row>
    <row r="11336" spans="5:29" x14ac:dyDescent="0.25">
      <c r="E11336" s="3"/>
    </row>
    <row r="11337" spans="5:29" x14ac:dyDescent="0.25">
      <c r="E11337" s="3"/>
    </row>
    <row r="11338" spans="5:29" x14ac:dyDescent="0.25">
      <c r="E11338" s="3"/>
    </row>
    <row r="11339" spans="5:29" x14ac:dyDescent="0.25">
      <c r="E11339" s="3"/>
    </row>
    <row r="11340" spans="5:29" x14ac:dyDescent="0.25">
      <c r="E11340" s="3"/>
    </row>
    <row r="11341" spans="5:29" x14ac:dyDescent="0.25">
      <c r="E11341" s="3"/>
    </row>
    <row r="11342" spans="5:29" x14ac:dyDescent="0.25">
      <c r="E11342" s="3"/>
    </row>
    <row r="11343" spans="5:29" x14ac:dyDescent="0.25">
      <c r="E11343" s="3"/>
    </row>
    <row r="11344" spans="5:29" x14ac:dyDescent="0.25">
      <c r="E11344" s="3"/>
    </row>
    <row r="11345" spans="5:29" x14ac:dyDescent="0.25">
      <c r="E11345" s="3"/>
    </row>
    <row r="11346" spans="5:29" x14ac:dyDescent="0.25">
      <c r="E11346" s="3"/>
    </row>
    <row r="11347" spans="5:29" x14ac:dyDescent="0.25">
      <c r="E11347" s="3"/>
    </row>
    <row r="11348" spans="5:29" x14ac:dyDescent="0.25">
      <c r="E11348" s="3"/>
    </row>
    <row r="11349" spans="5:29" x14ac:dyDescent="0.25">
      <c r="E11349" s="3"/>
    </row>
    <row r="11350" spans="5:29" x14ac:dyDescent="0.25">
      <c r="E11350" s="3"/>
    </row>
    <row r="11351" spans="5:29" x14ac:dyDescent="0.25">
      <c r="E11351" s="3"/>
    </row>
    <row r="11352" spans="5:29" x14ac:dyDescent="0.25">
      <c r="E11352" s="3"/>
    </row>
    <row r="11353" spans="5:29" x14ac:dyDescent="0.25">
      <c r="E11353" s="3"/>
    </row>
    <row r="11354" spans="5:29" x14ac:dyDescent="0.25">
      <c r="E11354" s="3"/>
    </row>
    <row r="11355" spans="5:29" x14ac:dyDescent="0.25">
      <c r="E11355" s="3"/>
    </row>
    <row r="11356" spans="5:29" x14ac:dyDescent="0.25">
      <c r="E11356" s="3"/>
    </row>
    <row r="11357" spans="5:29" x14ac:dyDescent="0.25">
      <c r="E11357" s="3"/>
      <c r="AC11357" s="3"/>
    </row>
    <row r="11358" spans="5:29" x14ac:dyDescent="0.25">
      <c r="E11358" s="3"/>
    </row>
    <row r="11359" spans="5:29" x14ac:dyDescent="0.25">
      <c r="E11359" s="3"/>
    </row>
    <row r="11360" spans="5:29" x14ac:dyDescent="0.25">
      <c r="E11360" s="3"/>
    </row>
    <row r="11361" spans="5:5" x14ac:dyDescent="0.25">
      <c r="E11361" s="3"/>
    </row>
    <row r="11362" spans="5:5" x14ac:dyDescent="0.25">
      <c r="E11362" s="3"/>
    </row>
    <row r="11363" spans="5:5" x14ac:dyDescent="0.25">
      <c r="E11363" s="3"/>
    </row>
    <row r="11364" spans="5:5" x14ac:dyDescent="0.25">
      <c r="E11364" s="3"/>
    </row>
    <row r="11365" spans="5:5" x14ac:dyDescent="0.25">
      <c r="E11365" s="3"/>
    </row>
    <row r="11366" spans="5:5" x14ac:dyDescent="0.25">
      <c r="E11366" s="3"/>
    </row>
    <row r="11367" spans="5:5" x14ac:dyDescent="0.25">
      <c r="E11367" s="3"/>
    </row>
    <row r="11368" spans="5:5" x14ac:dyDescent="0.25">
      <c r="E11368" s="3"/>
    </row>
    <row r="11369" spans="5:5" x14ac:dyDescent="0.25">
      <c r="E11369" s="3"/>
    </row>
    <row r="11370" spans="5:5" x14ac:dyDescent="0.25">
      <c r="E11370" s="3"/>
    </row>
    <row r="11371" spans="5:5" x14ac:dyDescent="0.25">
      <c r="E11371" s="3"/>
    </row>
    <row r="11372" spans="5:5" x14ac:dyDescent="0.25">
      <c r="E11372" s="3"/>
    </row>
    <row r="11373" spans="5:5" x14ac:dyDescent="0.25">
      <c r="E11373" s="3"/>
    </row>
    <row r="11374" spans="5:5" x14ac:dyDescent="0.25">
      <c r="E11374" s="3"/>
    </row>
    <row r="11375" spans="5:5" x14ac:dyDescent="0.25">
      <c r="E11375" s="3"/>
    </row>
    <row r="11376" spans="5:5" x14ac:dyDescent="0.25">
      <c r="E11376" s="3"/>
    </row>
    <row r="11377" spans="5:5" x14ac:dyDescent="0.25">
      <c r="E11377" s="3"/>
    </row>
    <row r="11378" spans="5:5" x14ac:dyDescent="0.25">
      <c r="E11378" s="3"/>
    </row>
    <row r="11379" spans="5:5" x14ac:dyDescent="0.25">
      <c r="E11379" s="3"/>
    </row>
    <row r="11380" spans="5:5" x14ac:dyDescent="0.25">
      <c r="E11380" s="3"/>
    </row>
    <row r="11381" spans="5:5" x14ac:dyDescent="0.25">
      <c r="E11381" s="3"/>
    </row>
    <row r="11382" spans="5:5" x14ac:dyDescent="0.25">
      <c r="E11382" s="3"/>
    </row>
    <row r="11383" spans="5:5" x14ac:dyDescent="0.25">
      <c r="E11383" s="3"/>
    </row>
    <row r="11384" spans="5:5" x14ac:dyDescent="0.25">
      <c r="E11384" s="3"/>
    </row>
    <row r="11385" spans="5:5" x14ac:dyDescent="0.25">
      <c r="E11385" s="3"/>
    </row>
    <row r="11386" spans="5:5" x14ac:dyDescent="0.25">
      <c r="E11386" s="3"/>
    </row>
    <row r="11387" spans="5:5" x14ac:dyDescent="0.25">
      <c r="E11387" s="3"/>
    </row>
    <row r="11388" spans="5:5" x14ac:dyDescent="0.25">
      <c r="E11388" s="3"/>
    </row>
    <row r="11389" spans="5:5" x14ac:dyDescent="0.25">
      <c r="E11389" s="3"/>
    </row>
    <row r="11390" spans="5:5" x14ac:dyDescent="0.25">
      <c r="E11390" s="3"/>
    </row>
    <row r="11391" spans="5:5" x14ac:dyDescent="0.25">
      <c r="E11391" s="3"/>
    </row>
    <row r="11392" spans="5:5" x14ac:dyDescent="0.25">
      <c r="E11392" s="3"/>
    </row>
    <row r="11393" spans="5:29" x14ac:dyDescent="0.25">
      <c r="E11393" s="3"/>
    </row>
    <row r="11394" spans="5:29" x14ac:dyDescent="0.25">
      <c r="E11394" s="3"/>
    </row>
    <row r="11395" spans="5:29" x14ac:dyDescent="0.25">
      <c r="E11395" s="3"/>
      <c r="AC11395" s="3"/>
    </row>
    <row r="11396" spans="5:29" x14ac:dyDescent="0.25">
      <c r="E11396" s="3"/>
    </row>
    <row r="11397" spans="5:29" x14ac:dyDescent="0.25">
      <c r="E11397" s="3"/>
    </row>
    <row r="11398" spans="5:29" x14ac:dyDescent="0.25">
      <c r="E11398" s="3"/>
    </row>
    <row r="11399" spans="5:29" x14ac:dyDescent="0.25">
      <c r="E11399" s="3"/>
    </row>
    <row r="11400" spans="5:29" x14ac:dyDescent="0.25">
      <c r="E11400" s="3"/>
    </row>
    <row r="11401" spans="5:29" x14ac:dyDescent="0.25">
      <c r="E11401" s="3"/>
    </row>
    <row r="11402" spans="5:29" x14ac:dyDescent="0.25">
      <c r="E11402" s="3"/>
    </row>
    <row r="11403" spans="5:29" x14ac:dyDescent="0.25">
      <c r="E11403" s="3"/>
    </row>
    <row r="11404" spans="5:29" x14ac:dyDescent="0.25">
      <c r="E11404" s="3"/>
    </row>
    <row r="11405" spans="5:29" x14ac:dyDescent="0.25">
      <c r="E11405" s="3"/>
    </row>
    <row r="11406" spans="5:29" x14ac:dyDescent="0.25">
      <c r="E11406" s="3"/>
    </row>
    <row r="11407" spans="5:29" x14ac:dyDescent="0.25">
      <c r="E11407" s="3"/>
      <c r="AC11407" s="3"/>
    </row>
    <row r="11408" spans="5:29" x14ac:dyDescent="0.25">
      <c r="E11408" s="3"/>
    </row>
    <row r="11409" spans="5:37" x14ac:dyDescent="0.25">
      <c r="E11409" s="3"/>
    </row>
    <row r="11410" spans="5:37" x14ac:dyDescent="0.25">
      <c r="E11410" s="3"/>
    </row>
    <row r="11411" spans="5:37" x14ac:dyDescent="0.25">
      <c r="E11411" s="3"/>
    </row>
    <row r="11412" spans="5:37" x14ac:dyDescent="0.25">
      <c r="E11412" s="3"/>
    </row>
    <row r="11413" spans="5:37" x14ac:dyDescent="0.25">
      <c r="E11413" s="3"/>
    </row>
    <row r="11414" spans="5:37" x14ac:dyDescent="0.25">
      <c r="E11414" s="3"/>
    </row>
    <row r="11415" spans="5:37" x14ac:dyDescent="0.25">
      <c r="E11415" s="3"/>
    </row>
    <row r="11416" spans="5:37" x14ac:dyDescent="0.25">
      <c r="E11416" s="3"/>
    </row>
    <row r="11417" spans="5:37" x14ac:dyDescent="0.25">
      <c r="E11417" s="3"/>
      <c r="AK11417" s="10"/>
    </row>
    <row r="11418" spans="5:37" x14ac:dyDescent="0.25">
      <c r="E11418" s="3"/>
    </row>
    <row r="11419" spans="5:37" x14ac:dyDescent="0.25">
      <c r="E11419" s="3"/>
    </row>
    <row r="11420" spans="5:37" x14ac:dyDescent="0.25">
      <c r="E11420" s="3"/>
    </row>
    <row r="11421" spans="5:37" x14ac:dyDescent="0.25">
      <c r="E11421" s="3"/>
    </row>
    <row r="11422" spans="5:37" x14ac:dyDescent="0.25">
      <c r="E11422" s="3"/>
    </row>
    <row r="11423" spans="5:37" x14ac:dyDescent="0.25">
      <c r="E11423" s="3"/>
    </row>
    <row r="11424" spans="5:37" x14ac:dyDescent="0.25">
      <c r="E11424" s="3"/>
      <c r="AC11424" s="3"/>
    </row>
    <row r="11425" spans="5:37" x14ac:dyDescent="0.25">
      <c r="E11425" s="3"/>
      <c r="AC11425" s="3"/>
    </row>
    <row r="11426" spans="5:37" x14ac:dyDescent="0.25">
      <c r="E11426" s="3"/>
    </row>
    <row r="11427" spans="5:37" x14ac:dyDescent="0.25">
      <c r="E11427" s="3"/>
    </row>
    <row r="11428" spans="5:37" x14ac:dyDescent="0.25">
      <c r="E11428" s="3"/>
    </row>
    <row r="11429" spans="5:37" x14ac:dyDescent="0.25">
      <c r="E11429" s="3"/>
    </row>
    <row r="11430" spans="5:37" x14ac:dyDescent="0.25">
      <c r="E11430" s="3"/>
    </row>
    <row r="11431" spans="5:37" x14ac:dyDescent="0.25">
      <c r="E11431" s="3"/>
      <c r="AK11431" s="10"/>
    </row>
    <row r="11432" spans="5:37" x14ac:dyDescent="0.25">
      <c r="E11432" s="3"/>
    </row>
    <row r="11433" spans="5:37" x14ac:dyDescent="0.25">
      <c r="E11433" s="3"/>
    </row>
    <row r="11434" spans="5:37" x14ac:dyDescent="0.25">
      <c r="E11434" s="3"/>
    </row>
    <row r="11435" spans="5:37" x14ac:dyDescent="0.25">
      <c r="E11435" s="3"/>
    </row>
    <row r="11436" spans="5:37" x14ac:dyDescent="0.25">
      <c r="E11436" s="3"/>
    </row>
    <row r="11437" spans="5:37" x14ac:dyDescent="0.25">
      <c r="E11437" s="3"/>
    </row>
    <row r="11438" spans="5:37" x14ac:dyDescent="0.25">
      <c r="E11438" s="3"/>
    </row>
    <row r="11439" spans="5:37" x14ac:dyDescent="0.25">
      <c r="E11439" s="3"/>
    </row>
    <row r="11440" spans="5:37" x14ac:dyDescent="0.25">
      <c r="E11440" s="3"/>
    </row>
    <row r="11441" spans="5:29" x14ac:dyDescent="0.25">
      <c r="E11441" s="3"/>
    </row>
    <row r="11442" spans="5:29" x14ac:dyDescent="0.25">
      <c r="E11442" s="3"/>
    </row>
    <row r="11443" spans="5:29" x14ac:dyDescent="0.25">
      <c r="E11443" s="3"/>
    </row>
    <row r="11444" spans="5:29" x14ac:dyDescent="0.25">
      <c r="E11444" s="3"/>
    </row>
    <row r="11445" spans="5:29" x14ac:dyDescent="0.25">
      <c r="E11445" s="3"/>
    </row>
    <row r="11446" spans="5:29" x14ac:dyDescent="0.25">
      <c r="E11446" s="3"/>
    </row>
    <row r="11447" spans="5:29" x14ac:dyDescent="0.25">
      <c r="E11447" s="3"/>
    </row>
    <row r="11448" spans="5:29" x14ac:dyDescent="0.25">
      <c r="E11448" s="3"/>
    </row>
    <row r="11449" spans="5:29" x14ac:dyDescent="0.25">
      <c r="E11449" s="3"/>
    </row>
    <row r="11450" spans="5:29" x14ac:dyDescent="0.25">
      <c r="E11450" s="3"/>
    </row>
    <row r="11451" spans="5:29" x14ac:dyDescent="0.25">
      <c r="E11451" s="3"/>
      <c r="AC11451" s="3"/>
    </row>
    <row r="11452" spans="5:29" x14ac:dyDescent="0.25">
      <c r="E11452" s="3"/>
      <c r="AC11452" s="3"/>
    </row>
    <row r="11453" spans="5:29" x14ac:dyDescent="0.25">
      <c r="E11453" s="3"/>
      <c r="AC11453" s="3"/>
    </row>
    <row r="11454" spans="5:29" x14ac:dyDescent="0.25">
      <c r="E11454" s="3"/>
    </row>
    <row r="11455" spans="5:29" x14ac:dyDescent="0.25">
      <c r="E11455" s="3"/>
    </row>
    <row r="11456" spans="5:29" x14ac:dyDescent="0.25">
      <c r="E11456" s="3"/>
    </row>
    <row r="11457" spans="5:5" x14ac:dyDescent="0.25">
      <c r="E11457" s="3"/>
    </row>
    <row r="11458" spans="5:5" x14ac:dyDescent="0.25">
      <c r="E11458" s="3"/>
    </row>
    <row r="11459" spans="5:5" x14ac:dyDescent="0.25">
      <c r="E11459" s="3"/>
    </row>
    <row r="11460" spans="5:5" x14ac:dyDescent="0.25">
      <c r="E11460" s="3"/>
    </row>
    <row r="11461" spans="5:5" x14ac:dyDescent="0.25">
      <c r="E11461" s="3"/>
    </row>
    <row r="11462" spans="5:5" x14ac:dyDescent="0.25">
      <c r="E11462" s="3"/>
    </row>
    <row r="11463" spans="5:5" x14ac:dyDescent="0.25">
      <c r="E11463" s="3"/>
    </row>
    <row r="11464" spans="5:5" x14ac:dyDescent="0.25">
      <c r="E11464" s="3"/>
    </row>
    <row r="11465" spans="5:5" x14ac:dyDescent="0.25">
      <c r="E11465" s="3"/>
    </row>
    <row r="11466" spans="5:5" x14ac:dyDescent="0.25">
      <c r="E11466" s="3"/>
    </row>
    <row r="11467" spans="5:5" x14ac:dyDescent="0.25">
      <c r="E11467" s="3"/>
    </row>
    <row r="11468" spans="5:5" x14ac:dyDescent="0.25">
      <c r="E11468" s="3"/>
    </row>
    <row r="11469" spans="5:5" x14ac:dyDescent="0.25">
      <c r="E11469" s="3"/>
    </row>
    <row r="11470" spans="5:5" x14ac:dyDescent="0.25">
      <c r="E11470" s="3"/>
    </row>
    <row r="11471" spans="5:5" x14ac:dyDescent="0.25">
      <c r="E11471" s="3"/>
    </row>
    <row r="11472" spans="5:5" x14ac:dyDescent="0.25">
      <c r="E11472" s="3"/>
    </row>
    <row r="11473" spans="5:29" x14ac:dyDescent="0.25">
      <c r="E11473" s="3"/>
    </row>
    <row r="11474" spans="5:29" x14ac:dyDescent="0.25">
      <c r="E11474" s="3"/>
    </row>
    <row r="11475" spans="5:29" x14ac:dyDescent="0.25">
      <c r="E11475" s="3"/>
    </row>
    <row r="11476" spans="5:29" x14ac:dyDescent="0.25">
      <c r="E11476" s="3"/>
    </row>
    <row r="11477" spans="5:29" x14ac:dyDescent="0.25">
      <c r="E11477" s="3"/>
    </row>
    <row r="11478" spans="5:29" x14ac:dyDescent="0.25">
      <c r="E11478" s="3"/>
      <c r="AC11478" s="3"/>
    </row>
    <row r="11479" spans="5:29" x14ac:dyDescent="0.25">
      <c r="E11479" s="3"/>
    </row>
    <row r="11480" spans="5:29" x14ac:dyDescent="0.25">
      <c r="E11480" s="3"/>
    </row>
    <row r="11481" spans="5:29" x14ac:dyDescent="0.25">
      <c r="E11481" s="3"/>
    </row>
    <row r="11482" spans="5:29" x14ac:dyDescent="0.25">
      <c r="E11482" s="3"/>
    </row>
    <row r="11483" spans="5:29" x14ac:dyDescent="0.25">
      <c r="E11483" s="3"/>
    </row>
    <row r="11484" spans="5:29" x14ac:dyDescent="0.25">
      <c r="E11484" s="3"/>
    </row>
    <row r="11485" spans="5:29" x14ac:dyDescent="0.25">
      <c r="E11485" s="3"/>
      <c r="AC11485" s="3"/>
    </row>
    <row r="11486" spans="5:29" x14ac:dyDescent="0.25">
      <c r="E11486" s="3"/>
    </row>
    <row r="11487" spans="5:29" x14ac:dyDescent="0.25">
      <c r="E11487" s="3"/>
    </row>
    <row r="11488" spans="5:29" x14ac:dyDescent="0.25">
      <c r="E11488" s="3"/>
    </row>
    <row r="11489" spans="5:29" x14ac:dyDescent="0.25">
      <c r="E11489" s="3"/>
    </row>
    <row r="11490" spans="5:29" x14ac:dyDescent="0.25">
      <c r="E11490" s="3"/>
    </row>
    <row r="11491" spans="5:29" x14ac:dyDescent="0.25">
      <c r="E11491" s="3"/>
    </row>
    <row r="11492" spans="5:29" x14ac:dyDescent="0.25">
      <c r="E11492" s="3"/>
    </row>
    <row r="11493" spans="5:29" x14ac:dyDescent="0.25">
      <c r="E11493" s="3"/>
    </row>
    <row r="11494" spans="5:29" x14ac:dyDescent="0.25">
      <c r="E11494" s="3"/>
    </row>
    <row r="11495" spans="5:29" x14ac:dyDescent="0.25">
      <c r="E11495" s="3"/>
      <c r="AC11495" s="3"/>
    </row>
    <row r="11496" spans="5:29" x14ac:dyDescent="0.25">
      <c r="E11496" s="3"/>
    </row>
    <row r="11497" spans="5:29" x14ac:dyDescent="0.25">
      <c r="E11497" s="3"/>
    </row>
    <row r="11498" spans="5:29" x14ac:dyDescent="0.25">
      <c r="E11498" s="3"/>
    </row>
    <row r="11499" spans="5:29" x14ac:dyDescent="0.25">
      <c r="E11499" s="3"/>
      <c r="AC11499" s="3"/>
    </row>
    <row r="11500" spans="5:29" x14ac:dyDescent="0.25">
      <c r="E11500" s="3"/>
    </row>
    <row r="11501" spans="5:29" x14ac:dyDescent="0.25">
      <c r="E11501" s="3"/>
    </row>
    <row r="11502" spans="5:29" x14ac:dyDescent="0.25">
      <c r="E11502" s="3"/>
    </row>
    <row r="11503" spans="5:29" x14ac:dyDescent="0.25">
      <c r="E11503" s="3"/>
    </row>
    <row r="11504" spans="5:29" x14ac:dyDescent="0.25">
      <c r="E11504" s="3"/>
    </row>
    <row r="11505" spans="5:29" x14ac:dyDescent="0.25">
      <c r="E11505" s="3"/>
    </row>
    <row r="11506" spans="5:29" x14ac:dyDescent="0.25">
      <c r="E11506" s="3"/>
    </row>
    <row r="11507" spans="5:29" x14ac:dyDescent="0.25">
      <c r="E11507" s="3"/>
    </row>
    <row r="11508" spans="5:29" x14ac:dyDescent="0.25">
      <c r="E11508" s="3"/>
    </row>
    <row r="11509" spans="5:29" x14ac:dyDescent="0.25">
      <c r="E11509" s="3"/>
    </row>
    <row r="11510" spans="5:29" x14ac:dyDescent="0.25">
      <c r="E11510" s="3"/>
    </row>
    <row r="11511" spans="5:29" x14ac:dyDescent="0.25">
      <c r="E11511" s="3"/>
    </row>
    <row r="11512" spans="5:29" x14ac:dyDescent="0.25">
      <c r="E11512" s="3"/>
    </row>
    <row r="11513" spans="5:29" x14ac:dyDescent="0.25">
      <c r="E11513" s="3"/>
      <c r="AC11513" s="6"/>
    </row>
    <row r="11514" spans="5:29" x14ac:dyDescent="0.25">
      <c r="E11514" s="3"/>
      <c r="AC11514" s="6"/>
    </row>
    <row r="11515" spans="5:29" x14ac:dyDescent="0.25">
      <c r="E11515" s="3"/>
    </row>
    <row r="11516" spans="5:29" x14ac:dyDescent="0.25">
      <c r="E11516" s="3"/>
    </row>
    <row r="11517" spans="5:29" x14ac:dyDescent="0.25">
      <c r="E11517" s="3"/>
    </row>
    <row r="11518" spans="5:29" x14ac:dyDescent="0.25">
      <c r="E11518" s="3"/>
    </row>
    <row r="11519" spans="5:29" x14ac:dyDescent="0.25">
      <c r="E11519" s="3"/>
    </row>
    <row r="11520" spans="5:29" x14ac:dyDescent="0.25">
      <c r="E11520" s="3"/>
    </row>
    <row r="11521" spans="5:5" x14ac:dyDescent="0.25">
      <c r="E11521" s="3"/>
    </row>
    <row r="11522" spans="5:5" x14ac:dyDescent="0.25">
      <c r="E11522" s="3"/>
    </row>
    <row r="11523" spans="5:5" x14ac:dyDescent="0.25">
      <c r="E11523" s="3"/>
    </row>
    <row r="11524" spans="5:5" x14ac:dyDescent="0.25">
      <c r="E11524" s="3"/>
    </row>
    <row r="11525" spans="5:5" x14ac:dyDescent="0.25">
      <c r="E11525" s="3"/>
    </row>
    <row r="11526" spans="5:5" x14ac:dyDescent="0.25">
      <c r="E11526" s="3"/>
    </row>
    <row r="11527" spans="5:5" x14ac:dyDescent="0.25">
      <c r="E11527" s="3"/>
    </row>
    <row r="11528" spans="5:5" x14ac:dyDescent="0.25">
      <c r="E11528" s="3"/>
    </row>
    <row r="11529" spans="5:5" x14ac:dyDescent="0.25">
      <c r="E11529" s="3"/>
    </row>
    <row r="11530" spans="5:5" x14ac:dyDescent="0.25">
      <c r="E11530" s="3"/>
    </row>
    <row r="11531" spans="5:5" x14ac:dyDescent="0.25">
      <c r="E11531" s="3"/>
    </row>
    <row r="11532" spans="5:5" x14ac:dyDescent="0.25">
      <c r="E11532" s="3"/>
    </row>
    <row r="11533" spans="5:5" x14ac:dyDescent="0.25">
      <c r="E11533" s="3"/>
    </row>
    <row r="11534" spans="5:5" x14ac:dyDescent="0.25">
      <c r="E11534" s="3"/>
    </row>
    <row r="11535" spans="5:5" x14ac:dyDescent="0.25">
      <c r="E11535" s="3"/>
    </row>
    <row r="11536" spans="5:5" x14ac:dyDescent="0.25">
      <c r="E11536" s="3"/>
    </row>
    <row r="11537" spans="5:37" x14ac:dyDescent="0.25">
      <c r="E11537" s="3"/>
    </row>
    <row r="11538" spans="5:37" x14ac:dyDescent="0.25">
      <c r="E11538" s="3"/>
    </row>
    <row r="11539" spans="5:37" x14ac:dyDescent="0.25">
      <c r="E11539" s="3"/>
      <c r="AC11539" s="6"/>
    </row>
    <row r="11540" spans="5:37" x14ac:dyDescent="0.25">
      <c r="E11540" s="3"/>
      <c r="AC11540" s="6"/>
    </row>
    <row r="11541" spans="5:37" x14ac:dyDescent="0.25">
      <c r="E11541" s="3"/>
      <c r="AK11541" s="10"/>
    </row>
    <row r="11542" spans="5:37" x14ac:dyDescent="0.25">
      <c r="E11542" s="3"/>
    </row>
    <row r="11543" spans="5:37" x14ac:dyDescent="0.25">
      <c r="E11543" s="3"/>
    </row>
    <row r="11544" spans="5:37" x14ac:dyDescent="0.25">
      <c r="E11544" s="3"/>
    </row>
    <row r="11545" spans="5:37" x14ac:dyDescent="0.25">
      <c r="E11545" s="3"/>
    </row>
    <row r="11546" spans="5:37" x14ac:dyDescent="0.25">
      <c r="E11546" s="3"/>
    </row>
    <row r="11547" spans="5:37" x14ac:dyDescent="0.25">
      <c r="E11547" s="3"/>
    </row>
    <row r="11548" spans="5:37" x14ac:dyDescent="0.25">
      <c r="E11548" s="3"/>
    </row>
    <row r="11549" spans="5:37" x14ac:dyDescent="0.25">
      <c r="E11549" s="3"/>
      <c r="AK11549" s="10"/>
    </row>
    <row r="11550" spans="5:37" x14ac:dyDescent="0.25">
      <c r="E11550" s="3"/>
    </row>
    <row r="11551" spans="5:37" x14ac:dyDescent="0.25">
      <c r="E11551" s="3"/>
    </row>
    <row r="11552" spans="5:37" x14ac:dyDescent="0.25">
      <c r="E11552" s="3"/>
    </row>
    <row r="11553" spans="5:37" x14ac:dyDescent="0.25">
      <c r="E11553" s="3"/>
    </row>
    <row r="11554" spans="5:37" x14ac:dyDescent="0.25">
      <c r="E11554" s="3"/>
    </row>
    <row r="11555" spans="5:37" x14ac:dyDescent="0.25">
      <c r="E11555" s="3"/>
    </row>
    <row r="11556" spans="5:37" x14ac:dyDescent="0.25">
      <c r="E11556" s="3"/>
    </row>
    <row r="11557" spans="5:37" x14ac:dyDescent="0.25">
      <c r="E11557" s="3"/>
    </row>
    <row r="11558" spans="5:37" x14ac:dyDescent="0.25">
      <c r="E11558" s="3"/>
    </row>
    <row r="11559" spans="5:37" x14ac:dyDescent="0.25">
      <c r="E11559" s="3"/>
    </row>
    <row r="11560" spans="5:37" x14ac:dyDescent="0.25">
      <c r="E11560" s="3"/>
      <c r="AK11560" s="10"/>
    </row>
    <row r="11561" spans="5:37" x14ac:dyDescent="0.25">
      <c r="E11561" s="3"/>
    </row>
    <row r="11562" spans="5:37" x14ac:dyDescent="0.25">
      <c r="E11562" s="3"/>
    </row>
    <row r="11563" spans="5:37" x14ac:dyDescent="0.25">
      <c r="E11563" s="3"/>
    </row>
    <row r="11564" spans="5:37" x14ac:dyDescent="0.25">
      <c r="E11564" s="3"/>
    </row>
    <row r="11565" spans="5:37" x14ac:dyDescent="0.25">
      <c r="E11565" s="3"/>
    </row>
    <row r="11566" spans="5:37" x14ac:dyDescent="0.25">
      <c r="E11566" s="3"/>
    </row>
    <row r="11567" spans="5:37" x14ac:dyDescent="0.25">
      <c r="E11567" s="3"/>
      <c r="AC11567" s="3"/>
    </row>
    <row r="11568" spans="5:37" x14ac:dyDescent="0.25">
      <c r="E11568" s="3"/>
    </row>
    <row r="11569" spans="5:29" x14ac:dyDescent="0.25">
      <c r="E11569" s="3"/>
      <c r="AC11569" s="3"/>
    </row>
    <row r="11570" spans="5:29" x14ac:dyDescent="0.25">
      <c r="E11570" s="3"/>
      <c r="AC11570" s="3"/>
    </row>
    <row r="11571" spans="5:29" x14ac:dyDescent="0.25">
      <c r="E11571" s="3"/>
    </row>
    <row r="11572" spans="5:29" x14ac:dyDescent="0.25">
      <c r="E11572" s="3"/>
    </row>
    <row r="11573" spans="5:29" x14ac:dyDescent="0.25">
      <c r="E11573" s="3"/>
    </row>
    <row r="11574" spans="5:29" x14ac:dyDescent="0.25">
      <c r="E11574" s="3"/>
    </row>
    <row r="11575" spans="5:29" x14ac:dyDescent="0.25">
      <c r="E11575" s="3"/>
    </row>
    <row r="11576" spans="5:29" x14ac:dyDescent="0.25">
      <c r="E11576" s="3"/>
    </row>
    <row r="11577" spans="5:29" x14ac:dyDescent="0.25">
      <c r="E11577" s="3"/>
    </row>
    <row r="11578" spans="5:29" x14ac:dyDescent="0.25">
      <c r="E11578" s="3"/>
    </row>
    <row r="11579" spans="5:29" x14ac:dyDescent="0.25">
      <c r="E11579" s="3"/>
    </row>
    <row r="11580" spans="5:29" x14ac:dyDescent="0.25">
      <c r="E11580" s="3"/>
    </row>
    <row r="11581" spans="5:29" x14ac:dyDescent="0.25">
      <c r="E11581" s="3"/>
      <c r="AC11581" s="3"/>
    </row>
    <row r="11582" spans="5:29" x14ac:dyDescent="0.25">
      <c r="E11582" s="3"/>
      <c r="AC11582" s="3"/>
    </row>
    <row r="11583" spans="5:29" x14ac:dyDescent="0.25">
      <c r="E11583" s="3"/>
    </row>
    <row r="11584" spans="5:29" x14ac:dyDescent="0.25">
      <c r="E11584" s="3"/>
      <c r="AC11584" s="6"/>
    </row>
    <row r="11585" spans="5:37" x14ac:dyDescent="0.25">
      <c r="E11585" s="3"/>
      <c r="AK11585" s="10"/>
    </row>
    <row r="11586" spans="5:37" x14ac:dyDescent="0.25">
      <c r="E11586" s="3"/>
    </row>
    <row r="11587" spans="5:37" x14ac:dyDescent="0.25">
      <c r="E11587" s="3"/>
      <c r="AC11587" s="3"/>
    </row>
    <row r="11588" spans="5:37" x14ac:dyDescent="0.25">
      <c r="E11588" s="3"/>
      <c r="AC11588" s="3"/>
    </row>
    <row r="11589" spans="5:37" x14ac:dyDescent="0.25">
      <c r="E11589" s="3"/>
      <c r="AK11589" s="10"/>
    </row>
    <row r="11590" spans="5:37" x14ac:dyDescent="0.25">
      <c r="E11590" s="3"/>
    </row>
    <row r="11591" spans="5:37" x14ac:dyDescent="0.25">
      <c r="E11591" s="3"/>
    </row>
    <row r="11592" spans="5:37" x14ac:dyDescent="0.25">
      <c r="E11592" s="3"/>
    </row>
    <row r="11593" spans="5:37" x14ac:dyDescent="0.25">
      <c r="E11593" s="3"/>
    </row>
    <row r="11594" spans="5:37" x14ac:dyDescent="0.25">
      <c r="E11594" s="3"/>
    </row>
    <row r="11595" spans="5:37" x14ac:dyDescent="0.25">
      <c r="E11595" s="3"/>
    </row>
    <row r="11596" spans="5:37" x14ac:dyDescent="0.25">
      <c r="E11596" s="3"/>
    </row>
    <row r="11597" spans="5:37" x14ac:dyDescent="0.25">
      <c r="E11597" s="3"/>
    </row>
    <row r="11598" spans="5:37" x14ac:dyDescent="0.25">
      <c r="E11598" s="3"/>
      <c r="AC11598" s="3"/>
    </row>
    <row r="11599" spans="5:37" x14ac:dyDescent="0.25">
      <c r="E11599" s="3"/>
      <c r="AC11599" s="3"/>
    </row>
    <row r="11600" spans="5:37" x14ac:dyDescent="0.25">
      <c r="E11600" s="3"/>
      <c r="AC11600" s="3"/>
    </row>
    <row r="11601" spans="5:29" x14ac:dyDescent="0.25">
      <c r="E11601" s="3"/>
    </row>
    <row r="11602" spans="5:29" x14ac:dyDescent="0.25">
      <c r="E11602" s="3"/>
    </row>
    <row r="11603" spans="5:29" x14ac:dyDescent="0.25">
      <c r="E11603" s="3"/>
    </row>
    <row r="11604" spans="5:29" x14ac:dyDescent="0.25">
      <c r="E11604" s="3"/>
    </row>
    <row r="11605" spans="5:29" x14ac:dyDescent="0.25">
      <c r="E11605" s="3"/>
      <c r="AC11605" s="6"/>
    </row>
    <row r="11606" spans="5:29" x14ac:dyDescent="0.25">
      <c r="E11606" s="3"/>
      <c r="AC11606" s="3"/>
    </row>
    <row r="11607" spans="5:29" x14ac:dyDescent="0.25">
      <c r="E11607" s="3"/>
    </row>
    <row r="11608" spans="5:29" x14ac:dyDescent="0.25">
      <c r="E11608" s="3"/>
    </row>
    <row r="11609" spans="5:29" x14ac:dyDescent="0.25">
      <c r="E11609" s="3"/>
    </row>
    <row r="11610" spans="5:29" x14ac:dyDescent="0.25">
      <c r="E11610" s="3"/>
    </row>
    <row r="11611" spans="5:29" x14ac:dyDescent="0.25">
      <c r="E11611" s="3"/>
    </row>
    <row r="11612" spans="5:29" x14ac:dyDescent="0.25">
      <c r="E11612" s="3"/>
    </row>
    <row r="11613" spans="5:29" x14ac:dyDescent="0.25">
      <c r="E11613" s="3"/>
      <c r="AC11613" s="3"/>
    </row>
    <row r="11614" spans="5:29" x14ac:dyDescent="0.25">
      <c r="E11614" s="3"/>
    </row>
    <row r="11615" spans="5:29" x14ac:dyDescent="0.25">
      <c r="E11615" s="3"/>
    </row>
    <row r="11616" spans="5:29" x14ac:dyDescent="0.25">
      <c r="E11616" s="3"/>
    </row>
    <row r="11617" spans="5:29" x14ac:dyDescent="0.25">
      <c r="E11617" s="3"/>
    </row>
    <row r="11618" spans="5:29" x14ac:dyDescent="0.25">
      <c r="E11618" s="3"/>
    </row>
    <row r="11619" spans="5:29" x14ac:dyDescent="0.25">
      <c r="E11619" s="3"/>
      <c r="AC11619" s="3"/>
    </row>
    <row r="11620" spans="5:29" x14ac:dyDescent="0.25">
      <c r="E11620" s="3"/>
    </row>
    <row r="11621" spans="5:29" x14ac:dyDescent="0.25">
      <c r="E11621" s="3"/>
    </row>
    <row r="11622" spans="5:29" x14ac:dyDescent="0.25">
      <c r="E11622" s="3"/>
    </row>
    <row r="11623" spans="5:29" x14ac:dyDescent="0.25">
      <c r="E11623" s="3"/>
    </row>
    <row r="11624" spans="5:29" x14ac:dyDescent="0.25">
      <c r="E11624" s="3"/>
    </row>
    <row r="11625" spans="5:29" x14ac:dyDescent="0.25">
      <c r="E11625" s="3"/>
    </row>
    <row r="11626" spans="5:29" x14ac:dyDescent="0.25">
      <c r="E11626" s="3"/>
    </row>
    <row r="11627" spans="5:29" x14ac:dyDescent="0.25">
      <c r="E11627" s="3"/>
    </row>
    <row r="11628" spans="5:29" x14ac:dyDescent="0.25">
      <c r="E11628" s="3"/>
    </row>
    <row r="11629" spans="5:29" x14ac:dyDescent="0.25">
      <c r="E11629" s="3"/>
    </row>
    <row r="11630" spans="5:29" x14ac:dyDescent="0.25">
      <c r="E11630" s="3"/>
    </row>
    <row r="11631" spans="5:29" x14ac:dyDescent="0.25">
      <c r="E11631" s="3"/>
    </row>
    <row r="11632" spans="5:29" x14ac:dyDescent="0.25">
      <c r="E11632" s="3"/>
    </row>
    <row r="11633" spans="5:29" x14ac:dyDescent="0.25">
      <c r="E11633" s="3"/>
    </row>
    <row r="11634" spans="5:29" x14ac:dyDescent="0.25">
      <c r="E11634" s="3"/>
    </row>
    <row r="11635" spans="5:29" x14ac:dyDescent="0.25">
      <c r="E11635" s="3"/>
    </row>
    <row r="11636" spans="5:29" x14ac:dyDescent="0.25">
      <c r="E11636" s="3"/>
    </row>
    <row r="11637" spans="5:29" x14ac:dyDescent="0.25">
      <c r="E11637" s="3"/>
    </row>
    <row r="11638" spans="5:29" x14ac:dyDescent="0.25">
      <c r="E11638" s="3"/>
    </row>
    <row r="11639" spans="5:29" x14ac:dyDescent="0.25">
      <c r="E11639" s="3"/>
    </row>
    <row r="11640" spans="5:29" x14ac:dyDescent="0.25">
      <c r="E11640" s="3"/>
    </row>
    <row r="11641" spans="5:29" x14ac:dyDescent="0.25">
      <c r="E11641" s="3"/>
    </row>
    <row r="11642" spans="5:29" x14ac:dyDescent="0.25">
      <c r="E11642" s="3"/>
    </row>
    <row r="11643" spans="5:29" x14ac:dyDescent="0.25">
      <c r="E11643" s="3"/>
    </row>
    <row r="11644" spans="5:29" x14ac:dyDescent="0.25">
      <c r="E11644" s="3"/>
      <c r="AC11644" s="3"/>
    </row>
    <row r="11645" spans="5:29" x14ac:dyDescent="0.25">
      <c r="E11645" s="3"/>
    </row>
    <row r="11646" spans="5:29" x14ac:dyDescent="0.25">
      <c r="E11646" s="3"/>
    </row>
    <row r="11647" spans="5:29" x14ac:dyDescent="0.25">
      <c r="E11647" s="3"/>
    </row>
    <row r="11648" spans="5:29" x14ac:dyDescent="0.25">
      <c r="E11648" s="3"/>
      <c r="AC11648" s="3"/>
    </row>
    <row r="11649" spans="5:29" x14ac:dyDescent="0.25">
      <c r="E11649" s="3"/>
      <c r="AC11649" s="3"/>
    </row>
    <row r="11650" spans="5:29" x14ac:dyDescent="0.25">
      <c r="E11650" s="3"/>
    </row>
    <row r="11651" spans="5:29" x14ac:dyDescent="0.25">
      <c r="E11651" s="3"/>
    </row>
    <row r="11652" spans="5:29" x14ac:dyDescent="0.25">
      <c r="E11652" s="3"/>
      <c r="AC11652" s="3"/>
    </row>
    <row r="11653" spans="5:29" x14ac:dyDescent="0.25">
      <c r="E11653" s="3"/>
    </row>
    <row r="11654" spans="5:29" x14ac:dyDescent="0.25">
      <c r="E11654" s="3"/>
    </row>
    <row r="11655" spans="5:29" x14ac:dyDescent="0.25">
      <c r="E11655" s="3"/>
      <c r="AC11655" s="3"/>
    </row>
    <row r="11656" spans="5:29" x14ac:dyDescent="0.25">
      <c r="E11656" s="3"/>
    </row>
    <row r="11657" spans="5:29" x14ac:dyDescent="0.25">
      <c r="E11657" s="3"/>
      <c r="AC11657" s="3"/>
    </row>
    <row r="11658" spans="5:29" x14ac:dyDescent="0.25">
      <c r="E11658" s="3"/>
    </row>
    <row r="11659" spans="5:29" x14ac:dyDescent="0.25">
      <c r="E11659" s="3"/>
    </row>
    <row r="11660" spans="5:29" x14ac:dyDescent="0.25">
      <c r="E11660" s="3"/>
      <c r="AC11660" s="3"/>
    </row>
    <row r="11661" spans="5:29" x14ac:dyDescent="0.25">
      <c r="E11661" s="3"/>
    </row>
    <row r="11662" spans="5:29" x14ac:dyDescent="0.25">
      <c r="E11662" s="3"/>
    </row>
    <row r="11663" spans="5:29" x14ac:dyDescent="0.25">
      <c r="E11663" s="3"/>
      <c r="AC11663" s="3"/>
    </row>
    <row r="11664" spans="5:29" x14ac:dyDescent="0.25">
      <c r="E11664" s="3"/>
      <c r="AC11664" s="3"/>
    </row>
    <row r="11665" spans="5:29" x14ac:dyDescent="0.25">
      <c r="E11665" s="3"/>
    </row>
    <row r="11666" spans="5:29" x14ac:dyDescent="0.25">
      <c r="E11666" s="3"/>
    </row>
    <row r="11667" spans="5:29" x14ac:dyDescent="0.25">
      <c r="E11667" s="3"/>
    </row>
    <row r="11668" spans="5:29" x14ac:dyDescent="0.25">
      <c r="E11668" s="3"/>
    </row>
    <row r="11669" spans="5:29" x14ac:dyDescent="0.25">
      <c r="E11669" s="3"/>
    </row>
    <row r="11670" spans="5:29" x14ac:dyDescent="0.25">
      <c r="E11670" s="3"/>
    </row>
    <row r="11671" spans="5:29" x14ac:dyDescent="0.25">
      <c r="E11671" s="3"/>
    </row>
    <row r="11672" spans="5:29" x14ac:dyDescent="0.25">
      <c r="E11672" s="3"/>
    </row>
    <row r="11673" spans="5:29" x14ac:dyDescent="0.25">
      <c r="E11673" s="3"/>
      <c r="AC11673" s="6"/>
    </row>
    <row r="11674" spans="5:29" x14ac:dyDescent="0.25">
      <c r="E11674" s="3"/>
      <c r="AC11674" s="6"/>
    </row>
    <row r="11675" spans="5:29" x14ac:dyDescent="0.25">
      <c r="E11675" s="3"/>
    </row>
    <row r="11676" spans="5:29" x14ac:dyDescent="0.25">
      <c r="E11676" s="3"/>
    </row>
    <row r="11677" spans="5:29" x14ac:dyDescent="0.25">
      <c r="E11677" s="3"/>
    </row>
    <row r="11678" spans="5:29" x14ac:dyDescent="0.25">
      <c r="E11678" s="3"/>
      <c r="AC11678" s="3"/>
    </row>
    <row r="11679" spans="5:29" x14ac:dyDescent="0.25">
      <c r="E11679" s="3"/>
    </row>
    <row r="11680" spans="5:29" x14ac:dyDescent="0.25">
      <c r="E11680" s="3"/>
    </row>
    <row r="11681" spans="5:29" x14ac:dyDescent="0.25">
      <c r="E11681" s="3"/>
    </row>
    <row r="11682" spans="5:29" x14ac:dyDescent="0.25">
      <c r="E11682" s="3"/>
      <c r="AC11682" s="3"/>
    </row>
    <row r="11683" spans="5:29" x14ac:dyDescent="0.25">
      <c r="E11683" s="3"/>
    </row>
    <row r="11684" spans="5:29" x14ac:dyDescent="0.25">
      <c r="E11684" s="3"/>
    </row>
    <row r="11685" spans="5:29" x14ac:dyDescent="0.25">
      <c r="E11685" s="3"/>
      <c r="AC11685" s="3"/>
    </row>
    <row r="11686" spans="5:29" x14ac:dyDescent="0.25">
      <c r="E11686" s="3"/>
    </row>
    <row r="11687" spans="5:29" x14ac:dyDescent="0.25">
      <c r="E11687" s="3"/>
    </row>
    <row r="11688" spans="5:29" x14ac:dyDescent="0.25">
      <c r="E11688" s="3"/>
    </row>
    <row r="11689" spans="5:29" x14ac:dyDescent="0.25">
      <c r="E11689" s="3"/>
      <c r="AC11689" s="3"/>
    </row>
    <row r="11690" spans="5:29" x14ac:dyDescent="0.25">
      <c r="E11690" s="3"/>
    </row>
    <row r="11691" spans="5:29" x14ac:dyDescent="0.25">
      <c r="E11691" s="3"/>
    </row>
    <row r="11692" spans="5:29" x14ac:dyDescent="0.25">
      <c r="E11692" s="3"/>
      <c r="AC11692" s="3"/>
    </row>
    <row r="11693" spans="5:29" x14ac:dyDescent="0.25">
      <c r="E11693" s="3"/>
    </row>
    <row r="11694" spans="5:29" x14ac:dyDescent="0.25">
      <c r="E11694" s="3"/>
    </row>
    <row r="11695" spans="5:29" x14ac:dyDescent="0.25">
      <c r="E11695" s="3"/>
    </row>
    <row r="11696" spans="5:29" x14ac:dyDescent="0.25">
      <c r="E11696" s="3"/>
      <c r="AC11696" s="6"/>
    </row>
    <row r="11697" spans="5:29" x14ac:dyDescent="0.25">
      <c r="E11697" s="3"/>
    </row>
    <row r="11698" spans="5:29" x14ac:dyDescent="0.25">
      <c r="E11698" s="3"/>
      <c r="AC11698" s="6"/>
    </row>
    <row r="11699" spans="5:29" x14ac:dyDescent="0.25">
      <c r="E11699" s="3"/>
      <c r="AC11699" s="3"/>
    </row>
    <row r="11700" spans="5:29" x14ac:dyDescent="0.25">
      <c r="E11700" s="3"/>
    </row>
    <row r="11701" spans="5:29" x14ac:dyDescent="0.25">
      <c r="E11701" s="3"/>
    </row>
    <row r="11702" spans="5:29" x14ac:dyDescent="0.25">
      <c r="E11702" s="3"/>
    </row>
    <row r="11703" spans="5:29" x14ac:dyDescent="0.25">
      <c r="E11703" s="3"/>
      <c r="AC11703" s="3"/>
    </row>
    <row r="11704" spans="5:29" x14ac:dyDescent="0.25">
      <c r="E11704" s="3"/>
    </row>
    <row r="11705" spans="5:29" x14ac:dyDescent="0.25">
      <c r="E11705" s="3"/>
    </row>
    <row r="11706" spans="5:29" x14ac:dyDescent="0.25">
      <c r="E11706" s="3"/>
    </row>
    <row r="11707" spans="5:29" x14ac:dyDescent="0.25">
      <c r="E11707" s="3"/>
      <c r="AC11707" s="6"/>
    </row>
    <row r="11708" spans="5:29" x14ac:dyDescent="0.25">
      <c r="E11708" s="3"/>
    </row>
    <row r="11709" spans="5:29" x14ac:dyDescent="0.25">
      <c r="E11709" s="3"/>
    </row>
    <row r="11710" spans="5:29" x14ac:dyDescent="0.25">
      <c r="E11710" s="3"/>
      <c r="AC11710" s="3"/>
    </row>
    <row r="11711" spans="5:29" x14ac:dyDescent="0.25">
      <c r="E11711" s="3"/>
    </row>
    <row r="11712" spans="5:29" x14ac:dyDescent="0.25">
      <c r="E11712" s="3"/>
    </row>
    <row r="11713" spans="5:29" x14ac:dyDescent="0.25">
      <c r="E11713" s="3"/>
      <c r="AC11713" s="3"/>
    </row>
    <row r="11714" spans="5:29" x14ac:dyDescent="0.25">
      <c r="E11714" s="3"/>
    </row>
    <row r="11715" spans="5:29" x14ac:dyDescent="0.25">
      <c r="E11715" s="3"/>
    </row>
    <row r="11716" spans="5:29" x14ac:dyDescent="0.25">
      <c r="E11716" s="3"/>
    </row>
    <row r="11717" spans="5:29" x14ac:dyDescent="0.25">
      <c r="E11717" s="3"/>
    </row>
    <row r="11718" spans="5:29" x14ac:dyDescent="0.25">
      <c r="E11718" s="3"/>
      <c r="AC11718" s="3"/>
    </row>
    <row r="11719" spans="5:29" x14ac:dyDescent="0.25">
      <c r="E11719" s="3"/>
    </row>
    <row r="11720" spans="5:29" x14ac:dyDescent="0.25">
      <c r="E11720" s="3"/>
      <c r="AC11720" s="3"/>
    </row>
    <row r="11721" spans="5:29" x14ac:dyDescent="0.25">
      <c r="E11721" s="3"/>
    </row>
    <row r="11722" spans="5:29" x14ac:dyDescent="0.25">
      <c r="E11722" s="3"/>
      <c r="AC11722" s="3"/>
    </row>
    <row r="11723" spans="5:29" x14ac:dyDescent="0.25">
      <c r="E11723" s="3"/>
    </row>
    <row r="11724" spans="5:29" x14ac:dyDescent="0.25">
      <c r="E11724" s="3"/>
    </row>
    <row r="11725" spans="5:29" x14ac:dyDescent="0.25">
      <c r="E11725" s="3"/>
    </row>
    <row r="11726" spans="5:29" x14ac:dyDescent="0.25">
      <c r="E11726" s="3"/>
    </row>
    <row r="11727" spans="5:29" x14ac:dyDescent="0.25">
      <c r="E11727" s="3"/>
    </row>
    <row r="11728" spans="5:29" x14ac:dyDescent="0.25">
      <c r="E11728" s="3"/>
    </row>
    <row r="11729" spans="5:5" x14ac:dyDescent="0.25">
      <c r="E11729" s="3"/>
    </row>
    <row r="11730" spans="5:5" x14ac:dyDescent="0.25">
      <c r="E11730" s="3"/>
    </row>
    <row r="11731" spans="5:5" x14ac:dyDescent="0.25">
      <c r="E11731" s="3"/>
    </row>
    <row r="11732" spans="5:5" x14ac:dyDescent="0.25">
      <c r="E11732" s="3"/>
    </row>
    <row r="11733" spans="5:5" x14ac:dyDescent="0.25">
      <c r="E11733" s="3"/>
    </row>
    <row r="11734" spans="5:5" x14ac:dyDescent="0.25">
      <c r="E11734" s="3"/>
    </row>
    <row r="11735" spans="5:5" x14ac:dyDescent="0.25">
      <c r="E11735" s="3"/>
    </row>
    <row r="11736" spans="5:5" x14ac:dyDescent="0.25">
      <c r="E11736" s="3"/>
    </row>
    <row r="11737" spans="5:5" x14ac:dyDescent="0.25">
      <c r="E11737" s="3"/>
    </row>
    <row r="11738" spans="5:5" x14ac:dyDescent="0.25">
      <c r="E11738" s="3"/>
    </row>
    <row r="11739" spans="5:5" x14ac:dyDescent="0.25">
      <c r="E11739" s="3"/>
    </row>
    <row r="11740" spans="5:5" x14ac:dyDescent="0.25">
      <c r="E11740" s="3"/>
    </row>
    <row r="11741" spans="5:5" x14ac:dyDescent="0.25">
      <c r="E11741" s="3"/>
    </row>
    <row r="11742" spans="5:5" x14ac:dyDescent="0.25">
      <c r="E11742" s="3"/>
    </row>
    <row r="11743" spans="5:5" x14ac:dyDescent="0.25">
      <c r="E11743" s="3"/>
    </row>
    <row r="11744" spans="5:5" x14ac:dyDescent="0.25">
      <c r="E11744" s="3"/>
    </row>
    <row r="11745" spans="5:29" x14ac:dyDescent="0.25">
      <c r="E11745" s="3"/>
    </row>
    <row r="11746" spans="5:29" x14ac:dyDescent="0.25">
      <c r="E11746" s="3"/>
    </row>
    <row r="11747" spans="5:29" x14ac:dyDescent="0.25">
      <c r="E11747" s="3"/>
    </row>
    <row r="11748" spans="5:29" x14ac:dyDescent="0.25">
      <c r="E11748" s="3"/>
      <c r="AC11748" s="3"/>
    </row>
    <row r="11749" spans="5:29" x14ac:dyDescent="0.25">
      <c r="E11749" s="3"/>
    </row>
    <row r="11750" spans="5:29" x14ac:dyDescent="0.25">
      <c r="E11750" s="3"/>
    </row>
    <row r="11751" spans="5:29" x14ac:dyDescent="0.25">
      <c r="E11751" s="3"/>
    </row>
    <row r="11752" spans="5:29" x14ac:dyDescent="0.25">
      <c r="E11752" s="3"/>
    </row>
    <row r="11753" spans="5:29" x14ac:dyDescent="0.25">
      <c r="E11753" s="3"/>
    </row>
    <row r="11754" spans="5:29" x14ac:dyDescent="0.25">
      <c r="E11754" s="3"/>
      <c r="AC11754" s="3"/>
    </row>
    <row r="11755" spans="5:29" x14ac:dyDescent="0.25">
      <c r="E11755" s="3"/>
    </row>
    <row r="11756" spans="5:29" x14ac:dyDescent="0.25">
      <c r="E11756" s="3"/>
    </row>
    <row r="11757" spans="5:29" x14ac:dyDescent="0.25">
      <c r="E11757" s="3"/>
    </row>
    <row r="11758" spans="5:29" x14ac:dyDescent="0.25">
      <c r="E11758" s="3"/>
    </row>
    <row r="11759" spans="5:29" x14ac:dyDescent="0.25">
      <c r="E11759" s="3"/>
    </row>
    <row r="11760" spans="5:29" x14ac:dyDescent="0.25">
      <c r="E11760" s="3"/>
    </row>
    <row r="11761" spans="5:37" x14ac:dyDescent="0.25">
      <c r="E11761" s="3"/>
    </row>
    <row r="11762" spans="5:37" x14ac:dyDescent="0.25">
      <c r="E11762" s="3"/>
    </row>
    <row r="11763" spans="5:37" x14ac:dyDescent="0.25">
      <c r="E11763" s="3"/>
    </row>
    <row r="11764" spans="5:37" x14ac:dyDescent="0.25">
      <c r="E11764" s="3"/>
    </row>
    <row r="11765" spans="5:37" x14ac:dyDescent="0.25">
      <c r="E11765" s="3"/>
    </row>
    <row r="11766" spans="5:37" x14ac:dyDescent="0.25">
      <c r="E11766" s="3"/>
    </row>
    <row r="11767" spans="5:37" x14ac:dyDescent="0.25">
      <c r="E11767" s="3"/>
    </row>
    <row r="11768" spans="5:37" x14ac:dyDescent="0.25">
      <c r="E11768" s="3"/>
    </row>
    <row r="11769" spans="5:37" x14ac:dyDescent="0.25">
      <c r="E11769" s="3"/>
    </row>
    <row r="11770" spans="5:37" x14ac:dyDescent="0.25">
      <c r="E11770" s="3"/>
    </row>
    <row r="11771" spans="5:37" x14ac:dyDescent="0.25">
      <c r="E11771" s="3"/>
    </row>
    <row r="11772" spans="5:37" x14ac:dyDescent="0.25">
      <c r="E11772" s="3"/>
    </row>
    <row r="11773" spans="5:37" x14ac:dyDescent="0.25">
      <c r="E11773" s="3"/>
      <c r="AK11773" s="10"/>
    </row>
    <row r="11774" spans="5:37" x14ac:dyDescent="0.25">
      <c r="E11774" s="3"/>
    </row>
    <row r="11775" spans="5:37" x14ac:dyDescent="0.25">
      <c r="E11775" s="3"/>
    </row>
    <row r="11776" spans="5:37" x14ac:dyDescent="0.25">
      <c r="E11776" s="3"/>
    </row>
    <row r="11777" spans="5:37" x14ac:dyDescent="0.25">
      <c r="E11777" s="3"/>
    </row>
    <row r="11778" spans="5:37" x14ac:dyDescent="0.25">
      <c r="E11778" s="3"/>
    </row>
    <row r="11779" spans="5:37" x14ac:dyDescent="0.25">
      <c r="E11779" s="3"/>
    </row>
    <row r="11780" spans="5:37" x14ac:dyDescent="0.25">
      <c r="E11780" s="3"/>
    </row>
    <row r="11781" spans="5:37" x14ac:dyDescent="0.25">
      <c r="E11781" s="3"/>
    </row>
    <row r="11782" spans="5:37" x14ac:dyDescent="0.25">
      <c r="E11782" s="3"/>
    </row>
    <row r="11783" spans="5:37" x14ac:dyDescent="0.25">
      <c r="E11783" s="3"/>
      <c r="AC11783" s="3"/>
    </row>
    <row r="11784" spans="5:37" x14ac:dyDescent="0.25">
      <c r="E11784" s="3"/>
    </row>
    <row r="11785" spans="5:37" x14ac:dyDescent="0.25">
      <c r="E11785" s="3"/>
    </row>
    <row r="11786" spans="5:37" x14ac:dyDescent="0.25">
      <c r="E11786" s="3"/>
    </row>
    <row r="11787" spans="5:37" x14ac:dyDescent="0.25">
      <c r="E11787" s="3"/>
    </row>
    <row r="11788" spans="5:37" x14ac:dyDescent="0.25">
      <c r="E11788" s="3"/>
    </row>
    <row r="11789" spans="5:37" x14ac:dyDescent="0.25">
      <c r="E11789" s="3"/>
    </row>
    <row r="11790" spans="5:37" x14ac:dyDescent="0.25">
      <c r="E11790" s="3"/>
    </row>
    <row r="11791" spans="5:37" x14ac:dyDescent="0.25">
      <c r="E11791" s="3"/>
    </row>
    <row r="11792" spans="5:37" x14ac:dyDescent="0.25">
      <c r="E11792" s="3"/>
      <c r="AK11792" s="10"/>
    </row>
    <row r="11793" spans="5:29" x14ac:dyDescent="0.25">
      <c r="E11793" s="3"/>
    </row>
    <row r="11794" spans="5:29" x14ac:dyDescent="0.25">
      <c r="E11794" s="3"/>
    </row>
    <row r="11795" spans="5:29" x14ac:dyDescent="0.25">
      <c r="E11795" s="3"/>
    </row>
    <row r="11796" spans="5:29" x14ac:dyDescent="0.25">
      <c r="E11796" s="3"/>
    </row>
    <row r="11797" spans="5:29" x14ac:dyDescent="0.25">
      <c r="E11797" s="3"/>
    </row>
    <row r="11798" spans="5:29" x14ac:dyDescent="0.25">
      <c r="E11798" s="3"/>
    </row>
    <row r="11799" spans="5:29" x14ac:dyDescent="0.25">
      <c r="E11799" s="3"/>
    </row>
    <row r="11800" spans="5:29" x14ac:dyDescent="0.25">
      <c r="E11800" s="3"/>
    </row>
    <row r="11801" spans="5:29" x14ac:dyDescent="0.25">
      <c r="E11801" s="3"/>
    </row>
    <row r="11802" spans="5:29" x14ac:dyDescent="0.25">
      <c r="E11802" s="3"/>
      <c r="AC11802" s="3"/>
    </row>
    <row r="11803" spans="5:29" x14ac:dyDescent="0.25">
      <c r="E11803" s="3"/>
    </row>
    <row r="11804" spans="5:29" x14ac:dyDescent="0.25">
      <c r="E11804" s="3"/>
    </row>
    <row r="11805" spans="5:29" x14ac:dyDescent="0.25">
      <c r="E11805" s="3"/>
    </row>
    <row r="11806" spans="5:29" x14ac:dyDescent="0.25">
      <c r="E11806" s="3"/>
    </row>
    <row r="11807" spans="5:29" x14ac:dyDescent="0.25">
      <c r="E11807" s="3"/>
    </row>
    <row r="11808" spans="5:29" x14ac:dyDescent="0.25">
      <c r="E11808" s="3"/>
    </row>
    <row r="11809" spans="5:5" x14ac:dyDescent="0.25">
      <c r="E11809" s="3"/>
    </row>
    <row r="11810" spans="5:5" x14ac:dyDescent="0.25">
      <c r="E11810" s="3"/>
    </row>
    <row r="11811" spans="5:5" x14ac:dyDescent="0.25">
      <c r="E11811" s="3"/>
    </row>
    <row r="11812" spans="5:5" x14ac:dyDescent="0.25">
      <c r="E11812" s="3"/>
    </row>
    <row r="11813" spans="5:5" x14ac:dyDescent="0.25">
      <c r="E11813" s="3"/>
    </row>
    <row r="11814" spans="5:5" x14ac:dyDescent="0.25">
      <c r="E11814" s="3"/>
    </row>
    <row r="11815" spans="5:5" x14ac:dyDescent="0.25">
      <c r="E11815" s="3"/>
    </row>
    <row r="11816" spans="5:5" x14ac:dyDescent="0.25">
      <c r="E11816" s="3"/>
    </row>
    <row r="11817" spans="5:5" x14ac:dyDescent="0.25">
      <c r="E11817" s="3"/>
    </row>
    <row r="11818" spans="5:5" x14ac:dyDescent="0.25">
      <c r="E11818" s="3"/>
    </row>
    <row r="11819" spans="5:5" x14ac:dyDescent="0.25">
      <c r="E11819" s="3"/>
    </row>
    <row r="11820" spans="5:5" x14ac:dyDescent="0.25">
      <c r="E11820" s="3"/>
    </row>
    <row r="11821" spans="5:5" x14ac:dyDescent="0.25">
      <c r="E11821" s="3"/>
    </row>
    <row r="11822" spans="5:5" x14ac:dyDescent="0.25">
      <c r="E11822" s="3"/>
    </row>
    <row r="11823" spans="5:5" x14ac:dyDescent="0.25">
      <c r="E11823" s="3"/>
    </row>
    <row r="11824" spans="5:5" x14ac:dyDescent="0.25">
      <c r="E11824" s="3"/>
    </row>
    <row r="11825" spans="5:5" x14ac:dyDescent="0.25">
      <c r="E11825" s="3"/>
    </row>
    <row r="11826" spans="5:5" x14ac:dyDescent="0.25">
      <c r="E11826" s="3"/>
    </row>
    <row r="11827" spans="5:5" x14ac:dyDescent="0.25">
      <c r="E11827" s="3"/>
    </row>
    <row r="11828" spans="5:5" x14ac:dyDescent="0.25">
      <c r="E11828" s="3"/>
    </row>
    <row r="11829" spans="5:5" x14ac:dyDescent="0.25">
      <c r="E11829" s="3"/>
    </row>
    <row r="11830" spans="5:5" x14ac:dyDescent="0.25">
      <c r="E11830" s="3"/>
    </row>
    <row r="11831" spans="5:5" x14ac:dyDescent="0.25">
      <c r="E11831" s="3"/>
    </row>
    <row r="11832" spans="5:5" x14ac:dyDescent="0.25">
      <c r="E11832" s="3"/>
    </row>
    <row r="11833" spans="5:5" x14ac:dyDescent="0.25">
      <c r="E11833" s="3"/>
    </row>
    <row r="11834" spans="5:5" x14ac:dyDescent="0.25">
      <c r="E11834" s="3"/>
    </row>
    <row r="11835" spans="5:5" x14ac:dyDescent="0.25">
      <c r="E11835" s="3"/>
    </row>
    <row r="11836" spans="5:5" x14ac:dyDescent="0.25">
      <c r="E11836" s="3"/>
    </row>
    <row r="11837" spans="5:5" x14ac:dyDescent="0.25">
      <c r="E11837" s="3"/>
    </row>
    <row r="11838" spans="5:5" x14ac:dyDescent="0.25">
      <c r="E11838" s="3"/>
    </row>
    <row r="11839" spans="5:5" x14ac:dyDescent="0.25">
      <c r="E11839" s="3"/>
    </row>
    <row r="11840" spans="5:5" x14ac:dyDescent="0.25">
      <c r="E11840" s="3"/>
    </row>
    <row r="11841" spans="5:5" x14ac:dyDescent="0.25">
      <c r="E11841" s="3"/>
    </row>
    <row r="11842" spans="5:5" x14ac:dyDescent="0.25">
      <c r="E11842" s="3"/>
    </row>
    <row r="11843" spans="5:5" x14ac:dyDescent="0.25">
      <c r="E11843" s="3"/>
    </row>
    <row r="11844" spans="5:5" x14ac:dyDescent="0.25">
      <c r="E11844" s="3"/>
    </row>
    <row r="11845" spans="5:5" x14ac:dyDescent="0.25">
      <c r="E11845" s="3"/>
    </row>
    <row r="11846" spans="5:5" x14ac:dyDescent="0.25">
      <c r="E11846" s="3"/>
    </row>
    <row r="11847" spans="5:5" x14ac:dyDescent="0.25">
      <c r="E11847" s="3"/>
    </row>
    <row r="11848" spans="5:5" x14ac:dyDescent="0.25">
      <c r="E11848" s="3"/>
    </row>
    <row r="11849" spans="5:5" x14ac:dyDescent="0.25">
      <c r="E11849" s="3"/>
    </row>
    <row r="11850" spans="5:5" x14ac:dyDescent="0.25">
      <c r="E11850" s="3"/>
    </row>
    <row r="11851" spans="5:5" x14ac:dyDescent="0.25">
      <c r="E11851" s="3"/>
    </row>
    <row r="11852" spans="5:5" x14ac:dyDescent="0.25">
      <c r="E11852" s="3"/>
    </row>
    <row r="11853" spans="5:5" x14ac:dyDescent="0.25">
      <c r="E11853" s="3"/>
    </row>
    <row r="11854" spans="5:5" x14ac:dyDescent="0.25">
      <c r="E11854" s="3"/>
    </row>
    <row r="11855" spans="5:5" x14ac:dyDescent="0.25">
      <c r="E11855" s="3"/>
    </row>
    <row r="11856" spans="5:5" x14ac:dyDescent="0.25">
      <c r="E11856" s="3"/>
    </row>
    <row r="11857" spans="5:37" x14ac:dyDescent="0.25">
      <c r="E11857" s="3"/>
    </row>
    <row r="11858" spans="5:37" x14ac:dyDescent="0.25">
      <c r="E11858" s="3"/>
    </row>
    <row r="11859" spans="5:37" x14ac:dyDescent="0.25">
      <c r="E11859" s="3"/>
    </row>
    <row r="11860" spans="5:37" x14ac:dyDescent="0.25">
      <c r="E11860" s="3"/>
    </row>
    <row r="11861" spans="5:37" x14ac:dyDescent="0.25">
      <c r="E11861" s="3"/>
    </row>
    <row r="11862" spans="5:37" x14ac:dyDescent="0.25">
      <c r="E11862" s="3"/>
    </row>
    <row r="11863" spans="5:37" x14ac:dyDescent="0.25">
      <c r="E11863" s="3"/>
      <c r="AK11863" s="10"/>
    </row>
    <row r="11864" spans="5:37" x14ac:dyDescent="0.25">
      <c r="E11864" s="3"/>
    </row>
    <row r="11865" spans="5:37" x14ac:dyDescent="0.25">
      <c r="E11865" s="3"/>
    </row>
    <row r="11866" spans="5:37" x14ac:dyDescent="0.25">
      <c r="E11866" s="3"/>
    </row>
    <row r="11867" spans="5:37" x14ac:dyDescent="0.25">
      <c r="E11867" s="3"/>
    </row>
    <row r="11868" spans="5:37" x14ac:dyDescent="0.25">
      <c r="E11868" s="3"/>
    </row>
    <row r="11869" spans="5:37" x14ac:dyDescent="0.25">
      <c r="E11869" s="3"/>
    </row>
    <row r="11870" spans="5:37" x14ac:dyDescent="0.25">
      <c r="E11870" s="3"/>
    </row>
    <row r="11871" spans="5:37" x14ac:dyDescent="0.25">
      <c r="E11871" s="3"/>
    </row>
    <row r="11872" spans="5:37" x14ac:dyDescent="0.25">
      <c r="E11872" s="3"/>
    </row>
    <row r="11873" spans="5:5" x14ac:dyDescent="0.25">
      <c r="E11873" s="3"/>
    </row>
    <row r="11874" spans="5:5" x14ac:dyDescent="0.25">
      <c r="E11874" s="3"/>
    </row>
    <row r="11875" spans="5:5" x14ac:dyDescent="0.25">
      <c r="E11875" s="3"/>
    </row>
    <row r="11876" spans="5:5" x14ac:dyDescent="0.25">
      <c r="E11876" s="3"/>
    </row>
    <row r="11877" spans="5:5" x14ac:dyDescent="0.25">
      <c r="E11877" s="3"/>
    </row>
    <row r="11878" spans="5:5" x14ac:dyDescent="0.25">
      <c r="E11878" s="3"/>
    </row>
    <row r="11879" spans="5:5" x14ac:dyDescent="0.25">
      <c r="E11879" s="3"/>
    </row>
    <row r="11880" spans="5:5" x14ac:dyDescent="0.25">
      <c r="E11880" s="3"/>
    </row>
    <row r="11881" spans="5:5" x14ac:dyDescent="0.25">
      <c r="E11881" s="3"/>
    </row>
    <row r="11882" spans="5:5" x14ac:dyDescent="0.25">
      <c r="E11882" s="3"/>
    </row>
    <row r="11883" spans="5:5" x14ac:dyDescent="0.25">
      <c r="E11883" s="3"/>
    </row>
    <row r="11884" spans="5:5" x14ac:dyDescent="0.25">
      <c r="E11884" s="3"/>
    </row>
    <row r="11885" spans="5:5" x14ac:dyDescent="0.25">
      <c r="E11885" s="3"/>
    </row>
    <row r="11886" spans="5:5" x14ac:dyDescent="0.25">
      <c r="E11886" s="3"/>
    </row>
    <row r="11887" spans="5:5" x14ac:dyDescent="0.25">
      <c r="E11887" s="3"/>
    </row>
    <row r="11888" spans="5:5" x14ac:dyDescent="0.25">
      <c r="E11888" s="3"/>
    </row>
    <row r="11889" spans="5:37" x14ac:dyDescent="0.25">
      <c r="E11889" s="3"/>
    </row>
    <row r="11890" spans="5:37" x14ac:dyDescent="0.25">
      <c r="E11890" s="3"/>
    </row>
    <row r="11891" spans="5:37" x14ac:dyDescent="0.25">
      <c r="E11891" s="3"/>
    </row>
    <row r="11892" spans="5:37" x14ac:dyDescent="0.25">
      <c r="E11892" s="3"/>
      <c r="AC11892" s="6"/>
    </row>
    <row r="11893" spans="5:37" x14ac:dyDescent="0.25">
      <c r="E11893" s="3"/>
      <c r="AC11893" s="3"/>
    </row>
    <row r="11894" spans="5:37" x14ac:dyDescent="0.25">
      <c r="E11894" s="3"/>
    </row>
    <row r="11895" spans="5:37" x14ac:dyDescent="0.25">
      <c r="E11895" s="3"/>
    </row>
    <row r="11896" spans="5:37" x14ac:dyDescent="0.25">
      <c r="E11896" s="3"/>
    </row>
    <row r="11897" spans="5:37" x14ac:dyDescent="0.25">
      <c r="E11897" s="3"/>
    </row>
    <row r="11898" spans="5:37" x14ac:dyDescent="0.25">
      <c r="E11898" s="3"/>
    </row>
    <row r="11899" spans="5:37" x14ac:dyDescent="0.25">
      <c r="E11899" s="3"/>
      <c r="AK11899" s="10"/>
    </row>
    <row r="11900" spans="5:37" x14ac:dyDescent="0.25">
      <c r="E11900" s="3"/>
    </row>
    <row r="11901" spans="5:37" x14ac:dyDescent="0.25">
      <c r="E11901" s="3"/>
    </row>
    <row r="11902" spans="5:37" x14ac:dyDescent="0.25">
      <c r="E11902" s="3"/>
    </row>
    <row r="11903" spans="5:37" x14ac:dyDescent="0.25">
      <c r="E11903" s="3"/>
    </row>
    <row r="11904" spans="5:37" x14ac:dyDescent="0.25">
      <c r="E11904" s="3"/>
    </row>
    <row r="11905" spans="5:37" x14ac:dyDescent="0.25">
      <c r="E11905" s="3"/>
    </row>
    <row r="11906" spans="5:37" x14ac:dyDescent="0.25">
      <c r="E11906" s="3"/>
    </row>
    <row r="11907" spans="5:37" x14ac:dyDescent="0.25">
      <c r="E11907" s="3"/>
      <c r="AK11907" s="10"/>
    </row>
    <row r="11908" spans="5:37" x14ac:dyDescent="0.25">
      <c r="E11908" s="3"/>
    </row>
    <row r="11909" spans="5:37" x14ac:dyDescent="0.25">
      <c r="E11909" s="3"/>
    </row>
    <row r="11910" spans="5:37" x14ac:dyDescent="0.25">
      <c r="E11910" s="3"/>
    </row>
    <row r="11911" spans="5:37" x14ac:dyDescent="0.25">
      <c r="E11911" s="3"/>
    </row>
    <row r="11912" spans="5:37" x14ac:dyDescent="0.25">
      <c r="E11912" s="3"/>
    </row>
    <row r="11913" spans="5:37" x14ac:dyDescent="0.25">
      <c r="E11913" s="3"/>
    </row>
    <row r="11914" spans="5:37" x14ac:dyDescent="0.25">
      <c r="E11914" s="3"/>
    </row>
    <row r="11915" spans="5:37" x14ac:dyDescent="0.25">
      <c r="E11915" s="3"/>
    </row>
    <row r="11916" spans="5:37" x14ac:dyDescent="0.25">
      <c r="E11916" s="3"/>
    </row>
    <row r="11917" spans="5:37" x14ac:dyDescent="0.25">
      <c r="E11917" s="3"/>
    </row>
    <row r="11918" spans="5:37" x14ac:dyDescent="0.25">
      <c r="E11918" s="3"/>
    </row>
    <row r="11919" spans="5:37" x14ac:dyDescent="0.25">
      <c r="E11919" s="3"/>
    </row>
    <row r="11920" spans="5:37" x14ac:dyDescent="0.25">
      <c r="E11920" s="3"/>
    </row>
    <row r="11921" spans="5:37" x14ac:dyDescent="0.25">
      <c r="E11921" s="3"/>
    </row>
    <row r="11922" spans="5:37" x14ac:dyDescent="0.25">
      <c r="E11922" s="3"/>
    </row>
    <row r="11923" spans="5:37" x14ac:dyDescent="0.25">
      <c r="E11923" s="3"/>
    </row>
    <row r="11924" spans="5:37" x14ac:dyDescent="0.25">
      <c r="E11924" s="3"/>
    </row>
    <row r="11925" spans="5:37" x14ac:dyDescent="0.25">
      <c r="E11925" s="3"/>
    </row>
    <row r="11926" spans="5:37" x14ac:dyDescent="0.25">
      <c r="E11926" s="3"/>
      <c r="AK11926" s="10"/>
    </row>
    <row r="11927" spans="5:37" x14ac:dyDescent="0.25">
      <c r="E11927" s="3"/>
      <c r="AK11927" s="10"/>
    </row>
    <row r="11928" spans="5:37" x14ac:dyDescent="0.25">
      <c r="E11928" s="3"/>
    </row>
    <row r="11929" spans="5:37" x14ac:dyDescent="0.25">
      <c r="E11929" s="3"/>
    </row>
    <row r="11930" spans="5:37" x14ac:dyDescent="0.25">
      <c r="E11930" s="3"/>
    </row>
    <row r="11931" spans="5:37" x14ac:dyDescent="0.25">
      <c r="E11931" s="3"/>
    </row>
    <row r="11932" spans="5:37" x14ac:dyDescent="0.25">
      <c r="E11932" s="3"/>
    </row>
    <row r="11933" spans="5:37" x14ac:dyDescent="0.25">
      <c r="E11933" s="3"/>
    </row>
    <row r="11934" spans="5:37" x14ac:dyDescent="0.25">
      <c r="E11934" s="3"/>
    </row>
    <row r="11935" spans="5:37" x14ac:dyDescent="0.25">
      <c r="E11935" s="3"/>
    </row>
    <row r="11936" spans="5:37" x14ac:dyDescent="0.25">
      <c r="E11936" s="3"/>
    </row>
    <row r="11937" spans="5:29" x14ac:dyDescent="0.25">
      <c r="E11937" s="3"/>
    </row>
    <row r="11938" spans="5:29" x14ac:dyDescent="0.25">
      <c r="E11938" s="3"/>
    </row>
    <row r="11939" spans="5:29" x14ac:dyDescent="0.25">
      <c r="E11939" s="3"/>
    </row>
    <row r="11940" spans="5:29" x14ac:dyDescent="0.25">
      <c r="E11940" s="3"/>
    </row>
    <row r="11941" spans="5:29" x14ac:dyDescent="0.25">
      <c r="E11941" s="3"/>
    </row>
    <row r="11942" spans="5:29" x14ac:dyDescent="0.25">
      <c r="E11942" s="3"/>
    </row>
    <row r="11943" spans="5:29" x14ac:dyDescent="0.25">
      <c r="E11943" s="3"/>
    </row>
    <row r="11944" spans="5:29" x14ac:dyDescent="0.25">
      <c r="E11944" s="3"/>
    </row>
    <row r="11945" spans="5:29" x14ac:dyDescent="0.25">
      <c r="E11945" s="3"/>
    </row>
    <row r="11946" spans="5:29" x14ac:dyDescent="0.25">
      <c r="E11946" s="3"/>
    </row>
    <row r="11947" spans="5:29" x14ac:dyDescent="0.25">
      <c r="E11947" s="3"/>
      <c r="AC11947" s="3"/>
    </row>
    <row r="11948" spans="5:29" x14ac:dyDescent="0.25">
      <c r="E11948" s="3"/>
    </row>
    <row r="11949" spans="5:29" x14ac:dyDescent="0.25">
      <c r="E11949" s="3"/>
    </row>
    <row r="11950" spans="5:29" x14ac:dyDescent="0.25">
      <c r="E11950" s="3"/>
    </row>
    <row r="11951" spans="5:29" x14ac:dyDescent="0.25">
      <c r="E11951" s="3"/>
    </row>
    <row r="11952" spans="5:29" x14ac:dyDescent="0.25">
      <c r="E11952" s="3"/>
    </row>
    <row r="11953" spans="5:29" x14ac:dyDescent="0.25">
      <c r="E11953" s="3"/>
    </row>
    <row r="11954" spans="5:29" x14ac:dyDescent="0.25">
      <c r="E11954" s="3"/>
    </row>
    <row r="11955" spans="5:29" x14ac:dyDescent="0.25">
      <c r="E11955" s="3"/>
      <c r="AC11955" s="3"/>
    </row>
    <row r="11956" spans="5:29" x14ac:dyDescent="0.25">
      <c r="E11956" s="3"/>
    </row>
    <row r="11957" spans="5:29" x14ac:dyDescent="0.25">
      <c r="E11957" s="3"/>
    </row>
    <row r="11958" spans="5:29" x14ac:dyDescent="0.25">
      <c r="E11958" s="3"/>
    </row>
    <row r="11959" spans="5:29" x14ac:dyDescent="0.25">
      <c r="E11959" s="3"/>
    </row>
    <row r="11960" spans="5:29" x14ac:dyDescent="0.25">
      <c r="E11960" s="3"/>
    </row>
    <row r="11961" spans="5:29" x14ac:dyDescent="0.25">
      <c r="E11961" s="3"/>
    </row>
    <row r="11962" spans="5:29" x14ac:dyDescent="0.25">
      <c r="E11962" s="3"/>
    </row>
    <row r="11963" spans="5:29" x14ac:dyDescent="0.25">
      <c r="E11963" s="3"/>
      <c r="AC11963" s="3"/>
    </row>
    <row r="11964" spans="5:29" x14ac:dyDescent="0.25">
      <c r="E11964" s="3"/>
    </row>
    <row r="11965" spans="5:29" x14ac:dyDescent="0.25">
      <c r="E11965" s="3"/>
    </row>
    <row r="11966" spans="5:29" x14ac:dyDescent="0.25">
      <c r="E11966" s="3"/>
    </row>
    <row r="11967" spans="5:29" x14ac:dyDescent="0.25">
      <c r="E11967" s="3"/>
    </row>
    <row r="11968" spans="5:29" x14ac:dyDescent="0.25">
      <c r="E11968" s="3"/>
    </row>
    <row r="11969" spans="5:5" x14ac:dyDescent="0.25">
      <c r="E11969" s="3"/>
    </row>
    <row r="11970" spans="5:5" x14ac:dyDescent="0.25">
      <c r="E11970" s="3"/>
    </row>
    <row r="11971" spans="5:5" x14ac:dyDescent="0.25">
      <c r="E11971" s="3"/>
    </row>
    <row r="11972" spans="5:5" x14ac:dyDescent="0.25">
      <c r="E11972" s="3"/>
    </row>
    <row r="11973" spans="5:5" x14ac:dyDescent="0.25">
      <c r="E11973" s="3"/>
    </row>
    <row r="11974" spans="5:5" x14ac:dyDescent="0.25">
      <c r="E11974" s="3"/>
    </row>
    <row r="11975" spans="5:5" x14ac:dyDescent="0.25">
      <c r="E11975" s="3"/>
    </row>
    <row r="11976" spans="5:5" x14ac:dyDescent="0.25">
      <c r="E11976" s="3"/>
    </row>
    <row r="11977" spans="5:5" x14ac:dyDescent="0.25">
      <c r="E11977" s="3"/>
    </row>
    <row r="11978" spans="5:5" x14ac:dyDescent="0.25">
      <c r="E11978" s="3"/>
    </row>
    <row r="11979" spans="5:5" x14ac:dyDescent="0.25">
      <c r="E11979" s="3"/>
    </row>
    <row r="11980" spans="5:5" x14ac:dyDescent="0.25">
      <c r="E11980" s="3"/>
    </row>
    <row r="11981" spans="5:5" x14ac:dyDescent="0.25">
      <c r="E11981" s="3"/>
    </row>
    <row r="11982" spans="5:5" x14ac:dyDescent="0.25">
      <c r="E11982" s="3"/>
    </row>
    <row r="11983" spans="5:5" x14ac:dyDescent="0.25">
      <c r="E11983" s="3"/>
    </row>
    <row r="11984" spans="5:5" x14ac:dyDescent="0.25">
      <c r="E11984" s="3"/>
    </row>
    <row r="11985" spans="5:29" x14ac:dyDescent="0.25">
      <c r="E11985" s="3"/>
    </row>
    <row r="11986" spans="5:29" x14ac:dyDescent="0.25">
      <c r="E11986" s="3"/>
    </row>
    <row r="11987" spans="5:29" x14ac:dyDescent="0.25">
      <c r="E11987" s="3"/>
    </row>
    <row r="11988" spans="5:29" x14ac:dyDescent="0.25">
      <c r="E11988" s="3"/>
    </row>
    <row r="11989" spans="5:29" x14ac:dyDescent="0.25">
      <c r="E11989" s="3"/>
    </row>
    <row r="11990" spans="5:29" x14ac:dyDescent="0.25">
      <c r="E11990" s="3"/>
    </row>
    <row r="11991" spans="5:29" x14ac:dyDescent="0.25">
      <c r="E11991" s="3"/>
    </row>
    <row r="11992" spans="5:29" x14ac:dyDescent="0.25">
      <c r="E11992" s="3"/>
    </row>
    <row r="11993" spans="5:29" x14ac:dyDescent="0.25">
      <c r="E11993" s="3"/>
    </row>
    <row r="11994" spans="5:29" x14ac:dyDescent="0.25">
      <c r="E11994" s="3"/>
    </row>
    <row r="11995" spans="5:29" x14ac:dyDescent="0.25">
      <c r="E11995" s="3"/>
    </row>
    <row r="11996" spans="5:29" x14ac:dyDescent="0.25">
      <c r="E11996" s="3"/>
    </row>
    <row r="11997" spans="5:29" x14ac:dyDescent="0.25">
      <c r="E11997" s="3"/>
    </row>
    <row r="11998" spans="5:29" x14ac:dyDescent="0.25">
      <c r="E11998" s="3"/>
    </row>
    <row r="11999" spans="5:29" x14ac:dyDescent="0.25">
      <c r="E11999" s="3"/>
    </row>
    <row r="12000" spans="5:29" x14ac:dyDescent="0.25">
      <c r="E12000" s="3"/>
      <c r="AC12000" s="3"/>
    </row>
    <row r="12001" spans="5:5" x14ac:dyDescent="0.25">
      <c r="E12001" s="3"/>
    </row>
    <row r="12002" spans="5:5" x14ac:dyDescent="0.25">
      <c r="E12002" s="3"/>
    </row>
    <row r="12003" spans="5:5" x14ac:dyDescent="0.25">
      <c r="E12003" s="3"/>
    </row>
    <row r="12004" spans="5:5" x14ac:dyDescent="0.25">
      <c r="E12004" s="3"/>
    </row>
    <row r="12005" spans="5:5" x14ac:dyDescent="0.25">
      <c r="E12005" s="3"/>
    </row>
    <row r="12006" spans="5:5" x14ac:dyDescent="0.25">
      <c r="E12006" s="3"/>
    </row>
    <row r="12007" spans="5:5" x14ac:dyDescent="0.25">
      <c r="E12007" s="3"/>
    </row>
    <row r="12008" spans="5:5" x14ac:dyDescent="0.25">
      <c r="E12008" s="3"/>
    </row>
    <row r="12009" spans="5:5" x14ac:dyDescent="0.25">
      <c r="E12009" s="3"/>
    </row>
    <row r="12010" spans="5:5" x14ac:dyDescent="0.25">
      <c r="E12010" s="3"/>
    </row>
    <row r="12011" spans="5:5" x14ac:dyDescent="0.25">
      <c r="E12011" s="3"/>
    </row>
    <row r="12012" spans="5:5" x14ac:dyDescent="0.25">
      <c r="E12012" s="3"/>
    </row>
    <row r="12013" spans="5:5" x14ac:dyDescent="0.25">
      <c r="E12013" s="3"/>
    </row>
    <row r="12014" spans="5:5" x14ac:dyDescent="0.25">
      <c r="E12014" s="3"/>
    </row>
    <row r="12015" spans="5:5" x14ac:dyDescent="0.25">
      <c r="E12015" s="3"/>
    </row>
    <row r="12016" spans="5:5" x14ac:dyDescent="0.25">
      <c r="E12016" s="3"/>
    </row>
    <row r="12017" spans="5:29" x14ac:dyDescent="0.25">
      <c r="E12017" s="3"/>
    </row>
    <row r="12018" spans="5:29" x14ac:dyDescent="0.25">
      <c r="E12018" s="3"/>
    </row>
    <row r="12019" spans="5:29" x14ac:dyDescent="0.25">
      <c r="E12019" s="3"/>
    </row>
    <row r="12020" spans="5:29" x14ac:dyDescent="0.25">
      <c r="E12020" s="3"/>
    </row>
    <row r="12021" spans="5:29" x14ac:dyDescent="0.25">
      <c r="E12021" s="3"/>
    </row>
    <row r="12022" spans="5:29" x14ac:dyDescent="0.25">
      <c r="E12022" s="3"/>
    </row>
    <row r="12023" spans="5:29" x14ac:dyDescent="0.25">
      <c r="E12023" s="3"/>
    </row>
    <row r="12024" spans="5:29" x14ac:dyDescent="0.25">
      <c r="E12024" s="3"/>
    </row>
    <row r="12025" spans="5:29" x14ac:dyDescent="0.25">
      <c r="E12025" s="3"/>
    </row>
    <row r="12026" spans="5:29" x14ac:dyDescent="0.25">
      <c r="E12026" s="3"/>
    </row>
    <row r="12027" spans="5:29" x14ac:dyDescent="0.25">
      <c r="E12027" s="3"/>
    </row>
    <row r="12028" spans="5:29" x14ac:dyDescent="0.25">
      <c r="E12028" s="3"/>
    </row>
    <row r="12029" spans="5:29" x14ac:dyDescent="0.25">
      <c r="E12029" s="3"/>
      <c r="AC12029" s="3"/>
    </row>
    <row r="12030" spans="5:29" x14ac:dyDescent="0.25">
      <c r="E12030" s="3"/>
    </row>
    <row r="12031" spans="5:29" x14ac:dyDescent="0.25">
      <c r="E12031" s="3"/>
    </row>
    <row r="12032" spans="5:29" x14ac:dyDescent="0.25">
      <c r="E12032" s="3"/>
    </row>
    <row r="12033" spans="5:29" x14ac:dyDescent="0.25">
      <c r="E12033" s="3"/>
    </row>
    <row r="12034" spans="5:29" x14ac:dyDescent="0.25">
      <c r="E12034" s="3"/>
      <c r="AC12034" s="3"/>
    </row>
    <row r="12035" spans="5:29" x14ac:dyDescent="0.25">
      <c r="E12035" s="3"/>
      <c r="AC12035" s="3"/>
    </row>
    <row r="12036" spans="5:29" x14ac:dyDescent="0.25">
      <c r="E12036" s="3"/>
    </row>
    <row r="12037" spans="5:29" x14ac:dyDescent="0.25">
      <c r="E12037" s="3"/>
    </row>
    <row r="12038" spans="5:29" x14ac:dyDescent="0.25">
      <c r="E12038" s="3"/>
      <c r="AC12038" s="3"/>
    </row>
    <row r="12039" spans="5:29" x14ac:dyDescent="0.25">
      <c r="E12039" s="3"/>
    </row>
    <row r="12040" spans="5:29" x14ac:dyDescent="0.25">
      <c r="E12040" s="3"/>
    </row>
    <row r="12041" spans="5:29" x14ac:dyDescent="0.25">
      <c r="E12041" s="3"/>
    </row>
    <row r="12042" spans="5:29" x14ac:dyDescent="0.25">
      <c r="E12042" s="3"/>
    </row>
    <row r="12043" spans="5:29" x14ac:dyDescent="0.25">
      <c r="E12043" s="3"/>
    </row>
    <row r="12044" spans="5:29" x14ac:dyDescent="0.25">
      <c r="E12044" s="3"/>
    </row>
    <row r="12045" spans="5:29" x14ac:dyDescent="0.25">
      <c r="E12045" s="3"/>
      <c r="AC12045" s="3"/>
    </row>
    <row r="12046" spans="5:29" x14ac:dyDescent="0.25">
      <c r="E12046" s="3"/>
      <c r="AC12046" s="3"/>
    </row>
    <row r="12047" spans="5:29" x14ac:dyDescent="0.25">
      <c r="E12047" s="3"/>
      <c r="AC12047" s="3"/>
    </row>
    <row r="12048" spans="5:29" x14ac:dyDescent="0.25">
      <c r="E12048" s="3"/>
    </row>
    <row r="12049" spans="5:29" x14ac:dyDescent="0.25">
      <c r="E12049" s="3"/>
    </row>
    <row r="12050" spans="5:29" x14ac:dyDescent="0.25">
      <c r="E12050" s="3"/>
    </row>
    <row r="12051" spans="5:29" x14ac:dyDescent="0.25">
      <c r="E12051" s="3"/>
    </row>
    <row r="12052" spans="5:29" x14ac:dyDescent="0.25">
      <c r="E12052" s="3"/>
      <c r="AC12052" s="3"/>
    </row>
    <row r="12053" spans="5:29" x14ac:dyDescent="0.25">
      <c r="E12053" s="3"/>
    </row>
    <row r="12054" spans="5:29" x14ac:dyDescent="0.25">
      <c r="E12054" s="3"/>
    </row>
    <row r="12055" spans="5:29" x14ac:dyDescent="0.25">
      <c r="E12055" s="3"/>
    </row>
    <row r="12056" spans="5:29" x14ac:dyDescent="0.25">
      <c r="E12056" s="3"/>
    </row>
    <row r="12057" spans="5:29" x14ac:dyDescent="0.25">
      <c r="E12057" s="3"/>
    </row>
    <row r="12058" spans="5:29" x14ac:dyDescent="0.25">
      <c r="E12058" s="3"/>
    </row>
    <row r="12059" spans="5:29" x14ac:dyDescent="0.25">
      <c r="E12059" s="3"/>
    </row>
    <row r="12060" spans="5:29" x14ac:dyDescent="0.25">
      <c r="E12060" s="3"/>
      <c r="AC12060" s="3"/>
    </row>
    <row r="12061" spans="5:29" x14ac:dyDescent="0.25">
      <c r="E12061" s="3"/>
    </row>
    <row r="12062" spans="5:29" x14ac:dyDescent="0.25">
      <c r="E12062" s="3"/>
    </row>
    <row r="12063" spans="5:29" x14ac:dyDescent="0.25">
      <c r="E12063" s="3"/>
    </row>
    <row r="12064" spans="5:29" x14ac:dyDescent="0.25">
      <c r="E12064" s="3"/>
    </row>
    <row r="12065" spans="5:5" x14ac:dyDescent="0.25">
      <c r="E12065" s="3"/>
    </row>
    <row r="12066" spans="5:5" x14ac:dyDescent="0.25">
      <c r="E12066" s="3"/>
    </row>
    <row r="12067" spans="5:5" x14ac:dyDescent="0.25">
      <c r="E12067" s="3"/>
    </row>
    <row r="12068" spans="5:5" x14ac:dyDescent="0.25">
      <c r="E12068" s="3"/>
    </row>
    <row r="12069" spans="5:5" x14ac:dyDescent="0.25">
      <c r="E12069" s="3"/>
    </row>
    <row r="12070" spans="5:5" x14ac:dyDescent="0.25">
      <c r="E12070" s="3"/>
    </row>
    <row r="12071" spans="5:5" x14ac:dyDescent="0.25">
      <c r="E12071" s="3"/>
    </row>
    <row r="12072" spans="5:5" x14ac:dyDescent="0.25">
      <c r="E12072" s="3"/>
    </row>
    <row r="12073" spans="5:5" x14ac:dyDescent="0.25">
      <c r="E12073" s="3"/>
    </row>
    <row r="12074" spans="5:5" x14ac:dyDescent="0.25">
      <c r="E12074" s="3"/>
    </row>
    <row r="12075" spans="5:5" x14ac:dyDescent="0.25">
      <c r="E12075" s="3"/>
    </row>
    <row r="12076" spans="5:5" x14ac:dyDescent="0.25">
      <c r="E12076" s="3"/>
    </row>
    <row r="12077" spans="5:5" x14ac:dyDescent="0.25">
      <c r="E12077" s="3"/>
    </row>
    <row r="12078" spans="5:5" x14ac:dyDescent="0.25">
      <c r="E12078" s="3"/>
    </row>
    <row r="12079" spans="5:5" x14ac:dyDescent="0.25">
      <c r="E12079" s="3"/>
    </row>
    <row r="12080" spans="5:5" x14ac:dyDescent="0.25">
      <c r="E12080" s="3"/>
    </row>
    <row r="12081" spans="5:5" x14ac:dyDescent="0.25">
      <c r="E12081" s="3"/>
    </row>
    <row r="12082" spans="5:5" x14ac:dyDescent="0.25">
      <c r="E12082" s="3"/>
    </row>
    <row r="12083" spans="5:5" x14ac:dyDescent="0.25">
      <c r="E12083" s="3"/>
    </row>
    <row r="12084" spans="5:5" x14ac:dyDescent="0.25">
      <c r="E12084" s="3"/>
    </row>
    <row r="12085" spans="5:5" x14ac:dyDescent="0.25">
      <c r="E12085" s="3"/>
    </row>
    <row r="12086" spans="5:5" x14ac:dyDescent="0.25">
      <c r="E12086" s="3"/>
    </row>
    <row r="12087" spans="5:5" x14ac:dyDescent="0.25">
      <c r="E12087" s="3"/>
    </row>
    <row r="12088" spans="5:5" x14ac:dyDescent="0.25">
      <c r="E12088" s="3"/>
    </row>
    <row r="12089" spans="5:5" x14ac:dyDescent="0.25">
      <c r="E12089" s="3"/>
    </row>
    <row r="12090" spans="5:5" x14ac:dyDescent="0.25">
      <c r="E12090" s="3"/>
    </row>
    <row r="12091" spans="5:5" x14ac:dyDescent="0.25">
      <c r="E12091" s="3"/>
    </row>
    <row r="12092" spans="5:5" x14ac:dyDescent="0.25">
      <c r="E12092" s="3"/>
    </row>
    <row r="12093" spans="5:5" x14ac:dyDescent="0.25">
      <c r="E12093" s="3"/>
    </row>
    <row r="12094" spans="5:5" x14ac:dyDescent="0.25">
      <c r="E12094" s="3"/>
    </row>
    <row r="12095" spans="5:5" x14ac:dyDescent="0.25">
      <c r="E12095" s="3"/>
    </row>
    <row r="12096" spans="5:5" x14ac:dyDescent="0.25">
      <c r="E12096" s="3"/>
    </row>
    <row r="12097" spans="5:29" x14ac:dyDescent="0.25">
      <c r="E12097" s="3"/>
    </row>
    <row r="12098" spans="5:29" x14ac:dyDescent="0.25">
      <c r="E12098" s="3"/>
    </row>
    <row r="12099" spans="5:29" x14ac:dyDescent="0.25">
      <c r="E12099" s="3"/>
    </row>
    <row r="12100" spans="5:29" x14ac:dyDescent="0.25">
      <c r="E12100" s="3"/>
    </row>
    <row r="12101" spans="5:29" x14ac:dyDescent="0.25">
      <c r="E12101" s="3"/>
    </row>
    <row r="12102" spans="5:29" x14ac:dyDescent="0.25">
      <c r="E12102" s="3"/>
    </row>
    <row r="12103" spans="5:29" x14ac:dyDescent="0.25">
      <c r="E12103" s="3"/>
    </row>
    <row r="12104" spans="5:29" x14ac:dyDescent="0.25">
      <c r="E12104" s="3"/>
    </row>
    <row r="12105" spans="5:29" x14ac:dyDescent="0.25">
      <c r="E12105" s="3"/>
      <c r="AC12105" s="3"/>
    </row>
    <row r="12106" spans="5:29" x14ac:dyDescent="0.25">
      <c r="E12106" s="3"/>
      <c r="AC12106" s="3"/>
    </row>
    <row r="12107" spans="5:29" x14ac:dyDescent="0.25">
      <c r="E12107" s="3"/>
    </row>
    <row r="12108" spans="5:29" x14ac:dyDescent="0.25">
      <c r="E12108" s="3"/>
    </row>
    <row r="12109" spans="5:29" x14ac:dyDescent="0.25">
      <c r="E12109" s="3"/>
    </row>
    <row r="12110" spans="5:29" x14ac:dyDescent="0.25">
      <c r="E12110" s="3"/>
    </row>
    <row r="12111" spans="5:29" x14ac:dyDescent="0.25">
      <c r="E12111" s="3"/>
    </row>
    <row r="12112" spans="5:29" x14ac:dyDescent="0.25">
      <c r="E12112" s="3"/>
    </row>
    <row r="12113" spans="5:29" x14ac:dyDescent="0.25">
      <c r="E12113" s="3"/>
    </row>
    <row r="12114" spans="5:29" x14ac:dyDescent="0.25">
      <c r="E12114" s="3"/>
    </row>
    <row r="12115" spans="5:29" x14ac:dyDescent="0.25">
      <c r="E12115" s="3"/>
    </row>
    <row r="12116" spans="5:29" x14ac:dyDescent="0.25">
      <c r="E12116" s="3"/>
      <c r="AC12116" s="3"/>
    </row>
    <row r="12117" spans="5:29" x14ac:dyDescent="0.25">
      <c r="E12117" s="3"/>
    </row>
    <row r="12118" spans="5:29" x14ac:dyDescent="0.25">
      <c r="E12118" s="3"/>
    </row>
    <row r="12119" spans="5:29" x14ac:dyDescent="0.25">
      <c r="E12119" s="3"/>
    </row>
    <row r="12120" spans="5:29" x14ac:dyDescent="0.25">
      <c r="E12120" s="3"/>
    </row>
    <row r="12121" spans="5:29" x14ac:dyDescent="0.25">
      <c r="E12121" s="3"/>
    </row>
    <row r="12122" spans="5:29" x14ac:dyDescent="0.25">
      <c r="E12122" s="3"/>
    </row>
    <row r="12123" spans="5:29" x14ac:dyDescent="0.25">
      <c r="E12123" s="3"/>
    </row>
    <row r="12124" spans="5:29" x14ac:dyDescent="0.25">
      <c r="E12124" s="3"/>
    </row>
    <row r="12125" spans="5:29" x14ac:dyDescent="0.25">
      <c r="E12125" s="3"/>
    </row>
    <row r="12126" spans="5:29" x14ac:dyDescent="0.25">
      <c r="E12126" s="3"/>
    </row>
    <row r="12127" spans="5:29" x14ac:dyDescent="0.25">
      <c r="E12127" s="3"/>
    </row>
    <row r="12128" spans="5:29" x14ac:dyDescent="0.25">
      <c r="E12128" s="3"/>
    </row>
    <row r="12129" spans="5:5" x14ac:dyDescent="0.25">
      <c r="E12129" s="3"/>
    </row>
    <row r="12130" spans="5:5" x14ac:dyDescent="0.25">
      <c r="E12130" s="3"/>
    </row>
    <row r="12131" spans="5:5" x14ac:dyDescent="0.25">
      <c r="E12131" s="3"/>
    </row>
    <row r="12132" spans="5:5" x14ac:dyDescent="0.25">
      <c r="E12132" s="3"/>
    </row>
    <row r="12133" spans="5:5" x14ac:dyDescent="0.25">
      <c r="E12133" s="3"/>
    </row>
    <row r="12134" spans="5:5" x14ac:dyDescent="0.25">
      <c r="E12134" s="3"/>
    </row>
    <row r="12135" spans="5:5" x14ac:dyDescent="0.25">
      <c r="E12135" s="3"/>
    </row>
    <row r="12136" spans="5:5" x14ac:dyDescent="0.25">
      <c r="E12136" s="3"/>
    </row>
    <row r="12137" spans="5:5" x14ac:dyDescent="0.25">
      <c r="E12137" s="3"/>
    </row>
    <row r="12138" spans="5:5" x14ac:dyDescent="0.25">
      <c r="E12138" s="3"/>
    </row>
    <row r="12139" spans="5:5" x14ac:dyDescent="0.25">
      <c r="E12139" s="3"/>
    </row>
    <row r="12140" spans="5:5" x14ac:dyDescent="0.25">
      <c r="E12140" s="3"/>
    </row>
    <row r="12141" spans="5:5" x14ac:dyDescent="0.25">
      <c r="E12141" s="3"/>
    </row>
    <row r="12142" spans="5:5" x14ac:dyDescent="0.25">
      <c r="E12142" s="3"/>
    </row>
    <row r="12143" spans="5:5" x14ac:dyDescent="0.25">
      <c r="E12143" s="3"/>
    </row>
    <row r="12144" spans="5:5" x14ac:dyDescent="0.25">
      <c r="E12144" s="3"/>
    </row>
    <row r="12145" spans="5:37" x14ac:dyDescent="0.25">
      <c r="E12145" s="3"/>
    </row>
    <row r="12146" spans="5:37" x14ac:dyDescent="0.25">
      <c r="E12146" s="3"/>
    </row>
    <row r="12147" spans="5:37" x14ac:dyDescent="0.25">
      <c r="E12147" s="3"/>
    </row>
    <row r="12148" spans="5:37" x14ac:dyDescent="0.25">
      <c r="E12148" s="3"/>
    </row>
    <row r="12149" spans="5:37" x14ac:dyDescent="0.25">
      <c r="E12149" s="3"/>
    </row>
    <row r="12150" spans="5:37" x14ac:dyDescent="0.25">
      <c r="E12150" s="3"/>
    </row>
    <row r="12151" spans="5:37" x14ac:dyDescent="0.25">
      <c r="E12151" s="3"/>
    </row>
    <row r="12152" spans="5:37" x14ac:dyDescent="0.25">
      <c r="E12152" s="3"/>
      <c r="AK12152" s="10"/>
    </row>
    <row r="12153" spans="5:37" x14ac:dyDescent="0.25">
      <c r="E12153" s="3"/>
    </row>
    <row r="12154" spans="5:37" x14ac:dyDescent="0.25">
      <c r="E12154" s="3"/>
      <c r="AC12154" s="3"/>
    </row>
    <row r="12155" spans="5:37" x14ac:dyDescent="0.25">
      <c r="E12155" s="3"/>
    </row>
    <row r="12156" spans="5:37" x14ac:dyDescent="0.25">
      <c r="E12156" s="3"/>
    </row>
    <row r="12157" spans="5:37" x14ac:dyDescent="0.25">
      <c r="E12157" s="3"/>
    </row>
    <row r="12158" spans="5:37" x14ac:dyDescent="0.25">
      <c r="E12158" s="3"/>
    </row>
    <row r="12159" spans="5:37" x14ac:dyDescent="0.25">
      <c r="E12159" s="3"/>
    </row>
    <row r="12160" spans="5:37" x14ac:dyDescent="0.25">
      <c r="E12160" s="3"/>
    </row>
    <row r="12161" spans="5:5" x14ac:dyDescent="0.25">
      <c r="E12161" s="3"/>
    </row>
    <row r="12162" spans="5:5" x14ac:dyDescent="0.25">
      <c r="E12162" s="3"/>
    </row>
    <row r="12163" spans="5:5" x14ac:dyDescent="0.25">
      <c r="E12163" s="3"/>
    </row>
    <row r="12164" spans="5:5" x14ac:dyDescent="0.25">
      <c r="E12164" s="3"/>
    </row>
    <row r="12165" spans="5:5" x14ac:dyDescent="0.25">
      <c r="E12165" s="3"/>
    </row>
    <row r="12166" spans="5:5" x14ac:dyDescent="0.25">
      <c r="E12166" s="3"/>
    </row>
    <row r="12167" spans="5:5" x14ac:dyDescent="0.25">
      <c r="E12167" s="3"/>
    </row>
    <row r="12168" spans="5:5" x14ac:dyDescent="0.25">
      <c r="E12168" s="3"/>
    </row>
    <row r="12169" spans="5:5" x14ac:dyDescent="0.25">
      <c r="E12169" s="3"/>
    </row>
    <row r="12170" spans="5:5" x14ac:dyDescent="0.25">
      <c r="E12170" s="3"/>
    </row>
    <row r="12171" spans="5:5" x14ac:dyDescent="0.25">
      <c r="E12171" s="3"/>
    </row>
    <row r="12172" spans="5:5" x14ac:dyDescent="0.25">
      <c r="E12172" s="3"/>
    </row>
    <row r="12173" spans="5:5" x14ac:dyDescent="0.25">
      <c r="E12173" s="3"/>
    </row>
    <row r="12174" spans="5:5" x14ac:dyDescent="0.25">
      <c r="E12174" s="3"/>
    </row>
    <row r="12175" spans="5:5" x14ac:dyDescent="0.25">
      <c r="E12175" s="3"/>
    </row>
    <row r="12176" spans="5:5" x14ac:dyDescent="0.25">
      <c r="E12176" s="3"/>
    </row>
    <row r="12177" spans="5:37" x14ac:dyDescent="0.25">
      <c r="E12177" s="3"/>
    </row>
    <row r="12178" spans="5:37" x14ac:dyDescent="0.25">
      <c r="E12178" s="3"/>
    </row>
    <row r="12179" spans="5:37" x14ac:dyDescent="0.25">
      <c r="E12179" s="3"/>
    </row>
    <row r="12180" spans="5:37" x14ac:dyDescent="0.25">
      <c r="E12180" s="3"/>
    </row>
    <row r="12181" spans="5:37" x14ac:dyDescent="0.25">
      <c r="E12181" s="3"/>
    </row>
    <row r="12182" spans="5:37" x14ac:dyDescent="0.25">
      <c r="E12182" s="3"/>
    </row>
    <row r="12183" spans="5:37" x14ac:dyDescent="0.25">
      <c r="E12183" s="3"/>
    </row>
    <row r="12184" spans="5:37" x14ac:dyDescent="0.25">
      <c r="E12184" s="3"/>
    </row>
    <row r="12185" spans="5:37" x14ac:dyDescent="0.25">
      <c r="E12185" s="3"/>
    </row>
    <row r="12186" spans="5:37" x14ac:dyDescent="0.25">
      <c r="E12186" s="3"/>
    </row>
    <row r="12187" spans="5:37" x14ac:dyDescent="0.25">
      <c r="E12187" s="3"/>
      <c r="AK12187" s="10"/>
    </row>
    <row r="12188" spans="5:37" x14ac:dyDescent="0.25">
      <c r="E12188" s="3"/>
    </row>
    <row r="12189" spans="5:37" x14ac:dyDescent="0.25">
      <c r="E12189" s="3"/>
    </row>
    <row r="12190" spans="5:37" x14ac:dyDescent="0.25">
      <c r="E12190" s="3"/>
      <c r="AC12190" s="3"/>
    </row>
    <row r="12191" spans="5:37" x14ac:dyDescent="0.25">
      <c r="E12191" s="3"/>
    </row>
    <row r="12192" spans="5:37" x14ac:dyDescent="0.25">
      <c r="E12192" s="3"/>
      <c r="AC12192" s="3"/>
    </row>
    <row r="12193" spans="5:29" x14ac:dyDescent="0.25">
      <c r="E12193" s="3"/>
    </row>
    <row r="12194" spans="5:29" x14ac:dyDescent="0.25">
      <c r="E12194" s="3"/>
    </row>
    <row r="12195" spans="5:29" x14ac:dyDescent="0.25">
      <c r="E12195" s="3"/>
    </row>
    <row r="12196" spans="5:29" x14ac:dyDescent="0.25">
      <c r="E12196" s="3"/>
    </row>
    <row r="12197" spans="5:29" x14ac:dyDescent="0.25">
      <c r="E12197" s="3"/>
    </row>
    <row r="12198" spans="5:29" x14ac:dyDescent="0.25">
      <c r="E12198" s="3"/>
    </row>
    <row r="12199" spans="5:29" x14ac:dyDescent="0.25">
      <c r="E12199" s="3"/>
    </row>
    <row r="12200" spans="5:29" x14ac:dyDescent="0.25">
      <c r="E12200" s="3"/>
    </row>
    <row r="12201" spans="5:29" x14ac:dyDescent="0.25">
      <c r="E12201" s="3"/>
    </row>
    <row r="12202" spans="5:29" x14ac:dyDescent="0.25">
      <c r="E12202" s="3"/>
      <c r="AC12202" s="3"/>
    </row>
    <row r="12203" spans="5:29" x14ac:dyDescent="0.25">
      <c r="E12203" s="3"/>
      <c r="AC12203" s="3"/>
    </row>
    <row r="12204" spans="5:29" x14ac:dyDescent="0.25">
      <c r="E12204" s="3"/>
      <c r="AC12204" s="3"/>
    </row>
    <row r="12205" spans="5:29" x14ac:dyDescent="0.25">
      <c r="E12205" s="3"/>
    </row>
    <row r="12206" spans="5:29" x14ac:dyDescent="0.25">
      <c r="E12206" s="3"/>
    </row>
    <row r="12207" spans="5:29" x14ac:dyDescent="0.25">
      <c r="E12207" s="3"/>
    </row>
    <row r="12208" spans="5:29" x14ac:dyDescent="0.25">
      <c r="E12208" s="3"/>
    </row>
    <row r="12209" spans="5:5" x14ac:dyDescent="0.25">
      <c r="E12209" s="3"/>
    </row>
    <row r="12210" spans="5:5" x14ac:dyDescent="0.25">
      <c r="E12210" s="3"/>
    </row>
    <row r="12211" spans="5:5" x14ac:dyDescent="0.25">
      <c r="E12211" s="3"/>
    </row>
    <row r="12212" spans="5:5" x14ac:dyDescent="0.25">
      <c r="E12212" s="3"/>
    </row>
    <row r="12213" spans="5:5" x14ac:dyDescent="0.25">
      <c r="E12213" s="3"/>
    </row>
    <row r="12214" spans="5:5" x14ac:dyDescent="0.25">
      <c r="E12214" s="3"/>
    </row>
    <row r="12215" spans="5:5" x14ac:dyDescent="0.25">
      <c r="E12215" s="3"/>
    </row>
    <row r="12216" spans="5:5" x14ac:dyDescent="0.25">
      <c r="E12216" s="3"/>
    </row>
    <row r="12217" spans="5:5" x14ac:dyDescent="0.25">
      <c r="E12217" s="3"/>
    </row>
    <row r="12218" spans="5:5" x14ac:dyDescent="0.25">
      <c r="E12218" s="3"/>
    </row>
    <row r="12219" spans="5:5" x14ac:dyDescent="0.25">
      <c r="E12219" s="3"/>
    </row>
    <row r="12220" spans="5:5" x14ac:dyDescent="0.25">
      <c r="E12220" s="3"/>
    </row>
    <row r="12221" spans="5:5" x14ac:dyDescent="0.25">
      <c r="E12221" s="3"/>
    </row>
    <row r="12222" spans="5:5" x14ac:dyDescent="0.25">
      <c r="E12222" s="3"/>
    </row>
    <row r="12223" spans="5:5" x14ac:dyDescent="0.25">
      <c r="E12223" s="3"/>
    </row>
    <row r="12224" spans="5:5" x14ac:dyDescent="0.25">
      <c r="E12224" s="3"/>
    </row>
    <row r="12225" spans="5:29" x14ac:dyDescent="0.25">
      <c r="E12225" s="3"/>
    </row>
    <row r="12226" spans="5:29" x14ac:dyDescent="0.25">
      <c r="E12226" s="3"/>
    </row>
    <row r="12227" spans="5:29" x14ac:dyDescent="0.25">
      <c r="E12227" s="3"/>
    </row>
    <row r="12228" spans="5:29" x14ac:dyDescent="0.25">
      <c r="E12228" s="3"/>
      <c r="AC12228" s="3"/>
    </row>
    <row r="12229" spans="5:29" x14ac:dyDescent="0.25">
      <c r="E12229" s="3"/>
    </row>
    <row r="12230" spans="5:29" x14ac:dyDescent="0.25">
      <c r="E12230" s="3"/>
    </row>
    <row r="12231" spans="5:29" x14ac:dyDescent="0.25">
      <c r="E12231" s="3"/>
    </row>
    <row r="12232" spans="5:29" x14ac:dyDescent="0.25">
      <c r="E12232" s="3"/>
    </row>
    <row r="12233" spans="5:29" x14ac:dyDescent="0.25">
      <c r="E12233" s="3"/>
    </row>
    <row r="12234" spans="5:29" x14ac:dyDescent="0.25">
      <c r="E12234" s="3"/>
    </row>
    <row r="12235" spans="5:29" x14ac:dyDescent="0.25">
      <c r="E12235" s="3"/>
    </row>
    <row r="12236" spans="5:29" x14ac:dyDescent="0.25">
      <c r="E12236" s="3"/>
    </row>
    <row r="12237" spans="5:29" x14ac:dyDescent="0.25">
      <c r="E12237" s="3"/>
    </row>
    <row r="12238" spans="5:29" x14ac:dyDescent="0.25">
      <c r="E12238" s="3"/>
    </row>
    <row r="12239" spans="5:29" x14ac:dyDescent="0.25">
      <c r="E12239" s="3"/>
    </row>
    <row r="12240" spans="5:29" x14ac:dyDescent="0.25">
      <c r="E12240" s="3"/>
    </row>
    <row r="12241" spans="5:29" x14ac:dyDescent="0.25">
      <c r="E12241" s="3"/>
    </row>
    <row r="12242" spans="5:29" x14ac:dyDescent="0.25">
      <c r="E12242" s="3"/>
    </row>
    <row r="12243" spans="5:29" x14ac:dyDescent="0.25">
      <c r="E12243" s="3"/>
    </row>
    <row r="12244" spans="5:29" x14ac:dyDescent="0.25">
      <c r="E12244" s="3"/>
    </row>
    <row r="12245" spans="5:29" x14ac:dyDescent="0.25">
      <c r="E12245" s="3"/>
    </row>
    <row r="12246" spans="5:29" x14ac:dyDescent="0.25">
      <c r="E12246" s="3"/>
    </row>
    <row r="12247" spans="5:29" x14ac:dyDescent="0.25">
      <c r="E12247" s="3"/>
    </row>
    <row r="12248" spans="5:29" x14ac:dyDescent="0.25">
      <c r="E12248" s="3"/>
    </row>
    <row r="12249" spans="5:29" x14ac:dyDescent="0.25">
      <c r="E12249" s="3"/>
    </row>
    <row r="12250" spans="5:29" x14ac:dyDescent="0.25">
      <c r="E12250" s="3"/>
    </row>
    <row r="12251" spans="5:29" x14ac:dyDescent="0.25">
      <c r="E12251" s="3"/>
    </row>
    <row r="12252" spans="5:29" x14ac:dyDescent="0.25">
      <c r="E12252" s="3"/>
    </row>
    <row r="12253" spans="5:29" x14ac:dyDescent="0.25">
      <c r="E12253" s="3"/>
    </row>
    <row r="12254" spans="5:29" x14ac:dyDescent="0.25">
      <c r="E12254" s="3"/>
      <c r="AC12254" s="3"/>
    </row>
    <row r="12255" spans="5:29" x14ac:dyDescent="0.25">
      <c r="E12255" s="3"/>
    </row>
    <row r="12256" spans="5:29" x14ac:dyDescent="0.25">
      <c r="E12256" s="3"/>
    </row>
    <row r="12257" spans="5:5" x14ac:dyDescent="0.25">
      <c r="E12257" s="3"/>
    </row>
    <row r="12258" spans="5:5" x14ac:dyDescent="0.25">
      <c r="E12258" s="3"/>
    </row>
    <row r="12259" spans="5:5" x14ac:dyDescent="0.25">
      <c r="E12259" s="3"/>
    </row>
    <row r="12260" spans="5:5" x14ac:dyDescent="0.25">
      <c r="E12260" s="3"/>
    </row>
    <row r="12261" spans="5:5" x14ac:dyDescent="0.25">
      <c r="E12261" s="3"/>
    </row>
    <row r="12262" spans="5:5" x14ac:dyDescent="0.25">
      <c r="E12262" s="3"/>
    </row>
    <row r="12263" spans="5:5" x14ac:dyDescent="0.25">
      <c r="E12263" s="3"/>
    </row>
    <row r="12264" spans="5:5" x14ac:dyDescent="0.25">
      <c r="E12264" s="3"/>
    </row>
    <row r="12265" spans="5:5" x14ac:dyDescent="0.25">
      <c r="E12265" s="3"/>
    </row>
    <row r="12266" spans="5:5" x14ac:dyDescent="0.25">
      <c r="E12266" s="3"/>
    </row>
    <row r="12267" spans="5:5" x14ac:dyDescent="0.25">
      <c r="E12267" s="3"/>
    </row>
    <row r="12268" spans="5:5" x14ac:dyDescent="0.25">
      <c r="E12268" s="3"/>
    </row>
    <row r="12269" spans="5:5" x14ac:dyDescent="0.25">
      <c r="E12269" s="3"/>
    </row>
    <row r="12270" spans="5:5" x14ac:dyDescent="0.25">
      <c r="E12270" s="3"/>
    </row>
    <row r="12271" spans="5:5" x14ac:dyDescent="0.25">
      <c r="E12271" s="3"/>
    </row>
    <row r="12272" spans="5:5" x14ac:dyDescent="0.25">
      <c r="E12272" s="3"/>
    </row>
    <row r="12273" spans="5:5" x14ac:dyDescent="0.25">
      <c r="E12273" s="3"/>
    </row>
    <row r="12274" spans="5:5" x14ac:dyDescent="0.25">
      <c r="E12274" s="3"/>
    </row>
    <row r="12275" spans="5:5" x14ac:dyDescent="0.25">
      <c r="E12275" s="3"/>
    </row>
    <row r="12276" spans="5:5" x14ac:dyDescent="0.25">
      <c r="E12276" s="3"/>
    </row>
    <row r="12277" spans="5:5" x14ac:dyDescent="0.25">
      <c r="E12277" s="3"/>
    </row>
    <row r="12278" spans="5:5" x14ac:dyDescent="0.25">
      <c r="E12278" s="3"/>
    </row>
    <row r="12279" spans="5:5" x14ac:dyDescent="0.25">
      <c r="E12279" s="3"/>
    </row>
    <row r="12280" spans="5:5" x14ac:dyDescent="0.25">
      <c r="E12280" s="3"/>
    </row>
    <row r="12281" spans="5:5" x14ac:dyDescent="0.25">
      <c r="E12281" s="3"/>
    </row>
    <row r="12282" spans="5:5" x14ac:dyDescent="0.25">
      <c r="E12282" s="3"/>
    </row>
    <row r="12283" spans="5:5" x14ac:dyDescent="0.25">
      <c r="E12283" s="3"/>
    </row>
    <row r="12284" spans="5:5" x14ac:dyDescent="0.25">
      <c r="E12284" s="3"/>
    </row>
    <row r="12285" spans="5:5" x14ac:dyDescent="0.25">
      <c r="E12285" s="3"/>
    </row>
    <row r="12286" spans="5:5" x14ac:dyDescent="0.25">
      <c r="E12286" s="3"/>
    </row>
    <row r="12287" spans="5:5" x14ac:dyDescent="0.25">
      <c r="E12287" s="3"/>
    </row>
    <row r="12288" spans="5:5" x14ac:dyDescent="0.25">
      <c r="E12288" s="3"/>
    </row>
    <row r="12289" spans="5:29" x14ac:dyDescent="0.25">
      <c r="E12289" s="3"/>
      <c r="AC12289" s="3"/>
    </row>
    <row r="12290" spans="5:29" x14ac:dyDescent="0.25">
      <c r="E12290" s="3"/>
    </row>
    <row r="12291" spans="5:29" x14ac:dyDescent="0.25">
      <c r="E12291" s="3"/>
    </row>
    <row r="12292" spans="5:29" x14ac:dyDescent="0.25">
      <c r="E12292" s="3"/>
    </row>
    <row r="12293" spans="5:29" x14ac:dyDescent="0.25">
      <c r="E12293" s="3"/>
    </row>
    <row r="12294" spans="5:29" x14ac:dyDescent="0.25">
      <c r="E12294" s="3"/>
    </row>
    <row r="12295" spans="5:29" x14ac:dyDescent="0.25">
      <c r="E12295" s="3"/>
    </row>
    <row r="12296" spans="5:29" x14ac:dyDescent="0.25">
      <c r="E12296" s="3"/>
    </row>
    <row r="12297" spans="5:29" x14ac:dyDescent="0.25">
      <c r="E12297" s="3"/>
    </row>
    <row r="12298" spans="5:29" x14ac:dyDescent="0.25">
      <c r="E12298" s="3"/>
    </row>
    <row r="12299" spans="5:29" x14ac:dyDescent="0.25">
      <c r="E12299" s="3"/>
    </row>
    <row r="12300" spans="5:29" x14ac:dyDescent="0.25">
      <c r="E12300" s="3"/>
    </row>
    <row r="12301" spans="5:29" x14ac:dyDescent="0.25">
      <c r="E12301" s="3"/>
    </row>
    <row r="12302" spans="5:29" x14ac:dyDescent="0.25">
      <c r="E12302" s="3"/>
    </row>
    <row r="12303" spans="5:29" x14ac:dyDescent="0.25">
      <c r="E12303" s="3"/>
    </row>
    <row r="12304" spans="5:29" x14ac:dyDescent="0.25">
      <c r="E12304" s="3"/>
    </row>
    <row r="12305" spans="5:29" x14ac:dyDescent="0.25">
      <c r="E12305" s="3"/>
      <c r="AC12305" s="3"/>
    </row>
    <row r="12306" spans="5:29" x14ac:dyDescent="0.25">
      <c r="E12306" s="3"/>
    </row>
    <row r="12307" spans="5:29" x14ac:dyDescent="0.25">
      <c r="E12307" s="3"/>
    </row>
    <row r="12308" spans="5:29" x14ac:dyDescent="0.25">
      <c r="E12308" s="3"/>
    </row>
    <row r="12309" spans="5:29" x14ac:dyDescent="0.25">
      <c r="E12309" s="3"/>
    </row>
    <row r="12310" spans="5:29" x14ac:dyDescent="0.25">
      <c r="E12310" s="3"/>
    </row>
    <row r="12311" spans="5:29" x14ac:dyDescent="0.25">
      <c r="E12311" s="3"/>
    </row>
    <row r="12312" spans="5:29" x14ac:dyDescent="0.25">
      <c r="E12312" s="3"/>
    </row>
    <row r="12313" spans="5:29" x14ac:dyDescent="0.25">
      <c r="E12313" s="3"/>
    </row>
    <row r="12314" spans="5:29" x14ac:dyDescent="0.25">
      <c r="E12314" s="3"/>
    </row>
    <row r="12315" spans="5:29" x14ac:dyDescent="0.25">
      <c r="E12315" s="3"/>
    </row>
    <row r="12316" spans="5:29" x14ac:dyDescent="0.25">
      <c r="E12316" s="3"/>
    </row>
    <row r="12317" spans="5:29" x14ac:dyDescent="0.25">
      <c r="E12317" s="3"/>
    </row>
    <row r="12318" spans="5:29" x14ac:dyDescent="0.25">
      <c r="E12318" s="3"/>
    </row>
    <row r="12319" spans="5:29" x14ac:dyDescent="0.25">
      <c r="E12319" s="3"/>
    </row>
    <row r="12320" spans="5:29" x14ac:dyDescent="0.25">
      <c r="E12320" s="3"/>
    </row>
    <row r="12321" spans="5:5" x14ac:dyDescent="0.25">
      <c r="E12321" s="3"/>
    </row>
    <row r="12322" spans="5:5" x14ac:dyDescent="0.25">
      <c r="E12322" s="3"/>
    </row>
    <row r="12323" spans="5:5" x14ac:dyDescent="0.25">
      <c r="E12323" s="3"/>
    </row>
    <row r="12324" spans="5:5" x14ac:dyDescent="0.25">
      <c r="E12324" s="3"/>
    </row>
    <row r="12325" spans="5:5" x14ac:dyDescent="0.25">
      <c r="E12325" s="3"/>
    </row>
    <row r="12326" spans="5:5" x14ac:dyDescent="0.25">
      <c r="E12326" s="3"/>
    </row>
    <row r="12327" spans="5:5" x14ac:dyDescent="0.25">
      <c r="E12327" s="3"/>
    </row>
    <row r="12328" spans="5:5" x14ac:dyDescent="0.25">
      <c r="E12328" s="3"/>
    </row>
    <row r="12329" spans="5:5" x14ac:dyDescent="0.25">
      <c r="E12329" s="3"/>
    </row>
    <row r="12330" spans="5:5" x14ac:dyDescent="0.25">
      <c r="E12330" s="3"/>
    </row>
    <row r="12331" spans="5:5" x14ac:dyDescent="0.25">
      <c r="E12331" s="3"/>
    </row>
    <row r="12332" spans="5:5" x14ac:dyDescent="0.25">
      <c r="E12332" s="3"/>
    </row>
    <row r="12333" spans="5:5" x14ac:dyDescent="0.25">
      <c r="E12333" s="3"/>
    </row>
    <row r="12334" spans="5:5" x14ac:dyDescent="0.25">
      <c r="E12334" s="3"/>
    </row>
    <row r="12335" spans="5:5" x14ac:dyDescent="0.25">
      <c r="E12335" s="3"/>
    </row>
    <row r="12336" spans="5:5" x14ac:dyDescent="0.25">
      <c r="E12336" s="3"/>
    </row>
    <row r="12337" spans="5:37" x14ac:dyDescent="0.25">
      <c r="E12337" s="3"/>
    </row>
    <row r="12338" spans="5:37" x14ac:dyDescent="0.25">
      <c r="E12338" s="3"/>
    </row>
    <row r="12339" spans="5:37" x14ac:dyDescent="0.25">
      <c r="E12339" s="3"/>
    </row>
    <row r="12340" spans="5:37" x14ac:dyDescent="0.25">
      <c r="E12340" s="3"/>
    </row>
    <row r="12341" spans="5:37" x14ac:dyDescent="0.25">
      <c r="E12341" s="3"/>
    </row>
    <row r="12342" spans="5:37" x14ac:dyDescent="0.25">
      <c r="E12342" s="3"/>
    </row>
    <row r="12343" spans="5:37" x14ac:dyDescent="0.25">
      <c r="E12343" s="3"/>
    </row>
    <row r="12344" spans="5:37" x14ac:dyDescent="0.25">
      <c r="E12344" s="3"/>
    </row>
    <row r="12345" spans="5:37" x14ac:dyDescent="0.25">
      <c r="E12345" s="3"/>
    </row>
    <row r="12346" spans="5:37" x14ac:dyDescent="0.25">
      <c r="E12346" s="3"/>
    </row>
    <row r="12347" spans="5:37" x14ac:dyDescent="0.25">
      <c r="E12347" s="3"/>
    </row>
    <row r="12348" spans="5:37" x14ac:dyDescent="0.25">
      <c r="E12348" s="3"/>
    </row>
    <row r="12349" spans="5:37" x14ac:dyDescent="0.25">
      <c r="E12349" s="3"/>
    </row>
    <row r="12350" spans="5:37" x14ac:dyDescent="0.25">
      <c r="E12350" s="3"/>
    </row>
    <row r="12351" spans="5:37" x14ac:dyDescent="0.25">
      <c r="E12351" s="3"/>
    </row>
    <row r="12352" spans="5:37" x14ac:dyDescent="0.25">
      <c r="E12352" s="3"/>
      <c r="AK12352" s="10"/>
    </row>
    <row r="12353" spans="5:37" x14ac:dyDescent="0.25">
      <c r="E12353" s="3"/>
    </row>
    <row r="12354" spans="5:37" x14ac:dyDescent="0.25">
      <c r="E12354" s="3"/>
    </row>
    <row r="12355" spans="5:37" x14ac:dyDescent="0.25">
      <c r="E12355" s="3"/>
    </row>
    <row r="12356" spans="5:37" x14ac:dyDescent="0.25">
      <c r="E12356" s="3"/>
    </row>
    <row r="12357" spans="5:37" x14ac:dyDescent="0.25">
      <c r="E12357" s="3"/>
      <c r="AK12357" s="10"/>
    </row>
    <row r="12358" spans="5:37" x14ac:dyDescent="0.25">
      <c r="E12358" s="3"/>
    </row>
    <row r="12359" spans="5:37" x14ac:dyDescent="0.25">
      <c r="E12359" s="3"/>
    </row>
    <row r="12360" spans="5:37" x14ac:dyDescent="0.25">
      <c r="E12360" s="3"/>
    </row>
    <row r="12361" spans="5:37" x14ac:dyDescent="0.25">
      <c r="E12361" s="3"/>
    </row>
    <row r="12362" spans="5:37" x14ac:dyDescent="0.25">
      <c r="E12362" s="3"/>
    </row>
    <row r="12363" spans="5:37" x14ac:dyDescent="0.25">
      <c r="E12363" s="3"/>
    </row>
    <row r="12364" spans="5:37" x14ac:dyDescent="0.25">
      <c r="E12364" s="3"/>
    </row>
    <row r="12365" spans="5:37" x14ac:dyDescent="0.25">
      <c r="E12365" s="3"/>
    </row>
    <row r="12366" spans="5:37" x14ac:dyDescent="0.25">
      <c r="E12366" s="3"/>
    </row>
    <row r="12367" spans="5:37" x14ac:dyDescent="0.25">
      <c r="E12367" s="3"/>
    </row>
    <row r="12368" spans="5:37" x14ac:dyDescent="0.25">
      <c r="E12368" s="3"/>
    </row>
    <row r="12369" spans="5:5" x14ac:dyDescent="0.25">
      <c r="E12369" s="3"/>
    </row>
    <row r="12370" spans="5:5" x14ac:dyDescent="0.25">
      <c r="E12370" s="3"/>
    </row>
    <row r="12371" spans="5:5" x14ac:dyDescent="0.25">
      <c r="E12371" s="3"/>
    </row>
    <row r="12372" spans="5:5" x14ac:dyDescent="0.25">
      <c r="E12372" s="3"/>
    </row>
    <row r="12373" spans="5:5" x14ac:dyDescent="0.25">
      <c r="E12373" s="3"/>
    </row>
    <row r="12374" spans="5:5" x14ac:dyDescent="0.25">
      <c r="E12374" s="3"/>
    </row>
    <row r="12375" spans="5:5" x14ac:dyDescent="0.25">
      <c r="E12375" s="3"/>
    </row>
    <row r="12376" spans="5:5" x14ac:dyDescent="0.25">
      <c r="E12376" s="3"/>
    </row>
    <row r="12377" spans="5:5" x14ac:dyDescent="0.25">
      <c r="E12377" s="3"/>
    </row>
    <row r="12378" spans="5:5" x14ac:dyDescent="0.25">
      <c r="E12378" s="3"/>
    </row>
    <row r="12379" spans="5:5" x14ac:dyDescent="0.25">
      <c r="E12379" s="3"/>
    </row>
    <row r="12380" spans="5:5" x14ac:dyDescent="0.25">
      <c r="E12380" s="3"/>
    </row>
    <row r="12381" spans="5:5" x14ac:dyDescent="0.25">
      <c r="E12381" s="3"/>
    </row>
    <row r="12382" spans="5:5" x14ac:dyDescent="0.25">
      <c r="E12382" s="3"/>
    </row>
    <row r="12383" spans="5:5" x14ac:dyDescent="0.25">
      <c r="E12383" s="3"/>
    </row>
    <row r="12384" spans="5:5" x14ac:dyDescent="0.25">
      <c r="E12384" s="3"/>
    </row>
    <row r="12385" spans="5:5" x14ac:dyDescent="0.25">
      <c r="E12385" s="3"/>
    </row>
    <row r="12386" spans="5:5" x14ac:dyDescent="0.25">
      <c r="E12386" s="3"/>
    </row>
    <row r="12387" spans="5:5" x14ac:dyDescent="0.25">
      <c r="E12387" s="3"/>
    </row>
    <row r="12388" spans="5:5" x14ac:dyDescent="0.25">
      <c r="E12388" s="3"/>
    </row>
    <row r="12389" spans="5:5" x14ac:dyDescent="0.25">
      <c r="E12389" s="3"/>
    </row>
    <row r="12390" spans="5:5" x14ac:dyDescent="0.25">
      <c r="E12390" s="3"/>
    </row>
    <row r="12391" spans="5:5" x14ac:dyDescent="0.25">
      <c r="E12391" s="3"/>
    </row>
    <row r="12392" spans="5:5" x14ac:dyDescent="0.25">
      <c r="E12392" s="3"/>
    </row>
    <row r="12393" spans="5:5" x14ac:dyDescent="0.25">
      <c r="E12393" s="3"/>
    </row>
    <row r="12394" spans="5:5" x14ac:dyDescent="0.25">
      <c r="E12394" s="3"/>
    </row>
    <row r="12395" spans="5:5" x14ac:dyDescent="0.25">
      <c r="E12395" s="3"/>
    </row>
    <row r="12396" spans="5:5" x14ac:dyDescent="0.25">
      <c r="E12396" s="3"/>
    </row>
    <row r="12397" spans="5:5" x14ac:dyDescent="0.25">
      <c r="E12397" s="3"/>
    </row>
    <row r="12398" spans="5:5" x14ac:dyDescent="0.25">
      <c r="E12398" s="3"/>
    </row>
    <row r="12399" spans="5:5" x14ac:dyDescent="0.25">
      <c r="E12399" s="3"/>
    </row>
    <row r="12400" spans="5:5" x14ac:dyDescent="0.25">
      <c r="E12400" s="3"/>
    </row>
    <row r="12401" spans="5:29" x14ac:dyDescent="0.25">
      <c r="E12401" s="3"/>
    </row>
    <row r="12402" spans="5:29" x14ac:dyDescent="0.25">
      <c r="E12402" s="3"/>
    </row>
    <row r="12403" spans="5:29" x14ac:dyDescent="0.25">
      <c r="E12403" s="3"/>
    </row>
    <row r="12404" spans="5:29" x14ac:dyDescent="0.25">
      <c r="E12404" s="3"/>
    </row>
    <row r="12405" spans="5:29" x14ac:dyDescent="0.25">
      <c r="E12405" s="3"/>
    </row>
    <row r="12406" spans="5:29" x14ac:dyDescent="0.25">
      <c r="E12406" s="3"/>
    </row>
    <row r="12407" spans="5:29" x14ac:dyDescent="0.25">
      <c r="E12407" s="3"/>
    </row>
    <row r="12408" spans="5:29" x14ac:dyDescent="0.25">
      <c r="E12408" s="3"/>
    </row>
    <row r="12409" spans="5:29" x14ac:dyDescent="0.25">
      <c r="E12409" s="3"/>
    </row>
    <row r="12410" spans="5:29" x14ac:dyDescent="0.25">
      <c r="E12410" s="3"/>
      <c r="AC12410" s="3"/>
    </row>
    <row r="12411" spans="5:29" x14ac:dyDescent="0.25">
      <c r="E12411" s="3"/>
    </row>
    <row r="12412" spans="5:29" x14ac:dyDescent="0.25">
      <c r="E12412" s="3"/>
    </row>
    <row r="12413" spans="5:29" x14ac:dyDescent="0.25">
      <c r="E12413" s="3"/>
    </row>
    <row r="12414" spans="5:29" x14ac:dyDescent="0.25">
      <c r="E12414" s="3"/>
    </row>
    <row r="12415" spans="5:29" x14ac:dyDescent="0.25">
      <c r="E12415" s="3"/>
    </row>
    <row r="12416" spans="5:29" x14ac:dyDescent="0.25">
      <c r="E12416" s="3"/>
    </row>
    <row r="12417" spans="5:5" x14ac:dyDescent="0.25">
      <c r="E12417" s="3"/>
    </row>
    <row r="12418" spans="5:5" x14ac:dyDescent="0.25">
      <c r="E12418" s="3"/>
    </row>
    <row r="12419" spans="5:5" x14ac:dyDescent="0.25">
      <c r="E12419" s="3"/>
    </row>
    <row r="12420" spans="5:5" x14ac:dyDescent="0.25">
      <c r="E12420" s="3"/>
    </row>
    <row r="12421" spans="5:5" x14ac:dyDescent="0.25">
      <c r="E12421" s="3"/>
    </row>
    <row r="12422" spans="5:5" x14ac:dyDescent="0.25">
      <c r="E12422" s="3"/>
    </row>
    <row r="12423" spans="5:5" x14ac:dyDescent="0.25">
      <c r="E12423" s="3"/>
    </row>
    <row r="12424" spans="5:5" x14ac:dyDescent="0.25">
      <c r="E12424" s="3"/>
    </row>
    <row r="12425" spans="5:5" x14ac:dyDescent="0.25">
      <c r="E12425" s="3"/>
    </row>
    <row r="12426" spans="5:5" x14ac:dyDescent="0.25">
      <c r="E12426" s="3"/>
    </row>
    <row r="12427" spans="5:5" x14ac:dyDescent="0.25">
      <c r="E12427" s="3"/>
    </row>
    <row r="12428" spans="5:5" x14ac:dyDescent="0.25">
      <c r="E12428" s="3"/>
    </row>
    <row r="12429" spans="5:5" x14ac:dyDescent="0.25">
      <c r="E12429" s="3"/>
    </row>
    <row r="12430" spans="5:5" x14ac:dyDescent="0.25">
      <c r="E12430" s="3"/>
    </row>
    <row r="12431" spans="5:5" x14ac:dyDescent="0.25">
      <c r="E12431" s="3"/>
    </row>
    <row r="12432" spans="5:5" x14ac:dyDescent="0.25">
      <c r="E12432" s="3"/>
    </row>
    <row r="12433" spans="5:29" x14ac:dyDescent="0.25">
      <c r="E12433" s="3"/>
    </row>
    <row r="12434" spans="5:29" x14ac:dyDescent="0.25">
      <c r="E12434" s="3"/>
    </row>
    <row r="12435" spans="5:29" x14ac:dyDescent="0.25">
      <c r="E12435" s="3"/>
    </row>
    <row r="12436" spans="5:29" x14ac:dyDescent="0.25">
      <c r="E12436" s="3"/>
    </row>
    <row r="12437" spans="5:29" x14ac:dyDescent="0.25">
      <c r="E12437" s="3"/>
    </row>
    <row r="12438" spans="5:29" x14ac:dyDescent="0.25">
      <c r="E12438" s="3"/>
    </row>
    <row r="12439" spans="5:29" x14ac:dyDescent="0.25">
      <c r="E12439" s="3"/>
    </row>
    <row r="12440" spans="5:29" x14ac:dyDescent="0.25">
      <c r="E12440" s="3"/>
    </row>
    <row r="12441" spans="5:29" x14ac:dyDescent="0.25">
      <c r="E12441" s="3"/>
    </row>
    <row r="12442" spans="5:29" x14ac:dyDescent="0.25">
      <c r="E12442" s="3"/>
    </row>
    <row r="12443" spans="5:29" x14ac:dyDescent="0.25">
      <c r="E12443" s="3"/>
    </row>
    <row r="12444" spans="5:29" x14ac:dyDescent="0.25">
      <c r="E12444" s="3"/>
    </row>
    <row r="12445" spans="5:29" x14ac:dyDescent="0.25">
      <c r="E12445" s="3"/>
      <c r="AC12445" s="3"/>
    </row>
    <row r="12446" spans="5:29" x14ac:dyDescent="0.25">
      <c r="E12446" s="3"/>
    </row>
    <row r="12447" spans="5:29" x14ac:dyDescent="0.25">
      <c r="E12447" s="3"/>
      <c r="AC12447" s="3"/>
    </row>
    <row r="12448" spans="5:29" x14ac:dyDescent="0.25">
      <c r="E12448" s="3"/>
    </row>
    <row r="12449" spans="5:29" x14ac:dyDescent="0.25">
      <c r="E12449" s="3"/>
    </row>
    <row r="12450" spans="5:29" x14ac:dyDescent="0.25">
      <c r="E12450" s="3"/>
    </row>
    <row r="12451" spans="5:29" x14ac:dyDescent="0.25">
      <c r="E12451" s="3"/>
    </row>
    <row r="12452" spans="5:29" x14ac:dyDescent="0.25">
      <c r="E12452" s="3"/>
    </row>
    <row r="12453" spans="5:29" x14ac:dyDescent="0.25">
      <c r="E12453" s="3"/>
    </row>
    <row r="12454" spans="5:29" x14ac:dyDescent="0.25">
      <c r="E12454" s="3"/>
    </row>
    <row r="12455" spans="5:29" x14ac:dyDescent="0.25">
      <c r="E12455" s="3"/>
    </row>
    <row r="12456" spans="5:29" x14ac:dyDescent="0.25">
      <c r="E12456" s="3"/>
    </row>
    <row r="12457" spans="5:29" x14ac:dyDescent="0.25">
      <c r="E12457" s="3"/>
    </row>
    <row r="12458" spans="5:29" x14ac:dyDescent="0.25">
      <c r="E12458" s="3"/>
      <c r="AC12458" s="3"/>
    </row>
    <row r="12459" spans="5:29" x14ac:dyDescent="0.25">
      <c r="E12459" s="3"/>
    </row>
    <row r="12460" spans="5:29" x14ac:dyDescent="0.25">
      <c r="E12460" s="3"/>
    </row>
    <row r="12461" spans="5:29" x14ac:dyDescent="0.25">
      <c r="E12461" s="3"/>
    </row>
    <row r="12462" spans="5:29" x14ac:dyDescent="0.25">
      <c r="E12462" s="3"/>
    </row>
    <row r="12463" spans="5:29" x14ac:dyDescent="0.25">
      <c r="E12463" s="3"/>
    </row>
    <row r="12464" spans="5:29" x14ac:dyDescent="0.25">
      <c r="E12464" s="3"/>
    </row>
    <row r="12465" spans="5:29" x14ac:dyDescent="0.25">
      <c r="E12465" s="3"/>
    </row>
    <row r="12466" spans="5:29" x14ac:dyDescent="0.25">
      <c r="E12466" s="3"/>
    </row>
    <row r="12467" spans="5:29" x14ac:dyDescent="0.25">
      <c r="E12467" s="3"/>
    </row>
    <row r="12468" spans="5:29" x14ac:dyDescent="0.25">
      <c r="E12468" s="3"/>
    </row>
    <row r="12469" spans="5:29" x14ac:dyDescent="0.25">
      <c r="E12469" s="3"/>
    </row>
    <row r="12470" spans="5:29" x14ac:dyDescent="0.25">
      <c r="E12470" s="3"/>
    </row>
    <row r="12471" spans="5:29" x14ac:dyDescent="0.25">
      <c r="E12471" s="3"/>
    </row>
    <row r="12472" spans="5:29" x14ac:dyDescent="0.25">
      <c r="E12472" s="3"/>
    </row>
    <row r="12473" spans="5:29" x14ac:dyDescent="0.25">
      <c r="E12473" s="3"/>
    </row>
    <row r="12474" spans="5:29" x14ac:dyDescent="0.25">
      <c r="E12474" s="3"/>
    </row>
    <row r="12475" spans="5:29" x14ac:dyDescent="0.25">
      <c r="E12475" s="3"/>
    </row>
    <row r="12476" spans="5:29" x14ac:dyDescent="0.25">
      <c r="E12476" s="3"/>
    </row>
    <row r="12477" spans="5:29" x14ac:dyDescent="0.25">
      <c r="E12477" s="3"/>
    </row>
    <row r="12478" spans="5:29" x14ac:dyDescent="0.25">
      <c r="E12478" s="3"/>
    </row>
    <row r="12479" spans="5:29" x14ac:dyDescent="0.25">
      <c r="E12479" s="3"/>
      <c r="AC12479" s="3"/>
    </row>
    <row r="12480" spans="5:29" x14ac:dyDescent="0.25">
      <c r="E12480" s="3"/>
    </row>
    <row r="12481" spans="5:37" x14ac:dyDescent="0.25">
      <c r="E12481" s="3"/>
    </row>
    <row r="12482" spans="5:37" x14ac:dyDescent="0.25">
      <c r="E12482" s="3"/>
    </row>
    <row r="12483" spans="5:37" x14ac:dyDescent="0.25">
      <c r="E12483" s="3"/>
    </row>
    <row r="12484" spans="5:37" x14ac:dyDescent="0.25">
      <c r="E12484" s="3"/>
    </row>
    <row r="12485" spans="5:37" x14ac:dyDescent="0.25">
      <c r="E12485" s="3"/>
    </row>
    <row r="12486" spans="5:37" x14ac:dyDescent="0.25">
      <c r="E12486" s="3"/>
    </row>
    <row r="12487" spans="5:37" x14ac:dyDescent="0.25">
      <c r="E12487" s="3"/>
    </row>
    <row r="12488" spans="5:37" x14ac:dyDescent="0.25">
      <c r="E12488" s="3"/>
    </row>
    <row r="12489" spans="5:37" x14ac:dyDescent="0.25">
      <c r="E12489" s="3"/>
    </row>
    <row r="12490" spans="5:37" x14ac:dyDescent="0.25">
      <c r="E12490" s="3"/>
    </row>
    <row r="12491" spans="5:37" x14ac:dyDescent="0.25">
      <c r="E12491" s="3"/>
    </row>
    <row r="12492" spans="5:37" x14ac:dyDescent="0.25">
      <c r="E12492" s="3"/>
    </row>
    <row r="12493" spans="5:37" x14ac:dyDescent="0.25">
      <c r="E12493" s="3"/>
      <c r="AC12493" s="3"/>
    </row>
    <row r="12494" spans="5:37" x14ac:dyDescent="0.25">
      <c r="E12494" s="3"/>
      <c r="AK12494" s="10"/>
    </row>
    <row r="12495" spans="5:37" x14ac:dyDescent="0.25">
      <c r="E12495" s="3"/>
    </row>
    <row r="12496" spans="5:37" x14ac:dyDescent="0.25">
      <c r="E12496" s="3"/>
      <c r="AK12496" s="10"/>
    </row>
    <row r="12497" spans="5:5" x14ac:dyDescent="0.25">
      <c r="E12497" s="3"/>
    </row>
    <row r="12498" spans="5:5" x14ac:dyDescent="0.25">
      <c r="E12498" s="3"/>
    </row>
    <row r="12499" spans="5:5" x14ac:dyDescent="0.25">
      <c r="E12499" s="3"/>
    </row>
    <row r="12500" spans="5:5" x14ac:dyDescent="0.25">
      <c r="E12500" s="3"/>
    </row>
    <row r="12501" spans="5:5" x14ac:dyDescent="0.25">
      <c r="E12501" s="3"/>
    </row>
    <row r="12502" spans="5:5" x14ac:dyDescent="0.25">
      <c r="E12502" s="3"/>
    </row>
    <row r="12503" spans="5:5" x14ac:dyDescent="0.25">
      <c r="E12503" s="3"/>
    </row>
    <row r="12504" spans="5:5" x14ac:dyDescent="0.25">
      <c r="E12504" s="3"/>
    </row>
    <row r="12505" spans="5:5" x14ac:dyDescent="0.25">
      <c r="E12505" s="3"/>
    </row>
    <row r="12506" spans="5:5" x14ac:dyDescent="0.25">
      <c r="E12506" s="3"/>
    </row>
    <row r="12507" spans="5:5" x14ac:dyDescent="0.25">
      <c r="E12507" s="3"/>
    </row>
    <row r="12508" spans="5:5" x14ac:dyDescent="0.25">
      <c r="E12508" s="3"/>
    </row>
    <row r="12509" spans="5:5" x14ac:dyDescent="0.25">
      <c r="E12509" s="3"/>
    </row>
    <row r="12510" spans="5:5" x14ac:dyDescent="0.25">
      <c r="E12510" s="3"/>
    </row>
    <row r="12511" spans="5:5" x14ac:dyDescent="0.25">
      <c r="E12511" s="3"/>
    </row>
    <row r="12512" spans="5:5" x14ac:dyDescent="0.25">
      <c r="E12512" s="3"/>
    </row>
    <row r="12513" spans="5:29" x14ac:dyDescent="0.25">
      <c r="E12513" s="3"/>
    </row>
    <row r="12514" spans="5:29" x14ac:dyDescent="0.25">
      <c r="E12514" s="3"/>
    </row>
    <row r="12515" spans="5:29" x14ac:dyDescent="0.25">
      <c r="E12515" s="3"/>
      <c r="AC12515" s="3"/>
    </row>
    <row r="12516" spans="5:29" x14ac:dyDescent="0.25">
      <c r="E12516" s="3"/>
    </row>
    <row r="12517" spans="5:29" x14ac:dyDescent="0.25">
      <c r="E12517" s="3"/>
    </row>
    <row r="12518" spans="5:29" x14ac:dyDescent="0.25">
      <c r="E12518" s="3"/>
    </row>
    <row r="12519" spans="5:29" x14ac:dyDescent="0.25">
      <c r="E12519" s="3"/>
    </row>
    <row r="12520" spans="5:29" x14ac:dyDescent="0.25">
      <c r="E12520" s="3"/>
    </row>
    <row r="12521" spans="5:29" x14ac:dyDescent="0.25">
      <c r="E12521" s="3"/>
    </row>
    <row r="12522" spans="5:29" x14ac:dyDescent="0.25">
      <c r="E12522" s="3"/>
    </row>
    <row r="12523" spans="5:29" x14ac:dyDescent="0.25">
      <c r="E12523" s="3"/>
    </row>
    <row r="12524" spans="5:29" x14ac:dyDescent="0.25">
      <c r="E12524" s="3"/>
    </row>
    <row r="12525" spans="5:29" x14ac:dyDescent="0.25">
      <c r="E12525" s="3"/>
    </row>
    <row r="12526" spans="5:29" x14ac:dyDescent="0.25">
      <c r="E12526" s="3"/>
    </row>
    <row r="12527" spans="5:29" x14ac:dyDescent="0.25">
      <c r="E12527" s="3"/>
    </row>
    <row r="12528" spans="5:29" x14ac:dyDescent="0.25">
      <c r="E12528" s="3"/>
    </row>
    <row r="12529" spans="5:29" x14ac:dyDescent="0.25">
      <c r="E12529" s="3"/>
    </row>
    <row r="12530" spans="5:29" x14ac:dyDescent="0.25">
      <c r="E12530" s="3"/>
    </row>
    <row r="12531" spans="5:29" x14ac:dyDescent="0.25">
      <c r="E12531" s="3"/>
    </row>
    <row r="12532" spans="5:29" x14ac:dyDescent="0.25">
      <c r="E12532" s="3"/>
    </row>
    <row r="12533" spans="5:29" x14ac:dyDescent="0.25">
      <c r="E12533" s="3"/>
      <c r="AC12533" s="3"/>
    </row>
    <row r="12534" spans="5:29" x14ac:dyDescent="0.25">
      <c r="E12534" s="3"/>
    </row>
    <row r="12535" spans="5:29" x14ac:dyDescent="0.25">
      <c r="E12535" s="3"/>
    </row>
    <row r="12536" spans="5:29" x14ac:dyDescent="0.25">
      <c r="E12536" s="3"/>
    </row>
    <row r="12537" spans="5:29" x14ac:dyDescent="0.25">
      <c r="E12537" s="3"/>
    </row>
    <row r="12538" spans="5:29" x14ac:dyDescent="0.25">
      <c r="E12538" s="3"/>
    </row>
    <row r="12539" spans="5:29" x14ac:dyDescent="0.25">
      <c r="E12539" s="3"/>
      <c r="AC12539" s="3"/>
    </row>
    <row r="12540" spans="5:29" x14ac:dyDescent="0.25">
      <c r="E12540" s="3"/>
      <c r="AC12540" s="3"/>
    </row>
    <row r="12541" spans="5:29" x14ac:dyDescent="0.25">
      <c r="E12541" s="3"/>
    </row>
    <row r="12542" spans="5:29" x14ac:dyDescent="0.25">
      <c r="E12542" s="3"/>
    </row>
    <row r="12543" spans="5:29" x14ac:dyDescent="0.25">
      <c r="E12543" s="3"/>
    </row>
    <row r="12544" spans="5:29" x14ac:dyDescent="0.25">
      <c r="E12544" s="3"/>
    </row>
    <row r="12545" spans="5:37" x14ac:dyDescent="0.25">
      <c r="E12545" s="3"/>
    </row>
    <row r="12546" spans="5:37" x14ac:dyDescent="0.25">
      <c r="E12546" s="3"/>
    </row>
    <row r="12547" spans="5:37" x14ac:dyDescent="0.25">
      <c r="E12547" s="3"/>
    </row>
    <row r="12548" spans="5:37" x14ac:dyDescent="0.25">
      <c r="E12548" s="3"/>
    </row>
    <row r="12549" spans="5:37" x14ac:dyDescent="0.25">
      <c r="E12549" s="3"/>
    </row>
    <row r="12550" spans="5:37" x14ac:dyDescent="0.25">
      <c r="E12550" s="3"/>
      <c r="AC12550" s="3"/>
    </row>
    <row r="12551" spans="5:37" x14ac:dyDescent="0.25">
      <c r="E12551" s="3"/>
    </row>
    <row r="12552" spans="5:37" x14ac:dyDescent="0.25">
      <c r="E12552" s="3"/>
    </row>
    <row r="12553" spans="5:37" x14ac:dyDescent="0.25">
      <c r="E12553" s="3"/>
    </row>
    <row r="12554" spans="5:37" x14ac:dyDescent="0.25">
      <c r="E12554" s="3"/>
    </row>
    <row r="12555" spans="5:37" x14ac:dyDescent="0.25">
      <c r="E12555" s="3"/>
    </row>
    <row r="12556" spans="5:37" x14ac:dyDescent="0.25">
      <c r="E12556" s="3"/>
    </row>
    <row r="12557" spans="5:37" x14ac:dyDescent="0.25">
      <c r="E12557" s="3"/>
      <c r="AK12557" s="10"/>
    </row>
    <row r="12558" spans="5:37" x14ac:dyDescent="0.25">
      <c r="E12558" s="3"/>
    </row>
    <row r="12559" spans="5:37" x14ac:dyDescent="0.25">
      <c r="E12559" s="3"/>
      <c r="AK12559" s="10"/>
    </row>
    <row r="12560" spans="5:37" x14ac:dyDescent="0.25">
      <c r="E12560" s="3"/>
    </row>
    <row r="12561" spans="5:29" x14ac:dyDescent="0.25">
      <c r="E12561" s="3"/>
    </row>
    <row r="12562" spans="5:29" x14ac:dyDescent="0.25">
      <c r="E12562" s="3"/>
    </row>
    <row r="12563" spans="5:29" x14ac:dyDescent="0.25">
      <c r="E12563" s="3"/>
    </row>
    <row r="12564" spans="5:29" x14ac:dyDescent="0.25">
      <c r="E12564" s="3"/>
    </row>
    <row r="12565" spans="5:29" x14ac:dyDescent="0.25">
      <c r="E12565" s="3"/>
      <c r="AC12565" s="6"/>
    </row>
    <row r="12566" spans="5:29" x14ac:dyDescent="0.25">
      <c r="E12566" s="3"/>
    </row>
    <row r="12567" spans="5:29" x14ac:dyDescent="0.25">
      <c r="E12567" s="3"/>
    </row>
    <row r="12568" spans="5:29" x14ac:dyDescent="0.25">
      <c r="E12568" s="3"/>
    </row>
    <row r="12569" spans="5:29" x14ac:dyDescent="0.25">
      <c r="E12569" s="3"/>
    </row>
    <row r="12570" spans="5:29" x14ac:dyDescent="0.25">
      <c r="E12570" s="3"/>
    </row>
    <row r="12571" spans="5:29" x14ac:dyDescent="0.25">
      <c r="E12571" s="3"/>
    </row>
    <row r="12572" spans="5:29" x14ac:dyDescent="0.25">
      <c r="E12572" s="3"/>
    </row>
    <row r="12573" spans="5:29" x14ac:dyDescent="0.25">
      <c r="E12573" s="3"/>
    </row>
    <row r="12574" spans="5:29" x14ac:dyDescent="0.25">
      <c r="E12574" s="3"/>
    </row>
    <row r="12575" spans="5:29" x14ac:dyDescent="0.25">
      <c r="E12575" s="3"/>
    </row>
    <row r="12576" spans="5:29" x14ac:dyDescent="0.25">
      <c r="E12576" s="3"/>
    </row>
    <row r="12577" spans="5:29" x14ac:dyDescent="0.25">
      <c r="E12577" s="3"/>
    </row>
    <row r="12578" spans="5:29" x14ac:dyDescent="0.25">
      <c r="E12578" s="3"/>
    </row>
    <row r="12579" spans="5:29" x14ac:dyDescent="0.25">
      <c r="E12579" s="3"/>
    </row>
    <row r="12580" spans="5:29" x14ac:dyDescent="0.25">
      <c r="E12580" s="3"/>
    </row>
    <row r="12581" spans="5:29" x14ac:dyDescent="0.25">
      <c r="E12581" s="3"/>
    </row>
    <row r="12582" spans="5:29" x14ac:dyDescent="0.25">
      <c r="E12582" s="3"/>
    </row>
    <row r="12583" spans="5:29" x14ac:dyDescent="0.25">
      <c r="E12583" s="3"/>
    </row>
    <row r="12584" spans="5:29" x14ac:dyDescent="0.25">
      <c r="E12584" s="3"/>
      <c r="AC12584" s="3"/>
    </row>
    <row r="12585" spans="5:29" x14ac:dyDescent="0.25">
      <c r="E12585" s="3"/>
    </row>
    <row r="12586" spans="5:29" x14ac:dyDescent="0.25">
      <c r="E12586" s="3"/>
    </row>
    <row r="12587" spans="5:29" x14ac:dyDescent="0.25">
      <c r="E12587" s="3"/>
    </row>
    <row r="12588" spans="5:29" x14ac:dyDescent="0.25">
      <c r="E12588" s="3"/>
    </row>
    <row r="12589" spans="5:29" x14ac:dyDescent="0.25">
      <c r="E12589" s="3"/>
    </row>
    <row r="12590" spans="5:29" x14ac:dyDescent="0.25">
      <c r="E12590" s="3"/>
    </row>
    <row r="12591" spans="5:29" x14ac:dyDescent="0.25">
      <c r="E12591" s="3"/>
    </row>
    <row r="12592" spans="5:29" x14ac:dyDescent="0.25">
      <c r="E12592" s="3"/>
    </row>
    <row r="12593" spans="5:37" x14ac:dyDescent="0.25">
      <c r="E12593" s="3"/>
    </row>
    <row r="12594" spans="5:37" x14ac:dyDescent="0.25">
      <c r="E12594" s="3"/>
    </row>
    <row r="12595" spans="5:37" x14ac:dyDescent="0.25">
      <c r="E12595" s="3"/>
      <c r="AC12595" s="3"/>
    </row>
    <row r="12596" spans="5:37" x14ac:dyDescent="0.25">
      <c r="E12596" s="3"/>
    </row>
    <row r="12597" spans="5:37" x14ac:dyDescent="0.25">
      <c r="E12597" s="3"/>
    </row>
    <row r="12598" spans="5:37" x14ac:dyDescent="0.25">
      <c r="E12598" s="3"/>
      <c r="AK12598" s="10"/>
    </row>
    <row r="12599" spans="5:37" x14ac:dyDescent="0.25">
      <c r="E12599" s="3"/>
    </row>
    <row r="12600" spans="5:37" x14ac:dyDescent="0.25">
      <c r="E12600" s="3"/>
    </row>
    <row r="12601" spans="5:37" x14ac:dyDescent="0.25">
      <c r="E12601" s="3"/>
    </row>
    <row r="12602" spans="5:37" x14ac:dyDescent="0.25">
      <c r="E12602" s="3"/>
    </row>
    <row r="12603" spans="5:37" x14ac:dyDescent="0.25">
      <c r="E12603" s="3"/>
    </row>
    <row r="12604" spans="5:37" x14ac:dyDescent="0.25">
      <c r="E12604" s="3"/>
    </row>
    <row r="12605" spans="5:37" x14ac:dyDescent="0.25">
      <c r="E12605" s="3"/>
    </row>
    <row r="12606" spans="5:37" x14ac:dyDescent="0.25">
      <c r="E12606" s="3"/>
    </row>
    <row r="12607" spans="5:37" x14ac:dyDescent="0.25">
      <c r="E12607" s="3"/>
    </row>
    <row r="12608" spans="5:37" x14ac:dyDescent="0.25">
      <c r="E12608" s="3"/>
    </row>
    <row r="12609" spans="5:37" x14ac:dyDescent="0.25">
      <c r="E12609" s="3"/>
    </row>
    <row r="12610" spans="5:37" x14ac:dyDescent="0.25">
      <c r="E12610" s="3"/>
    </row>
    <row r="12611" spans="5:37" x14ac:dyDescent="0.25">
      <c r="E12611" s="3"/>
    </row>
    <row r="12612" spans="5:37" x14ac:dyDescent="0.25">
      <c r="E12612" s="3"/>
    </row>
    <row r="12613" spans="5:37" x14ac:dyDescent="0.25">
      <c r="E12613" s="3"/>
    </row>
    <row r="12614" spans="5:37" x14ac:dyDescent="0.25">
      <c r="E12614" s="3"/>
    </row>
    <row r="12615" spans="5:37" x14ac:dyDescent="0.25">
      <c r="E12615" s="3"/>
    </row>
    <row r="12616" spans="5:37" x14ac:dyDescent="0.25">
      <c r="E12616" s="3"/>
      <c r="AK12616" s="10"/>
    </row>
    <row r="12617" spans="5:37" x14ac:dyDescent="0.25">
      <c r="E12617" s="3"/>
    </row>
    <row r="12618" spans="5:37" x14ac:dyDescent="0.25">
      <c r="E12618" s="3"/>
    </row>
    <row r="12619" spans="5:37" x14ac:dyDescent="0.25">
      <c r="E12619" s="3"/>
    </row>
    <row r="12620" spans="5:37" x14ac:dyDescent="0.25">
      <c r="E12620" s="3"/>
    </row>
    <row r="12621" spans="5:37" x14ac:dyDescent="0.25">
      <c r="E12621" s="3"/>
    </row>
    <row r="12622" spans="5:37" x14ac:dyDescent="0.25">
      <c r="E12622" s="3"/>
    </row>
    <row r="12623" spans="5:37" x14ac:dyDescent="0.25">
      <c r="E12623" s="3"/>
    </row>
    <row r="12624" spans="5:37" x14ac:dyDescent="0.25">
      <c r="E12624" s="3"/>
    </row>
    <row r="12625" spans="5:37" x14ac:dyDescent="0.25">
      <c r="E12625" s="3"/>
    </row>
    <row r="12626" spans="5:37" x14ac:dyDescent="0.25">
      <c r="E12626" s="3"/>
    </row>
    <row r="12627" spans="5:37" x14ac:dyDescent="0.25">
      <c r="E12627" s="3"/>
    </row>
    <row r="12628" spans="5:37" x14ac:dyDescent="0.25">
      <c r="E12628" s="3"/>
    </row>
    <row r="12629" spans="5:37" x14ac:dyDescent="0.25">
      <c r="E12629" s="3"/>
    </row>
    <row r="12630" spans="5:37" x14ac:dyDescent="0.25">
      <c r="E12630" s="3"/>
    </row>
    <row r="12631" spans="5:37" x14ac:dyDescent="0.25">
      <c r="E12631" s="3"/>
    </row>
    <row r="12632" spans="5:37" x14ac:dyDescent="0.25">
      <c r="E12632" s="3"/>
    </row>
    <row r="12633" spans="5:37" x14ac:dyDescent="0.25">
      <c r="E12633" s="3"/>
      <c r="AK12633" s="10"/>
    </row>
    <row r="12634" spans="5:37" x14ac:dyDescent="0.25">
      <c r="E12634" s="3"/>
    </row>
    <row r="12635" spans="5:37" x14ac:dyDescent="0.25">
      <c r="E12635" s="3"/>
    </row>
    <row r="12636" spans="5:37" x14ac:dyDescent="0.25">
      <c r="E12636" s="3"/>
    </row>
    <row r="12637" spans="5:37" x14ac:dyDescent="0.25">
      <c r="E12637" s="3"/>
    </row>
    <row r="12638" spans="5:37" x14ac:dyDescent="0.25">
      <c r="E12638" s="3"/>
    </row>
    <row r="12639" spans="5:37" x14ac:dyDescent="0.25">
      <c r="E12639" s="3"/>
    </row>
    <row r="12640" spans="5:37" x14ac:dyDescent="0.25">
      <c r="E12640" s="3"/>
    </row>
    <row r="12641" spans="5:29" x14ac:dyDescent="0.25">
      <c r="E12641" s="3"/>
    </row>
    <row r="12642" spans="5:29" x14ac:dyDescent="0.25">
      <c r="E12642" s="3"/>
      <c r="AC12642" s="3"/>
    </row>
    <row r="12643" spans="5:29" x14ac:dyDescent="0.25">
      <c r="E12643" s="3"/>
    </row>
    <row r="12644" spans="5:29" x14ac:dyDescent="0.25">
      <c r="E12644" s="3"/>
    </row>
    <row r="12645" spans="5:29" x14ac:dyDescent="0.25">
      <c r="E12645" s="3"/>
    </row>
    <row r="12646" spans="5:29" x14ac:dyDescent="0.25">
      <c r="E12646" s="3"/>
    </row>
    <row r="12647" spans="5:29" x14ac:dyDescent="0.25">
      <c r="E12647" s="3"/>
    </row>
    <row r="12648" spans="5:29" x14ac:dyDescent="0.25">
      <c r="E12648" s="3"/>
    </row>
    <row r="12649" spans="5:29" x14ac:dyDescent="0.25">
      <c r="E12649" s="3"/>
    </row>
    <row r="12650" spans="5:29" x14ac:dyDescent="0.25">
      <c r="E12650" s="3"/>
      <c r="AC12650" s="3"/>
    </row>
    <row r="12651" spans="5:29" x14ac:dyDescent="0.25">
      <c r="E12651" s="3"/>
    </row>
    <row r="12652" spans="5:29" x14ac:dyDescent="0.25">
      <c r="E12652" s="3"/>
    </row>
    <row r="12653" spans="5:29" x14ac:dyDescent="0.25">
      <c r="E12653" s="3"/>
    </row>
    <row r="12654" spans="5:29" x14ac:dyDescent="0.25">
      <c r="E12654" s="3"/>
    </row>
    <row r="12655" spans="5:29" x14ac:dyDescent="0.25">
      <c r="E12655" s="3"/>
    </row>
    <row r="12656" spans="5:29" x14ac:dyDescent="0.25">
      <c r="E12656" s="3"/>
    </row>
    <row r="12657" spans="5:29" x14ac:dyDescent="0.25">
      <c r="E12657" s="3"/>
    </row>
    <row r="12658" spans="5:29" x14ac:dyDescent="0.25">
      <c r="E12658" s="3"/>
    </row>
    <row r="12659" spans="5:29" x14ac:dyDescent="0.25">
      <c r="E12659" s="3"/>
    </row>
    <row r="12660" spans="5:29" x14ac:dyDescent="0.25">
      <c r="E12660" s="3"/>
    </row>
    <row r="12661" spans="5:29" x14ac:dyDescent="0.25">
      <c r="E12661" s="3"/>
    </row>
    <row r="12662" spans="5:29" x14ac:dyDescent="0.25">
      <c r="E12662" s="3"/>
    </row>
    <row r="12663" spans="5:29" x14ac:dyDescent="0.25">
      <c r="E12663" s="3"/>
    </row>
    <row r="12664" spans="5:29" x14ac:dyDescent="0.25">
      <c r="E12664" s="3"/>
      <c r="AC12664" s="3"/>
    </row>
    <row r="12665" spans="5:29" x14ac:dyDescent="0.25">
      <c r="E12665" s="3"/>
      <c r="AC12665" s="3"/>
    </row>
    <row r="12666" spans="5:29" x14ac:dyDescent="0.25">
      <c r="E12666" s="3"/>
    </row>
    <row r="12667" spans="5:29" x14ac:dyDescent="0.25">
      <c r="E12667" s="3"/>
    </row>
    <row r="12668" spans="5:29" x14ac:dyDescent="0.25">
      <c r="E12668" s="3"/>
    </row>
    <row r="12669" spans="5:29" x14ac:dyDescent="0.25">
      <c r="E12669" s="3"/>
    </row>
    <row r="12670" spans="5:29" x14ac:dyDescent="0.25">
      <c r="E12670" s="3"/>
    </row>
    <row r="12671" spans="5:29" x14ac:dyDescent="0.25">
      <c r="E12671" s="3"/>
    </row>
    <row r="12672" spans="5:29" x14ac:dyDescent="0.25">
      <c r="E12672" s="3"/>
    </row>
    <row r="12673" spans="5:5" x14ac:dyDescent="0.25">
      <c r="E12673" s="3"/>
    </row>
    <row r="12674" spans="5:5" x14ac:dyDescent="0.25">
      <c r="E12674" s="3"/>
    </row>
    <row r="12675" spans="5:5" x14ac:dyDescent="0.25">
      <c r="E12675" s="3"/>
    </row>
    <row r="12676" spans="5:5" x14ac:dyDescent="0.25">
      <c r="E12676" s="3"/>
    </row>
    <row r="12677" spans="5:5" x14ac:dyDescent="0.25">
      <c r="E12677" s="3"/>
    </row>
    <row r="12678" spans="5:5" x14ac:dyDescent="0.25">
      <c r="E12678" s="3"/>
    </row>
    <row r="12679" spans="5:5" x14ac:dyDescent="0.25">
      <c r="E12679" s="3"/>
    </row>
    <row r="12680" spans="5:5" x14ac:dyDescent="0.25">
      <c r="E12680" s="3"/>
    </row>
    <row r="12681" spans="5:5" x14ac:dyDescent="0.25">
      <c r="E12681" s="3"/>
    </row>
    <row r="12682" spans="5:5" x14ac:dyDescent="0.25">
      <c r="E12682" s="3"/>
    </row>
    <row r="12683" spans="5:5" x14ac:dyDescent="0.25">
      <c r="E12683" s="3"/>
    </row>
    <row r="12684" spans="5:5" x14ac:dyDescent="0.25">
      <c r="E12684" s="3"/>
    </row>
    <row r="12685" spans="5:5" x14ac:dyDescent="0.25">
      <c r="E12685" s="3"/>
    </row>
    <row r="12686" spans="5:5" x14ac:dyDescent="0.25">
      <c r="E12686" s="3"/>
    </row>
    <row r="12687" spans="5:5" x14ac:dyDescent="0.25">
      <c r="E12687" s="3"/>
    </row>
    <row r="12688" spans="5:5" x14ac:dyDescent="0.25">
      <c r="E12688" s="3"/>
    </row>
    <row r="12689" spans="5:29" x14ac:dyDescent="0.25">
      <c r="E12689" s="3"/>
    </row>
    <row r="12690" spans="5:29" x14ac:dyDescent="0.25">
      <c r="E12690" s="3"/>
    </row>
    <row r="12691" spans="5:29" x14ac:dyDescent="0.25">
      <c r="E12691" s="3"/>
    </row>
    <row r="12692" spans="5:29" x14ac:dyDescent="0.25">
      <c r="E12692" s="3"/>
    </row>
    <row r="12693" spans="5:29" x14ac:dyDescent="0.25">
      <c r="E12693" s="3"/>
    </row>
    <row r="12694" spans="5:29" x14ac:dyDescent="0.25">
      <c r="E12694" s="3"/>
    </row>
    <row r="12695" spans="5:29" x14ac:dyDescent="0.25">
      <c r="E12695" s="3"/>
      <c r="AC12695" s="3"/>
    </row>
    <row r="12696" spans="5:29" x14ac:dyDescent="0.25">
      <c r="E12696" s="3"/>
      <c r="AC12696" s="3"/>
    </row>
    <row r="12697" spans="5:29" x14ac:dyDescent="0.25">
      <c r="E12697" s="3"/>
    </row>
    <row r="12698" spans="5:29" x14ac:dyDescent="0.25">
      <c r="E12698" s="3"/>
    </row>
    <row r="12699" spans="5:29" x14ac:dyDescent="0.25">
      <c r="E12699" s="3"/>
    </row>
    <row r="12700" spans="5:29" x14ac:dyDescent="0.25">
      <c r="E12700" s="3"/>
    </row>
    <row r="12701" spans="5:29" x14ac:dyDescent="0.25">
      <c r="E12701" s="3"/>
    </row>
    <row r="12702" spans="5:29" x14ac:dyDescent="0.25">
      <c r="E12702" s="3"/>
    </row>
    <row r="12703" spans="5:29" x14ac:dyDescent="0.25">
      <c r="E12703" s="3"/>
    </row>
    <row r="12704" spans="5:29" x14ac:dyDescent="0.25">
      <c r="E12704" s="3"/>
    </row>
    <row r="12705" spans="5:29" x14ac:dyDescent="0.25">
      <c r="E12705" s="3"/>
    </row>
    <row r="12706" spans="5:29" x14ac:dyDescent="0.25">
      <c r="E12706" s="3"/>
      <c r="AC12706" s="6"/>
    </row>
    <row r="12707" spans="5:29" x14ac:dyDescent="0.25">
      <c r="E12707" s="3"/>
      <c r="AC12707" s="3"/>
    </row>
    <row r="12708" spans="5:29" x14ac:dyDescent="0.25">
      <c r="E12708" s="3"/>
    </row>
    <row r="12709" spans="5:29" x14ac:dyDescent="0.25">
      <c r="E12709" s="3"/>
    </row>
    <row r="12710" spans="5:29" x14ac:dyDescent="0.25">
      <c r="E12710" s="3"/>
    </row>
    <row r="12711" spans="5:29" x14ac:dyDescent="0.25">
      <c r="E12711" s="3"/>
      <c r="AC12711" s="3"/>
    </row>
    <row r="12712" spans="5:29" x14ac:dyDescent="0.25">
      <c r="E12712" s="3"/>
    </row>
    <row r="12713" spans="5:29" x14ac:dyDescent="0.25">
      <c r="E12713" s="3"/>
    </row>
    <row r="12714" spans="5:29" x14ac:dyDescent="0.25">
      <c r="E12714" s="3"/>
    </row>
    <row r="12715" spans="5:29" x14ac:dyDescent="0.25">
      <c r="E12715" s="3"/>
    </row>
    <row r="12716" spans="5:29" x14ac:dyDescent="0.25">
      <c r="E12716" s="3"/>
    </row>
    <row r="12717" spans="5:29" x14ac:dyDescent="0.25">
      <c r="E12717" s="3"/>
    </row>
    <row r="12718" spans="5:29" x14ac:dyDescent="0.25">
      <c r="E12718" s="3"/>
    </row>
    <row r="12719" spans="5:29" x14ac:dyDescent="0.25">
      <c r="E12719" s="3"/>
    </row>
    <row r="12720" spans="5:29" x14ac:dyDescent="0.25">
      <c r="E12720" s="3"/>
    </row>
    <row r="12721" spans="5:5" x14ac:dyDescent="0.25">
      <c r="E12721" s="3"/>
    </row>
    <row r="12722" spans="5:5" x14ac:dyDescent="0.25">
      <c r="E12722" s="3"/>
    </row>
    <row r="12723" spans="5:5" x14ac:dyDescent="0.25">
      <c r="E12723" s="3"/>
    </row>
    <row r="12724" spans="5:5" x14ac:dyDescent="0.25">
      <c r="E12724" s="3"/>
    </row>
    <row r="12725" spans="5:5" x14ac:dyDescent="0.25">
      <c r="E12725" s="3"/>
    </row>
    <row r="12726" spans="5:5" x14ac:dyDescent="0.25">
      <c r="E12726" s="3"/>
    </row>
    <row r="12727" spans="5:5" x14ac:dyDescent="0.25">
      <c r="E12727" s="3"/>
    </row>
    <row r="12728" spans="5:5" x14ac:dyDescent="0.25">
      <c r="E12728" s="3"/>
    </row>
    <row r="12729" spans="5:5" x14ac:dyDescent="0.25">
      <c r="E12729" s="3"/>
    </row>
    <row r="12730" spans="5:5" x14ac:dyDescent="0.25">
      <c r="E12730" s="3"/>
    </row>
    <row r="12731" spans="5:5" x14ac:dyDescent="0.25">
      <c r="E12731" s="3"/>
    </row>
    <row r="12732" spans="5:5" x14ac:dyDescent="0.25">
      <c r="E12732" s="3"/>
    </row>
    <row r="12733" spans="5:5" x14ac:dyDescent="0.25">
      <c r="E12733" s="3"/>
    </row>
    <row r="12734" spans="5:5" x14ac:dyDescent="0.25">
      <c r="E12734" s="3"/>
    </row>
    <row r="12735" spans="5:5" x14ac:dyDescent="0.25">
      <c r="E12735" s="3"/>
    </row>
    <row r="12736" spans="5:5" x14ac:dyDescent="0.25">
      <c r="E12736" s="3"/>
    </row>
    <row r="12737" spans="5:5" x14ac:dyDescent="0.25">
      <c r="E12737" s="3"/>
    </row>
    <row r="12738" spans="5:5" x14ac:dyDescent="0.25">
      <c r="E12738" s="3"/>
    </row>
    <row r="12739" spans="5:5" x14ac:dyDescent="0.25">
      <c r="E12739" s="3"/>
    </row>
    <row r="12740" spans="5:5" x14ac:dyDescent="0.25">
      <c r="E12740" s="3"/>
    </row>
    <row r="12741" spans="5:5" x14ac:dyDescent="0.25">
      <c r="E12741" s="3"/>
    </row>
    <row r="12742" spans="5:5" x14ac:dyDescent="0.25">
      <c r="E12742" s="3"/>
    </row>
    <row r="12743" spans="5:5" x14ac:dyDescent="0.25">
      <c r="E12743" s="3"/>
    </row>
    <row r="12744" spans="5:5" x14ac:dyDescent="0.25">
      <c r="E12744" s="3"/>
    </row>
    <row r="12745" spans="5:5" x14ac:dyDescent="0.25">
      <c r="E12745" s="3"/>
    </row>
    <row r="12746" spans="5:5" x14ac:dyDescent="0.25">
      <c r="E12746" s="3"/>
    </row>
    <row r="12747" spans="5:5" x14ac:dyDescent="0.25">
      <c r="E12747" s="3"/>
    </row>
    <row r="12748" spans="5:5" x14ac:dyDescent="0.25">
      <c r="E12748" s="3"/>
    </row>
    <row r="12749" spans="5:5" x14ac:dyDescent="0.25">
      <c r="E12749" s="3"/>
    </row>
    <row r="12750" spans="5:5" x14ac:dyDescent="0.25">
      <c r="E12750" s="3"/>
    </row>
    <row r="12751" spans="5:5" x14ac:dyDescent="0.25">
      <c r="E12751" s="3"/>
    </row>
    <row r="12752" spans="5:5" x14ac:dyDescent="0.25">
      <c r="E12752" s="3"/>
    </row>
    <row r="12753" spans="5:5" x14ac:dyDescent="0.25">
      <c r="E12753" s="3"/>
    </row>
    <row r="12754" spans="5:5" x14ac:dyDescent="0.25">
      <c r="E12754" s="3"/>
    </row>
    <row r="12755" spans="5:5" x14ac:dyDescent="0.25">
      <c r="E12755" s="3"/>
    </row>
    <row r="12756" spans="5:5" x14ac:dyDescent="0.25">
      <c r="E12756" s="3"/>
    </row>
    <row r="12757" spans="5:5" x14ac:dyDescent="0.25">
      <c r="E12757" s="3"/>
    </row>
    <row r="12758" spans="5:5" x14ac:dyDescent="0.25">
      <c r="E12758" s="3"/>
    </row>
    <row r="12759" spans="5:5" x14ac:dyDescent="0.25">
      <c r="E12759" s="3"/>
    </row>
    <row r="12760" spans="5:5" x14ac:dyDescent="0.25">
      <c r="E12760" s="3"/>
    </row>
    <row r="12761" spans="5:5" x14ac:dyDescent="0.25">
      <c r="E12761" s="3"/>
    </row>
    <row r="12762" spans="5:5" x14ac:dyDescent="0.25">
      <c r="E12762" s="3"/>
    </row>
    <row r="12763" spans="5:5" x14ac:dyDescent="0.25">
      <c r="E12763" s="3"/>
    </row>
    <row r="12764" spans="5:5" x14ac:dyDescent="0.25">
      <c r="E12764" s="3"/>
    </row>
    <row r="12765" spans="5:5" x14ac:dyDescent="0.25">
      <c r="E12765" s="3"/>
    </row>
    <row r="12766" spans="5:5" x14ac:dyDescent="0.25">
      <c r="E12766" s="3"/>
    </row>
    <row r="12767" spans="5:5" x14ac:dyDescent="0.25">
      <c r="E12767" s="3"/>
    </row>
    <row r="12768" spans="5:5" x14ac:dyDescent="0.25">
      <c r="E12768" s="3"/>
    </row>
    <row r="12769" spans="5:29" x14ac:dyDescent="0.25">
      <c r="E12769" s="3"/>
    </row>
    <row r="12770" spans="5:29" x14ac:dyDescent="0.25">
      <c r="E12770" s="3"/>
    </row>
    <row r="12771" spans="5:29" x14ac:dyDescent="0.25">
      <c r="E12771" s="3"/>
    </row>
    <row r="12772" spans="5:29" x14ac:dyDescent="0.25">
      <c r="E12772" s="3"/>
    </row>
    <row r="12773" spans="5:29" x14ac:dyDescent="0.25">
      <c r="E12773" s="3"/>
    </row>
    <row r="12774" spans="5:29" x14ac:dyDescent="0.25">
      <c r="E12774" s="3"/>
    </row>
    <row r="12775" spans="5:29" x14ac:dyDescent="0.25">
      <c r="E12775" s="3"/>
    </row>
    <row r="12776" spans="5:29" x14ac:dyDescent="0.25">
      <c r="E12776" s="3"/>
    </row>
    <row r="12777" spans="5:29" x14ac:dyDescent="0.25">
      <c r="E12777" s="3"/>
    </row>
    <row r="12778" spans="5:29" x14ac:dyDescent="0.25">
      <c r="E12778" s="3"/>
    </row>
    <row r="12779" spans="5:29" x14ac:dyDescent="0.25">
      <c r="E12779" s="3"/>
    </row>
    <row r="12780" spans="5:29" x14ac:dyDescent="0.25">
      <c r="E12780" s="3"/>
    </row>
    <row r="12781" spans="5:29" x14ac:dyDescent="0.25">
      <c r="E12781" s="3"/>
    </row>
    <row r="12782" spans="5:29" x14ac:dyDescent="0.25">
      <c r="E12782" s="3"/>
    </row>
    <row r="12783" spans="5:29" x14ac:dyDescent="0.25">
      <c r="E12783" s="3"/>
    </row>
    <row r="12784" spans="5:29" x14ac:dyDescent="0.25">
      <c r="E12784" s="3"/>
      <c r="AC12784" s="3"/>
    </row>
    <row r="12785" spans="5:37" x14ac:dyDescent="0.25">
      <c r="E12785" s="3"/>
    </row>
    <row r="12786" spans="5:37" x14ac:dyDescent="0.25">
      <c r="E12786" s="3"/>
    </row>
    <row r="12787" spans="5:37" x14ac:dyDescent="0.25">
      <c r="E12787" s="3"/>
    </row>
    <row r="12788" spans="5:37" x14ac:dyDescent="0.25">
      <c r="E12788" s="3"/>
    </row>
    <row r="12789" spans="5:37" x14ac:dyDescent="0.25">
      <c r="E12789" s="3"/>
    </row>
    <row r="12790" spans="5:37" x14ac:dyDescent="0.25">
      <c r="E12790" s="3"/>
    </row>
    <row r="12791" spans="5:37" x14ac:dyDescent="0.25">
      <c r="E12791" s="3"/>
    </row>
    <row r="12792" spans="5:37" x14ac:dyDescent="0.25">
      <c r="E12792" s="3"/>
    </row>
    <row r="12793" spans="5:37" x14ac:dyDescent="0.25">
      <c r="E12793" s="3"/>
      <c r="AC12793" s="3"/>
    </row>
    <row r="12794" spans="5:37" x14ac:dyDescent="0.25">
      <c r="E12794" s="3"/>
    </row>
    <row r="12795" spans="5:37" x14ac:dyDescent="0.25">
      <c r="E12795" s="3"/>
    </row>
    <row r="12796" spans="5:37" x14ac:dyDescent="0.25">
      <c r="E12796" s="3"/>
    </row>
    <row r="12797" spans="5:37" x14ac:dyDescent="0.25">
      <c r="E12797" s="3"/>
    </row>
    <row r="12798" spans="5:37" x14ac:dyDescent="0.25">
      <c r="E12798" s="3"/>
    </row>
    <row r="12799" spans="5:37" x14ac:dyDescent="0.25">
      <c r="E12799" s="3"/>
      <c r="AK12799" s="10"/>
    </row>
    <row r="12800" spans="5:37" x14ac:dyDescent="0.25">
      <c r="E12800" s="3"/>
    </row>
    <row r="12801" spans="5:5" x14ac:dyDescent="0.25">
      <c r="E12801" s="3"/>
    </row>
    <row r="12802" spans="5:5" x14ac:dyDescent="0.25">
      <c r="E12802" s="3"/>
    </row>
    <row r="12803" spans="5:5" x14ac:dyDescent="0.25">
      <c r="E12803" s="3"/>
    </row>
    <row r="12804" spans="5:5" x14ac:dyDescent="0.25">
      <c r="E12804" s="3"/>
    </row>
    <row r="12805" spans="5:5" x14ac:dyDescent="0.25">
      <c r="E12805" s="3"/>
    </row>
    <row r="12806" spans="5:5" x14ac:dyDescent="0.25">
      <c r="E12806" s="3"/>
    </row>
    <row r="12807" spans="5:5" x14ac:dyDescent="0.25">
      <c r="E12807" s="3"/>
    </row>
    <row r="12808" spans="5:5" x14ac:dyDescent="0.25">
      <c r="E12808" s="3"/>
    </row>
    <row r="12809" spans="5:5" x14ac:dyDescent="0.25">
      <c r="E12809" s="3"/>
    </row>
    <row r="12810" spans="5:5" x14ac:dyDescent="0.25">
      <c r="E12810" s="3"/>
    </row>
    <row r="12811" spans="5:5" x14ac:dyDescent="0.25">
      <c r="E12811" s="3"/>
    </row>
    <row r="12812" spans="5:5" x14ac:dyDescent="0.25">
      <c r="E12812" s="3"/>
    </row>
    <row r="12813" spans="5:5" x14ac:dyDescent="0.25">
      <c r="E12813" s="3"/>
    </row>
    <row r="12814" spans="5:5" x14ac:dyDescent="0.25">
      <c r="E12814" s="3"/>
    </row>
    <row r="12815" spans="5:5" x14ac:dyDescent="0.25">
      <c r="E12815" s="3"/>
    </row>
    <row r="12816" spans="5:5" x14ac:dyDescent="0.25">
      <c r="E12816" s="3"/>
    </row>
    <row r="12817" spans="5:5" x14ac:dyDescent="0.25">
      <c r="E12817" s="3"/>
    </row>
    <row r="12818" spans="5:5" x14ac:dyDescent="0.25">
      <c r="E12818" s="3"/>
    </row>
    <row r="12819" spans="5:5" x14ac:dyDescent="0.25">
      <c r="E12819" s="3"/>
    </row>
    <row r="12820" spans="5:5" x14ac:dyDescent="0.25">
      <c r="E12820" s="3"/>
    </row>
    <row r="12821" spans="5:5" x14ac:dyDescent="0.25">
      <c r="E12821" s="3"/>
    </row>
    <row r="12822" spans="5:5" x14ac:dyDescent="0.25">
      <c r="E12822" s="3"/>
    </row>
    <row r="12823" spans="5:5" x14ac:dyDescent="0.25">
      <c r="E12823" s="3"/>
    </row>
    <row r="12824" spans="5:5" x14ac:dyDescent="0.25">
      <c r="E12824" s="3"/>
    </row>
    <row r="12825" spans="5:5" x14ac:dyDescent="0.25">
      <c r="E12825" s="3"/>
    </row>
    <row r="12826" spans="5:5" x14ac:dyDescent="0.25">
      <c r="E12826" s="3"/>
    </row>
    <row r="12827" spans="5:5" x14ac:dyDescent="0.25">
      <c r="E12827" s="3"/>
    </row>
    <row r="12828" spans="5:5" x14ac:dyDescent="0.25">
      <c r="E12828" s="3"/>
    </row>
    <row r="12829" spans="5:5" x14ac:dyDescent="0.25">
      <c r="E12829" s="3"/>
    </row>
    <row r="12830" spans="5:5" x14ac:dyDescent="0.25">
      <c r="E12830" s="3"/>
    </row>
    <row r="12831" spans="5:5" x14ac:dyDescent="0.25">
      <c r="E12831" s="3"/>
    </row>
    <row r="12832" spans="5:5" x14ac:dyDescent="0.25">
      <c r="E12832" s="3"/>
    </row>
    <row r="12833" spans="5:29" x14ac:dyDescent="0.25">
      <c r="E12833" s="3"/>
      <c r="AC12833" s="3"/>
    </row>
    <row r="12834" spans="5:29" x14ac:dyDescent="0.25">
      <c r="E12834" s="3"/>
      <c r="AC12834" s="3"/>
    </row>
    <row r="12835" spans="5:29" x14ac:dyDescent="0.25">
      <c r="E12835" s="3"/>
      <c r="AC12835" s="3"/>
    </row>
    <row r="12836" spans="5:29" x14ac:dyDescent="0.25">
      <c r="E12836" s="3"/>
    </row>
    <row r="12837" spans="5:29" x14ac:dyDescent="0.25">
      <c r="E12837" s="3"/>
    </row>
    <row r="12838" spans="5:29" x14ac:dyDescent="0.25">
      <c r="E12838" s="3"/>
    </row>
    <row r="12839" spans="5:29" x14ac:dyDescent="0.25">
      <c r="E12839" s="3"/>
    </row>
    <row r="12840" spans="5:29" x14ac:dyDescent="0.25">
      <c r="E12840" s="3"/>
    </row>
    <row r="12841" spans="5:29" x14ac:dyDescent="0.25">
      <c r="E12841" s="3"/>
    </row>
    <row r="12842" spans="5:29" x14ac:dyDescent="0.25">
      <c r="E12842" s="3"/>
    </row>
    <row r="12843" spans="5:29" x14ac:dyDescent="0.25">
      <c r="E12843" s="3"/>
    </row>
    <row r="12844" spans="5:29" x14ac:dyDescent="0.25">
      <c r="E12844" s="3"/>
    </row>
    <row r="12845" spans="5:29" x14ac:dyDescent="0.25">
      <c r="E12845" s="3"/>
    </row>
    <row r="12846" spans="5:29" x14ac:dyDescent="0.25">
      <c r="E12846" s="3"/>
    </row>
    <row r="12847" spans="5:29" x14ac:dyDescent="0.25">
      <c r="E12847" s="3"/>
    </row>
    <row r="12848" spans="5:29" x14ac:dyDescent="0.25">
      <c r="E12848" s="3"/>
    </row>
    <row r="12849" spans="5:29" x14ac:dyDescent="0.25">
      <c r="E12849" s="3"/>
    </row>
    <row r="12850" spans="5:29" x14ac:dyDescent="0.25">
      <c r="E12850" s="3"/>
    </row>
    <row r="12851" spans="5:29" x14ac:dyDescent="0.25">
      <c r="E12851" s="3"/>
    </row>
    <row r="12852" spans="5:29" x14ac:dyDescent="0.25">
      <c r="E12852" s="3"/>
    </row>
    <row r="12853" spans="5:29" x14ac:dyDescent="0.25">
      <c r="E12853" s="3"/>
    </row>
    <row r="12854" spans="5:29" x14ac:dyDescent="0.25">
      <c r="E12854" s="3"/>
    </row>
    <row r="12855" spans="5:29" x14ac:dyDescent="0.25">
      <c r="E12855" s="3"/>
    </row>
    <row r="12856" spans="5:29" x14ac:dyDescent="0.25">
      <c r="E12856" s="3"/>
    </row>
    <row r="12857" spans="5:29" x14ac:dyDescent="0.25">
      <c r="E12857" s="3"/>
    </row>
    <row r="12858" spans="5:29" x14ac:dyDescent="0.25">
      <c r="E12858" s="3"/>
    </row>
    <row r="12859" spans="5:29" x14ac:dyDescent="0.25">
      <c r="E12859" s="3"/>
    </row>
    <row r="12860" spans="5:29" x14ac:dyDescent="0.25">
      <c r="E12860" s="3"/>
    </row>
    <row r="12861" spans="5:29" x14ac:dyDescent="0.25">
      <c r="E12861" s="3"/>
    </row>
    <row r="12862" spans="5:29" x14ac:dyDescent="0.25">
      <c r="E12862" s="3"/>
      <c r="AC12862" s="3"/>
    </row>
    <row r="12863" spans="5:29" x14ac:dyDescent="0.25">
      <c r="E12863" s="3"/>
    </row>
    <row r="12864" spans="5:29" x14ac:dyDescent="0.25">
      <c r="E12864" s="3"/>
    </row>
    <row r="12865" spans="5:5" x14ac:dyDescent="0.25">
      <c r="E12865" s="3"/>
    </row>
    <row r="12866" spans="5:5" x14ac:dyDescent="0.25">
      <c r="E12866" s="3"/>
    </row>
    <row r="12867" spans="5:5" x14ac:dyDescent="0.25">
      <c r="E12867" s="3"/>
    </row>
    <row r="12868" spans="5:5" x14ac:dyDescent="0.25">
      <c r="E12868" s="3"/>
    </row>
    <row r="12869" spans="5:5" x14ac:dyDescent="0.25">
      <c r="E12869" s="3"/>
    </row>
    <row r="12870" spans="5:5" x14ac:dyDescent="0.25">
      <c r="E12870" s="3"/>
    </row>
    <row r="12871" spans="5:5" x14ac:dyDescent="0.25">
      <c r="E12871" s="3"/>
    </row>
    <row r="12872" spans="5:5" x14ac:dyDescent="0.25">
      <c r="E12872" s="3"/>
    </row>
    <row r="12873" spans="5:5" x14ac:dyDescent="0.25">
      <c r="E12873" s="3"/>
    </row>
    <row r="12874" spans="5:5" x14ac:dyDescent="0.25">
      <c r="E12874" s="3"/>
    </row>
    <row r="12875" spans="5:5" x14ac:dyDescent="0.25">
      <c r="E12875" s="3"/>
    </row>
    <row r="12876" spans="5:5" x14ac:dyDescent="0.25">
      <c r="E12876" s="3"/>
    </row>
    <row r="12877" spans="5:5" x14ac:dyDescent="0.25">
      <c r="E12877" s="3"/>
    </row>
    <row r="12878" spans="5:5" x14ac:dyDescent="0.25">
      <c r="E12878" s="3"/>
    </row>
    <row r="12879" spans="5:5" x14ac:dyDescent="0.25">
      <c r="E12879" s="3"/>
    </row>
    <row r="12880" spans="5:5" x14ac:dyDescent="0.25">
      <c r="E12880" s="3"/>
    </row>
    <row r="12881" spans="5:5" x14ac:dyDescent="0.25">
      <c r="E12881" s="3"/>
    </row>
    <row r="12882" spans="5:5" x14ac:dyDescent="0.25">
      <c r="E12882" s="3"/>
    </row>
    <row r="12883" spans="5:5" x14ac:dyDescent="0.25">
      <c r="E12883" s="3"/>
    </row>
    <row r="12884" spans="5:5" x14ac:dyDescent="0.25">
      <c r="E12884" s="3"/>
    </row>
    <row r="12885" spans="5:5" x14ac:dyDescent="0.25">
      <c r="E12885" s="3"/>
    </row>
    <row r="12886" spans="5:5" x14ac:dyDescent="0.25">
      <c r="E12886" s="3"/>
    </row>
    <row r="12887" spans="5:5" x14ac:dyDescent="0.25">
      <c r="E12887" s="3"/>
    </row>
    <row r="12888" spans="5:5" x14ac:dyDescent="0.25">
      <c r="E12888" s="3"/>
    </row>
    <row r="12889" spans="5:5" x14ac:dyDescent="0.25">
      <c r="E12889" s="3"/>
    </row>
    <row r="12890" spans="5:5" x14ac:dyDescent="0.25">
      <c r="E12890" s="3"/>
    </row>
    <row r="12891" spans="5:5" x14ac:dyDescent="0.25">
      <c r="E12891" s="3"/>
    </row>
    <row r="12892" spans="5:5" x14ac:dyDescent="0.25">
      <c r="E12892" s="3"/>
    </row>
    <row r="12893" spans="5:5" x14ac:dyDescent="0.25">
      <c r="E12893" s="3"/>
    </row>
    <row r="12894" spans="5:5" x14ac:dyDescent="0.25">
      <c r="E12894" s="3"/>
    </row>
    <row r="12895" spans="5:5" x14ac:dyDescent="0.25">
      <c r="E12895" s="3"/>
    </row>
    <row r="12896" spans="5:5" x14ac:dyDescent="0.25">
      <c r="E12896" s="3"/>
    </row>
    <row r="12897" spans="5:29" x14ac:dyDescent="0.25">
      <c r="E12897" s="3"/>
    </row>
    <row r="12898" spans="5:29" x14ac:dyDescent="0.25">
      <c r="E12898" s="3"/>
    </row>
    <row r="12899" spans="5:29" x14ac:dyDescent="0.25">
      <c r="E12899" s="3"/>
    </row>
    <row r="12900" spans="5:29" x14ac:dyDescent="0.25">
      <c r="E12900" s="3"/>
      <c r="AC12900" s="3"/>
    </row>
    <row r="12901" spans="5:29" x14ac:dyDescent="0.25">
      <c r="E12901" s="3"/>
    </row>
    <row r="12902" spans="5:29" x14ac:dyDescent="0.25">
      <c r="E12902" s="3"/>
    </row>
    <row r="12903" spans="5:29" x14ac:dyDescent="0.25">
      <c r="E12903" s="3"/>
    </row>
    <row r="12904" spans="5:29" x14ac:dyDescent="0.25">
      <c r="E12904" s="3"/>
    </row>
    <row r="12905" spans="5:29" x14ac:dyDescent="0.25">
      <c r="E12905" s="3"/>
    </row>
    <row r="12906" spans="5:29" x14ac:dyDescent="0.25">
      <c r="E12906" s="3"/>
    </row>
    <row r="12907" spans="5:29" x14ac:dyDescent="0.25">
      <c r="E12907" s="3"/>
    </row>
    <row r="12908" spans="5:29" x14ac:dyDescent="0.25">
      <c r="E12908" s="3"/>
    </row>
    <row r="12909" spans="5:29" x14ac:dyDescent="0.25">
      <c r="E12909" s="3"/>
    </row>
    <row r="12910" spans="5:29" x14ac:dyDescent="0.25">
      <c r="E12910" s="3"/>
    </row>
    <row r="12911" spans="5:29" x14ac:dyDescent="0.25">
      <c r="E12911" s="3"/>
    </row>
    <row r="12912" spans="5:29" x14ac:dyDescent="0.25">
      <c r="E12912" s="3"/>
      <c r="AC12912" s="3"/>
    </row>
    <row r="12913" spans="5:37" x14ac:dyDescent="0.25">
      <c r="E12913" s="3"/>
    </row>
    <row r="12914" spans="5:37" x14ac:dyDescent="0.25">
      <c r="E12914" s="3"/>
    </row>
    <row r="12915" spans="5:37" x14ac:dyDescent="0.25">
      <c r="E12915" s="3"/>
    </row>
    <row r="12916" spans="5:37" x14ac:dyDescent="0.25">
      <c r="E12916" s="3"/>
    </row>
    <row r="12917" spans="5:37" x14ac:dyDescent="0.25">
      <c r="E12917" s="3"/>
    </row>
    <row r="12918" spans="5:37" x14ac:dyDescent="0.25">
      <c r="E12918" s="3"/>
    </row>
    <row r="12919" spans="5:37" x14ac:dyDescent="0.25">
      <c r="E12919" s="3"/>
    </row>
    <row r="12920" spans="5:37" x14ac:dyDescent="0.25">
      <c r="E12920" s="3"/>
    </row>
    <row r="12921" spans="5:37" x14ac:dyDescent="0.25">
      <c r="E12921" s="3"/>
    </row>
    <row r="12922" spans="5:37" x14ac:dyDescent="0.25">
      <c r="E12922" s="3"/>
      <c r="AK12922" s="10"/>
    </row>
    <row r="12923" spans="5:37" x14ac:dyDescent="0.25">
      <c r="E12923" s="3"/>
    </row>
    <row r="12924" spans="5:37" x14ac:dyDescent="0.25">
      <c r="E12924" s="3"/>
    </row>
    <row r="12925" spans="5:37" x14ac:dyDescent="0.25">
      <c r="E12925" s="3"/>
    </row>
    <row r="12926" spans="5:37" x14ac:dyDescent="0.25">
      <c r="E12926" s="3"/>
    </row>
    <row r="12927" spans="5:37" x14ac:dyDescent="0.25">
      <c r="E12927" s="3"/>
    </row>
    <row r="12928" spans="5:37" x14ac:dyDescent="0.25">
      <c r="E12928" s="3"/>
    </row>
    <row r="12929" spans="5:37" x14ac:dyDescent="0.25">
      <c r="E12929" s="3"/>
      <c r="AC12929" s="3"/>
    </row>
    <row r="12930" spans="5:37" x14ac:dyDescent="0.25">
      <c r="E12930" s="3"/>
      <c r="AC12930" s="3"/>
    </row>
    <row r="12931" spans="5:37" x14ac:dyDescent="0.25">
      <c r="E12931" s="3"/>
    </row>
    <row r="12932" spans="5:37" x14ac:dyDescent="0.25">
      <c r="E12932" s="3"/>
    </row>
    <row r="12933" spans="5:37" x14ac:dyDescent="0.25">
      <c r="E12933" s="3"/>
    </row>
    <row r="12934" spans="5:37" x14ac:dyDescent="0.25">
      <c r="E12934" s="3"/>
    </row>
    <row r="12935" spans="5:37" x14ac:dyDescent="0.25">
      <c r="E12935" s="3"/>
    </row>
    <row r="12936" spans="5:37" x14ac:dyDescent="0.25">
      <c r="E12936" s="3"/>
      <c r="AK12936" s="10"/>
    </row>
    <row r="12937" spans="5:37" x14ac:dyDescent="0.25">
      <c r="E12937" s="3"/>
    </row>
    <row r="12938" spans="5:37" x14ac:dyDescent="0.25">
      <c r="E12938" s="3"/>
    </row>
    <row r="12939" spans="5:37" x14ac:dyDescent="0.25">
      <c r="E12939" s="3"/>
    </row>
    <row r="12940" spans="5:37" x14ac:dyDescent="0.25">
      <c r="E12940" s="3"/>
    </row>
    <row r="12941" spans="5:37" x14ac:dyDescent="0.25">
      <c r="E12941" s="3"/>
    </row>
    <row r="12942" spans="5:37" x14ac:dyDescent="0.25">
      <c r="E12942" s="3"/>
    </row>
    <row r="12943" spans="5:37" x14ac:dyDescent="0.25">
      <c r="E12943" s="3"/>
    </row>
    <row r="12944" spans="5:37" x14ac:dyDescent="0.25">
      <c r="E12944" s="3"/>
    </row>
    <row r="12945" spans="5:29" x14ac:dyDescent="0.25">
      <c r="E12945" s="3"/>
    </row>
    <row r="12946" spans="5:29" x14ac:dyDescent="0.25">
      <c r="E12946" s="3"/>
    </row>
    <row r="12947" spans="5:29" x14ac:dyDescent="0.25">
      <c r="E12947" s="3"/>
    </row>
    <row r="12948" spans="5:29" x14ac:dyDescent="0.25">
      <c r="E12948" s="3"/>
    </row>
    <row r="12949" spans="5:29" x14ac:dyDescent="0.25">
      <c r="E12949" s="3"/>
    </row>
    <row r="12950" spans="5:29" x14ac:dyDescent="0.25">
      <c r="E12950" s="3"/>
    </row>
    <row r="12951" spans="5:29" x14ac:dyDescent="0.25">
      <c r="E12951" s="3"/>
    </row>
    <row r="12952" spans="5:29" x14ac:dyDescent="0.25">
      <c r="E12952" s="3"/>
    </row>
    <row r="12953" spans="5:29" x14ac:dyDescent="0.25">
      <c r="E12953" s="3"/>
    </row>
    <row r="12954" spans="5:29" x14ac:dyDescent="0.25">
      <c r="E12954" s="3"/>
    </row>
    <row r="12955" spans="5:29" x14ac:dyDescent="0.25">
      <c r="E12955" s="3"/>
    </row>
    <row r="12956" spans="5:29" x14ac:dyDescent="0.25">
      <c r="E12956" s="3"/>
      <c r="AC12956" s="3"/>
    </row>
    <row r="12957" spans="5:29" x14ac:dyDescent="0.25">
      <c r="E12957" s="3"/>
      <c r="AC12957" s="3"/>
    </row>
    <row r="12958" spans="5:29" x14ac:dyDescent="0.25">
      <c r="E12958" s="3"/>
      <c r="AC12958" s="3"/>
    </row>
    <row r="12959" spans="5:29" x14ac:dyDescent="0.25">
      <c r="E12959" s="3"/>
    </row>
    <row r="12960" spans="5:29" x14ac:dyDescent="0.25">
      <c r="E12960" s="3"/>
    </row>
    <row r="12961" spans="5:5" x14ac:dyDescent="0.25">
      <c r="E12961" s="3"/>
    </row>
    <row r="12962" spans="5:5" x14ac:dyDescent="0.25">
      <c r="E12962" s="3"/>
    </row>
    <row r="12963" spans="5:5" x14ac:dyDescent="0.25">
      <c r="E12963" s="3"/>
    </row>
    <row r="12964" spans="5:5" x14ac:dyDescent="0.25">
      <c r="E12964" s="3"/>
    </row>
    <row r="12965" spans="5:5" x14ac:dyDescent="0.25">
      <c r="E12965" s="3"/>
    </row>
    <row r="12966" spans="5:5" x14ac:dyDescent="0.25">
      <c r="E12966" s="3"/>
    </row>
    <row r="12967" spans="5:5" x14ac:dyDescent="0.25">
      <c r="E12967" s="3"/>
    </row>
    <row r="12968" spans="5:5" x14ac:dyDescent="0.25">
      <c r="E12968" s="3"/>
    </row>
    <row r="12969" spans="5:5" x14ac:dyDescent="0.25">
      <c r="E12969" s="3"/>
    </row>
    <row r="12970" spans="5:5" x14ac:dyDescent="0.25">
      <c r="E12970" s="3"/>
    </row>
    <row r="12971" spans="5:5" x14ac:dyDescent="0.25">
      <c r="E12971" s="3"/>
    </row>
    <row r="12972" spans="5:5" x14ac:dyDescent="0.25">
      <c r="E12972" s="3"/>
    </row>
    <row r="12973" spans="5:5" x14ac:dyDescent="0.25">
      <c r="E12973" s="3"/>
    </row>
    <row r="12974" spans="5:5" x14ac:dyDescent="0.25">
      <c r="E12974" s="3"/>
    </row>
    <row r="12975" spans="5:5" x14ac:dyDescent="0.25">
      <c r="E12975" s="3"/>
    </row>
    <row r="12976" spans="5:5" x14ac:dyDescent="0.25">
      <c r="E12976" s="3"/>
    </row>
    <row r="12977" spans="5:29" x14ac:dyDescent="0.25">
      <c r="E12977" s="3"/>
    </row>
    <row r="12978" spans="5:29" x14ac:dyDescent="0.25">
      <c r="E12978" s="3"/>
    </row>
    <row r="12979" spans="5:29" x14ac:dyDescent="0.25">
      <c r="E12979" s="3"/>
    </row>
    <row r="12980" spans="5:29" x14ac:dyDescent="0.25">
      <c r="E12980" s="3"/>
    </row>
    <row r="12981" spans="5:29" x14ac:dyDescent="0.25">
      <c r="E12981" s="3"/>
    </row>
    <row r="12982" spans="5:29" x14ac:dyDescent="0.25">
      <c r="E12982" s="3"/>
    </row>
    <row r="12983" spans="5:29" x14ac:dyDescent="0.25">
      <c r="E12983" s="3"/>
      <c r="AC12983" s="3"/>
    </row>
    <row r="12984" spans="5:29" x14ac:dyDescent="0.25">
      <c r="E12984" s="3"/>
    </row>
    <row r="12985" spans="5:29" x14ac:dyDescent="0.25">
      <c r="E12985" s="3"/>
    </row>
    <row r="12986" spans="5:29" x14ac:dyDescent="0.25">
      <c r="E12986" s="3"/>
    </row>
    <row r="12987" spans="5:29" x14ac:dyDescent="0.25">
      <c r="E12987" s="3"/>
    </row>
    <row r="12988" spans="5:29" x14ac:dyDescent="0.25">
      <c r="E12988" s="3"/>
    </row>
    <row r="12989" spans="5:29" x14ac:dyDescent="0.25">
      <c r="E12989" s="3"/>
    </row>
    <row r="12990" spans="5:29" x14ac:dyDescent="0.25">
      <c r="E12990" s="3"/>
      <c r="AC12990" s="3"/>
    </row>
    <row r="12991" spans="5:29" x14ac:dyDescent="0.25">
      <c r="E12991" s="3"/>
    </row>
    <row r="12992" spans="5:29" x14ac:dyDescent="0.25">
      <c r="E12992" s="3"/>
    </row>
    <row r="12993" spans="5:29" x14ac:dyDescent="0.25">
      <c r="E12993" s="3"/>
    </row>
    <row r="12994" spans="5:29" x14ac:dyDescent="0.25">
      <c r="E12994" s="3"/>
    </row>
    <row r="12995" spans="5:29" x14ac:dyDescent="0.25">
      <c r="E12995" s="3"/>
    </row>
    <row r="12996" spans="5:29" x14ac:dyDescent="0.25">
      <c r="E12996" s="3"/>
    </row>
    <row r="12997" spans="5:29" x14ac:dyDescent="0.25">
      <c r="E12997" s="3"/>
    </row>
    <row r="12998" spans="5:29" x14ac:dyDescent="0.25">
      <c r="E12998" s="3"/>
    </row>
    <row r="12999" spans="5:29" x14ac:dyDescent="0.25">
      <c r="E12999" s="3"/>
    </row>
    <row r="13000" spans="5:29" x14ac:dyDescent="0.25">
      <c r="E13000" s="3"/>
      <c r="AC13000" s="3"/>
    </row>
    <row r="13001" spans="5:29" x14ac:dyDescent="0.25">
      <c r="E13001" s="3"/>
    </row>
    <row r="13002" spans="5:29" x14ac:dyDescent="0.25">
      <c r="E13002" s="3"/>
    </row>
    <row r="13003" spans="5:29" x14ac:dyDescent="0.25">
      <c r="E13003" s="3"/>
    </row>
    <row r="13004" spans="5:29" x14ac:dyDescent="0.25">
      <c r="E13004" s="3"/>
      <c r="AC13004" s="3"/>
    </row>
    <row r="13005" spans="5:29" x14ac:dyDescent="0.25">
      <c r="E13005" s="3"/>
    </row>
    <row r="13006" spans="5:29" x14ac:dyDescent="0.25">
      <c r="E13006" s="3"/>
    </row>
    <row r="13007" spans="5:29" x14ac:dyDescent="0.25">
      <c r="E13007" s="3"/>
    </row>
    <row r="13008" spans="5:29" x14ac:dyDescent="0.25">
      <c r="E13008" s="3"/>
    </row>
    <row r="13009" spans="5:29" x14ac:dyDescent="0.25">
      <c r="E13009" s="3"/>
    </row>
    <row r="13010" spans="5:29" x14ac:dyDescent="0.25">
      <c r="E13010" s="3"/>
    </row>
    <row r="13011" spans="5:29" x14ac:dyDescent="0.25">
      <c r="E13011" s="3"/>
    </row>
    <row r="13012" spans="5:29" x14ac:dyDescent="0.25">
      <c r="E13012" s="3"/>
    </row>
    <row r="13013" spans="5:29" x14ac:dyDescent="0.25">
      <c r="E13013" s="3"/>
    </row>
    <row r="13014" spans="5:29" x14ac:dyDescent="0.25">
      <c r="E13014" s="3"/>
    </row>
    <row r="13015" spans="5:29" x14ac:dyDescent="0.25">
      <c r="E13015" s="3"/>
    </row>
    <row r="13016" spans="5:29" x14ac:dyDescent="0.25">
      <c r="E13016" s="3"/>
    </row>
    <row r="13017" spans="5:29" x14ac:dyDescent="0.25">
      <c r="E13017" s="3"/>
    </row>
    <row r="13018" spans="5:29" x14ac:dyDescent="0.25">
      <c r="E13018" s="3"/>
      <c r="AC13018" s="6"/>
    </row>
    <row r="13019" spans="5:29" x14ac:dyDescent="0.25">
      <c r="E13019" s="3"/>
      <c r="AC13019" s="6"/>
    </row>
    <row r="13020" spans="5:29" x14ac:dyDescent="0.25">
      <c r="E13020" s="3"/>
    </row>
    <row r="13021" spans="5:29" x14ac:dyDescent="0.25">
      <c r="E13021" s="3"/>
    </row>
    <row r="13022" spans="5:29" x14ac:dyDescent="0.25">
      <c r="E13022" s="3"/>
    </row>
    <row r="13023" spans="5:29" x14ac:dyDescent="0.25">
      <c r="E13023" s="3"/>
    </row>
    <row r="13024" spans="5:29" x14ac:dyDescent="0.25">
      <c r="E13024" s="3"/>
    </row>
    <row r="13025" spans="5:5" x14ac:dyDescent="0.25">
      <c r="E13025" s="3"/>
    </row>
    <row r="13026" spans="5:5" x14ac:dyDescent="0.25">
      <c r="E13026" s="3"/>
    </row>
    <row r="13027" spans="5:5" x14ac:dyDescent="0.25">
      <c r="E13027" s="3"/>
    </row>
    <row r="13028" spans="5:5" x14ac:dyDescent="0.25">
      <c r="E13028" s="3"/>
    </row>
    <row r="13029" spans="5:5" x14ac:dyDescent="0.25">
      <c r="E13029" s="3"/>
    </row>
    <row r="13030" spans="5:5" x14ac:dyDescent="0.25">
      <c r="E13030" s="3"/>
    </row>
    <row r="13031" spans="5:5" x14ac:dyDescent="0.25">
      <c r="E13031" s="3"/>
    </row>
    <row r="13032" spans="5:5" x14ac:dyDescent="0.25">
      <c r="E13032" s="3"/>
    </row>
    <row r="13033" spans="5:5" x14ac:dyDescent="0.25">
      <c r="E13033" s="3"/>
    </row>
    <row r="13034" spans="5:5" x14ac:dyDescent="0.25">
      <c r="E13034" s="3"/>
    </row>
    <row r="13035" spans="5:5" x14ac:dyDescent="0.25">
      <c r="E13035" s="3"/>
    </row>
    <row r="13036" spans="5:5" x14ac:dyDescent="0.25">
      <c r="E13036" s="3"/>
    </row>
    <row r="13037" spans="5:5" x14ac:dyDescent="0.25">
      <c r="E13037" s="3"/>
    </row>
    <row r="13038" spans="5:5" x14ac:dyDescent="0.25">
      <c r="E13038" s="3"/>
    </row>
    <row r="13039" spans="5:5" x14ac:dyDescent="0.25">
      <c r="E13039" s="3"/>
    </row>
    <row r="13040" spans="5:5" x14ac:dyDescent="0.25">
      <c r="E13040" s="3"/>
    </row>
    <row r="13041" spans="5:37" x14ac:dyDescent="0.25">
      <c r="E13041" s="3"/>
    </row>
    <row r="13042" spans="5:37" x14ac:dyDescent="0.25">
      <c r="E13042" s="3"/>
    </row>
    <row r="13043" spans="5:37" x14ac:dyDescent="0.25">
      <c r="E13043" s="3"/>
    </row>
    <row r="13044" spans="5:37" x14ac:dyDescent="0.25">
      <c r="E13044" s="3"/>
      <c r="AC13044" s="6"/>
    </row>
    <row r="13045" spans="5:37" x14ac:dyDescent="0.25">
      <c r="E13045" s="3"/>
      <c r="AC13045" s="6"/>
    </row>
    <row r="13046" spans="5:37" x14ac:dyDescent="0.25">
      <c r="E13046" s="3"/>
      <c r="AK13046" s="10"/>
    </row>
    <row r="13047" spans="5:37" x14ac:dyDescent="0.25">
      <c r="E13047" s="3"/>
    </row>
    <row r="13048" spans="5:37" x14ac:dyDescent="0.25">
      <c r="E13048" s="3"/>
    </row>
    <row r="13049" spans="5:37" x14ac:dyDescent="0.25">
      <c r="E13049" s="3"/>
    </row>
    <row r="13050" spans="5:37" x14ac:dyDescent="0.25">
      <c r="E13050" s="3"/>
    </row>
    <row r="13051" spans="5:37" x14ac:dyDescent="0.25">
      <c r="E13051" s="3"/>
    </row>
    <row r="13052" spans="5:37" x14ac:dyDescent="0.25">
      <c r="E13052" s="3"/>
    </row>
    <row r="13053" spans="5:37" x14ac:dyDescent="0.25">
      <c r="E13053" s="3"/>
    </row>
    <row r="13054" spans="5:37" x14ac:dyDescent="0.25">
      <c r="E13054" s="3"/>
      <c r="AK13054" s="10"/>
    </row>
    <row r="13055" spans="5:37" x14ac:dyDescent="0.25">
      <c r="E13055" s="3"/>
    </row>
    <row r="13056" spans="5:37" x14ac:dyDescent="0.25">
      <c r="E13056" s="3"/>
    </row>
    <row r="13057" spans="5:37" x14ac:dyDescent="0.25">
      <c r="E13057" s="3"/>
    </row>
    <row r="13058" spans="5:37" x14ac:dyDescent="0.25">
      <c r="E13058" s="3"/>
    </row>
    <row r="13059" spans="5:37" x14ac:dyDescent="0.25">
      <c r="E13059" s="3"/>
    </row>
    <row r="13060" spans="5:37" x14ac:dyDescent="0.25">
      <c r="E13060" s="3"/>
    </row>
    <row r="13061" spans="5:37" x14ac:dyDescent="0.25">
      <c r="E13061" s="3"/>
    </row>
    <row r="13062" spans="5:37" x14ac:dyDescent="0.25">
      <c r="E13062" s="3"/>
    </row>
    <row r="13063" spans="5:37" x14ac:dyDescent="0.25">
      <c r="E13063" s="3"/>
    </row>
    <row r="13064" spans="5:37" x14ac:dyDescent="0.25">
      <c r="E13064" s="3"/>
    </row>
    <row r="13065" spans="5:37" x14ac:dyDescent="0.25">
      <c r="E13065" s="3"/>
      <c r="AK13065" s="10"/>
    </row>
    <row r="13066" spans="5:37" x14ac:dyDescent="0.25">
      <c r="E13066" s="3"/>
    </row>
    <row r="13067" spans="5:37" x14ac:dyDescent="0.25">
      <c r="E13067" s="3"/>
    </row>
    <row r="13068" spans="5:37" x14ac:dyDescent="0.25">
      <c r="E13068" s="3"/>
    </row>
    <row r="13069" spans="5:37" x14ac:dyDescent="0.25">
      <c r="E13069" s="3"/>
    </row>
    <row r="13070" spans="5:37" x14ac:dyDescent="0.25">
      <c r="E13070" s="3"/>
    </row>
    <row r="13071" spans="5:37" x14ac:dyDescent="0.25">
      <c r="E13071" s="3"/>
    </row>
    <row r="13072" spans="5:37" x14ac:dyDescent="0.25">
      <c r="E13072" s="3"/>
      <c r="AC13072" s="3"/>
    </row>
    <row r="13073" spans="5:29" x14ac:dyDescent="0.25">
      <c r="E13073" s="3"/>
    </row>
    <row r="13074" spans="5:29" x14ac:dyDescent="0.25">
      <c r="E13074" s="3"/>
      <c r="AC13074" s="3"/>
    </row>
    <row r="13075" spans="5:29" x14ac:dyDescent="0.25">
      <c r="E13075" s="3"/>
      <c r="AC13075" s="3"/>
    </row>
    <row r="13076" spans="5:29" x14ac:dyDescent="0.25">
      <c r="E13076" s="3"/>
    </row>
    <row r="13077" spans="5:29" x14ac:dyDescent="0.25">
      <c r="E13077" s="3"/>
    </row>
    <row r="13078" spans="5:29" x14ac:dyDescent="0.25">
      <c r="E13078" s="3"/>
    </row>
    <row r="13079" spans="5:29" x14ac:dyDescent="0.25">
      <c r="E13079" s="3"/>
    </row>
    <row r="13080" spans="5:29" x14ac:dyDescent="0.25">
      <c r="E13080" s="3"/>
    </row>
    <row r="13081" spans="5:29" x14ac:dyDescent="0.25">
      <c r="E13081" s="3"/>
    </row>
    <row r="13082" spans="5:29" x14ac:dyDescent="0.25">
      <c r="E13082" s="3"/>
    </row>
    <row r="13083" spans="5:29" x14ac:dyDescent="0.25">
      <c r="E13083" s="3"/>
    </row>
    <row r="13084" spans="5:29" x14ac:dyDescent="0.25">
      <c r="E13084" s="3"/>
    </row>
    <row r="13085" spans="5:29" x14ac:dyDescent="0.25">
      <c r="E13085" s="3"/>
    </row>
    <row r="13086" spans="5:29" x14ac:dyDescent="0.25">
      <c r="E13086" s="3"/>
      <c r="AC13086" s="3"/>
    </row>
    <row r="13087" spans="5:29" x14ac:dyDescent="0.25">
      <c r="E13087" s="3"/>
      <c r="AC13087" s="3"/>
    </row>
    <row r="13088" spans="5:29" x14ac:dyDescent="0.25">
      <c r="E13088" s="3"/>
    </row>
    <row r="13089" spans="5:37" x14ac:dyDescent="0.25">
      <c r="E13089" s="3"/>
      <c r="AC13089" s="6"/>
    </row>
    <row r="13090" spans="5:37" x14ac:dyDescent="0.25">
      <c r="E13090" s="3"/>
      <c r="AK13090" s="10"/>
    </row>
    <row r="13091" spans="5:37" x14ac:dyDescent="0.25">
      <c r="E13091" s="3"/>
    </row>
    <row r="13092" spans="5:37" x14ac:dyDescent="0.25">
      <c r="E13092" s="3"/>
      <c r="AC13092" s="3"/>
    </row>
    <row r="13093" spans="5:37" x14ac:dyDescent="0.25">
      <c r="E13093" s="3"/>
      <c r="AC13093" s="3"/>
    </row>
    <row r="13094" spans="5:37" x14ac:dyDescent="0.25">
      <c r="E13094" s="3"/>
      <c r="AK13094" s="10"/>
    </row>
    <row r="13095" spans="5:37" x14ac:dyDescent="0.25">
      <c r="E13095" s="3"/>
    </row>
    <row r="13096" spans="5:37" x14ac:dyDescent="0.25">
      <c r="E13096" s="3"/>
    </row>
    <row r="13097" spans="5:37" x14ac:dyDescent="0.25">
      <c r="E13097" s="3"/>
    </row>
    <row r="13098" spans="5:37" x14ac:dyDescent="0.25">
      <c r="E13098" s="3"/>
    </row>
    <row r="13099" spans="5:37" x14ac:dyDescent="0.25">
      <c r="E13099" s="3"/>
    </row>
    <row r="13100" spans="5:37" x14ac:dyDescent="0.25">
      <c r="E13100" s="3"/>
    </row>
    <row r="13101" spans="5:37" x14ac:dyDescent="0.25">
      <c r="E13101" s="3"/>
    </row>
    <row r="13102" spans="5:37" x14ac:dyDescent="0.25">
      <c r="E13102" s="3"/>
    </row>
    <row r="13103" spans="5:37" x14ac:dyDescent="0.25">
      <c r="E13103" s="3"/>
      <c r="AC13103" s="3"/>
    </row>
    <row r="13104" spans="5:37" x14ac:dyDescent="0.25">
      <c r="E13104" s="3"/>
      <c r="AC13104" s="3"/>
    </row>
    <row r="13105" spans="5:29" x14ac:dyDescent="0.25">
      <c r="E13105" s="3"/>
      <c r="AC13105" s="3"/>
    </row>
    <row r="13106" spans="5:29" x14ac:dyDescent="0.25">
      <c r="E13106" s="3"/>
    </row>
    <row r="13107" spans="5:29" x14ac:dyDescent="0.25">
      <c r="E13107" s="3"/>
    </row>
    <row r="13108" spans="5:29" x14ac:dyDescent="0.25">
      <c r="E13108" s="3"/>
    </row>
    <row r="13109" spans="5:29" x14ac:dyDescent="0.25">
      <c r="E13109" s="3"/>
    </row>
    <row r="13110" spans="5:29" x14ac:dyDescent="0.25">
      <c r="E13110" s="3"/>
      <c r="AC13110" s="6"/>
    </row>
    <row r="13111" spans="5:29" x14ac:dyDescent="0.25">
      <c r="E13111" s="3"/>
      <c r="AC13111" s="3"/>
    </row>
    <row r="13112" spans="5:29" x14ac:dyDescent="0.25">
      <c r="E13112" s="3"/>
    </row>
    <row r="13113" spans="5:29" x14ac:dyDescent="0.25">
      <c r="E13113" s="3"/>
    </row>
    <row r="13114" spans="5:29" x14ac:dyDescent="0.25">
      <c r="E13114" s="3"/>
    </row>
    <row r="13115" spans="5:29" x14ac:dyDescent="0.25">
      <c r="E13115" s="3"/>
    </row>
    <row r="13116" spans="5:29" x14ac:dyDescent="0.25">
      <c r="E13116" s="3"/>
    </row>
    <row r="13117" spans="5:29" x14ac:dyDescent="0.25">
      <c r="E13117" s="3"/>
    </row>
    <row r="13118" spans="5:29" x14ac:dyDescent="0.25">
      <c r="E13118" s="3"/>
      <c r="AC13118" s="3"/>
    </row>
    <row r="13119" spans="5:29" x14ac:dyDescent="0.25">
      <c r="E13119" s="3"/>
    </row>
    <row r="13120" spans="5:29" x14ac:dyDescent="0.25">
      <c r="E13120" s="3"/>
    </row>
    <row r="13121" spans="5:29" x14ac:dyDescent="0.25">
      <c r="E13121" s="3"/>
    </row>
    <row r="13122" spans="5:29" x14ac:dyDescent="0.25">
      <c r="E13122" s="3"/>
    </row>
    <row r="13123" spans="5:29" x14ac:dyDescent="0.25">
      <c r="E13123" s="3"/>
    </row>
    <row r="13124" spans="5:29" x14ac:dyDescent="0.25">
      <c r="E13124" s="3"/>
      <c r="AC13124" s="3"/>
    </row>
    <row r="13125" spans="5:29" x14ac:dyDescent="0.25">
      <c r="E13125" s="3"/>
    </row>
    <row r="13126" spans="5:29" x14ac:dyDescent="0.25">
      <c r="E13126" s="3"/>
    </row>
    <row r="13127" spans="5:29" x14ac:dyDescent="0.25">
      <c r="E13127" s="3"/>
    </row>
    <row r="13128" spans="5:29" x14ac:dyDescent="0.25">
      <c r="E13128" s="3"/>
    </row>
    <row r="13129" spans="5:29" x14ac:dyDescent="0.25">
      <c r="E13129" s="3"/>
    </row>
    <row r="13130" spans="5:29" x14ac:dyDescent="0.25">
      <c r="E13130" s="3"/>
    </row>
    <row r="13131" spans="5:29" x14ac:dyDescent="0.25">
      <c r="E13131" s="3"/>
    </row>
    <row r="13132" spans="5:29" x14ac:dyDescent="0.25">
      <c r="E13132" s="3"/>
    </row>
    <row r="13133" spans="5:29" x14ac:dyDescent="0.25">
      <c r="E13133" s="3"/>
    </row>
    <row r="13134" spans="5:29" x14ac:dyDescent="0.25">
      <c r="E13134" s="3"/>
    </row>
    <row r="13135" spans="5:29" x14ac:dyDescent="0.25">
      <c r="E13135" s="3"/>
    </row>
    <row r="13136" spans="5:29" x14ac:dyDescent="0.25">
      <c r="E13136" s="3"/>
    </row>
    <row r="13137" spans="5:29" x14ac:dyDescent="0.25">
      <c r="E13137" s="3"/>
    </row>
    <row r="13138" spans="5:29" x14ac:dyDescent="0.25">
      <c r="E13138" s="3"/>
      <c r="AC13138" s="3"/>
    </row>
    <row r="13139" spans="5:29" x14ac:dyDescent="0.25">
      <c r="E13139" s="3"/>
    </row>
    <row r="13140" spans="5:29" x14ac:dyDescent="0.25">
      <c r="E13140" s="3"/>
    </row>
    <row r="13141" spans="5:29" x14ac:dyDescent="0.25">
      <c r="E13141" s="3"/>
    </row>
    <row r="13142" spans="5:29" x14ac:dyDescent="0.25">
      <c r="E13142" s="3"/>
    </row>
    <row r="13143" spans="5:29" x14ac:dyDescent="0.25">
      <c r="E13143" s="3"/>
    </row>
    <row r="13144" spans="5:29" x14ac:dyDescent="0.25">
      <c r="E13144" s="3"/>
      <c r="F13144" s="8"/>
      <c r="AC13144" s="3"/>
    </row>
    <row r="13145" spans="5:29" x14ac:dyDescent="0.25">
      <c r="E13145" s="3"/>
      <c r="F13145" s="8"/>
      <c r="AC13145" s="3"/>
    </row>
    <row r="13146" spans="5:29" x14ac:dyDescent="0.25">
      <c r="E13146" s="3"/>
      <c r="F13146" s="8"/>
      <c r="AC13146" s="3"/>
    </row>
    <row r="13147" spans="5:29" x14ac:dyDescent="0.25">
      <c r="E13147" s="3"/>
      <c r="F13147" s="8"/>
    </row>
    <row r="13148" spans="5:29" x14ac:dyDescent="0.25">
      <c r="E13148" s="3"/>
    </row>
    <row r="13149" spans="5:29" x14ac:dyDescent="0.25">
      <c r="E13149" s="3"/>
    </row>
    <row r="13150" spans="5:29" x14ac:dyDescent="0.25">
      <c r="E13150" s="3"/>
    </row>
    <row r="13151" spans="5:29" x14ac:dyDescent="0.25">
      <c r="E13151" s="3"/>
    </row>
    <row r="13152" spans="5:29" x14ac:dyDescent="0.25">
      <c r="E13152" s="3"/>
    </row>
    <row r="13153" spans="5:29" x14ac:dyDescent="0.25">
      <c r="E13153" s="3"/>
    </row>
    <row r="13154" spans="5:29" x14ac:dyDescent="0.25">
      <c r="E13154" s="3"/>
    </row>
    <row r="13155" spans="5:29" x14ac:dyDescent="0.25">
      <c r="E13155" s="3"/>
    </row>
    <row r="13156" spans="5:29" x14ac:dyDescent="0.25">
      <c r="E13156" s="3"/>
    </row>
    <row r="13157" spans="5:29" x14ac:dyDescent="0.25">
      <c r="E13157" s="3"/>
    </row>
    <row r="13158" spans="5:29" x14ac:dyDescent="0.25">
      <c r="E13158" s="3"/>
    </row>
    <row r="13159" spans="5:29" x14ac:dyDescent="0.25">
      <c r="E13159" s="3"/>
      <c r="AC13159" s="3"/>
    </row>
    <row r="13160" spans="5:29" x14ac:dyDescent="0.25">
      <c r="E13160" s="3"/>
    </row>
    <row r="13161" spans="5:29" x14ac:dyDescent="0.25">
      <c r="E13161" s="3"/>
    </row>
    <row r="13162" spans="5:29" x14ac:dyDescent="0.25">
      <c r="E13162" s="3"/>
    </row>
    <row r="13163" spans="5:29" x14ac:dyDescent="0.25">
      <c r="E13163" s="3"/>
      <c r="AC13163" s="3"/>
    </row>
    <row r="13164" spans="5:29" x14ac:dyDescent="0.25">
      <c r="E13164" s="3"/>
      <c r="AC13164" s="3"/>
    </row>
    <row r="13165" spans="5:29" x14ac:dyDescent="0.25">
      <c r="E13165" s="3"/>
      <c r="AC13165" s="3"/>
    </row>
    <row r="13166" spans="5:29" x14ac:dyDescent="0.25">
      <c r="E13166" s="3"/>
    </row>
    <row r="13167" spans="5:29" x14ac:dyDescent="0.25">
      <c r="E13167" s="3"/>
    </row>
    <row r="13168" spans="5:29" x14ac:dyDescent="0.25">
      <c r="E13168" s="3"/>
    </row>
    <row r="13169" spans="5:29" x14ac:dyDescent="0.25">
      <c r="E13169" s="3"/>
      <c r="AC13169" s="3"/>
    </row>
    <row r="13170" spans="5:29" x14ac:dyDescent="0.25">
      <c r="E13170" s="3"/>
    </row>
    <row r="13171" spans="5:29" x14ac:dyDescent="0.25">
      <c r="E13171" s="3"/>
    </row>
    <row r="13172" spans="5:29" x14ac:dyDescent="0.25">
      <c r="E13172" s="3"/>
      <c r="AC13172" s="3"/>
    </row>
    <row r="13173" spans="5:29" x14ac:dyDescent="0.25">
      <c r="E13173" s="3"/>
    </row>
    <row r="13174" spans="5:29" x14ac:dyDescent="0.25">
      <c r="E13174" s="3"/>
    </row>
    <row r="13175" spans="5:29" x14ac:dyDescent="0.25">
      <c r="E13175" s="3"/>
    </row>
    <row r="13176" spans="5:29" x14ac:dyDescent="0.25">
      <c r="E13176" s="3"/>
    </row>
    <row r="13177" spans="5:29" x14ac:dyDescent="0.25">
      <c r="E13177" s="3"/>
    </row>
    <row r="13178" spans="5:29" x14ac:dyDescent="0.25">
      <c r="E13178" s="3"/>
    </row>
    <row r="13179" spans="5:29" x14ac:dyDescent="0.25">
      <c r="E13179" s="3"/>
    </row>
    <row r="13180" spans="5:29" x14ac:dyDescent="0.25">
      <c r="E13180" s="3"/>
    </row>
    <row r="13181" spans="5:29" x14ac:dyDescent="0.25">
      <c r="E13181" s="3"/>
    </row>
    <row r="13182" spans="5:29" x14ac:dyDescent="0.25">
      <c r="E13182" s="3"/>
    </row>
    <row r="13183" spans="5:29" x14ac:dyDescent="0.25">
      <c r="E13183" s="3"/>
    </row>
    <row r="13184" spans="5:29" x14ac:dyDescent="0.25">
      <c r="E13184" s="3"/>
      <c r="AC13184" s="3"/>
    </row>
    <row r="13185" spans="5:29" x14ac:dyDescent="0.25">
      <c r="E13185" s="3"/>
    </row>
    <row r="13186" spans="5:29" x14ac:dyDescent="0.25">
      <c r="E13186" s="3"/>
      <c r="AC13186" s="3"/>
    </row>
    <row r="13187" spans="5:29" x14ac:dyDescent="0.25">
      <c r="E13187" s="3"/>
    </row>
    <row r="13188" spans="5:29" x14ac:dyDescent="0.25">
      <c r="E13188" s="3"/>
      <c r="AC13188" s="6"/>
    </row>
    <row r="13189" spans="5:29" x14ac:dyDescent="0.25">
      <c r="E13189" s="3"/>
      <c r="AC13189" s="6"/>
    </row>
    <row r="13190" spans="5:29" x14ac:dyDescent="0.25">
      <c r="E13190" s="3"/>
    </row>
    <row r="13191" spans="5:29" x14ac:dyDescent="0.25">
      <c r="E13191" s="3"/>
    </row>
    <row r="13192" spans="5:29" x14ac:dyDescent="0.25">
      <c r="E13192" s="3"/>
    </row>
    <row r="13193" spans="5:29" x14ac:dyDescent="0.25">
      <c r="E13193" s="3"/>
      <c r="AC13193" s="3"/>
    </row>
    <row r="13194" spans="5:29" x14ac:dyDescent="0.25">
      <c r="E13194" s="3"/>
    </row>
    <row r="13195" spans="5:29" x14ac:dyDescent="0.25">
      <c r="E13195" s="3"/>
    </row>
    <row r="13196" spans="5:29" x14ac:dyDescent="0.25">
      <c r="E13196" s="3"/>
    </row>
    <row r="13197" spans="5:29" x14ac:dyDescent="0.25">
      <c r="E13197" s="3"/>
    </row>
    <row r="13198" spans="5:29" x14ac:dyDescent="0.25">
      <c r="E13198" s="3"/>
    </row>
    <row r="13199" spans="5:29" x14ac:dyDescent="0.25">
      <c r="E13199" s="3"/>
      <c r="AC13199" s="3"/>
    </row>
    <row r="13200" spans="5:29" x14ac:dyDescent="0.25">
      <c r="E13200" s="3"/>
    </row>
    <row r="13201" spans="5:29" x14ac:dyDescent="0.25">
      <c r="E13201" s="3"/>
    </row>
    <row r="13202" spans="5:29" x14ac:dyDescent="0.25">
      <c r="E13202" s="3"/>
    </row>
    <row r="13203" spans="5:29" x14ac:dyDescent="0.25">
      <c r="E13203" s="3"/>
      <c r="AC13203" s="3"/>
    </row>
    <row r="13204" spans="5:29" x14ac:dyDescent="0.25">
      <c r="E13204" s="3"/>
    </row>
    <row r="13205" spans="5:29" x14ac:dyDescent="0.25">
      <c r="E13205" s="3"/>
    </row>
    <row r="13206" spans="5:29" x14ac:dyDescent="0.25">
      <c r="E13206" s="3"/>
    </row>
    <row r="13207" spans="5:29" x14ac:dyDescent="0.25">
      <c r="E13207" s="3"/>
      <c r="AC13207" s="6"/>
    </row>
    <row r="13208" spans="5:29" x14ac:dyDescent="0.25">
      <c r="E13208" s="3"/>
      <c r="AC13208" s="3"/>
    </row>
    <row r="13209" spans="5:29" x14ac:dyDescent="0.25">
      <c r="E13209" s="3"/>
    </row>
    <row r="13210" spans="5:29" x14ac:dyDescent="0.25">
      <c r="E13210" s="3"/>
    </row>
    <row r="13211" spans="5:29" x14ac:dyDescent="0.25">
      <c r="E13211" s="3"/>
    </row>
    <row r="13212" spans="5:29" x14ac:dyDescent="0.25">
      <c r="E13212" s="3"/>
    </row>
    <row r="13213" spans="5:29" x14ac:dyDescent="0.25">
      <c r="E13213" s="3"/>
    </row>
    <row r="13214" spans="5:29" x14ac:dyDescent="0.25">
      <c r="E13214" s="3"/>
    </row>
    <row r="13215" spans="5:29" x14ac:dyDescent="0.25">
      <c r="E13215" s="3"/>
    </row>
    <row r="13216" spans="5:29" x14ac:dyDescent="0.25">
      <c r="E13216" s="3"/>
      <c r="AC13216" s="6"/>
    </row>
    <row r="13217" spans="5:29" x14ac:dyDescent="0.25">
      <c r="E13217" s="3"/>
    </row>
    <row r="13218" spans="5:29" x14ac:dyDescent="0.25">
      <c r="E13218" s="3"/>
      <c r="AC13218" s="6"/>
    </row>
    <row r="13219" spans="5:29" x14ac:dyDescent="0.25">
      <c r="E13219" s="3"/>
    </row>
    <row r="13220" spans="5:29" x14ac:dyDescent="0.25">
      <c r="E13220" s="3"/>
      <c r="AC13220" s="3"/>
    </row>
    <row r="13221" spans="5:29" x14ac:dyDescent="0.25">
      <c r="E13221" s="3"/>
      <c r="AC13221" s="3"/>
    </row>
    <row r="13222" spans="5:29" x14ac:dyDescent="0.25">
      <c r="E13222" s="3"/>
    </row>
    <row r="13223" spans="5:29" x14ac:dyDescent="0.25">
      <c r="E13223" s="3"/>
    </row>
    <row r="13224" spans="5:29" x14ac:dyDescent="0.25">
      <c r="E13224" s="3"/>
      <c r="AC13224" s="3"/>
    </row>
    <row r="13225" spans="5:29" x14ac:dyDescent="0.25">
      <c r="E13225" s="3"/>
    </row>
    <row r="13226" spans="5:29" x14ac:dyDescent="0.25">
      <c r="E13226" s="3"/>
    </row>
    <row r="13227" spans="5:29" x14ac:dyDescent="0.25">
      <c r="E13227" s="3"/>
    </row>
    <row r="13228" spans="5:29" x14ac:dyDescent="0.25">
      <c r="E13228" s="3"/>
    </row>
    <row r="13229" spans="5:29" x14ac:dyDescent="0.25">
      <c r="E13229" s="3"/>
    </row>
    <row r="13230" spans="5:29" x14ac:dyDescent="0.25">
      <c r="E13230" s="3"/>
    </row>
    <row r="13231" spans="5:29" x14ac:dyDescent="0.25">
      <c r="E13231" s="3"/>
      <c r="AC13231" s="3"/>
    </row>
    <row r="13232" spans="5:29" x14ac:dyDescent="0.25">
      <c r="E13232" s="3"/>
    </row>
    <row r="13233" spans="5:29" x14ac:dyDescent="0.25">
      <c r="E13233" s="3"/>
    </row>
    <row r="13234" spans="5:29" x14ac:dyDescent="0.25">
      <c r="E13234" s="3"/>
    </row>
    <row r="13235" spans="5:29" x14ac:dyDescent="0.25">
      <c r="E13235" s="3"/>
    </row>
    <row r="13236" spans="5:29" x14ac:dyDescent="0.25">
      <c r="E13236" s="3"/>
      <c r="AC13236" s="3"/>
    </row>
    <row r="13237" spans="5:29" x14ac:dyDescent="0.25">
      <c r="E13237" s="3"/>
    </row>
    <row r="13238" spans="5:29" x14ac:dyDescent="0.25">
      <c r="E13238" s="3"/>
      <c r="AC13238" s="3"/>
    </row>
    <row r="13239" spans="5:29" x14ac:dyDescent="0.25">
      <c r="E13239" s="3"/>
      <c r="AC13239" s="3"/>
    </row>
    <row r="13240" spans="5:29" x14ac:dyDescent="0.25">
      <c r="E13240" s="3"/>
    </row>
    <row r="13241" spans="5:29" x14ac:dyDescent="0.25">
      <c r="E13241" s="3"/>
      <c r="AC13241" s="3"/>
    </row>
    <row r="13242" spans="5:29" x14ac:dyDescent="0.25">
      <c r="E13242" s="3"/>
    </row>
    <row r="13243" spans="5:29" x14ac:dyDescent="0.25">
      <c r="E13243" s="3"/>
    </row>
    <row r="13244" spans="5:29" x14ac:dyDescent="0.25">
      <c r="E13244" s="3"/>
    </row>
    <row r="13245" spans="5:29" x14ac:dyDescent="0.25">
      <c r="E13245" s="3"/>
    </row>
    <row r="13246" spans="5:29" x14ac:dyDescent="0.25">
      <c r="E13246" s="3"/>
    </row>
    <row r="13247" spans="5:29" x14ac:dyDescent="0.25">
      <c r="E13247" s="3"/>
      <c r="AC13247" s="3"/>
    </row>
    <row r="13248" spans="5:29" x14ac:dyDescent="0.25">
      <c r="E13248" s="3"/>
    </row>
    <row r="13249" spans="5:29" x14ac:dyDescent="0.25">
      <c r="E13249" s="3"/>
    </row>
    <row r="13250" spans="5:29" x14ac:dyDescent="0.25">
      <c r="E13250" s="3"/>
    </row>
    <row r="13251" spans="5:29" x14ac:dyDescent="0.25">
      <c r="E13251" s="3"/>
    </row>
    <row r="13252" spans="5:29" x14ac:dyDescent="0.25">
      <c r="E13252" s="3"/>
    </row>
    <row r="13253" spans="5:29" x14ac:dyDescent="0.25">
      <c r="E13253" s="3"/>
    </row>
    <row r="13254" spans="5:29" x14ac:dyDescent="0.25">
      <c r="E13254" s="3"/>
    </row>
    <row r="13255" spans="5:29" x14ac:dyDescent="0.25">
      <c r="E13255" s="3"/>
    </row>
    <row r="13256" spans="5:29" x14ac:dyDescent="0.25">
      <c r="E13256" s="3"/>
    </row>
    <row r="13257" spans="5:29" x14ac:dyDescent="0.25">
      <c r="E13257" s="3"/>
    </row>
    <row r="13258" spans="5:29" x14ac:dyDescent="0.25">
      <c r="E13258" s="3"/>
    </row>
    <row r="13259" spans="5:29" x14ac:dyDescent="0.25">
      <c r="E13259" s="3"/>
    </row>
    <row r="13260" spans="5:29" x14ac:dyDescent="0.25">
      <c r="E13260" s="3"/>
    </row>
    <row r="13261" spans="5:29" x14ac:dyDescent="0.25">
      <c r="E13261" s="3"/>
    </row>
    <row r="13262" spans="5:29" x14ac:dyDescent="0.25">
      <c r="E13262" s="3"/>
    </row>
    <row r="13263" spans="5:29" x14ac:dyDescent="0.25">
      <c r="E13263" s="3"/>
    </row>
    <row r="13264" spans="5:29" x14ac:dyDescent="0.25">
      <c r="E13264" s="3"/>
      <c r="AC13264" s="3"/>
    </row>
    <row r="13265" spans="5:29" x14ac:dyDescent="0.25">
      <c r="E13265" s="3"/>
    </row>
    <row r="13266" spans="5:29" x14ac:dyDescent="0.25">
      <c r="E13266" s="3"/>
    </row>
    <row r="13267" spans="5:29" x14ac:dyDescent="0.25">
      <c r="E13267" s="3"/>
    </row>
    <row r="13268" spans="5:29" x14ac:dyDescent="0.25">
      <c r="E13268" s="3"/>
    </row>
    <row r="13269" spans="5:29" x14ac:dyDescent="0.25">
      <c r="E13269" s="3"/>
    </row>
    <row r="13270" spans="5:29" x14ac:dyDescent="0.25">
      <c r="E13270" s="3"/>
      <c r="AC13270" s="3"/>
    </row>
    <row r="13271" spans="5:29" x14ac:dyDescent="0.25">
      <c r="E13271" s="3"/>
    </row>
    <row r="13272" spans="5:29" x14ac:dyDescent="0.25">
      <c r="E13272" s="3"/>
    </row>
    <row r="13273" spans="5:29" x14ac:dyDescent="0.25">
      <c r="E13273" s="3"/>
    </row>
    <row r="13274" spans="5:29" x14ac:dyDescent="0.25">
      <c r="E13274" s="3"/>
    </row>
    <row r="13275" spans="5:29" x14ac:dyDescent="0.25">
      <c r="E13275" s="3"/>
    </row>
    <row r="13276" spans="5:29" x14ac:dyDescent="0.25">
      <c r="E13276" s="3"/>
    </row>
    <row r="13277" spans="5:29" x14ac:dyDescent="0.25">
      <c r="E13277" s="3"/>
    </row>
    <row r="13278" spans="5:29" x14ac:dyDescent="0.25">
      <c r="E13278" s="3"/>
    </row>
    <row r="13279" spans="5:29" x14ac:dyDescent="0.25">
      <c r="E13279" s="3"/>
    </row>
    <row r="13280" spans="5:29" x14ac:dyDescent="0.25">
      <c r="E13280" s="3"/>
    </row>
    <row r="13281" spans="5:37" x14ac:dyDescent="0.25">
      <c r="E13281" s="3"/>
    </row>
    <row r="13282" spans="5:37" x14ac:dyDescent="0.25">
      <c r="E13282" s="3"/>
    </row>
    <row r="13283" spans="5:37" x14ac:dyDescent="0.25">
      <c r="E13283" s="3"/>
    </row>
    <row r="13284" spans="5:37" x14ac:dyDescent="0.25">
      <c r="E13284" s="3"/>
    </row>
    <row r="13285" spans="5:37" x14ac:dyDescent="0.25">
      <c r="E13285" s="3"/>
    </row>
    <row r="13286" spans="5:37" x14ac:dyDescent="0.25">
      <c r="E13286" s="3"/>
    </row>
    <row r="13287" spans="5:37" x14ac:dyDescent="0.25">
      <c r="E13287" s="3"/>
    </row>
    <row r="13288" spans="5:37" x14ac:dyDescent="0.25">
      <c r="E13288" s="3"/>
    </row>
    <row r="13289" spans="5:37" x14ac:dyDescent="0.25">
      <c r="E13289" s="3"/>
      <c r="AK13289" s="10"/>
    </row>
    <row r="13290" spans="5:37" x14ac:dyDescent="0.25">
      <c r="E13290" s="3"/>
    </row>
    <row r="13291" spans="5:37" x14ac:dyDescent="0.25">
      <c r="E13291" s="3"/>
    </row>
    <row r="13292" spans="5:37" x14ac:dyDescent="0.25">
      <c r="E13292" s="3"/>
    </row>
    <row r="13293" spans="5:37" x14ac:dyDescent="0.25">
      <c r="E13293" s="3"/>
      <c r="AB13293" s="3"/>
    </row>
    <row r="13294" spans="5:37" x14ac:dyDescent="0.25">
      <c r="E13294" s="3"/>
    </row>
    <row r="13295" spans="5:37" x14ac:dyDescent="0.25">
      <c r="E13295" s="3"/>
    </row>
    <row r="13296" spans="5:37" x14ac:dyDescent="0.25">
      <c r="E13296" s="3"/>
    </row>
    <row r="13297" spans="5:37" x14ac:dyDescent="0.25">
      <c r="E13297" s="3"/>
    </row>
    <row r="13298" spans="5:37" x14ac:dyDescent="0.25">
      <c r="E13298" s="3"/>
    </row>
    <row r="13299" spans="5:37" x14ac:dyDescent="0.25">
      <c r="E13299" s="3"/>
      <c r="AC13299" s="3"/>
    </row>
    <row r="13300" spans="5:37" x14ac:dyDescent="0.25">
      <c r="E13300" s="3"/>
    </row>
    <row r="13301" spans="5:37" x14ac:dyDescent="0.25">
      <c r="E13301" s="3"/>
    </row>
    <row r="13302" spans="5:37" x14ac:dyDescent="0.25">
      <c r="E13302" s="3"/>
    </row>
    <row r="13303" spans="5:37" x14ac:dyDescent="0.25">
      <c r="E13303" s="3"/>
    </row>
    <row r="13304" spans="5:37" x14ac:dyDescent="0.25">
      <c r="E13304" s="3"/>
    </row>
    <row r="13305" spans="5:37" x14ac:dyDescent="0.25">
      <c r="E13305" s="3"/>
      <c r="AB13305" s="3"/>
    </row>
    <row r="13306" spans="5:37" x14ac:dyDescent="0.25">
      <c r="E13306" s="3"/>
      <c r="AB13306" s="3"/>
    </row>
    <row r="13307" spans="5:37" x14ac:dyDescent="0.25">
      <c r="E13307" s="3"/>
      <c r="AB13307" s="3"/>
    </row>
    <row r="13308" spans="5:37" x14ac:dyDescent="0.25">
      <c r="E13308" s="3"/>
      <c r="AK13308" s="10"/>
    </row>
    <row r="13309" spans="5:37" x14ac:dyDescent="0.25">
      <c r="E13309" s="3"/>
      <c r="F13309" s="8"/>
    </row>
    <row r="13310" spans="5:37" x14ac:dyDescent="0.25">
      <c r="E13310" s="3"/>
    </row>
    <row r="13311" spans="5:37" x14ac:dyDescent="0.25">
      <c r="E13311" s="3"/>
    </row>
    <row r="13312" spans="5:37" x14ac:dyDescent="0.25">
      <c r="E13312" s="3"/>
    </row>
    <row r="13313" spans="5:29" x14ac:dyDescent="0.25">
      <c r="E13313" s="3"/>
    </row>
    <row r="13314" spans="5:29" x14ac:dyDescent="0.25">
      <c r="E13314" s="3"/>
    </row>
    <row r="13315" spans="5:29" x14ac:dyDescent="0.25">
      <c r="E13315" s="3"/>
    </row>
    <row r="13316" spans="5:29" x14ac:dyDescent="0.25">
      <c r="E13316" s="3"/>
    </row>
    <row r="13317" spans="5:29" x14ac:dyDescent="0.25">
      <c r="E13317" s="3"/>
    </row>
    <row r="13318" spans="5:29" x14ac:dyDescent="0.25">
      <c r="E13318" s="3"/>
    </row>
    <row r="13319" spans="5:29" x14ac:dyDescent="0.25">
      <c r="E13319" s="3"/>
      <c r="AC13319" s="3"/>
    </row>
    <row r="13320" spans="5:29" x14ac:dyDescent="0.25">
      <c r="E13320" s="3"/>
    </row>
    <row r="13321" spans="5:29" x14ac:dyDescent="0.25">
      <c r="E13321" s="3"/>
    </row>
    <row r="13322" spans="5:29" x14ac:dyDescent="0.25">
      <c r="E13322" s="3"/>
    </row>
    <row r="13323" spans="5:29" x14ac:dyDescent="0.25">
      <c r="E13323" s="3"/>
    </row>
    <row r="13324" spans="5:29" x14ac:dyDescent="0.25">
      <c r="E13324" s="3"/>
    </row>
    <row r="13325" spans="5:29" x14ac:dyDescent="0.25">
      <c r="E13325" s="3"/>
    </row>
    <row r="13326" spans="5:29" x14ac:dyDescent="0.25">
      <c r="E13326" s="3"/>
    </row>
    <row r="13327" spans="5:29" x14ac:dyDescent="0.25">
      <c r="E13327" s="3"/>
    </row>
    <row r="13328" spans="5:29" x14ac:dyDescent="0.25">
      <c r="E13328" s="3"/>
    </row>
    <row r="13329" spans="5:5" x14ac:dyDescent="0.25">
      <c r="E13329" s="3"/>
    </row>
    <row r="13330" spans="5:5" x14ac:dyDescent="0.25">
      <c r="E13330" s="3"/>
    </row>
    <row r="13331" spans="5:5" x14ac:dyDescent="0.25">
      <c r="E13331" s="3"/>
    </row>
    <row r="13332" spans="5:5" x14ac:dyDescent="0.25">
      <c r="E13332" s="3"/>
    </row>
    <row r="13333" spans="5:5" x14ac:dyDescent="0.25">
      <c r="E13333" s="3"/>
    </row>
    <row r="13334" spans="5:5" x14ac:dyDescent="0.25">
      <c r="E13334" s="3"/>
    </row>
    <row r="13335" spans="5:5" x14ac:dyDescent="0.25">
      <c r="E13335" s="3"/>
    </row>
    <row r="13336" spans="5:5" x14ac:dyDescent="0.25">
      <c r="E13336" s="3"/>
    </row>
    <row r="13337" spans="5:5" x14ac:dyDescent="0.25">
      <c r="E13337" s="3"/>
    </row>
    <row r="13338" spans="5:5" x14ac:dyDescent="0.25">
      <c r="E13338" s="3"/>
    </row>
    <row r="13339" spans="5:5" x14ac:dyDescent="0.25">
      <c r="E13339" s="3"/>
    </row>
    <row r="13340" spans="5:5" x14ac:dyDescent="0.25">
      <c r="E13340" s="3"/>
    </row>
    <row r="13341" spans="5:5" x14ac:dyDescent="0.25">
      <c r="E13341" s="3"/>
    </row>
    <row r="13342" spans="5:5" x14ac:dyDescent="0.25">
      <c r="E13342" s="3"/>
    </row>
    <row r="13343" spans="5:5" x14ac:dyDescent="0.25">
      <c r="E13343" s="3"/>
    </row>
    <row r="13344" spans="5:5" x14ac:dyDescent="0.25">
      <c r="E13344" s="3"/>
    </row>
    <row r="13345" spans="5:5" x14ac:dyDescent="0.25">
      <c r="E13345" s="3"/>
    </row>
    <row r="13346" spans="5:5" x14ac:dyDescent="0.25">
      <c r="E13346" s="3"/>
    </row>
    <row r="13347" spans="5:5" x14ac:dyDescent="0.25">
      <c r="E13347" s="3"/>
    </row>
    <row r="13348" spans="5:5" x14ac:dyDescent="0.25">
      <c r="E13348" s="3"/>
    </row>
    <row r="13349" spans="5:5" x14ac:dyDescent="0.25">
      <c r="E13349" s="3"/>
    </row>
    <row r="13350" spans="5:5" x14ac:dyDescent="0.25">
      <c r="E13350" s="3"/>
    </row>
    <row r="13351" spans="5:5" x14ac:dyDescent="0.25">
      <c r="E13351" s="3"/>
    </row>
    <row r="13352" spans="5:5" x14ac:dyDescent="0.25">
      <c r="E13352" s="3"/>
    </row>
    <row r="13353" spans="5:5" x14ac:dyDescent="0.25">
      <c r="E13353" s="3"/>
    </row>
    <row r="13354" spans="5:5" x14ac:dyDescent="0.25">
      <c r="E13354" s="3"/>
    </row>
    <row r="13355" spans="5:5" x14ac:dyDescent="0.25">
      <c r="E13355" s="3"/>
    </row>
    <row r="13356" spans="5:5" x14ac:dyDescent="0.25">
      <c r="E13356" s="3"/>
    </row>
    <row r="13357" spans="5:5" x14ac:dyDescent="0.25">
      <c r="E13357" s="3"/>
    </row>
    <row r="13358" spans="5:5" x14ac:dyDescent="0.25">
      <c r="E13358" s="3"/>
    </row>
    <row r="13359" spans="5:5" x14ac:dyDescent="0.25">
      <c r="E13359" s="3"/>
    </row>
    <row r="13360" spans="5:5" x14ac:dyDescent="0.25">
      <c r="E13360" s="3"/>
    </row>
    <row r="13361" spans="5:5" x14ac:dyDescent="0.25">
      <c r="E13361" s="3"/>
    </row>
    <row r="13362" spans="5:5" x14ac:dyDescent="0.25">
      <c r="E13362" s="3"/>
    </row>
    <row r="13363" spans="5:5" x14ac:dyDescent="0.25">
      <c r="E13363" s="3"/>
    </row>
    <row r="13364" spans="5:5" x14ac:dyDescent="0.25">
      <c r="E13364" s="3"/>
    </row>
    <row r="13365" spans="5:5" x14ac:dyDescent="0.25">
      <c r="E13365" s="3"/>
    </row>
    <row r="13366" spans="5:5" x14ac:dyDescent="0.25">
      <c r="E13366" s="3"/>
    </row>
    <row r="13367" spans="5:5" x14ac:dyDescent="0.25">
      <c r="E13367" s="3"/>
    </row>
    <row r="13368" spans="5:5" x14ac:dyDescent="0.25">
      <c r="E13368" s="3"/>
    </row>
    <row r="13369" spans="5:5" x14ac:dyDescent="0.25">
      <c r="E13369" s="3"/>
    </row>
    <row r="13370" spans="5:5" x14ac:dyDescent="0.25">
      <c r="E13370" s="3"/>
    </row>
    <row r="13371" spans="5:5" x14ac:dyDescent="0.25">
      <c r="E13371" s="3"/>
    </row>
    <row r="13372" spans="5:5" x14ac:dyDescent="0.25">
      <c r="E13372" s="3"/>
    </row>
    <row r="13373" spans="5:5" x14ac:dyDescent="0.25">
      <c r="E13373" s="3"/>
    </row>
    <row r="13374" spans="5:5" x14ac:dyDescent="0.25">
      <c r="E13374" s="3"/>
    </row>
    <row r="13375" spans="5:5" x14ac:dyDescent="0.25">
      <c r="E13375" s="3"/>
    </row>
    <row r="13376" spans="5:5" x14ac:dyDescent="0.25">
      <c r="E13376" s="3"/>
    </row>
    <row r="13377" spans="5:37" x14ac:dyDescent="0.25">
      <c r="E13377" s="3"/>
    </row>
    <row r="13378" spans="5:37" x14ac:dyDescent="0.25">
      <c r="E13378" s="3"/>
    </row>
    <row r="13379" spans="5:37" x14ac:dyDescent="0.25">
      <c r="E13379" s="3"/>
    </row>
    <row r="13380" spans="5:37" x14ac:dyDescent="0.25">
      <c r="E13380" s="3"/>
      <c r="AK13380" s="10"/>
    </row>
    <row r="13381" spans="5:37" x14ac:dyDescent="0.25">
      <c r="E13381" s="3"/>
    </row>
    <row r="13382" spans="5:37" x14ac:dyDescent="0.25">
      <c r="E13382" s="3"/>
    </row>
    <row r="13383" spans="5:37" x14ac:dyDescent="0.25">
      <c r="E13383" s="3"/>
    </row>
    <row r="13384" spans="5:37" x14ac:dyDescent="0.25">
      <c r="E13384" s="3"/>
    </row>
    <row r="13385" spans="5:37" x14ac:dyDescent="0.25">
      <c r="E13385" s="3"/>
    </row>
    <row r="13386" spans="5:37" x14ac:dyDescent="0.25">
      <c r="E13386" s="3"/>
    </row>
    <row r="13387" spans="5:37" x14ac:dyDescent="0.25">
      <c r="E13387" s="3"/>
    </row>
    <row r="13388" spans="5:37" x14ac:dyDescent="0.25">
      <c r="E13388" s="3"/>
    </row>
    <row r="13389" spans="5:37" x14ac:dyDescent="0.25">
      <c r="E13389" s="3"/>
    </row>
    <row r="13390" spans="5:37" x14ac:dyDescent="0.25">
      <c r="E13390" s="3"/>
    </row>
    <row r="13391" spans="5:37" x14ac:dyDescent="0.25">
      <c r="E13391" s="3"/>
    </row>
    <row r="13392" spans="5:37" x14ac:dyDescent="0.25">
      <c r="E13392" s="3"/>
    </row>
    <row r="13393" spans="5:5" x14ac:dyDescent="0.25">
      <c r="E13393" s="3"/>
    </row>
    <row r="13394" spans="5:5" x14ac:dyDescent="0.25">
      <c r="E13394" s="3"/>
    </row>
    <row r="13395" spans="5:5" x14ac:dyDescent="0.25">
      <c r="E13395" s="3"/>
    </row>
    <row r="13396" spans="5:5" x14ac:dyDescent="0.25">
      <c r="E13396" s="3"/>
    </row>
    <row r="13397" spans="5:5" x14ac:dyDescent="0.25">
      <c r="E13397" s="3"/>
    </row>
    <row r="13398" spans="5:5" x14ac:dyDescent="0.25">
      <c r="E13398" s="3"/>
    </row>
    <row r="13399" spans="5:5" x14ac:dyDescent="0.25">
      <c r="E13399" s="3"/>
    </row>
    <row r="13400" spans="5:5" x14ac:dyDescent="0.25">
      <c r="E13400" s="3"/>
    </row>
    <row r="13401" spans="5:5" x14ac:dyDescent="0.25">
      <c r="E13401" s="3"/>
    </row>
    <row r="13402" spans="5:5" x14ac:dyDescent="0.25">
      <c r="E13402" s="3"/>
    </row>
    <row r="13403" spans="5:5" x14ac:dyDescent="0.25">
      <c r="E13403" s="3"/>
    </row>
    <row r="13404" spans="5:5" x14ac:dyDescent="0.25">
      <c r="E13404" s="3"/>
    </row>
    <row r="13405" spans="5:5" x14ac:dyDescent="0.25">
      <c r="E13405" s="3"/>
    </row>
    <row r="13406" spans="5:5" x14ac:dyDescent="0.25">
      <c r="E13406" s="3"/>
    </row>
    <row r="13407" spans="5:5" x14ac:dyDescent="0.25">
      <c r="E13407" s="3"/>
    </row>
    <row r="13408" spans="5:5" x14ac:dyDescent="0.25">
      <c r="E13408" s="3"/>
    </row>
    <row r="13409" spans="5:37" x14ac:dyDescent="0.25">
      <c r="E13409" s="3"/>
      <c r="AC13409" s="6"/>
    </row>
    <row r="13410" spans="5:37" x14ac:dyDescent="0.25">
      <c r="E13410" s="3"/>
      <c r="AC13410" s="3"/>
    </row>
    <row r="13411" spans="5:37" x14ac:dyDescent="0.25">
      <c r="E13411" s="3"/>
      <c r="AB13411" s="3"/>
    </row>
    <row r="13412" spans="5:37" x14ac:dyDescent="0.25">
      <c r="E13412" s="3"/>
    </row>
    <row r="13413" spans="5:37" x14ac:dyDescent="0.25">
      <c r="E13413" s="3"/>
      <c r="AB13413" s="3"/>
    </row>
    <row r="13414" spans="5:37" x14ac:dyDescent="0.25">
      <c r="E13414" s="3"/>
      <c r="AB13414" s="3"/>
    </row>
    <row r="13415" spans="5:37" x14ac:dyDescent="0.25">
      <c r="E13415" s="3"/>
      <c r="AB13415" s="3"/>
    </row>
    <row r="13416" spans="5:37" x14ac:dyDescent="0.25">
      <c r="E13416" s="3"/>
      <c r="AK13416" s="10"/>
    </row>
    <row r="13417" spans="5:37" x14ac:dyDescent="0.25">
      <c r="E13417" s="3"/>
    </row>
    <row r="13418" spans="5:37" x14ac:dyDescent="0.25">
      <c r="E13418" s="3"/>
    </row>
    <row r="13419" spans="5:37" x14ac:dyDescent="0.25">
      <c r="E13419" s="3"/>
    </row>
    <row r="13420" spans="5:37" x14ac:dyDescent="0.25">
      <c r="E13420" s="3"/>
    </row>
    <row r="13421" spans="5:37" x14ac:dyDescent="0.25">
      <c r="E13421" s="3"/>
    </row>
    <row r="13422" spans="5:37" x14ac:dyDescent="0.25">
      <c r="E13422" s="3"/>
    </row>
    <row r="13423" spans="5:37" x14ac:dyDescent="0.25">
      <c r="E13423" s="3"/>
    </row>
    <row r="13424" spans="5:37" x14ac:dyDescent="0.25">
      <c r="E13424" s="3"/>
      <c r="AK13424" s="10"/>
    </row>
    <row r="13425" spans="5:5" x14ac:dyDescent="0.25">
      <c r="E13425" s="3"/>
    </row>
    <row r="13426" spans="5:5" x14ac:dyDescent="0.25">
      <c r="E13426" s="3"/>
    </row>
    <row r="13427" spans="5:5" x14ac:dyDescent="0.25">
      <c r="E13427" s="3"/>
    </row>
    <row r="13428" spans="5:5" x14ac:dyDescent="0.25">
      <c r="E13428" s="3"/>
    </row>
    <row r="13429" spans="5:5" x14ac:dyDescent="0.25">
      <c r="E13429" s="3"/>
    </row>
    <row r="13430" spans="5:5" x14ac:dyDescent="0.25">
      <c r="E13430" s="3"/>
    </row>
    <row r="13431" spans="5:5" x14ac:dyDescent="0.25">
      <c r="E13431" s="3"/>
    </row>
    <row r="13432" spans="5:5" x14ac:dyDescent="0.25">
      <c r="E13432" s="3"/>
    </row>
    <row r="13433" spans="5:5" x14ac:dyDescent="0.25">
      <c r="E13433" s="3"/>
    </row>
    <row r="13434" spans="5:5" x14ac:dyDescent="0.25">
      <c r="E13434" s="3"/>
    </row>
    <row r="13435" spans="5:5" x14ac:dyDescent="0.25">
      <c r="E13435" s="3"/>
    </row>
    <row r="13436" spans="5:5" x14ac:dyDescent="0.25">
      <c r="E13436" s="3"/>
    </row>
    <row r="13437" spans="5:5" x14ac:dyDescent="0.25">
      <c r="E13437" s="3"/>
    </row>
    <row r="13438" spans="5:5" x14ac:dyDescent="0.25">
      <c r="E13438" s="3"/>
    </row>
    <row r="13439" spans="5:5" x14ac:dyDescent="0.25">
      <c r="E13439" s="3"/>
    </row>
    <row r="13440" spans="5:5" x14ac:dyDescent="0.25">
      <c r="E13440" s="3"/>
    </row>
    <row r="13441" spans="5:37" x14ac:dyDescent="0.25">
      <c r="E13441" s="3"/>
    </row>
    <row r="13442" spans="5:37" x14ac:dyDescent="0.25">
      <c r="E13442" s="3"/>
    </row>
    <row r="13443" spans="5:37" x14ac:dyDescent="0.25">
      <c r="E13443" s="3"/>
      <c r="AK13443" s="10"/>
    </row>
    <row r="13444" spans="5:37" x14ac:dyDescent="0.25">
      <c r="E13444" s="3"/>
      <c r="AK13444" s="10"/>
    </row>
    <row r="13445" spans="5:37" x14ac:dyDescent="0.25">
      <c r="E13445" s="3"/>
    </row>
    <row r="13446" spans="5:37" x14ac:dyDescent="0.25">
      <c r="E13446" s="3"/>
    </row>
    <row r="13447" spans="5:37" x14ac:dyDescent="0.25">
      <c r="E13447" s="3"/>
    </row>
    <row r="13448" spans="5:37" x14ac:dyDescent="0.25">
      <c r="E13448" s="3"/>
    </row>
    <row r="13449" spans="5:37" x14ac:dyDescent="0.25">
      <c r="E13449" s="3"/>
    </row>
    <row r="13450" spans="5:37" x14ac:dyDescent="0.25">
      <c r="E13450" s="3"/>
    </row>
    <row r="13451" spans="5:37" x14ac:dyDescent="0.25">
      <c r="E13451" s="3"/>
    </row>
    <row r="13452" spans="5:37" x14ac:dyDescent="0.25">
      <c r="E13452" s="3"/>
    </row>
    <row r="13453" spans="5:37" x14ac:dyDescent="0.25">
      <c r="E13453" s="3"/>
    </row>
    <row r="13454" spans="5:37" x14ac:dyDescent="0.25">
      <c r="E13454" s="3"/>
    </row>
    <row r="13455" spans="5:37" x14ac:dyDescent="0.25">
      <c r="E13455" s="3"/>
    </row>
    <row r="13456" spans="5:37" x14ac:dyDescent="0.25">
      <c r="E13456" s="3"/>
    </row>
    <row r="13457" spans="5:29" x14ac:dyDescent="0.25">
      <c r="E13457" s="3"/>
    </row>
    <row r="13458" spans="5:29" x14ac:dyDescent="0.25">
      <c r="E13458" s="3"/>
    </row>
    <row r="13459" spans="5:29" x14ac:dyDescent="0.25">
      <c r="E13459" s="3"/>
    </row>
    <row r="13460" spans="5:29" x14ac:dyDescent="0.25">
      <c r="E13460" s="3"/>
    </row>
    <row r="13461" spans="5:29" x14ac:dyDescent="0.25">
      <c r="E13461" s="3"/>
    </row>
    <row r="13462" spans="5:29" x14ac:dyDescent="0.25">
      <c r="E13462" s="3"/>
    </row>
    <row r="13463" spans="5:29" x14ac:dyDescent="0.25">
      <c r="E13463" s="3"/>
    </row>
    <row r="13464" spans="5:29" x14ac:dyDescent="0.25">
      <c r="E13464" s="3"/>
      <c r="AC13464" s="3"/>
    </row>
    <row r="13465" spans="5:29" x14ac:dyDescent="0.25">
      <c r="E13465" s="3"/>
    </row>
    <row r="13466" spans="5:29" x14ac:dyDescent="0.25">
      <c r="E13466" s="3"/>
    </row>
    <row r="13467" spans="5:29" x14ac:dyDescent="0.25">
      <c r="E13467" s="3"/>
    </row>
    <row r="13468" spans="5:29" x14ac:dyDescent="0.25">
      <c r="E13468" s="3"/>
    </row>
    <row r="13469" spans="5:29" x14ac:dyDescent="0.25">
      <c r="E13469" s="3"/>
    </row>
    <row r="13470" spans="5:29" x14ac:dyDescent="0.25">
      <c r="E13470" s="3"/>
    </row>
    <row r="13471" spans="5:29" x14ac:dyDescent="0.25">
      <c r="E13471" s="3"/>
    </row>
    <row r="13472" spans="5:29" x14ac:dyDescent="0.25">
      <c r="E13472" s="3"/>
      <c r="AC13472" s="3"/>
    </row>
    <row r="13473" spans="5:29" x14ac:dyDescent="0.25">
      <c r="E13473" s="3"/>
    </row>
    <row r="13474" spans="5:29" x14ac:dyDescent="0.25">
      <c r="E13474" s="3"/>
    </row>
    <row r="13475" spans="5:29" x14ac:dyDescent="0.25">
      <c r="E13475" s="3"/>
    </row>
    <row r="13476" spans="5:29" x14ac:dyDescent="0.25">
      <c r="E13476" s="3"/>
    </row>
    <row r="13477" spans="5:29" x14ac:dyDescent="0.25">
      <c r="E13477" s="3"/>
    </row>
    <row r="13478" spans="5:29" x14ac:dyDescent="0.25">
      <c r="E13478" s="3"/>
    </row>
    <row r="13479" spans="5:29" x14ac:dyDescent="0.25">
      <c r="E13479" s="3"/>
    </row>
    <row r="13480" spans="5:29" x14ac:dyDescent="0.25">
      <c r="E13480" s="3"/>
      <c r="AC13480" s="3"/>
    </row>
    <row r="13481" spans="5:29" x14ac:dyDescent="0.25">
      <c r="E13481" s="3"/>
    </row>
    <row r="13482" spans="5:29" x14ac:dyDescent="0.25">
      <c r="E13482" s="3"/>
    </row>
    <row r="13483" spans="5:29" x14ac:dyDescent="0.25">
      <c r="E13483" s="3"/>
    </row>
    <row r="13484" spans="5:29" x14ac:dyDescent="0.25">
      <c r="E13484" s="3"/>
    </row>
    <row r="13485" spans="5:29" x14ac:dyDescent="0.25">
      <c r="E13485" s="3"/>
    </row>
    <row r="13486" spans="5:29" x14ac:dyDescent="0.25">
      <c r="E13486" s="3"/>
    </row>
    <row r="13487" spans="5:29" x14ac:dyDescent="0.25">
      <c r="E13487" s="3"/>
    </row>
    <row r="13488" spans="5:29" x14ac:dyDescent="0.25">
      <c r="E13488" s="3"/>
    </row>
    <row r="13489" spans="5:5" x14ac:dyDescent="0.25">
      <c r="E13489" s="3"/>
    </row>
    <row r="13490" spans="5:5" x14ac:dyDescent="0.25">
      <c r="E13490" s="3"/>
    </row>
    <row r="13491" spans="5:5" x14ac:dyDescent="0.25">
      <c r="E13491" s="3"/>
    </row>
    <row r="13492" spans="5:5" x14ac:dyDescent="0.25">
      <c r="E13492" s="3"/>
    </row>
    <row r="13493" spans="5:5" x14ac:dyDescent="0.25">
      <c r="E13493" s="3"/>
    </row>
    <row r="13494" spans="5:5" x14ac:dyDescent="0.25">
      <c r="E13494" s="3"/>
    </row>
    <row r="13495" spans="5:5" x14ac:dyDescent="0.25">
      <c r="E13495" s="3"/>
    </row>
    <row r="13496" spans="5:5" x14ac:dyDescent="0.25">
      <c r="E13496" s="3"/>
    </row>
    <row r="13497" spans="5:5" x14ac:dyDescent="0.25">
      <c r="E13497" s="3"/>
    </row>
    <row r="13498" spans="5:5" x14ac:dyDescent="0.25">
      <c r="E13498" s="3"/>
    </row>
    <row r="13499" spans="5:5" x14ac:dyDescent="0.25">
      <c r="E13499" s="3"/>
    </row>
    <row r="13500" spans="5:5" x14ac:dyDescent="0.25">
      <c r="E13500" s="3"/>
    </row>
    <row r="13501" spans="5:5" x14ac:dyDescent="0.25">
      <c r="E13501" s="3"/>
    </row>
    <row r="13502" spans="5:5" x14ac:dyDescent="0.25">
      <c r="E13502" s="3"/>
    </row>
    <row r="13503" spans="5:5" x14ac:dyDescent="0.25">
      <c r="E13503" s="3"/>
    </row>
    <row r="13504" spans="5:5" x14ac:dyDescent="0.25">
      <c r="E13504" s="3"/>
    </row>
    <row r="13505" spans="5:29" x14ac:dyDescent="0.25">
      <c r="E13505" s="3"/>
    </row>
    <row r="13506" spans="5:29" x14ac:dyDescent="0.25">
      <c r="E13506" s="3"/>
    </row>
    <row r="13507" spans="5:29" x14ac:dyDescent="0.25">
      <c r="E13507" s="3"/>
    </row>
    <row r="13508" spans="5:29" x14ac:dyDescent="0.25">
      <c r="E13508" s="3"/>
    </row>
    <row r="13509" spans="5:29" x14ac:dyDescent="0.25">
      <c r="E13509" s="3"/>
    </row>
    <row r="13510" spans="5:29" x14ac:dyDescent="0.25">
      <c r="E13510" s="3"/>
    </row>
    <row r="13511" spans="5:29" x14ac:dyDescent="0.25">
      <c r="E13511" s="3"/>
    </row>
    <row r="13512" spans="5:29" x14ac:dyDescent="0.25">
      <c r="E13512" s="3"/>
    </row>
    <row r="13513" spans="5:29" x14ac:dyDescent="0.25">
      <c r="E13513" s="3"/>
    </row>
    <row r="13514" spans="5:29" x14ac:dyDescent="0.25">
      <c r="E13514" s="3"/>
    </row>
    <row r="13515" spans="5:29" x14ac:dyDescent="0.25">
      <c r="E13515" s="3"/>
    </row>
    <row r="13516" spans="5:29" x14ac:dyDescent="0.25">
      <c r="E13516" s="3"/>
    </row>
    <row r="13517" spans="5:29" x14ac:dyDescent="0.25">
      <c r="E13517" s="3"/>
      <c r="AC13517" s="3"/>
    </row>
    <row r="13518" spans="5:29" x14ac:dyDescent="0.25">
      <c r="E13518" s="3"/>
    </row>
    <row r="13519" spans="5:29" x14ac:dyDescent="0.25">
      <c r="E13519" s="3"/>
    </row>
    <row r="13520" spans="5:29" x14ac:dyDescent="0.25">
      <c r="E13520" s="3"/>
    </row>
    <row r="13521" spans="5:5" x14ac:dyDescent="0.25">
      <c r="E13521" s="3"/>
    </row>
    <row r="13522" spans="5:5" x14ac:dyDescent="0.25">
      <c r="E13522" s="3"/>
    </row>
    <row r="13523" spans="5:5" x14ac:dyDescent="0.25">
      <c r="E13523" s="3"/>
    </row>
    <row r="13524" spans="5:5" x14ac:dyDescent="0.25">
      <c r="E13524" s="3"/>
    </row>
    <row r="13525" spans="5:5" x14ac:dyDescent="0.25">
      <c r="E13525" s="3"/>
    </row>
    <row r="13526" spans="5:5" x14ac:dyDescent="0.25">
      <c r="E13526" s="3"/>
    </row>
    <row r="13527" spans="5:5" x14ac:dyDescent="0.25">
      <c r="E13527" s="3"/>
    </row>
    <row r="13528" spans="5:5" x14ac:dyDescent="0.25">
      <c r="E13528" s="3"/>
    </row>
    <row r="13529" spans="5:5" x14ac:dyDescent="0.25">
      <c r="E13529" s="3"/>
    </row>
    <row r="13530" spans="5:5" x14ac:dyDescent="0.25">
      <c r="E13530" s="3"/>
    </row>
    <row r="13531" spans="5:5" x14ac:dyDescent="0.25">
      <c r="E13531" s="3"/>
    </row>
    <row r="13532" spans="5:5" x14ac:dyDescent="0.25">
      <c r="E13532" s="3"/>
    </row>
    <row r="13533" spans="5:5" x14ac:dyDescent="0.25">
      <c r="E13533" s="3"/>
    </row>
    <row r="13534" spans="5:5" x14ac:dyDescent="0.25">
      <c r="E13534" s="3"/>
    </row>
    <row r="13535" spans="5:5" x14ac:dyDescent="0.25">
      <c r="E13535" s="3"/>
    </row>
    <row r="13536" spans="5:5" x14ac:dyDescent="0.25">
      <c r="E13536" s="3"/>
    </row>
    <row r="13537" spans="5:29" x14ac:dyDescent="0.25">
      <c r="E13537" s="3"/>
    </row>
    <row r="13538" spans="5:29" x14ac:dyDescent="0.25">
      <c r="E13538" s="3"/>
    </row>
    <row r="13539" spans="5:29" x14ac:dyDescent="0.25">
      <c r="E13539" s="3"/>
    </row>
    <row r="13540" spans="5:29" x14ac:dyDescent="0.25">
      <c r="E13540" s="3"/>
    </row>
    <row r="13541" spans="5:29" x14ac:dyDescent="0.25">
      <c r="E13541" s="3"/>
    </row>
    <row r="13542" spans="5:29" x14ac:dyDescent="0.25">
      <c r="E13542" s="3"/>
    </row>
    <row r="13543" spans="5:29" x14ac:dyDescent="0.25">
      <c r="E13543" s="3"/>
    </row>
    <row r="13544" spans="5:29" x14ac:dyDescent="0.25">
      <c r="E13544" s="3"/>
    </row>
    <row r="13545" spans="5:29" x14ac:dyDescent="0.25">
      <c r="E13545" s="3"/>
    </row>
    <row r="13546" spans="5:29" x14ac:dyDescent="0.25">
      <c r="E13546" s="3"/>
      <c r="AC13546" s="3"/>
    </row>
    <row r="13547" spans="5:29" x14ac:dyDescent="0.25">
      <c r="E13547" s="3"/>
    </row>
    <row r="13548" spans="5:29" x14ac:dyDescent="0.25">
      <c r="E13548" s="3"/>
    </row>
    <row r="13549" spans="5:29" x14ac:dyDescent="0.25">
      <c r="E13549" s="3"/>
    </row>
    <row r="13550" spans="5:29" x14ac:dyDescent="0.25">
      <c r="E13550" s="3"/>
    </row>
    <row r="13551" spans="5:29" x14ac:dyDescent="0.25">
      <c r="E13551" s="3"/>
      <c r="AC13551" s="3"/>
    </row>
    <row r="13552" spans="5:29" x14ac:dyDescent="0.25">
      <c r="E13552" s="3"/>
      <c r="AC13552" s="3"/>
    </row>
    <row r="13553" spans="5:29" x14ac:dyDescent="0.25">
      <c r="E13553" s="3"/>
    </row>
    <row r="13554" spans="5:29" x14ac:dyDescent="0.25">
      <c r="E13554" s="3"/>
    </row>
    <row r="13555" spans="5:29" x14ac:dyDescent="0.25">
      <c r="E13555" s="3"/>
      <c r="AC13555" s="3"/>
    </row>
    <row r="13556" spans="5:29" x14ac:dyDescent="0.25">
      <c r="E13556" s="3"/>
    </row>
    <row r="13557" spans="5:29" x14ac:dyDescent="0.25">
      <c r="E13557" s="3"/>
    </row>
    <row r="13558" spans="5:29" x14ac:dyDescent="0.25">
      <c r="E13558" s="3"/>
    </row>
    <row r="13559" spans="5:29" x14ac:dyDescent="0.25">
      <c r="E13559" s="3"/>
    </row>
    <row r="13560" spans="5:29" x14ac:dyDescent="0.25">
      <c r="E13560" s="3"/>
    </row>
    <row r="13561" spans="5:29" x14ac:dyDescent="0.25">
      <c r="E13561" s="3"/>
    </row>
    <row r="13562" spans="5:29" x14ac:dyDescent="0.25">
      <c r="E13562" s="3"/>
      <c r="AC13562" s="3"/>
    </row>
    <row r="13563" spans="5:29" x14ac:dyDescent="0.25">
      <c r="E13563" s="3"/>
      <c r="AC13563" s="3"/>
    </row>
    <row r="13564" spans="5:29" x14ac:dyDescent="0.25">
      <c r="E13564" s="3"/>
      <c r="AC13564" s="3"/>
    </row>
    <row r="13565" spans="5:29" x14ac:dyDescent="0.25">
      <c r="E13565" s="3"/>
    </row>
    <row r="13566" spans="5:29" x14ac:dyDescent="0.25">
      <c r="E13566" s="3"/>
    </row>
    <row r="13567" spans="5:29" x14ac:dyDescent="0.25">
      <c r="E13567" s="3"/>
    </row>
    <row r="13568" spans="5:29" x14ac:dyDescent="0.25">
      <c r="E13568" s="3"/>
    </row>
    <row r="13569" spans="5:29" x14ac:dyDescent="0.25">
      <c r="E13569" s="3"/>
      <c r="AC13569" s="3"/>
    </row>
    <row r="13570" spans="5:29" x14ac:dyDescent="0.25">
      <c r="E13570" s="3"/>
    </row>
    <row r="13571" spans="5:29" x14ac:dyDescent="0.25">
      <c r="E13571" s="3"/>
    </row>
    <row r="13572" spans="5:29" x14ac:dyDescent="0.25">
      <c r="E13572" s="3"/>
    </row>
    <row r="13573" spans="5:29" x14ac:dyDescent="0.25">
      <c r="E13573" s="3"/>
    </row>
    <row r="13574" spans="5:29" x14ac:dyDescent="0.25">
      <c r="E13574" s="3"/>
    </row>
    <row r="13575" spans="5:29" x14ac:dyDescent="0.25">
      <c r="E13575" s="3"/>
    </row>
    <row r="13576" spans="5:29" x14ac:dyDescent="0.25">
      <c r="E13576" s="3"/>
    </row>
    <row r="13577" spans="5:29" x14ac:dyDescent="0.25">
      <c r="E13577" s="3"/>
      <c r="AC13577" s="3"/>
    </row>
    <row r="13578" spans="5:29" x14ac:dyDescent="0.25">
      <c r="E13578" s="3"/>
    </row>
    <row r="13579" spans="5:29" x14ac:dyDescent="0.25">
      <c r="E13579" s="3"/>
    </row>
    <row r="13580" spans="5:29" x14ac:dyDescent="0.25">
      <c r="E13580" s="3"/>
    </row>
    <row r="13581" spans="5:29" x14ac:dyDescent="0.25">
      <c r="E13581" s="3"/>
    </row>
    <row r="13582" spans="5:29" x14ac:dyDescent="0.25">
      <c r="E13582" s="3"/>
    </row>
    <row r="13583" spans="5:29" x14ac:dyDescent="0.25">
      <c r="E13583" s="3"/>
    </row>
    <row r="13584" spans="5:29" x14ac:dyDescent="0.25">
      <c r="E13584" s="3"/>
    </row>
    <row r="13585" spans="5:5" x14ac:dyDescent="0.25">
      <c r="E13585" s="3"/>
    </row>
    <row r="13586" spans="5:5" x14ac:dyDescent="0.25">
      <c r="E13586" s="3"/>
    </row>
    <row r="13587" spans="5:5" x14ac:dyDescent="0.25">
      <c r="E13587" s="3"/>
    </row>
    <row r="13588" spans="5:5" x14ac:dyDescent="0.25">
      <c r="E13588" s="3"/>
    </row>
    <row r="13589" spans="5:5" x14ac:dyDescent="0.25">
      <c r="E13589" s="3"/>
    </row>
    <row r="13590" spans="5:5" x14ac:dyDescent="0.25">
      <c r="E13590" s="3"/>
    </row>
    <row r="13591" spans="5:5" x14ac:dyDescent="0.25">
      <c r="E13591" s="3"/>
    </row>
    <row r="13592" spans="5:5" x14ac:dyDescent="0.25">
      <c r="E13592" s="3"/>
    </row>
    <row r="13593" spans="5:5" x14ac:dyDescent="0.25">
      <c r="E13593" s="3"/>
    </row>
    <row r="13594" spans="5:5" x14ac:dyDescent="0.25">
      <c r="E13594" s="3"/>
    </row>
    <row r="13595" spans="5:5" x14ac:dyDescent="0.25">
      <c r="E13595" s="3"/>
    </row>
    <row r="13596" spans="5:5" x14ac:dyDescent="0.25">
      <c r="E13596" s="3"/>
    </row>
    <row r="13597" spans="5:5" x14ac:dyDescent="0.25">
      <c r="E13597" s="3"/>
    </row>
    <row r="13598" spans="5:5" x14ac:dyDescent="0.25">
      <c r="E13598" s="3"/>
    </row>
    <row r="13599" spans="5:5" x14ac:dyDescent="0.25">
      <c r="E13599" s="3"/>
    </row>
    <row r="13600" spans="5:5" x14ac:dyDescent="0.25">
      <c r="E13600" s="3"/>
    </row>
    <row r="13601" spans="5:5" x14ac:dyDescent="0.25">
      <c r="E13601" s="3"/>
    </row>
    <row r="13602" spans="5:5" x14ac:dyDescent="0.25">
      <c r="E13602" s="3"/>
    </row>
    <row r="13603" spans="5:5" x14ac:dyDescent="0.25">
      <c r="E13603" s="3"/>
    </row>
    <row r="13604" spans="5:5" x14ac:dyDescent="0.25">
      <c r="E13604" s="3"/>
    </row>
    <row r="13605" spans="5:5" x14ac:dyDescent="0.25">
      <c r="E13605" s="3"/>
    </row>
    <row r="13606" spans="5:5" x14ac:dyDescent="0.25">
      <c r="E13606" s="3"/>
    </row>
    <row r="13607" spans="5:5" x14ac:dyDescent="0.25">
      <c r="E13607" s="3"/>
    </row>
    <row r="13608" spans="5:5" x14ac:dyDescent="0.25">
      <c r="E13608" s="3"/>
    </row>
    <row r="13609" spans="5:5" x14ac:dyDescent="0.25">
      <c r="E13609" s="3"/>
    </row>
    <row r="13610" spans="5:5" x14ac:dyDescent="0.25">
      <c r="E13610" s="3"/>
    </row>
    <row r="13611" spans="5:5" x14ac:dyDescent="0.25">
      <c r="E13611" s="3"/>
    </row>
    <row r="13612" spans="5:5" x14ac:dyDescent="0.25">
      <c r="E13612" s="3"/>
    </row>
    <row r="13613" spans="5:5" x14ac:dyDescent="0.25">
      <c r="E13613" s="3"/>
    </row>
    <row r="13614" spans="5:5" x14ac:dyDescent="0.25">
      <c r="E13614" s="3"/>
    </row>
    <row r="13615" spans="5:5" x14ac:dyDescent="0.25">
      <c r="E13615" s="3"/>
    </row>
    <row r="13616" spans="5:5" x14ac:dyDescent="0.25">
      <c r="E13616" s="3"/>
    </row>
    <row r="13617" spans="5:29" x14ac:dyDescent="0.25">
      <c r="E13617" s="3"/>
    </row>
    <row r="13618" spans="5:29" x14ac:dyDescent="0.25">
      <c r="E13618" s="3"/>
    </row>
    <row r="13619" spans="5:29" x14ac:dyDescent="0.25">
      <c r="E13619" s="3"/>
    </row>
    <row r="13620" spans="5:29" x14ac:dyDescent="0.25">
      <c r="E13620" s="3"/>
    </row>
    <row r="13621" spans="5:29" x14ac:dyDescent="0.25">
      <c r="E13621" s="3"/>
    </row>
    <row r="13622" spans="5:29" x14ac:dyDescent="0.25">
      <c r="E13622" s="3"/>
      <c r="AC13622" s="3"/>
    </row>
    <row r="13623" spans="5:29" x14ac:dyDescent="0.25">
      <c r="E13623" s="3"/>
      <c r="AC13623" s="3"/>
    </row>
    <row r="13624" spans="5:29" x14ac:dyDescent="0.25">
      <c r="E13624" s="3"/>
    </row>
    <row r="13625" spans="5:29" x14ac:dyDescent="0.25">
      <c r="E13625" s="3"/>
    </row>
    <row r="13626" spans="5:29" x14ac:dyDescent="0.25">
      <c r="E13626" s="3"/>
    </row>
    <row r="13627" spans="5:29" x14ac:dyDescent="0.25">
      <c r="E13627" s="3"/>
    </row>
    <row r="13628" spans="5:29" x14ac:dyDescent="0.25">
      <c r="E13628" s="3"/>
    </row>
    <row r="13629" spans="5:29" x14ac:dyDescent="0.25">
      <c r="E13629" s="3"/>
    </row>
    <row r="13630" spans="5:29" x14ac:dyDescent="0.25">
      <c r="E13630" s="3"/>
    </row>
    <row r="13631" spans="5:29" x14ac:dyDescent="0.25">
      <c r="E13631" s="3"/>
    </row>
    <row r="13632" spans="5:29" x14ac:dyDescent="0.25">
      <c r="E13632" s="3"/>
    </row>
    <row r="13633" spans="5:29" x14ac:dyDescent="0.25">
      <c r="E13633" s="3"/>
      <c r="AC13633" s="3"/>
    </row>
    <row r="13634" spans="5:29" x14ac:dyDescent="0.25">
      <c r="E13634" s="3"/>
    </row>
    <row r="13635" spans="5:29" x14ac:dyDescent="0.25">
      <c r="E13635" s="3"/>
    </row>
    <row r="13636" spans="5:29" x14ac:dyDescent="0.25">
      <c r="E13636" s="3"/>
    </row>
    <row r="13637" spans="5:29" x14ac:dyDescent="0.25">
      <c r="E13637" s="3"/>
    </row>
    <row r="13638" spans="5:29" x14ac:dyDescent="0.25">
      <c r="E13638" s="3"/>
    </row>
    <row r="13639" spans="5:29" x14ac:dyDescent="0.25">
      <c r="E13639" s="3"/>
    </row>
    <row r="13640" spans="5:29" x14ac:dyDescent="0.25">
      <c r="E13640" s="3"/>
    </row>
    <row r="13641" spans="5:29" x14ac:dyDescent="0.25">
      <c r="E13641" s="3"/>
    </row>
    <row r="13642" spans="5:29" x14ac:dyDescent="0.25">
      <c r="E13642" s="3"/>
    </row>
    <row r="13643" spans="5:29" x14ac:dyDescent="0.25">
      <c r="E13643" s="3"/>
    </row>
    <row r="13644" spans="5:29" x14ac:dyDescent="0.25">
      <c r="E13644" s="3"/>
    </row>
    <row r="13645" spans="5:29" x14ac:dyDescent="0.25">
      <c r="E13645" s="3"/>
    </row>
    <row r="13646" spans="5:29" x14ac:dyDescent="0.25">
      <c r="E13646" s="3"/>
    </row>
    <row r="13647" spans="5:29" x14ac:dyDescent="0.25">
      <c r="E13647" s="3"/>
    </row>
    <row r="13648" spans="5:29" x14ac:dyDescent="0.25">
      <c r="E13648" s="3"/>
    </row>
    <row r="13649" spans="5:5" x14ac:dyDescent="0.25">
      <c r="E13649" s="3"/>
    </row>
    <row r="13650" spans="5:5" x14ac:dyDescent="0.25">
      <c r="E13650" s="3"/>
    </row>
    <row r="13651" spans="5:5" x14ac:dyDescent="0.25">
      <c r="E13651" s="3"/>
    </row>
    <row r="13652" spans="5:5" x14ac:dyDescent="0.25">
      <c r="E13652" s="3"/>
    </row>
    <row r="13653" spans="5:5" x14ac:dyDescent="0.25">
      <c r="E13653" s="3"/>
    </row>
    <row r="13654" spans="5:5" x14ac:dyDescent="0.25">
      <c r="E13654" s="3"/>
    </row>
    <row r="13655" spans="5:5" x14ac:dyDescent="0.25">
      <c r="E13655" s="3"/>
    </row>
    <row r="13656" spans="5:5" x14ac:dyDescent="0.25">
      <c r="E13656" s="3"/>
    </row>
    <row r="13657" spans="5:5" x14ac:dyDescent="0.25">
      <c r="E13657" s="3"/>
    </row>
    <row r="13658" spans="5:5" x14ac:dyDescent="0.25">
      <c r="E13658" s="3"/>
    </row>
    <row r="13659" spans="5:5" x14ac:dyDescent="0.25">
      <c r="E13659" s="3"/>
    </row>
    <row r="13660" spans="5:5" x14ac:dyDescent="0.25">
      <c r="E13660" s="3"/>
    </row>
    <row r="13661" spans="5:5" x14ac:dyDescent="0.25">
      <c r="E13661" s="3"/>
    </row>
    <row r="13662" spans="5:5" x14ac:dyDescent="0.25">
      <c r="E13662" s="3"/>
    </row>
    <row r="13663" spans="5:5" x14ac:dyDescent="0.25">
      <c r="E13663" s="3"/>
    </row>
    <row r="13664" spans="5:5" x14ac:dyDescent="0.25">
      <c r="E13664" s="3"/>
    </row>
    <row r="13665" spans="5:37" x14ac:dyDescent="0.25">
      <c r="E13665" s="3"/>
    </row>
    <row r="13666" spans="5:37" x14ac:dyDescent="0.25">
      <c r="E13666" s="3"/>
    </row>
    <row r="13667" spans="5:37" x14ac:dyDescent="0.25">
      <c r="E13667" s="3"/>
    </row>
    <row r="13668" spans="5:37" x14ac:dyDescent="0.25">
      <c r="E13668" s="3"/>
    </row>
    <row r="13669" spans="5:37" x14ac:dyDescent="0.25">
      <c r="E13669" s="3"/>
      <c r="AK13669" s="10"/>
    </row>
    <row r="13670" spans="5:37" x14ac:dyDescent="0.25">
      <c r="E13670" s="3"/>
    </row>
    <row r="13671" spans="5:37" x14ac:dyDescent="0.25">
      <c r="E13671" s="3"/>
      <c r="AC13671" s="3"/>
    </row>
    <row r="13672" spans="5:37" x14ac:dyDescent="0.25">
      <c r="E13672" s="3"/>
    </row>
    <row r="13673" spans="5:37" x14ac:dyDescent="0.25">
      <c r="E13673" s="3"/>
    </row>
    <row r="13674" spans="5:37" x14ac:dyDescent="0.25">
      <c r="E13674" s="3"/>
    </row>
    <row r="13675" spans="5:37" x14ac:dyDescent="0.25">
      <c r="E13675" s="3"/>
    </row>
    <row r="13676" spans="5:37" x14ac:dyDescent="0.25">
      <c r="E13676" s="3"/>
    </row>
    <row r="13677" spans="5:37" x14ac:dyDescent="0.25">
      <c r="E13677" s="3"/>
    </row>
    <row r="13678" spans="5:37" x14ac:dyDescent="0.25">
      <c r="E13678" s="3"/>
    </row>
    <row r="13679" spans="5:37" x14ac:dyDescent="0.25">
      <c r="E13679" s="3"/>
    </row>
    <row r="13680" spans="5:37" x14ac:dyDescent="0.25">
      <c r="E13680" s="3"/>
    </row>
    <row r="13681" spans="5:5" x14ac:dyDescent="0.25">
      <c r="E13681" s="3"/>
    </row>
    <row r="13682" spans="5:5" x14ac:dyDescent="0.25">
      <c r="E13682" s="3"/>
    </row>
    <row r="13683" spans="5:5" x14ac:dyDescent="0.25">
      <c r="E13683" s="3"/>
    </row>
    <row r="13684" spans="5:5" x14ac:dyDescent="0.25">
      <c r="E13684" s="3"/>
    </row>
    <row r="13685" spans="5:5" x14ac:dyDescent="0.25">
      <c r="E13685" s="3"/>
    </row>
    <row r="13686" spans="5:5" x14ac:dyDescent="0.25">
      <c r="E13686" s="3"/>
    </row>
    <row r="13687" spans="5:5" x14ac:dyDescent="0.25">
      <c r="E13687" s="3"/>
    </row>
    <row r="13688" spans="5:5" x14ac:dyDescent="0.25">
      <c r="E13688" s="3"/>
    </row>
    <row r="13689" spans="5:5" x14ac:dyDescent="0.25">
      <c r="E13689" s="3"/>
    </row>
    <row r="13690" spans="5:5" x14ac:dyDescent="0.25">
      <c r="E13690" s="3"/>
    </row>
    <row r="13691" spans="5:5" x14ac:dyDescent="0.25">
      <c r="E13691" s="3"/>
    </row>
    <row r="13692" spans="5:5" x14ac:dyDescent="0.25">
      <c r="E13692" s="3"/>
    </row>
    <row r="13693" spans="5:5" x14ac:dyDescent="0.25">
      <c r="E13693" s="3"/>
    </row>
    <row r="13694" spans="5:5" x14ac:dyDescent="0.25">
      <c r="E13694" s="3"/>
    </row>
    <row r="13695" spans="5:5" x14ac:dyDescent="0.25">
      <c r="E13695" s="3"/>
    </row>
    <row r="13696" spans="5:5" x14ac:dyDescent="0.25">
      <c r="E13696" s="3"/>
    </row>
    <row r="13697" spans="5:37" x14ac:dyDescent="0.25">
      <c r="E13697" s="3"/>
    </row>
    <row r="13698" spans="5:37" x14ac:dyDescent="0.25">
      <c r="E13698" s="3"/>
    </row>
    <row r="13699" spans="5:37" x14ac:dyDescent="0.25">
      <c r="E13699" s="3"/>
    </row>
    <row r="13700" spans="5:37" x14ac:dyDescent="0.25">
      <c r="E13700" s="3"/>
    </row>
    <row r="13701" spans="5:37" x14ac:dyDescent="0.25">
      <c r="E13701" s="3"/>
    </row>
    <row r="13702" spans="5:37" x14ac:dyDescent="0.25">
      <c r="E13702" s="3"/>
    </row>
    <row r="13703" spans="5:37" x14ac:dyDescent="0.25">
      <c r="E13703" s="3"/>
    </row>
    <row r="13704" spans="5:37" x14ac:dyDescent="0.25">
      <c r="E13704" s="3"/>
      <c r="AK13704" s="10"/>
    </row>
    <row r="13705" spans="5:37" x14ac:dyDescent="0.25">
      <c r="E13705" s="3"/>
    </row>
    <row r="13706" spans="5:37" x14ac:dyDescent="0.25">
      <c r="E13706" s="3"/>
    </row>
    <row r="13707" spans="5:37" x14ac:dyDescent="0.25">
      <c r="E13707" s="3"/>
      <c r="AC13707" s="3"/>
    </row>
    <row r="13708" spans="5:37" x14ac:dyDescent="0.25">
      <c r="E13708" s="3"/>
    </row>
    <row r="13709" spans="5:37" x14ac:dyDescent="0.25">
      <c r="E13709" s="3"/>
      <c r="AC13709" s="3"/>
    </row>
    <row r="13710" spans="5:37" x14ac:dyDescent="0.25">
      <c r="E13710" s="3"/>
    </row>
    <row r="13711" spans="5:37" x14ac:dyDescent="0.25">
      <c r="E13711" s="3"/>
    </row>
    <row r="13712" spans="5:37" x14ac:dyDescent="0.25">
      <c r="E13712" s="3"/>
    </row>
    <row r="13713" spans="5:29" x14ac:dyDescent="0.25">
      <c r="E13713" s="3"/>
    </row>
    <row r="13714" spans="5:29" x14ac:dyDescent="0.25">
      <c r="E13714" s="3"/>
    </row>
    <row r="13715" spans="5:29" x14ac:dyDescent="0.25">
      <c r="E13715" s="3"/>
    </row>
    <row r="13716" spans="5:29" x14ac:dyDescent="0.25">
      <c r="E13716" s="3"/>
    </row>
    <row r="13717" spans="5:29" x14ac:dyDescent="0.25">
      <c r="E13717" s="3"/>
    </row>
    <row r="13718" spans="5:29" x14ac:dyDescent="0.25">
      <c r="E13718" s="3"/>
    </row>
    <row r="13719" spans="5:29" x14ac:dyDescent="0.25">
      <c r="E13719" s="3"/>
      <c r="AC13719" s="3"/>
    </row>
    <row r="13720" spans="5:29" x14ac:dyDescent="0.25">
      <c r="E13720" s="3"/>
      <c r="AC13720" s="3"/>
    </row>
    <row r="13721" spans="5:29" x14ac:dyDescent="0.25">
      <c r="E13721" s="3"/>
      <c r="AC13721" s="3"/>
    </row>
    <row r="13722" spans="5:29" x14ac:dyDescent="0.25">
      <c r="E13722" s="3"/>
    </row>
    <row r="13723" spans="5:29" x14ac:dyDescent="0.25">
      <c r="E13723" s="3"/>
    </row>
    <row r="13724" spans="5:29" x14ac:dyDescent="0.25">
      <c r="E13724" s="3"/>
    </row>
    <row r="13725" spans="5:29" x14ac:dyDescent="0.25">
      <c r="E13725" s="3"/>
    </row>
    <row r="13726" spans="5:29" x14ac:dyDescent="0.25">
      <c r="E13726" s="3"/>
    </row>
    <row r="13727" spans="5:29" x14ac:dyDescent="0.25">
      <c r="E13727" s="3"/>
    </row>
    <row r="13728" spans="5:29" x14ac:dyDescent="0.25">
      <c r="E13728" s="3"/>
    </row>
    <row r="13729" spans="5:5" x14ac:dyDescent="0.25">
      <c r="E13729" s="3"/>
    </row>
    <row r="13730" spans="5:5" x14ac:dyDescent="0.25">
      <c r="E13730" s="3"/>
    </row>
    <row r="13731" spans="5:5" x14ac:dyDescent="0.25">
      <c r="E13731" s="3"/>
    </row>
    <row r="13732" spans="5:5" x14ac:dyDescent="0.25">
      <c r="E13732" s="3"/>
    </row>
    <row r="13733" spans="5:5" x14ac:dyDescent="0.25">
      <c r="E13733" s="3"/>
    </row>
    <row r="13734" spans="5:5" x14ac:dyDescent="0.25">
      <c r="E13734" s="3"/>
    </row>
    <row r="13735" spans="5:5" x14ac:dyDescent="0.25">
      <c r="E13735" s="3"/>
    </row>
    <row r="13736" spans="5:5" x14ac:dyDescent="0.25">
      <c r="E13736" s="3"/>
    </row>
    <row r="13737" spans="5:5" x14ac:dyDescent="0.25">
      <c r="E13737" s="3"/>
    </row>
    <row r="13738" spans="5:5" x14ac:dyDescent="0.25">
      <c r="E13738" s="3"/>
    </row>
    <row r="13739" spans="5:5" x14ac:dyDescent="0.25">
      <c r="E13739" s="3"/>
    </row>
    <row r="13740" spans="5:5" x14ac:dyDescent="0.25">
      <c r="E13740" s="3"/>
    </row>
    <row r="13741" spans="5:5" x14ac:dyDescent="0.25">
      <c r="E13741" s="3"/>
    </row>
    <row r="13742" spans="5:5" x14ac:dyDescent="0.25">
      <c r="E13742" s="3"/>
    </row>
    <row r="13743" spans="5:5" x14ac:dyDescent="0.25">
      <c r="E13743" s="3"/>
    </row>
    <row r="13744" spans="5:5" x14ac:dyDescent="0.25">
      <c r="E13744" s="3"/>
    </row>
    <row r="13745" spans="5:29" x14ac:dyDescent="0.25">
      <c r="E13745" s="3"/>
      <c r="AC13745" s="3"/>
    </row>
    <row r="13746" spans="5:29" x14ac:dyDescent="0.25">
      <c r="E13746" s="3"/>
    </row>
    <row r="13747" spans="5:29" x14ac:dyDescent="0.25">
      <c r="E13747" s="3"/>
    </row>
    <row r="13748" spans="5:29" x14ac:dyDescent="0.25">
      <c r="E13748" s="3"/>
    </row>
    <row r="13749" spans="5:29" x14ac:dyDescent="0.25">
      <c r="E13749" s="3"/>
    </row>
    <row r="13750" spans="5:29" x14ac:dyDescent="0.25">
      <c r="E13750" s="3"/>
    </row>
    <row r="13751" spans="5:29" x14ac:dyDescent="0.25">
      <c r="E13751" s="3"/>
    </row>
    <row r="13752" spans="5:29" x14ac:dyDescent="0.25">
      <c r="E13752" s="3"/>
    </row>
    <row r="13753" spans="5:29" x14ac:dyDescent="0.25">
      <c r="E13753" s="3"/>
    </row>
    <row r="13754" spans="5:29" x14ac:dyDescent="0.25">
      <c r="E13754" s="3"/>
    </row>
    <row r="13755" spans="5:29" x14ac:dyDescent="0.25">
      <c r="E13755" s="3"/>
    </row>
    <row r="13756" spans="5:29" x14ac:dyDescent="0.25">
      <c r="E13756" s="3"/>
    </row>
    <row r="13757" spans="5:29" x14ac:dyDescent="0.25">
      <c r="E13757" s="3"/>
    </row>
    <row r="13758" spans="5:29" x14ac:dyDescent="0.25">
      <c r="E13758" s="3"/>
    </row>
    <row r="13759" spans="5:29" x14ac:dyDescent="0.25">
      <c r="E13759" s="3"/>
    </row>
    <row r="13760" spans="5:29" x14ac:dyDescent="0.25">
      <c r="E13760" s="3"/>
    </row>
    <row r="13761" spans="5:29" x14ac:dyDescent="0.25">
      <c r="E13761" s="3"/>
    </row>
    <row r="13762" spans="5:29" x14ac:dyDescent="0.25">
      <c r="E13762" s="3"/>
    </row>
    <row r="13763" spans="5:29" x14ac:dyDescent="0.25">
      <c r="E13763" s="3"/>
    </row>
    <row r="13764" spans="5:29" x14ac:dyDescent="0.25">
      <c r="E13764" s="3"/>
    </row>
    <row r="13765" spans="5:29" x14ac:dyDescent="0.25">
      <c r="E13765" s="3"/>
    </row>
    <row r="13766" spans="5:29" x14ac:dyDescent="0.25">
      <c r="E13766" s="3"/>
    </row>
    <row r="13767" spans="5:29" x14ac:dyDescent="0.25">
      <c r="E13767" s="3"/>
    </row>
    <row r="13768" spans="5:29" x14ac:dyDescent="0.25">
      <c r="E13768" s="3"/>
    </row>
    <row r="13769" spans="5:29" x14ac:dyDescent="0.25">
      <c r="E13769" s="3"/>
    </row>
    <row r="13770" spans="5:29" x14ac:dyDescent="0.25">
      <c r="E13770" s="3"/>
    </row>
    <row r="13771" spans="5:29" x14ac:dyDescent="0.25">
      <c r="E13771" s="3"/>
      <c r="AC13771" s="3"/>
    </row>
    <row r="13772" spans="5:29" x14ac:dyDescent="0.25">
      <c r="E13772" s="3"/>
    </row>
    <row r="13773" spans="5:29" x14ac:dyDescent="0.25">
      <c r="E13773" s="3"/>
    </row>
    <row r="13774" spans="5:29" x14ac:dyDescent="0.25">
      <c r="E13774" s="3"/>
    </row>
    <row r="13775" spans="5:29" x14ac:dyDescent="0.25">
      <c r="E13775" s="3"/>
    </row>
    <row r="13776" spans="5:29" x14ac:dyDescent="0.25">
      <c r="E13776" s="3"/>
    </row>
    <row r="13777" spans="5:5" x14ac:dyDescent="0.25">
      <c r="E13777" s="3"/>
    </row>
    <row r="13778" spans="5:5" x14ac:dyDescent="0.25">
      <c r="E13778" s="3"/>
    </row>
    <row r="13779" spans="5:5" x14ac:dyDescent="0.25">
      <c r="E13779" s="3"/>
    </row>
    <row r="13780" spans="5:5" x14ac:dyDescent="0.25">
      <c r="E13780" s="3"/>
    </row>
    <row r="13781" spans="5:5" x14ac:dyDescent="0.25">
      <c r="E13781" s="3"/>
    </row>
    <row r="13782" spans="5:5" x14ac:dyDescent="0.25">
      <c r="E13782" s="3"/>
    </row>
    <row r="13783" spans="5:5" x14ac:dyDescent="0.25">
      <c r="E13783" s="3"/>
    </row>
    <row r="13784" spans="5:5" x14ac:dyDescent="0.25">
      <c r="E13784" s="3"/>
    </row>
    <row r="13785" spans="5:5" x14ac:dyDescent="0.25">
      <c r="E13785" s="3"/>
    </row>
    <row r="13786" spans="5:5" x14ac:dyDescent="0.25">
      <c r="E13786" s="3"/>
    </row>
    <row r="13787" spans="5:5" x14ac:dyDescent="0.25">
      <c r="E13787" s="3"/>
    </row>
    <row r="13788" spans="5:5" x14ac:dyDescent="0.25">
      <c r="E13788" s="3"/>
    </row>
    <row r="13789" spans="5:5" x14ac:dyDescent="0.25">
      <c r="E13789" s="3"/>
    </row>
    <row r="13790" spans="5:5" x14ac:dyDescent="0.25">
      <c r="E13790" s="3"/>
    </row>
    <row r="13791" spans="5:5" x14ac:dyDescent="0.25">
      <c r="E13791" s="3"/>
    </row>
    <row r="13792" spans="5:5" x14ac:dyDescent="0.25">
      <c r="E13792" s="3"/>
    </row>
    <row r="13793" spans="5:29" x14ac:dyDescent="0.25">
      <c r="E13793" s="3"/>
    </row>
    <row r="13794" spans="5:29" x14ac:dyDescent="0.25">
      <c r="E13794" s="3"/>
    </row>
    <row r="13795" spans="5:29" x14ac:dyDescent="0.25">
      <c r="E13795" s="3"/>
    </row>
    <row r="13796" spans="5:29" x14ac:dyDescent="0.25">
      <c r="E13796" s="3"/>
    </row>
    <row r="13797" spans="5:29" x14ac:dyDescent="0.25">
      <c r="E13797" s="3"/>
    </row>
    <row r="13798" spans="5:29" x14ac:dyDescent="0.25">
      <c r="E13798" s="3"/>
    </row>
    <row r="13799" spans="5:29" x14ac:dyDescent="0.25">
      <c r="E13799" s="3"/>
    </row>
    <row r="13800" spans="5:29" x14ac:dyDescent="0.25">
      <c r="E13800" s="3"/>
    </row>
    <row r="13801" spans="5:29" x14ac:dyDescent="0.25">
      <c r="E13801" s="3"/>
    </row>
    <row r="13802" spans="5:29" x14ac:dyDescent="0.25">
      <c r="E13802" s="3"/>
    </row>
    <row r="13803" spans="5:29" x14ac:dyDescent="0.25">
      <c r="E13803" s="3"/>
    </row>
    <row r="13804" spans="5:29" x14ac:dyDescent="0.25">
      <c r="E13804" s="3"/>
    </row>
    <row r="13805" spans="5:29" x14ac:dyDescent="0.25">
      <c r="E13805" s="3"/>
    </row>
    <row r="13806" spans="5:29" x14ac:dyDescent="0.25">
      <c r="E13806" s="3"/>
      <c r="AC13806" s="3"/>
    </row>
    <row r="13807" spans="5:29" x14ac:dyDescent="0.25">
      <c r="E13807" s="3"/>
    </row>
    <row r="13808" spans="5:29" x14ac:dyDescent="0.25">
      <c r="E13808" s="3"/>
    </row>
    <row r="13809" spans="5:29" x14ac:dyDescent="0.25">
      <c r="E13809" s="3"/>
    </row>
    <row r="13810" spans="5:29" x14ac:dyDescent="0.25">
      <c r="E13810" s="3"/>
    </row>
    <row r="13811" spans="5:29" x14ac:dyDescent="0.25">
      <c r="E13811" s="3"/>
    </row>
    <row r="13812" spans="5:29" x14ac:dyDescent="0.25">
      <c r="E13812" s="3"/>
    </row>
    <row r="13813" spans="5:29" x14ac:dyDescent="0.25">
      <c r="E13813" s="3"/>
    </row>
    <row r="13814" spans="5:29" x14ac:dyDescent="0.25">
      <c r="E13814" s="3"/>
    </row>
    <row r="13815" spans="5:29" x14ac:dyDescent="0.25">
      <c r="E13815" s="3"/>
    </row>
    <row r="13816" spans="5:29" x14ac:dyDescent="0.25">
      <c r="E13816" s="3"/>
    </row>
    <row r="13817" spans="5:29" x14ac:dyDescent="0.25">
      <c r="E13817" s="3"/>
    </row>
    <row r="13818" spans="5:29" x14ac:dyDescent="0.25">
      <c r="E13818" s="3"/>
    </row>
    <row r="13819" spans="5:29" x14ac:dyDescent="0.25">
      <c r="E13819" s="3"/>
    </row>
    <row r="13820" spans="5:29" x14ac:dyDescent="0.25">
      <c r="E13820" s="3"/>
    </row>
    <row r="13821" spans="5:29" x14ac:dyDescent="0.25">
      <c r="E13821" s="3"/>
    </row>
    <row r="13822" spans="5:29" x14ac:dyDescent="0.25">
      <c r="E13822" s="3"/>
      <c r="AC13822" s="3"/>
    </row>
    <row r="13823" spans="5:29" x14ac:dyDescent="0.25">
      <c r="E13823" s="3"/>
    </row>
    <row r="13824" spans="5:29" x14ac:dyDescent="0.25">
      <c r="E13824" s="3"/>
    </row>
    <row r="13825" spans="5:5" x14ac:dyDescent="0.25">
      <c r="E13825" s="3"/>
    </row>
    <row r="13826" spans="5:5" x14ac:dyDescent="0.25">
      <c r="E13826" s="3"/>
    </row>
    <row r="13827" spans="5:5" x14ac:dyDescent="0.25">
      <c r="E13827" s="3"/>
    </row>
    <row r="13828" spans="5:5" x14ac:dyDescent="0.25">
      <c r="E13828" s="3"/>
    </row>
    <row r="13829" spans="5:5" x14ac:dyDescent="0.25">
      <c r="E13829" s="3"/>
    </row>
    <row r="13830" spans="5:5" x14ac:dyDescent="0.25">
      <c r="E13830" s="3"/>
    </row>
    <row r="13831" spans="5:5" x14ac:dyDescent="0.25">
      <c r="E13831" s="3"/>
    </row>
    <row r="13832" spans="5:5" x14ac:dyDescent="0.25">
      <c r="E13832" s="3"/>
    </row>
    <row r="13833" spans="5:5" x14ac:dyDescent="0.25">
      <c r="E13833" s="3"/>
    </row>
    <row r="13834" spans="5:5" x14ac:dyDescent="0.25">
      <c r="E13834" s="3"/>
    </row>
    <row r="13835" spans="5:5" x14ac:dyDescent="0.25">
      <c r="E13835" s="3"/>
    </row>
    <row r="13836" spans="5:5" x14ac:dyDescent="0.25">
      <c r="E13836" s="3"/>
    </row>
    <row r="13837" spans="5:5" x14ac:dyDescent="0.25">
      <c r="E13837" s="3"/>
    </row>
    <row r="13838" spans="5:5" x14ac:dyDescent="0.25">
      <c r="E13838" s="3"/>
    </row>
    <row r="13839" spans="5:5" x14ac:dyDescent="0.25">
      <c r="E13839" s="3"/>
    </row>
    <row r="13840" spans="5:5" x14ac:dyDescent="0.25">
      <c r="E13840" s="3"/>
    </row>
    <row r="13841" spans="5:5" x14ac:dyDescent="0.25">
      <c r="E13841" s="3"/>
    </row>
    <row r="13842" spans="5:5" x14ac:dyDescent="0.25">
      <c r="E13842" s="3"/>
    </row>
    <row r="13843" spans="5:5" x14ac:dyDescent="0.25">
      <c r="E13843" s="3"/>
    </row>
    <row r="13844" spans="5:5" x14ac:dyDescent="0.25">
      <c r="E13844" s="3"/>
    </row>
    <row r="13845" spans="5:5" x14ac:dyDescent="0.25">
      <c r="E13845" s="3"/>
    </row>
    <row r="13846" spans="5:5" x14ac:dyDescent="0.25">
      <c r="E13846" s="3"/>
    </row>
    <row r="13847" spans="5:5" x14ac:dyDescent="0.25">
      <c r="E13847" s="3"/>
    </row>
    <row r="13848" spans="5:5" x14ac:dyDescent="0.25">
      <c r="E13848" s="3"/>
    </row>
    <row r="13849" spans="5:5" x14ac:dyDescent="0.25">
      <c r="E13849" s="3"/>
    </row>
    <row r="13850" spans="5:5" x14ac:dyDescent="0.25">
      <c r="E13850" s="3"/>
    </row>
    <row r="13851" spans="5:5" x14ac:dyDescent="0.25">
      <c r="E13851" s="3"/>
    </row>
    <row r="13852" spans="5:5" x14ac:dyDescent="0.25">
      <c r="E13852" s="3"/>
    </row>
    <row r="13853" spans="5:5" x14ac:dyDescent="0.25">
      <c r="E13853" s="3"/>
    </row>
    <row r="13854" spans="5:5" x14ac:dyDescent="0.25">
      <c r="E13854" s="3"/>
    </row>
    <row r="13855" spans="5:5" x14ac:dyDescent="0.25">
      <c r="E13855" s="3"/>
    </row>
    <row r="13856" spans="5:5" x14ac:dyDescent="0.25">
      <c r="E13856" s="3"/>
    </row>
    <row r="13857" spans="5:37" x14ac:dyDescent="0.25">
      <c r="E13857" s="3"/>
    </row>
    <row r="13858" spans="5:37" x14ac:dyDescent="0.25">
      <c r="E13858" s="3"/>
    </row>
    <row r="13859" spans="5:37" x14ac:dyDescent="0.25">
      <c r="E13859" s="3"/>
    </row>
    <row r="13860" spans="5:37" x14ac:dyDescent="0.25">
      <c r="E13860" s="3"/>
    </row>
    <row r="13861" spans="5:37" x14ac:dyDescent="0.25">
      <c r="E13861" s="3"/>
    </row>
    <row r="13862" spans="5:37" x14ac:dyDescent="0.25">
      <c r="E13862" s="3"/>
    </row>
    <row r="13863" spans="5:37" x14ac:dyDescent="0.25">
      <c r="E13863" s="3"/>
    </row>
    <row r="13864" spans="5:37" x14ac:dyDescent="0.25">
      <c r="E13864" s="3"/>
    </row>
    <row r="13865" spans="5:37" x14ac:dyDescent="0.25">
      <c r="E13865" s="3"/>
    </row>
    <row r="13866" spans="5:37" x14ac:dyDescent="0.25">
      <c r="E13866" s="3"/>
    </row>
    <row r="13867" spans="5:37" x14ac:dyDescent="0.25">
      <c r="E13867" s="3"/>
    </row>
    <row r="13868" spans="5:37" x14ac:dyDescent="0.25">
      <c r="E13868" s="3"/>
    </row>
    <row r="13869" spans="5:37" x14ac:dyDescent="0.25">
      <c r="E13869" s="3"/>
      <c r="AK13869" s="10"/>
    </row>
    <row r="13870" spans="5:37" x14ac:dyDescent="0.25">
      <c r="E13870" s="3"/>
    </row>
    <row r="13871" spans="5:37" x14ac:dyDescent="0.25">
      <c r="E13871" s="3"/>
    </row>
    <row r="13872" spans="5:37" x14ac:dyDescent="0.25">
      <c r="E13872" s="3"/>
    </row>
    <row r="13873" spans="5:37" x14ac:dyDescent="0.25">
      <c r="E13873" s="3"/>
    </row>
    <row r="13874" spans="5:37" x14ac:dyDescent="0.25">
      <c r="E13874" s="3"/>
      <c r="AK13874" s="10"/>
    </row>
    <row r="13875" spans="5:37" x14ac:dyDescent="0.25">
      <c r="E13875" s="3"/>
    </row>
    <row r="13876" spans="5:37" x14ac:dyDescent="0.25">
      <c r="E13876" s="3"/>
    </row>
    <row r="13877" spans="5:37" x14ac:dyDescent="0.25">
      <c r="E13877" s="3"/>
    </row>
    <row r="13878" spans="5:37" x14ac:dyDescent="0.25">
      <c r="E13878" s="3"/>
    </row>
    <row r="13879" spans="5:37" x14ac:dyDescent="0.25">
      <c r="E13879" s="3"/>
    </row>
    <row r="13880" spans="5:37" x14ac:dyDescent="0.25">
      <c r="E13880" s="3"/>
    </row>
    <row r="13881" spans="5:37" x14ac:dyDescent="0.25">
      <c r="E13881" s="3"/>
    </row>
    <row r="13882" spans="5:37" x14ac:dyDescent="0.25">
      <c r="E13882" s="3"/>
    </row>
    <row r="13883" spans="5:37" x14ac:dyDescent="0.25">
      <c r="E13883" s="3"/>
    </row>
    <row r="13884" spans="5:37" x14ac:dyDescent="0.25">
      <c r="E13884" s="3"/>
    </row>
    <row r="13885" spans="5:37" x14ac:dyDescent="0.25">
      <c r="E13885" s="3"/>
    </row>
    <row r="13886" spans="5:37" x14ac:dyDescent="0.25">
      <c r="E13886" s="3"/>
    </row>
    <row r="13887" spans="5:37" x14ac:dyDescent="0.25">
      <c r="E13887" s="3"/>
    </row>
    <row r="13888" spans="5:37" x14ac:dyDescent="0.25">
      <c r="E13888" s="3"/>
    </row>
    <row r="13889" spans="5:5" x14ac:dyDescent="0.25">
      <c r="E13889" s="3"/>
    </row>
    <row r="13890" spans="5:5" x14ac:dyDescent="0.25">
      <c r="E13890" s="3"/>
    </row>
    <row r="13891" spans="5:5" x14ac:dyDescent="0.25">
      <c r="E13891" s="3"/>
    </row>
    <row r="13892" spans="5:5" x14ac:dyDescent="0.25">
      <c r="E13892" s="3"/>
    </row>
    <row r="13893" spans="5:5" x14ac:dyDescent="0.25">
      <c r="E13893" s="3"/>
    </row>
    <row r="13894" spans="5:5" x14ac:dyDescent="0.25">
      <c r="E13894" s="3"/>
    </row>
    <row r="13895" spans="5:5" x14ac:dyDescent="0.25">
      <c r="E13895" s="3"/>
    </row>
    <row r="13896" spans="5:5" x14ac:dyDescent="0.25">
      <c r="E13896" s="3"/>
    </row>
    <row r="13897" spans="5:5" x14ac:dyDescent="0.25">
      <c r="E13897" s="3"/>
    </row>
    <row r="13898" spans="5:5" x14ac:dyDescent="0.25">
      <c r="E13898" s="3"/>
    </row>
    <row r="13899" spans="5:5" x14ac:dyDescent="0.25">
      <c r="E13899" s="3"/>
    </row>
    <row r="13900" spans="5:5" x14ac:dyDescent="0.25">
      <c r="E13900" s="3"/>
    </row>
    <row r="13901" spans="5:5" x14ac:dyDescent="0.25">
      <c r="E13901" s="3"/>
    </row>
    <row r="13902" spans="5:5" x14ac:dyDescent="0.25">
      <c r="E13902" s="3"/>
    </row>
    <row r="13903" spans="5:5" x14ac:dyDescent="0.25">
      <c r="E13903" s="3"/>
    </row>
    <row r="13904" spans="5:5" x14ac:dyDescent="0.25">
      <c r="E13904" s="3"/>
    </row>
    <row r="13905" spans="5:5" x14ac:dyDescent="0.25">
      <c r="E13905" s="3"/>
    </row>
    <row r="13906" spans="5:5" x14ac:dyDescent="0.25">
      <c r="E13906" s="3"/>
    </row>
    <row r="13907" spans="5:5" x14ac:dyDescent="0.25">
      <c r="E13907" s="3"/>
    </row>
    <row r="13908" spans="5:5" x14ac:dyDescent="0.25">
      <c r="E13908" s="3"/>
    </row>
    <row r="13909" spans="5:5" x14ac:dyDescent="0.25">
      <c r="E13909" s="3"/>
    </row>
    <row r="13910" spans="5:5" x14ac:dyDescent="0.25">
      <c r="E13910" s="3"/>
    </row>
    <row r="13911" spans="5:5" x14ac:dyDescent="0.25">
      <c r="E13911" s="3"/>
    </row>
    <row r="13912" spans="5:5" x14ac:dyDescent="0.25">
      <c r="E13912" s="3"/>
    </row>
    <row r="13913" spans="5:5" x14ac:dyDescent="0.25">
      <c r="E13913" s="3"/>
    </row>
    <row r="13914" spans="5:5" x14ac:dyDescent="0.25">
      <c r="E13914" s="3"/>
    </row>
    <row r="13915" spans="5:5" x14ac:dyDescent="0.25">
      <c r="E13915" s="3"/>
    </row>
    <row r="13916" spans="5:5" x14ac:dyDescent="0.25">
      <c r="E13916" s="3"/>
    </row>
    <row r="13917" spans="5:5" x14ac:dyDescent="0.25">
      <c r="E13917" s="3"/>
    </row>
    <row r="13918" spans="5:5" x14ac:dyDescent="0.25">
      <c r="E13918" s="3"/>
    </row>
    <row r="13919" spans="5:5" x14ac:dyDescent="0.25">
      <c r="E13919" s="3"/>
    </row>
    <row r="13920" spans="5:5" x14ac:dyDescent="0.25">
      <c r="E13920" s="3"/>
    </row>
    <row r="13921" spans="5:29" x14ac:dyDescent="0.25">
      <c r="E13921" s="3"/>
    </row>
    <row r="13922" spans="5:29" x14ac:dyDescent="0.25">
      <c r="E13922" s="3"/>
    </row>
    <row r="13923" spans="5:29" x14ac:dyDescent="0.25">
      <c r="E13923" s="3"/>
    </row>
    <row r="13924" spans="5:29" x14ac:dyDescent="0.25">
      <c r="E13924" s="3"/>
    </row>
    <row r="13925" spans="5:29" x14ac:dyDescent="0.25">
      <c r="E13925" s="3"/>
    </row>
    <row r="13926" spans="5:29" x14ac:dyDescent="0.25">
      <c r="E13926" s="3"/>
    </row>
    <row r="13927" spans="5:29" x14ac:dyDescent="0.25">
      <c r="E13927" s="3"/>
      <c r="AC13927" s="3"/>
    </row>
    <row r="13928" spans="5:29" x14ac:dyDescent="0.25">
      <c r="E13928" s="3"/>
    </row>
    <row r="13929" spans="5:29" x14ac:dyDescent="0.25">
      <c r="E13929" s="3"/>
    </row>
    <row r="13930" spans="5:29" x14ac:dyDescent="0.25">
      <c r="E13930" s="3"/>
    </row>
    <row r="13931" spans="5:29" x14ac:dyDescent="0.25">
      <c r="E13931" s="3"/>
    </row>
    <row r="13932" spans="5:29" x14ac:dyDescent="0.25">
      <c r="E13932" s="3"/>
    </row>
    <row r="13933" spans="5:29" x14ac:dyDescent="0.25">
      <c r="E13933" s="3"/>
    </row>
    <row r="13934" spans="5:29" x14ac:dyDescent="0.25">
      <c r="E13934" s="3"/>
    </row>
    <row r="13935" spans="5:29" x14ac:dyDescent="0.25">
      <c r="E13935" s="3"/>
    </row>
    <row r="13936" spans="5:29" x14ac:dyDescent="0.25">
      <c r="E13936" s="3"/>
    </row>
    <row r="13937" spans="5:5" x14ac:dyDescent="0.25">
      <c r="E13937" s="3"/>
    </row>
    <row r="13938" spans="5:5" x14ac:dyDescent="0.25">
      <c r="E13938" s="3"/>
    </row>
    <row r="13939" spans="5:5" x14ac:dyDescent="0.25">
      <c r="E13939" s="3"/>
    </row>
    <row r="13940" spans="5:5" x14ac:dyDescent="0.25">
      <c r="E13940" s="3"/>
    </row>
    <row r="13941" spans="5:5" x14ac:dyDescent="0.25">
      <c r="E13941" s="3"/>
    </row>
    <row r="13942" spans="5:5" x14ac:dyDescent="0.25">
      <c r="E13942" s="3"/>
    </row>
    <row r="13943" spans="5:5" x14ac:dyDescent="0.25">
      <c r="E13943" s="3"/>
    </row>
    <row r="13944" spans="5:5" x14ac:dyDescent="0.25">
      <c r="E13944" s="3"/>
    </row>
    <row r="13945" spans="5:5" x14ac:dyDescent="0.25">
      <c r="E13945" s="3"/>
    </row>
    <row r="13946" spans="5:5" x14ac:dyDescent="0.25">
      <c r="E13946" s="3"/>
    </row>
    <row r="13947" spans="5:5" x14ac:dyDescent="0.25">
      <c r="E13947" s="3"/>
    </row>
    <row r="13948" spans="5:5" x14ac:dyDescent="0.25">
      <c r="E13948" s="3"/>
    </row>
    <row r="13949" spans="5:5" x14ac:dyDescent="0.25">
      <c r="E13949" s="3"/>
    </row>
    <row r="13950" spans="5:5" x14ac:dyDescent="0.25">
      <c r="E13950" s="3"/>
    </row>
    <row r="13951" spans="5:5" x14ac:dyDescent="0.25">
      <c r="E13951" s="3"/>
    </row>
    <row r="13952" spans="5:5" x14ac:dyDescent="0.25">
      <c r="E13952" s="3"/>
    </row>
    <row r="13953" spans="5:29" x14ac:dyDescent="0.25">
      <c r="E13953" s="3"/>
    </row>
    <row r="13954" spans="5:29" x14ac:dyDescent="0.25">
      <c r="E13954" s="3"/>
    </row>
    <row r="13955" spans="5:29" x14ac:dyDescent="0.25">
      <c r="E13955" s="3"/>
    </row>
    <row r="13956" spans="5:29" x14ac:dyDescent="0.25">
      <c r="E13956" s="3"/>
    </row>
    <row r="13957" spans="5:29" x14ac:dyDescent="0.25">
      <c r="E13957" s="3"/>
    </row>
    <row r="13958" spans="5:29" x14ac:dyDescent="0.25">
      <c r="E13958" s="3"/>
    </row>
    <row r="13959" spans="5:29" x14ac:dyDescent="0.25">
      <c r="E13959" s="3"/>
    </row>
    <row r="13960" spans="5:29" x14ac:dyDescent="0.25">
      <c r="E13960" s="3"/>
    </row>
    <row r="13961" spans="5:29" x14ac:dyDescent="0.25">
      <c r="E13961" s="3"/>
    </row>
    <row r="13962" spans="5:29" x14ac:dyDescent="0.25">
      <c r="E13962" s="3"/>
      <c r="AC13962" s="3"/>
    </row>
    <row r="13963" spans="5:29" x14ac:dyDescent="0.25">
      <c r="E13963" s="3"/>
    </row>
    <row r="13964" spans="5:29" x14ac:dyDescent="0.25">
      <c r="E13964" s="3"/>
      <c r="AC13964" s="3"/>
    </row>
    <row r="13965" spans="5:29" x14ac:dyDescent="0.25">
      <c r="E13965" s="3"/>
    </row>
    <row r="13966" spans="5:29" x14ac:dyDescent="0.25">
      <c r="E13966" s="3"/>
    </row>
    <row r="13967" spans="5:29" x14ac:dyDescent="0.25">
      <c r="E13967" s="3"/>
    </row>
    <row r="13968" spans="5:29" x14ac:dyDescent="0.25">
      <c r="E13968" s="3"/>
    </row>
    <row r="13969" spans="5:29" x14ac:dyDescent="0.25">
      <c r="E13969" s="3"/>
    </row>
    <row r="13970" spans="5:29" x14ac:dyDescent="0.25">
      <c r="E13970" s="3"/>
    </row>
    <row r="13971" spans="5:29" x14ac:dyDescent="0.25">
      <c r="E13971" s="3"/>
    </row>
    <row r="13972" spans="5:29" x14ac:dyDescent="0.25">
      <c r="E13972" s="3"/>
    </row>
    <row r="13973" spans="5:29" x14ac:dyDescent="0.25">
      <c r="E13973" s="3"/>
    </row>
    <row r="13974" spans="5:29" x14ac:dyDescent="0.25">
      <c r="E13974" s="3"/>
    </row>
    <row r="13975" spans="5:29" x14ac:dyDescent="0.25">
      <c r="E13975" s="3"/>
      <c r="AC13975" s="3"/>
    </row>
    <row r="13976" spans="5:29" x14ac:dyDescent="0.25">
      <c r="E13976" s="3"/>
    </row>
    <row r="13977" spans="5:29" x14ac:dyDescent="0.25">
      <c r="E13977" s="3"/>
    </row>
    <row r="13978" spans="5:29" x14ac:dyDescent="0.25">
      <c r="E13978" s="3"/>
    </row>
    <row r="13979" spans="5:29" x14ac:dyDescent="0.25">
      <c r="E13979" s="3"/>
    </row>
    <row r="13980" spans="5:29" x14ac:dyDescent="0.25">
      <c r="E13980" s="3"/>
    </row>
    <row r="13981" spans="5:29" x14ac:dyDescent="0.25">
      <c r="E13981" s="3"/>
    </row>
    <row r="13982" spans="5:29" x14ac:dyDescent="0.25">
      <c r="E13982" s="3"/>
    </row>
    <row r="13983" spans="5:29" x14ac:dyDescent="0.25">
      <c r="E13983" s="3"/>
    </row>
    <row r="13984" spans="5:29" x14ac:dyDescent="0.25">
      <c r="E13984" s="3"/>
    </row>
    <row r="13985" spans="5:29" x14ac:dyDescent="0.25">
      <c r="E13985" s="3"/>
    </row>
    <row r="13986" spans="5:29" x14ac:dyDescent="0.25">
      <c r="E13986" s="3"/>
    </row>
    <row r="13987" spans="5:29" x14ac:dyDescent="0.25">
      <c r="E13987" s="3"/>
    </row>
    <row r="13988" spans="5:29" x14ac:dyDescent="0.25">
      <c r="E13988" s="3"/>
    </row>
    <row r="13989" spans="5:29" x14ac:dyDescent="0.25">
      <c r="E13989" s="3"/>
    </row>
    <row r="13990" spans="5:29" x14ac:dyDescent="0.25">
      <c r="E13990" s="3"/>
    </row>
    <row r="13991" spans="5:29" x14ac:dyDescent="0.25">
      <c r="E13991" s="3"/>
    </row>
    <row r="13992" spans="5:29" x14ac:dyDescent="0.25">
      <c r="E13992" s="3"/>
    </row>
    <row r="13993" spans="5:29" x14ac:dyDescent="0.25">
      <c r="E13993" s="3"/>
    </row>
    <row r="13994" spans="5:29" x14ac:dyDescent="0.25">
      <c r="E13994" s="3"/>
    </row>
    <row r="13995" spans="5:29" x14ac:dyDescent="0.25">
      <c r="E13995" s="3"/>
    </row>
    <row r="13996" spans="5:29" x14ac:dyDescent="0.25">
      <c r="E13996" s="3"/>
      <c r="AC13996" s="3"/>
    </row>
    <row r="13997" spans="5:29" x14ac:dyDescent="0.25">
      <c r="E13997" s="3"/>
    </row>
    <row r="13998" spans="5:29" x14ac:dyDescent="0.25">
      <c r="E13998" s="3"/>
    </row>
    <row r="13999" spans="5:29" x14ac:dyDescent="0.25">
      <c r="E13999" s="3"/>
    </row>
    <row r="14000" spans="5:29" x14ac:dyDescent="0.25">
      <c r="E14000" s="3"/>
    </row>
    <row r="14001" spans="5:37" x14ac:dyDescent="0.25">
      <c r="E14001" s="3"/>
    </row>
    <row r="14002" spans="5:37" x14ac:dyDescent="0.25">
      <c r="E14002" s="3"/>
    </row>
    <row r="14003" spans="5:37" x14ac:dyDescent="0.25">
      <c r="E14003" s="3"/>
    </row>
    <row r="14004" spans="5:37" x14ac:dyDescent="0.25">
      <c r="E14004" s="3"/>
    </row>
    <row r="14005" spans="5:37" x14ac:dyDescent="0.25">
      <c r="E14005" s="3"/>
    </row>
    <row r="14006" spans="5:37" x14ac:dyDescent="0.25">
      <c r="E14006" s="3"/>
    </row>
    <row r="14007" spans="5:37" x14ac:dyDescent="0.25">
      <c r="E14007" s="3"/>
    </row>
    <row r="14008" spans="5:37" x14ac:dyDescent="0.25">
      <c r="E14008" s="3"/>
    </row>
    <row r="14009" spans="5:37" x14ac:dyDescent="0.25">
      <c r="E14009" s="3"/>
    </row>
    <row r="14010" spans="5:37" x14ac:dyDescent="0.25">
      <c r="E14010" s="3"/>
      <c r="AC14010" s="3"/>
    </row>
    <row r="14011" spans="5:37" x14ac:dyDescent="0.25">
      <c r="E14011" s="3"/>
      <c r="AK14011" s="10"/>
    </row>
    <row r="14012" spans="5:37" x14ac:dyDescent="0.25">
      <c r="E14012" s="3"/>
    </row>
    <row r="14013" spans="5:37" x14ac:dyDescent="0.25">
      <c r="E14013" s="3"/>
      <c r="AK14013" s="10"/>
    </row>
    <row r="14014" spans="5:37" x14ac:dyDescent="0.25">
      <c r="E14014" s="3"/>
    </row>
    <row r="14015" spans="5:37" x14ac:dyDescent="0.25">
      <c r="E14015" s="3"/>
    </row>
    <row r="14016" spans="5:37" x14ac:dyDescent="0.25">
      <c r="E14016" s="3"/>
    </row>
    <row r="14017" spans="5:29" x14ac:dyDescent="0.25">
      <c r="E14017" s="3"/>
    </row>
    <row r="14018" spans="5:29" x14ac:dyDescent="0.25">
      <c r="E14018" s="3"/>
    </row>
    <row r="14019" spans="5:29" x14ac:dyDescent="0.25">
      <c r="E14019" s="3"/>
    </row>
    <row r="14020" spans="5:29" x14ac:dyDescent="0.25">
      <c r="E14020" s="3"/>
    </row>
    <row r="14021" spans="5:29" x14ac:dyDescent="0.25">
      <c r="E14021" s="3"/>
    </row>
    <row r="14022" spans="5:29" x14ac:dyDescent="0.25">
      <c r="E14022" s="3"/>
    </row>
    <row r="14023" spans="5:29" x14ac:dyDescent="0.25">
      <c r="E14023" s="3"/>
    </row>
    <row r="14024" spans="5:29" x14ac:dyDescent="0.25">
      <c r="E14024" s="3"/>
    </row>
    <row r="14025" spans="5:29" x14ac:dyDescent="0.25">
      <c r="E14025" s="3"/>
    </row>
    <row r="14026" spans="5:29" x14ac:dyDescent="0.25">
      <c r="E14026" s="3"/>
    </row>
    <row r="14027" spans="5:29" x14ac:dyDescent="0.25">
      <c r="E14027" s="3"/>
    </row>
    <row r="14028" spans="5:29" x14ac:dyDescent="0.25">
      <c r="E14028" s="3"/>
    </row>
    <row r="14029" spans="5:29" x14ac:dyDescent="0.25">
      <c r="E14029" s="3"/>
    </row>
    <row r="14030" spans="5:29" x14ac:dyDescent="0.25">
      <c r="E14030" s="3"/>
    </row>
    <row r="14031" spans="5:29" x14ac:dyDescent="0.25">
      <c r="E14031" s="3"/>
    </row>
    <row r="14032" spans="5:29" x14ac:dyDescent="0.25">
      <c r="E14032" s="3"/>
      <c r="AC14032" s="3"/>
    </row>
    <row r="14033" spans="5:5" x14ac:dyDescent="0.25">
      <c r="E14033" s="3"/>
    </row>
    <row r="14034" spans="5:5" x14ac:dyDescent="0.25">
      <c r="E14034" s="3"/>
    </row>
    <row r="14035" spans="5:5" x14ac:dyDescent="0.25">
      <c r="E14035" s="3"/>
    </row>
    <row r="14036" spans="5:5" x14ac:dyDescent="0.25">
      <c r="E14036" s="3"/>
    </row>
    <row r="14037" spans="5:5" x14ac:dyDescent="0.25">
      <c r="E14037" s="3"/>
    </row>
    <row r="14038" spans="5:5" x14ac:dyDescent="0.25">
      <c r="E14038" s="3"/>
    </row>
    <row r="14039" spans="5:5" x14ac:dyDescent="0.25">
      <c r="E14039" s="3"/>
    </row>
    <row r="14040" spans="5:5" x14ac:dyDescent="0.25">
      <c r="E14040" s="3"/>
    </row>
    <row r="14041" spans="5:5" x14ac:dyDescent="0.25">
      <c r="E14041" s="3"/>
    </row>
    <row r="14042" spans="5:5" x14ac:dyDescent="0.25">
      <c r="E14042" s="3"/>
    </row>
    <row r="14043" spans="5:5" x14ac:dyDescent="0.25">
      <c r="E14043" s="3"/>
    </row>
    <row r="14044" spans="5:5" x14ac:dyDescent="0.25">
      <c r="E14044" s="3"/>
    </row>
    <row r="14045" spans="5:5" x14ac:dyDescent="0.25">
      <c r="E14045" s="3"/>
    </row>
    <row r="14046" spans="5:5" x14ac:dyDescent="0.25">
      <c r="E14046" s="3"/>
    </row>
    <row r="14047" spans="5:5" x14ac:dyDescent="0.25">
      <c r="E14047" s="3"/>
    </row>
    <row r="14048" spans="5:5" x14ac:dyDescent="0.25">
      <c r="E14048" s="3"/>
    </row>
    <row r="14049" spans="5:29" x14ac:dyDescent="0.25">
      <c r="E14049" s="3"/>
    </row>
    <row r="14050" spans="5:29" x14ac:dyDescent="0.25">
      <c r="E14050" s="3"/>
      <c r="AC14050" s="3"/>
    </row>
    <row r="14051" spans="5:29" x14ac:dyDescent="0.25">
      <c r="E14051" s="3"/>
    </row>
    <row r="14052" spans="5:29" x14ac:dyDescent="0.25">
      <c r="E14052" s="3"/>
    </row>
    <row r="14053" spans="5:29" x14ac:dyDescent="0.25">
      <c r="E14053" s="3"/>
    </row>
    <row r="14054" spans="5:29" x14ac:dyDescent="0.25">
      <c r="E14054" s="3"/>
    </row>
    <row r="14055" spans="5:29" x14ac:dyDescent="0.25">
      <c r="E14055" s="3"/>
    </row>
    <row r="14056" spans="5:29" x14ac:dyDescent="0.25">
      <c r="E14056" s="3"/>
      <c r="AC14056" s="3"/>
    </row>
    <row r="14057" spans="5:29" x14ac:dyDescent="0.25">
      <c r="E14057" s="3"/>
      <c r="AC14057" s="3"/>
    </row>
    <row r="14058" spans="5:29" x14ac:dyDescent="0.25">
      <c r="E14058" s="3"/>
    </row>
    <row r="14059" spans="5:29" x14ac:dyDescent="0.25">
      <c r="E14059" s="3"/>
    </row>
    <row r="14060" spans="5:29" x14ac:dyDescent="0.25">
      <c r="E14060" s="3"/>
    </row>
    <row r="14061" spans="5:29" x14ac:dyDescent="0.25">
      <c r="E14061" s="3"/>
    </row>
    <row r="14062" spans="5:29" x14ac:dyDescent="0.25">
      <c r="E14062" s="3"/>
    </row>
    <row r="14063" spans="5:29" x14ac:dyDescent="0.25">
      <c r="E14063" s="3"/>
    </row>
    <row r="14064" spans="5:29" x14ac:dyDescent="0.25">
      <c r="E14064" s="3"/>
    </row>
    <row r="14065" spans="5:37" x14ac:dyDescent="0.25">
      <c r="E14065" s="3"/>
    </row>
    <row r="14066" spans="5:37" x14ac:dyDescent="0.25">
      <c r="E14066" s="3"/>
    </row>
    <row r="14067" spans="5:37" x14ac:dyDescent="0.25">
      <c r="E14067" s="3"/>
      <c r="AC14067" s="3"/>
    </row>
    <row r="14068" spans="5:37" x14ac:dyDescent="0.25">
      <c r="E14068" s="3"/>
    </row>
    <row r="14069" spans="5:37" x14ac:dyDescent="0.25">
      <c r="E14069" s="3"/>
    </row>
    <row r="14070" spans="5:37" x14ac:dyDescent="0.25">
      <c r="E14070" s="3"/>
    </row>
    <row r="14071" spans="5:37" x14ac:dyDescent="0.25">
      <c r="E14071" s="3"/>
    </row>
    <row r="14072" spans="5:37" x14ac:dyDescent="0.25">
      <c r="E14072" s="3"/>
    </row>
    <row r="14073" spans="5:37" x14ac:dyDescent="0.25">
      <c r="E14073" s="3"/>
    </row>
    <row r="14074" spans="5:37" x14ac:dyDescent="0.25">
      <c r="E14074" s="3"/>
      <c r="AK14074" s="10"/>
    </row>
    <row r="14075" spans="5:37" x14ac:dyDescent="0.25">
      <c r="E14075" s="3"/>
    </row>
    <row r="14076" spans="5:37" x14ac:dyDescent="0.25">
      <c r="E14076" s="3"/>
    </row>
    <row r="14077" spans="5:37" x14ac:dyDescent="0.25">
      <c r="E14077" s="3"/>
      <c r="AK14077" s="10"/>
    </row>
    <row r="14078" spans="5:37" x14ac:dyDescent="0.25">
      <c r="E14078" s="3"/>
    </row>
    <row r="14079" spans="5:37" x14ac:dyDescent="0.25">
      <c r="E14079" s="3"/>
    </row>
    <row r="14080" spans="5:37" x14ac:dyDescent="0.25">
      <c r="E14080" s="3"/>
    </row>
    <row r="14081" spans="5:29" x14ac:dyDescent="0.25">
      <c r="E14081" s="3"/>
    </row>
    <row r="14082" spans="5:29" x14ac:dyDescent="0.25">
      <c r="E14082" s="3"/>
      <c r="AC14082" s="6"/>
    </row>
    <row r="14083" spans="5:29" x14ac:dyDescent="0.25">
      <c r="E14083" s="3"/>
    </row>
    <row r="14084" spans="5:29" x14ac:dyDescent="0.25">
      <c r="E14084" s="3"/>
    </row>
    <row r="14085" spans="5:29" x14ac:dyDescent="0.25">
      <c r="E14085" s="3"/>
    </row>
    <row r="14086" spans="5:29" x14ac:dyDescent="0.25">
      <c r="E14086" s="3"/>
    </row>
    <row r="14087" spans="5:29" x14ac:dyDescent="0.25">
      <c r="E14087" s="3"/>
    </row>
    <row r="14088" spans="5:29" x14ac:dyDescent="0.25">
      <c r="E14088" s="3"/>
    </row>
    <row r="14089" spans="5:29" x14ac:dyDescent="0.25">
      <c r="E14089" s="3"/>
    </row>
    <row r="14090" spans="5:29" x14ac:dyDescent="0.25">
      <c r="E14090" s="3"/>
    </row>
    <row r="14091" spans="5:29" x14ac:dyDescent="0.25">
      <c r="E14091" s="3"/>
    </row>
    <row r="14092" spans="5:29" x14ac:dyDescent="0.25">
      <c r="E14092" s="3"/>
    </row>
    <row r="14093" spans="5:29" x14ac:dyDescent="0.25">
      <c r="E14093" s="3"/>
    </row>
    <row r="14094" spans="5:29" x14ac:dyDescent="0.25">
      <c r="E14094" s="3"/>
    </row>
    <row r="14095" spans="5:29" x14ac:dyDescent="0.25">
      <c r="E14095" s="3"/>
    </row>
    <row r="14096" spans="5:29" x14ac:dyDescent="0.25">
      <c r="E14096" s="3"/>
    </row>
    <row r="14097" spans="5:29" x14ac:dyDescent="0.25">
      <c r="E14097" s="3"/>
    </row>
    <row r="14098" spans="5:29" x14ac:dyDescent="0.25">
      <c r="E14098" s="3"/>
    </row>
    <row r="14099" spans="5:29" x14ac:dyDescent="0.25">
      <c r="E14099" s="3"/>
    </row>
    <row r="14100" spans="5:29" x14ac:dyDescent="0.25">
      <c r="E14100" s="3"/>
    </row>
    <row r="14101" spans="5:29" x14ac:dyDescent="0.25">
      <c r="E14101" s="3"/>
      <c r="AC14101" s="3"/>
    </row>
    <row r="14102" spans="5:29" x14ac:dyDescent="0.25">
      <c r="E14102" s="3"/>
    </row>
    <row r="14103" spans="5:29" x14ac:dyDescent="0.25">
      <c r="E14103" s="3"/>
    </row>
    <row r="14104" spans="5:29" x14ac:dyDescent="0.25">
      <c r="E14104" s="3"/>
    </row>
    <row r="14105" spans="5:29" x14ac:dyDescent="0.25">
      <c r="E14105" s="3"/>
    </row>
    <row r="14106" spans="5:29" x14ac:dyDescent="0.25">
      <c r="E14106" s="3"/>
    </row>
    <row r="14107" spans="5:29" x14ac:dyDescent="0.25">
      <c r="E14107" s="3"/>
    </row>
    <row r="14108" spans="5:29" x14ac:dyDescent="0.25">
      <c r="E14108" s="3"/>
    </row>
    <row r="14109" spans="5:29" x14ac:dyDescent="0.25">
      <c r="E14109" s="3"/>
    </row>
    <row r="14110" spans="5:29" x14ac:dyDescent="0.25">
      <c r="E14110" s="3"/>
    </row>
    <row r="14111" spans="5:29" x14ac:dyDescent="0.25">
      <c r="E14111" s="3"/>
    </row>
    <row r="14112" spans="5:29" x14ac:dyDescent="0.25">
      <c r="E14112" s="3"/>
      <c r="AC14112" s="3"/>
    </row>
    <row r="14113" spans="5:37" x14ac:dyDescent="0.25">
      <c r="E14113" s="3"/>
    </row>
    <row r="14114" spans="5:37" x14ac:dyDescent="0.25">
      <c r="E14114" s="3"/>
    </row>
    <row r="14115" spans="5:37" x14ac:dyDescent="0.25">
      <c r="E14115" s="3"/>
      <c r="AK14115" s="10"/>
    </row>
    <row r="14116" spans="5:37" x14ac:dyDescent="0.25">
      <c r="E14116" s="3"/>
    </row>
    <row r="14117" spans="5:37" x14ac:dyDescent="0.25">
      <c r="E14117" s="3"/>
    </row>
    <row r="14118" spans="5:37" x14ac:dyDescent="0.25">
      <c r="E14118" s="3"/>
    </row>
    <row r="14119" spans="5:37" x14ac:dyDescent="0.25">
      <c r="E14119" s="3"/>
    </row>
    <row r="14120" spans="5:37" x14ac:dyDescent="0.25">
      <c r="E14120" s="3"/>
    </row>
    <row r="14121" spans="5:37" x14ac:dyDescent="0.25">
      <c r="E14121" s="3"/>
    </row>
    <row r="14122" spans="5:37" x14ac:dyDescent="0.25">
      <c r="E14122" s="3"/>
    </row>
    <row r="14123" spans="5:37" x14ac:dyDescent="0.25">
      <c r="E14123" s="3"/>
    </row>
    <row r="14124" spans="5:37" x14ac:dyDescent="0.25">
      <c r="E14124" s="3"/>
    </row>
    <row r="14125" spans="5:37" x14ac:dyDescent="0.25">
      <c r="E14125" s="3"/>
    </row>
    <row r="14126" spans="5:37" x14ac:dyDescent="0.25">
      <c r="E14126" s="3"/>
    </row>
    <row r="14127" spans="5:37" x14ac:dyDescent="0.25">
      <c r="E14127" s="3"/>
    </row>
    <row r="14128" spans="5:37" x14ac:dyDescent="0.25">
      <c r="E14128" s="3"/>
    </row>
    <row r="14129" spans="5:37" x14ac:dyDescent="0.25">
      <c r="E14129" s="3"/>
    </row>
    <row r="14130" spans="5:37" x14ac:dyDescent="0.25">
      <c r="E14130" s="3"/>
    </row>
    <row r="14131" spans="5:37" x14ac:dyDescent="0.25">
      <c r="E14131" s="3"/>
    </row>
    <row r="14132" spans="5:37" x14ac:dyDescent="0.25">
      <c r="E14132" s="3"/>
    </row>
    <row r="14133" spans="5:37" x14ac:dyDescent="0.25">
      <c r="E14133" s="3"/>
      <c r="AK14133" s="10"/>
    </row>
    <row r="14134" spans="5:37" x14ac:dyDescent="0.25">
      <c r="E14134" s="3"/>
    </row>
    <row r="14135" spans="5:37" x14ac:dyDescent="0.25">
      <c r="E14135" s="3"/>
    </row>
    <row r="14136" spans="5:37" x14ac:dyDescent="0.25">
      <c r="E14136" s="3"/>
    </row>
    <row r="14137" spans="5:37" x14ac:dyDescent="0.25">
      <c r="E14137" s="3"/>
    </row>
    <row r="14138" spans="5:37" x14ac:dyDescent="0.25">
      <c r="E14138" s="3"/>
    </row>
    <row r="14139" spans="5:37" x14ac:dyDescent="0.25">
      <c r="E14139" s="3"/>
    </row>
    <row r="14140" spans="5:37" x14ac:dyDescent="0.25">
      <c r="E14140" s="3"/>
    </row>
    <row r="14141" spans="5:37" x14ac:dyDescent="0.25">
      <c r="E14141" s="3"/>
    </row>
    <row r="14142" spans="5:37" x14ac:dyDescent="0.25">
      <c r="E14142" s="3"/>
    </row>
    <row r="14143" spans="5:37" x14ac:dyDescent="0.25">
      <c r="E14143" s="3"/>
    </row>
    <row r="14144" spans="5:37" x14ac:dyDescent="0.25">
      <c r="E14144" s="3"/>
    </row>
    <row r="14145" spans="5:37" x14ac:dyDescent="0.25">
      <c r="E14145" s="3"/>
    </row>
    <row r="14146" spans="5:37" x14ac:dyDescent="0.25">
      <c r="E14146" s="3"/>
    </row>
    <row r="14147" spans="5:37" x14ac:dyDescent="0.25">
      <c r="E14147" s="3"/>
    </row>
    <row r="14148" spans="5:37" x14ac:dyDescent="0.25">
      <c r="E14148" s="3"/>
    </row>
    <row r="14149" spans="5:37" x14ac:dyDescent="0.25">
      <c r="E14149" s="3"/>
    </row>
    <row r="14150" spans="5:37" x14ac:dyDescent="0.25">
      <c r="E14150" s="3"/>
      <c r="AK14150" s="10"/>
    </row>
    <row r="14151" spans="5:37" x14ac:dyDescent="0.25">
      <c r="E14151" s="3"/>
    </row>
    <row r="14152" spans="5:37" x14ac:dyDescent="0.25">
      <c r="E14152" s="3"/>
    </row>
    <row r="14153" spans="5:37" x14ac:dyDescent="0.25">
      <c r="E14153" s="3"/>
    </row>
    <row r="14154" spans="5:37" x14ac:dyDescent="0.25">
      <c r="E14154" s="3"/>
    </row>
    <row r="14155" spans="5:37" x14ac:dyDescent="0.25">
      <c r="E14155" s="3"/>
    </row>
    <row r="14156" spans="5:37" x14ac:dyDescent="0.25">
      <c r="E14156" s="3"/>
    </row>
    <row r="14157" spans="5:37" x14ac:dyDescent="0.25">
      <c r="E14157" s="3"/>
    </row>
    <row r="14158" spans="5:37" x14ac:dyDescent="0.25">
      <c r="E14158" s="3"/>
    </row>
    <row r="14159" spans="5:37" x14ac:dyDescent="0.25">
      <c r="E14159" s="3"/>
      <c r="AC14159" s="3"/>
    </row>
    <row r="14160" spans="5:37" x14ac:dyDescent="0.25">
      <c r="E14160" s="3"/>
    </row>
    <row r="14161" spans="5:29" x14ac:dyDescent="0.25">
      <c r="E14161" s="3"/>
    </row>
    <row r="14162" spans="5:29" x14ac:dyDescent="0.25">
      <c r="E14162" s="3"/>
    </row>
    <row r="14163" spans="5:29" x14ac:dyDescent="0.25">
      <c r="E14163" s="3"/>
    </row>
    <row r="14164" spans="5:29" x14ac:dyDescent="0.25">
      <c r="E14164" s="3"/>
    </row>
    <row r="14165" spans="5:29" x14ac:dyDescent="0.25">
      <c r="E14165" s="3"/>
    </row>
    <row r="14166" spans="5:29" x14ac:dyDescent="0.25">
      <c r="E14166" s="3"/>
    </row>
    <row r="14167" spans="5:29" x14ac:dyDescent="0.25">
      <c r="E14167" s="3"/>
      <c r="AC14167" s="3"/>
    </row>
    <row r="14168" spans="5:29" x14ac:dyDescent="0.25">
      <c r="E14168" s="3"/>
    </row>
    <row r="14169" spans="5:29" x14ac:dyDescent="0.25">
      <c r="E14169" s="3"/>
    </row>
    <row r="14170" spans="5:29" x14ac:dyDescent="0.25">
      <c r="E14170" s="3"/>
    </row>
    <row r="14171" spans="5:29" x14ac:dyDescent="0.25">
      <c r="E14171" s="3"/>
    </row>
    <row r="14172" spans="5:29" x14ac:dyDescent="0.25">
      <c r="E14172" s="3"/>
    </row>
    <row r="14173" spans="5:29" x14ac:dyDescent="0.25">
      <c r="E14173" s="3"/>
    </row>
    <row r="14174" spans="5:29" x14ac:dyDescent="0.25">
      <c r="E14174" s="3"/>
    </row>
    <row r="14175" spans="5:29" x14ac:dyDescent="0.25">
      <c r="E14175" s="3"/>
    </row>
    <row r="14176" spans="5:29" x14ac:dyDescent="0.25">
      <c r="E14176" s="3"/>
    </row>
    <row r="14177" spans="5:29" x14ac:dyDescent="0.25">
      <c r="E14177" s="3"/>
    </row>
    <row r="14178" spans="5:29" x14ac:dyDescent="0.25">
      <c r="E14178" s="3"/>
    </row>
    <row r="14179" spans="5:29" x14ac:dyDescent="0.25">
      <c r="E14179" s="3"/>
    </row>
    <row r="14180" spans="5:29" x14ac:dyDescent="0.25">
      <c r="E14180" s="3"/>
    </row>
    <row r="14181" spans="5:29" x14ac:dyDescent="0.25">
      <c r="E14181" s="3"/>
      <c r="AC14181" s="3"/>
    </row>
    <row r="14182" spans="5:29" x14ac:dyDescent="0.25">
      <c r="E14182" s="3"/>
      <c r="AC14182" s="3"/>
    </row>
    <row r="14183" spans="5:29" x14ac:dyDescent="0.25">
      <c r="E14183" s="3"/>
    </row>
    <row r="14184" spans="5:29" x14ac:dyDescent="0.25">
      <c r="E14184" s="3"/>
    </row>
    <row r="14185" spans="5:29" x14ac:dyDescent="0.25">
      <c r="E14185" s="3"/>
    </row>
    <row r="14186" spans="5:29" x14ac:dyDescent="0.25">
      <c r="E14186" s="3"/>
    </row>
    <row r="14187" spans="5:29" x14ac:dyDescent="0.25">
      <c r="E14187" s="3"/>
    </row>
    <row r="14188" spans="5:29" x14ac:dyDescent="0.25">
      <c r="E14188" s="3"/>
    </row>
    <row r="14189" spans="5:29" x14ac:dyDescent="0.25">
      <c r="E14189" s="3"/>
    </row>
    <row r="14190" spans="5:29" x14ac:dyDescent="0.25">
      <c r="E14190" s="3"/>
    </row>
    <row r="14191" spans="5:29" x14ac:dyDescent="0.25">
      <c r="E14191" s="3"/>
    </row>
    <row r="14192" spans="5:29" x14ac:dyDescent="0.25">
      <c r="E14192" s="3"/>
    </row>
    <row r="14193" spans="5:5" x14ac:dyDescent="0.25">
      <c r="E14193" s="3"/>
    </row>
    <row r="14194" spans="5:5" x14ac:dyDescent="0.25">
      <c r="E14194" s="3"/>
    </row>
    <row r="14195" spans="5:5" x14ac:dyDescent="0.25">
      <c r="E14195" s="3"/>
    </row>
    <row r="14196" spans="5:5" x14ac:dyDescent="0.25">
      <c r="E14196" s="3"/>
    </row>
    <row r="14197" spans="5:5" x14ac:dyDescent="0.25">
      <c r="E14197" s="3"/>
    </row>
    <row r="14198" spans="5:5" x14ac:dyDescent="0.25">
      <c r="E14198" s="3"/>
    </row>
    <row r="14199" spans="5:5" x14ac:dyDescent="0.25">
      <c r="E14199" s="3"/>
    </row>
    <row r="14200" spans="5:5" x14ac:dyDescent="0.25">
      <c r="E14200" s="3"/>
    </row>
    <row r="14201" spans="5:5" x14ac:dyDescent="0.25">
      <c r="E14201" s="3"/>
    </row>
    <row r="14202" spans="5:5" x14ac:dyDescent="0.25">
      <c r="E14202" s="3"/>
    </row>
    <row r="14203" spans="5:5" x14ac:dyDescent="0.25">
      <c r="E14203" s="3"/>
    </row>
    <row r="14204" spans="5:5" x14ac:dyDescent="0.25">
      <c r="E14204" s="3"/>
    </row>
    <row r="14205" spans="5:5" x14ac:dyDescent="0.25">
      <c r="E14205" s="3"/>
    </row>
    <row r="14206" spans="5:5" x14ac:dyDescent="0.25">
      <c r="E14206" s="3"/>
    </row>
    <row r="14207" spans="5:5" x14ac:dyDescent="0.25">
      <c r="E14207" s="3"/>
    </row>
    <row r="14208" spans="5:5" x14ac:dyDescent="0.25">
      <c r="E14208" s="3"/>
    </row>
    <row r="14209" spans="5:29" x14ac:dyDescent="0.25">
      <c r="E14209" s="3"/>
    </row>
    <row r="14210" spans="5:29" x14ac:dyDescent="0.25">
      <c r="E14210" s="3"/>
    </row>
    <row r="14211" spans="5:29" x14ac:dyDescent="0.25">
      <c r="E14211" s="3"/>
    </row>
    <row r="14212" spans="5:29" x14ac:dyDescent="0.25">
      <c r="E14212" s="3"/>
      <c r="AC14212" s="3"/>
    </row>
    <row r="14213" spans="5:29" x14ac:dyDescent="0.25">
      <c r="E14213" s="3"/>
      <c r="AC14213" s="3"/>
    </row>
    <row r="14214" spans="5:29" x14ac:dyDescent="0.25">
      <c r="E14214" s="3"/>
    </row>
    <row r="14215" spans="5:29" x14ac:dyDescent="0.25">
      <c r="E14215" s="3"/>
    </row>
    <row r="14216" spans="5:29" x14ac:dyDescent="0.25">
      <c r="E14216" s="3"/>
    </row>
    <row r="14217" spans="5:29" x14ac:dyDescent="0.25">
      <c r="E14217" s="3"/>
    </row>
    <row r="14218" spans="5:29" x14ac:dyDescent="0.25">
      <c r="E14218" s="3"/>
    </row>
    <row r="14219" spans="5:29" x14ac:dyDescent="0.25">
      <c r="E14219" s="3"/>
    </row>
    <row r="14220" spans="5:29" x14ac:dyDescent="0.25">
      <c r="E14220" s="3"/>
    </row>
    <row r="14221" spans="5:29" x14ac:dyDescent="0.25">
      <c r="E14221" s="3"/>
    </row>
    <row r="14222" spans="5:29" x14ac:dyDescent="0.25">
      <c r="E14222" s="3"/>
    </row>
    <row r="14223" spans="5:29" x14ac:dyDescent="0.25">
      <c r="E14223" s="3"/>
      <c r="AC14223" s="6"/>
    </row>
    <row r="14224" spans="5:29" x14ac:dyDescent="0.25">
      <c r="E14224" s="3"/>
      <c r="AC14224" s="3"/>
    </row>
    <row r="14225" spans="5:29" x14ac:dyDescent="0.25">
      <c r="E14225" s="3"/>
    </row>
    <row r="14226" spans="5:29" x14ac:dyDescent="0.25">
      <c r="E14226" s="3"/>
    </row>
    <row r="14227" spans="5:29" x14ac:dyDescent="0.25">
      <c r="E14227" s="3"/>
    </row>
    <row r="14228" spans="5:29" x14ac:dyDescent="0.25">
      <c r="E14228" s="3"/>
      <c r="AC14228" s="3"/>
    </row>
    <row r="14229" spans="5:29" x14ac:dyDescent="0.25">
      <c r="E14229" s="3"/>
    </row>
    <row r="14230" spans="5:29" x14ac:dyDescent="0.25">
      <c r="E14230" s="3"/>
    </row>
    <row r="14231" spans="5:29" x14ac:dyDescent="0.25">
      <c r="E14231" s="3"/>
    </row>
    <row r="14232" spans="5:29" x14ac:dyDescent="0.25">
      <c r="E14232" s="3"/>
    </row>
    <row r="14233" spans="5:29" x14ac:dyDescent="0.25">
      <c r="E14233" s="3"/>
    </row>
    <row r="14234" spans="5:29" x14ac:dyDescent="0.25">
      <c r="E14234" s="3"/>
    </row>
    <row r="14235" spans="5:29" x14ac:dyDescent="0.25">
      <c r="E14235" s="3"/>
    </row>
    <row r="14236" spans="5:29" x14ac:dyDescent="0.25">
      <c r="E14236" s="3"/>
    </row>
    <row r="14237" spans="5:29" x14ac:dyDescent="0.25">
      <c r="E14237" s="3"/>
    </row>
    <row r="14238" spans="5:29" x14ac:dyDescent="0.25">
      <c r="E14238" s="3"/>
    </row>
    <row r="14239" spans="5:29" x14ac:dyDescent="0.25">
      <c r="E14239" s="3"/>
    </row>
    <row r="14240" spans="5:29" x14ac:dyDescent="0.25">
      <c r="E14240" s="3"/>
    </row>
    <row r="14241" spans="5:5" x14ac:dyDescent="0.25">
      <c r="E14241" s="3"/>
    </row>
    <row r="14242" spans="5:5" x14ac:dyDescent="0.25">
      <c r="E14242" s="3"/>
    </row>
    <row r="14243" spans="5:5" x14ac:dyDescent="0.25">
      <c r="E14243" s="3"/>
    </row>
    <row r="14244" spans="5:5" x14ac:dyDescent="0.25">
      <c r="E14244" s="3"/>
    </row>
    <row r="14245" spans="5:5" x14ac:dyDescent="0.25">
      <c r="E14245" s="3"/>
    </row>
    <row r="14246" spans="5:5" x14ac:dyDescent="0.25">
      <c r="E14246" s="3"/>
    </row>
    <row r="14247" spans="5:5" x14ac:dyDescent="0.25">
      <c r="E14247" s="3"/>
    </row>
    <row r="14248" spans="5:5" x14ac:dyDescent="0.25">
      <c r="E14248" s="3"/>
    </row>
    <row r="14249" spans="5:5" x14ac:dyDescent="0.25">
      <c r="E14249" s="3"/>
    </row>
    <row r="14250" spans="5:5" x14ac:dyDescent="0.25">
      <c r="E14250" s="3"/>
    </row>
    <row r="14251" spans="5:5" x14ac:dyDescent="0.25">
      <c r="E14251" s="3"/>
    </row>
    <row r="14252" spans="5:5" x14ac:dyDescent="0.25">
      <c r="E14252" s="3"/>
    </row>
    <row r="14253" spans="5:5" x14ac:dyDescent="0.25">
      <c r="E14253" s="3"/>
    </row>
    <row r="14254" spans="5:5" x14ac:dyDescent="0.25">
      <c r="E14254" s="3"/>
    </row>
    <row r="14255" spans="5:5" x14ac:dyDescent="0.25">
      <c r="E14255" s="3"/>
    </row>
    <row r="14256" spans="5:5" x14ac:dyDescent="0.25">
      <c r="E14256" s="3"/>
    </row>
    <row r="14257" spans="5:5" x14ac:dyDescent="0.25">
      <c r="E14257" s="3"/>
    </row>
    <row r="14258" spans="5:5" x14ac:dyDescent="0.25">
      <c r="E14258" s="3"/>
    </row>
    <row r="14259" spans="5:5" x14ac:dyDescent="0.25">
      <c r="E14259" s="3"/>
    </row>
    <row r="14260" spans="5:5" x14ac:dyDescent="0.25">
      <c r="E14260" s="3"/>
    </row>
    <row r="14261" spans="5:5" x14ac:dyDescent="0.25">
      <c r="E14261" s="3"/>
    </row>
    <row r="14262" spans="5:5" x14ac:dyDescent="0.25">
      <c r="E14262" s="3"/>
    </row>
    <row r="14263" spans="5:5" x14ac:dyDescent="0.25">
      <c r="E14263" s="3"/>
    </row>
    <row r="14264" spans="5:5" x14ac:dyDescent="0.25">
      <c r="E14264" s="3"/>
    </row>
    <row r="14265" spans="5:5" x14ac:dyDescent="0.25">
      <c r="E14265" s="3"/>
    </row>
    <row r="14266" spans="5:5" x14ac:dyDescent="0.25">
      <c r="E14266" s="3"/>
    </row>
    <row r="14267" spans="5:5" x14ac:dyDescent="0.25">
      <c r="E14267" s="3"/>
    </row>
    <row r="14268" spans="5:5" x14ac:dyDescent="0.25">
      <c r="E14268" s="3"/>
    </row>
    <row r="14269" spans="5:5" x14ac:dyDescent="0.25">
      <c r="E14269" s="3"/>
    </row>
    <row r="14270" spans="5:5" x14ac:dyDescent="0.25">
      <c r="E14270" s="3"/>
    </row>
    <row r="14271" spans="5:5" x14ac:dyDescent="0.25">
      <c r="E14271" s="3"/>
    </row>
    <row r="14272" spans="5:5" x14ac:dyDescent="0.25">
      <c r="E14272" s="3"/>
    </row>
    <row r="14273" spans="5:5" x14ac:dyDescent="0.25">
      <c r="E14273" s="3"/>
    </row>
    <row r="14274" spans="5:5" x14ac:dyDescent="0.25">
      <c r="E14274" s="3"/>
    </row>
    <row r="14275" spans="5:5" x14ac:dyDescent="0.25">
      <c r="E14275" s="3"/>
    </row>
    <row r="14276" spans="5:5" x14ac:dyDescent="0.25">
      <c r="E14276" s="3"/>
    </row>
    <row r="14277" spans="5:5" x14ac:dyDescent="0.25">
      <c r="E14277" s="3"/>
    </row>
    <row r="14278" spans="5:5" x14ac:dyDescent="0.25">
      <c r="E14278" s="3"/>
    </row>
    <row r="14279" spans="5:5" x14ac:dyDescent="0.25">
      <c r="E14279" s="3"/>
    </row>
    <row r="14280" spans="5:5" x14ac:dyDescent="0.25">
      <c r="E14280" s="3"/>
    </row>
    <row r="14281" spans="5:5" x14ac:dyDescent="0.25">
      <c r="E14281" s="3"/>
    </row>
    <row r="14282" spans="5:5" x14ac:dyDescent="0.25">
      <c r="E14282" s="3"/>
    </row>
    <row r="14283" spans="5:5" x14ac:dyDescent="0.25">
      <c r="E14283" s="3"/>
    </row>
    <row r="14284" spans="5:5" x14ac:dyDescent="0.25">
      <c r="E14284" s="3"/>
    </row>
    <row r="14285" spans="5:5" x14ac:dyDescent="0.25">
      <c r="E14285" s="3"/>
    </row>
    <row r="14286" spans="5:5" x14ac:dyDescent="0.25">
      <c r="E14286" s="3"/>
    </row>
    <row r="14287" spans="5:5" x14ac:dyDescent="0.25">
      <c r="E14287" s="3"/>
    </row>
    <row r="14288" spans="5:5" x14ac:dyDescent="0.25">
      <c r="E14288" s="3"/>
    </row>
    <row r="14289" spans="5:29" x14ac:dyDescent="0.25">
      <c r="E14289" s="3"/>
    </row>
    <row r="14290" spans="5:29" x14ac:dyDescent="0.25">
      <c r="E14290" s="3"/>
    </row>
    <row r="14291" spans="5:29" x14ac:dyDescent="0.25">
      <c r="E14291" s="3"/>
    </row>
    <row r="14292" spans="5:29" x14ac:dyDescent="0.25">
      <c r="E14292" s="3"/>
    </row>
    <row r="14293" spans="5:29" x14ac:dyDescent="0.25">
      <c r="E14293" s="3"/>
    </row>
    <row r="14294" spans="5:29" x14ac:dyDescent="0.25">
      <c r="E14294" s="3"/>
    </row>
    <row r="14295" spans="5:29" x14ac:dyDescent="0.25">
      <c r="E14295" s="3"/>
    </row>
    <row r="14296" spans="5:29" x14ac:dyDescent="0.25">
      <c r="E14296" s="3"/>
    </row>
    <row r="14297" spans="5:29" x14ac:dyDescent="0.25">
      <c r="E14297" s="3"/>
    </row>
    <row r="14298" spans="5:29" x14ac:dyDescent="0.25">
      <c r="E14298" s="3"/>
    </row>
    <row r="14299" spans="5:29" x14ac:dyDescent="0.25">
      <c r="E14299" s="3"/>
    </row>
    <row r="14300" spans="5:29" x14ac:dyDescent="0.25">
      <c r="E14300" s="3"/>
    </row>
    <row r="14301" spans="5:29" x14ac:dyDescent="0.25">
      <c r="E14301" s="3"/>
      <c r="AC14301" s="3"/>
    </row>
    <row r="14302" spans="5:29" x14ac:dyDescent="0.25">
      <c r="E14302" s="3"/>
    </row>
    <row r="14303" spans="5:29" x14ac:dyDescent="0.25">
      <c r="E14303" s="3"/>
    </row>
    <row r="14304" spans="5:29" x14ac:dyDescent="0.25">
      <c r="E14304" s="3"/>
    </row>
    <row r="14305" spans="5:37" x14ac:dyDescent="0.25">
      <c r="E14305" s="3"/>
    </row>
    <row r="14306" spans="5:37" x14ac:dyDescent="0.25">
      <c r="E14306" s="3"/>
    </row>
    <row r="14307" spans="5:37" x14ac:dyDescent="0.25">
      <c r="E14307" s="3"/>
    </row>
    <row r="14308" spans="5:37" x14ac:dyDescent="0.25">
      <c r="E14308" s="3"/>
    </row>
    <row r="14309" spans="5:37" x14ac:dyDescent="0.25">
      <c r="E14309" s="3"/>
    </row>
    <row r="14310" spans="5:37" x14ac:dyDescent="0.25">
      <c r="E14310" s="3"/>
      <c r="AC14310" s="3"/>
    </row>
    <row r="14311" spans="5:37" x14ac:dyDescent="0.25">
      <c r="E14311" s="3"/>
    </row>
    <row r="14312" spans="5:37" x14ac:dyDescent="0.25">
      <c r="E14312" s="3"/>
    </row>
    <row r="14313" spans="5:37" x14ac:dyDescent="0.25">
      <c r="E14313" s="3"/>
    </row>
    <row r="14314" spans="5:37" x14ac:dyDescent="0.25">
      <c r="E14314" s="3"/>
    </row>
    <row r="14315" spans="5:37" x14ac:dyDescent="0.25">
      <c r="E14315" s="3"/>
    </row>
    <row r="14316" spans="5:37" x14ac:dyDescent="0.25">
      <c r="E14316" s="3"/>
      <c r="AK14316" s="10"/>
    </row>
    <row r="14317" spans="5:37" x14ac:dyDescent="0.25">
      <c r="E14317" s="3"/>
    </row>
    <row r="14318" spans="5:37" x14ac:dyDescent="0.25">
      <c r="E14318" s="3"/>
    </row>
    <row r="14319" spans="5:37" x14ac:dyDescent="0.25">
      <c r="E14319" s="3"/>
    </row>
    <row r="14320" spans="5:37" x14ac:dyDescent="0.25">
      <c r="E14320" s="3"/>
    </row>
    <row r="14321" spans="5:5" x14ac:dyDescent="0.25">
      <c r="E14321" s="3"/>
    </row>
    <row r="14322" spans="5:5" x14ac:dyDescent="0.25">
      <c r="E14322" s="3"/>
    </row>
    <row r="14323" spans="5:5" x14ac:dyDescent="0.25">
      <c r="E14323" s="3"/>
    </row>
    <row r="14324" spans="5:5" x14ac:dyDescent="0.25">
      <c r="E14324" s="3"/>
    </row>
    <row r="14325" spans="5:5" x14ac:dyDescent="0.25">
      <c r="E14325" s="3"/>
    </row>
    <row r="14326" spans="5:5" x14ac:dyDescent="0.25">
      <c r="E14326" s="3"/>
    </row>
    <row r="14327" spans="5:5" x14ac:dyDescent="0.25">
      <c r="E14327" s="3"/>
    </row>
    <row r="14328" spans="5:5" x14ac:dyDescent="0.25">
      <c r="E14328" s="3"/>
    </row>
    <row r="14329" spans="5:5" x14ac:dyDescent="0.25">
      <c r="E14329" s="3"/>
    </row>
    <row r="14330" spans="5:5" x14ac:dyDescent="0.25">
      <c r="E14330" s="3"/>
    </row>
    <row r="14331" spans="5:5" x14ac:dyDescent="0.25">
      <c r="E14331" s="3"/>
    </row>
    <row r="14332" spans="5:5" x14ac:dyDescent="0.25">
      <c r="E14332" s="3"/>
    </row>
    <row r="14333" spans="5:5" x14ac:dyDescent="0.25">
      <c r="E14333" s="3"/>
    </row>
    <row r="14334" spans="5:5" x14ac:dyDescent="0.25">
      <c r="E14334" s="3"/>
    </row>
    <row r="14335" spans="5:5" x14ac:dyDescent="0.25">
      <c r="E14335" s="3"/>
    </row>
    <row r="14336" spans="5:5" x14ac:dyDescent="0.25">
      <c r="E14336" s="3"/>
    </row>
    <row r="14337" spans="5:29" x14ac:dyDescent="0.25">
      <c r="E14337" s="3"/>
    </row>
    <row r="14338" spans="5:29" x14ac:dyDescent="0.25">
      <c r="E14338" s="3"/>
    </row>
    <row r="14339" spans="5:29" x14ac:dyDescent="0.25">
      <c r="E14339" s="3"/>
    </row>
    <row r="14340" spans="5:29" x14ac:dyDescent="0.25">
      <c r="E14340" s="3"/>
    </row>
    <row r="14341" spans="5:29" x14ac:dyDescent="0.25">
      <c r="E14341" s="3"/>
    </row>
    <row r="14342" spans="5:29" x14ac:dyDescent="0.25">
      <c r="E14342" s="3"/>
    </row>
    <row r="14343" spans="5:29" x14ac:dyDescent="0.25">
      <c r="E14343" s="3"/>
    </row>
    <row r="14344" spans="5:29" x14ac:dyDescent="0.25">
      <c r="E14344" s="3"/>
    </row>
    <row r="14345" spans="5:29" x14ac:dyDescent="0.25">
      <c r="E14345" s="3"/>
    </row>
    <row r="14346" spans="5:29" x14ac:dyDescent="0.25">
      <c r="E14346" s="3"/>
    </row>
    <row r="14347" spans="5:29" x14ac:dyDescent="0.25">
      <c r="E14347" s="3"/>
    </row>
    <row r="14348" spans="5:29" x14ac:dyDescent="0.25">
      <c r="E14348" s="3"/>
    </row>
    <row r="14349" spans="5:29" x14ac:dyDescent="0.25">
      <c r="E14349" s="3"/>
    </row>
    <row r="14350" spans="5:29" x14ac:dyDescent="0.25">
      <c r="E14350" s="3"/>
      <c r="AC14350" s="3"/>
    </row>
    <row r="14351" spans="5:29" x14ac:dyDescent="0.25">
      <c r="E14351" s="3"/>
      <c r="AC14351" s="3"/>
    </row>
    <row r="14352" spans="5:29" x14ac:dyDescent="0.25">
      <c r="E14352" s="3"/>
      <c r="AC14352" s="3"/>
    </row>
    <row r="14353" spans="5:5" x14ac:dyDescent="0.25">
      <c r="E14353" s="3"/>
    </row>
    <row r="14354" spans="5:5" x14ac:dyDescent="0.25">
      <c r="E14354" s="3"/>
    </row>
    <row r="14355" spans="5:5" x14ac:dyDescent="0.25">
      <c r="E14355" s="3"/>
    </row>
    <row r="14356" spans="5:5" x14ac:dyDescent="0.25">
      <c r="E14356" s="3"/>
    </row>
    <row r="14357" spans="5:5" x14ac:dyDescent="0.25">
      <c r="E14357" s="3"/>
    </row>
    <row r="14358" spans="5:5" x14ac:dyDescent="0.25">
      <c r="E14358" s="3"/>
    </row>
    <row r="14359" spans="5:5" x14ac:dyDescent="0.25">
      <c r="E14359" s="3"/>
    </row>
    <row r="14360" spans="5:5" x14ac:dyDescent="0.25">
      <c r="E14360" s="3"/>
    </row>
    <row r="14361" spans="5:5" x14ac:dyDescent="0.25">
      <c r="E14361" s="3"/>
    </row>
    <row r="14362" spans="5:5" x14ac:dyDescent="0.25">
      <c r="E14362" s="3"/>
    </row>
    <row r="14363" spans="5:5" x14ac:dyDescent="0.25">
      <c r="E14363" s="3"/>
    </row>
    <row r="14364" spans="5:5" x14ac:dyDescent="0.25">
      <c r="E14364" s="3"/>
    </row>
    <row r="14365" spans="5:5" x14ac:dyDescent="0.25">
      <c r="E14365" s="3"/>
    </row>
    <row r="14366" spans="5:5" x14ac:dyDescent="0.25">
      <c r="E14366" s="3"/>
    </row>
    <row r="14367" spans="5:5" x14ac:dyDescent="0.25">
      <c r="E14367" s="3"/>
    </row>
    <row r="14368" spans="5:5" x14ac:dyDescent="0.25">
      <c r="E14368" s="3"/>
    </row>
    <row r="14369" spans="5:29" x14ac:dyDescent="0.25">
      <c r="E14369" s="3"/>
    </row>
    <row r="14370" spans="5:29" x14ac:dyDescent="0.25">
      <c r="E14370" s="3"/>
    </row>
    <row r="14371" spans="5:29" x14ac:dyDescent="0.25">
      <c r="E14371" s="3"/>
    </row>
    <row r="14372" spans="5:29" x14ac:dyDescent="0.25">
      <c r="E14372" s="3"/>
    </row>
    <row r="14373" spans="5:29" x14ac:dyDescent="0.25">
      <c r="E14373" s="3"/>
    </row>
    <row r="14374" spans="5:29" x14ac:dyDescent="0.25">
      <c r="E14374" s="3"/>
    </row>
    <row r="14375" spans="5:29" x14ac:dyDescent="0.25">
      <c r="E14375" s="3"/>
    </row>
    <row r="14376" spans="5:29" x14ac:dyDescent="0.25">
      <c r="E14376" s="3"/>
    </row>
    <row r="14377" spans="5:29" x14ac:dyDescent="0.25">
      <c r="E14377" s="3"/>
    </row>
    <row r="14378" spans="5:29" x14ac:dyDescent="0.25">
      <c r="E14378" s="3"/>
    </row>
    <row r="14379" spans="5:29" x14ac:dyDescent="0.25">
      <c r="E14379" s="3"/>
      <c r="AC14379" s="3"/>
    </row>
    <row r="14380" spans="5:29" x14ac:dyDescent="0.25">
      <c r="E14380" s="3"/>
    </row>
    <row r="14381" spans="5:29" x14ac:dyDescent="0.25">
      <c r="E14381" s="3"/>
    </row>
    <row r="14382" spans="5:29" x14ac:dyDescent="0.25">
      <c r="E14382" s="3"/>
    </row>
    <row r="14383" spans="5:29" x14ac:dyDescent="0.25">
      <c r="E14383" s="3"/>
    </row>
    <row r="14384" spans="5:29" x14ac:dyDescent="0.25">
      <c r="E14384" s="3"/>
    </row>
    <row r="14385" spans="5:5" x14ac:dyDescent="0.25">
      <c r="E14385" s="3"/>
    </row>
    <row r="14386" spans="5:5" x14ac:dyDescent="0.25">
      <c r="E14386" s="3"/>
    </row>
    <row r="14387" spans="5:5" x14ac:dyDescent="0.25">
      <c r="E14387" s="3"/>
    </row>
    <row r="14388" spans="5:5" x14ac:dyDescent="0.25">
      <c r="E14388" s="3"/>
    </row>
    <row r="14389" spans="5:5" x14ac:dyDescent="0.25">
      <c r="E14389" s="3"/>
    </row>
    <row r="14390" spans="5:5" x14ac:dyDescent="0.25">
      <c r="E14390" s="3"/>
    </row>
    <row r="14391" spans="5:5" x14ac:dyDescent="0.25">
      <c r="E14391" s="3"/>
    </row>
    <row r="14392" spans="5:5" x14ac:dyDescent="0.25">
      <c r="E14392" s="3"/>
    </row>
    <row r="14393" spans="5:5" x14ac:dyDescent="0.25">
      <c r="E14393" s="3"/>
    </row>
    <row r="14394" spans="5:5" x14ac:dyDescent="0.25">
      <c r="E14394" s="3"/>
    </row>
    <row r="14395" spans="5:5" x14ac:dyDescent="0.25">
      <c r="E14395" s="3"/>
    </row>
    <row r="14396" spans="5:5" x14ac:dyDescent="0.25">
      <c r="E14396" s="3"/>
    </row>
    <row r="14397" spans="5:5" x14ac:dyDescent="0.25">
      <c r="E14397" s="3"/>
    </row>
    <row r="14398" spans="5:5" x14ac:dyDescent="0.25">
      <c r="E14398" s="3"/>
    </row>
    <row r="14399" spans="5:5" x14ac:dyDescent="0.25">
      <c r="E14399" s="3"/>
    </row>
    <row r="14400" spans="5:5" x14ac:dyDescent="0.25">
      <c r="E14400" s="3"/>
    </row>
    <row r="14401" spans="5:5" x14ac:dyDescent="0.25">
      <c r="E14401" s="3"/>
    </row>
    <row r="14402" spans="5:5" x14ac:dyDescent="0.25">
      <c r="E14402" s="3"/>
    </row>
    <row r="14403" spans="5:5" x14ac:dyDescent="0.25">
      <c r="E14403" s="3"/>
    </row>
    <row r="14404" spans="5:5" x14ac:dyDescent="0.25">
      <c r="E14404" s="3"/>
    </row>
    <row r="14405" spans="5:5" x14ac:dyDescent="0.25">
      <c r="E14405" s="3"/>
    </row>
    <row r="14406" spans="5:5" x14ac:dyDescent="0.25">
      <c r="E14406" s="3"/>
    </row>
    <row r="14407" spans="5:5" x14ac:dyDescent="0.25">
      <c r="E14407" s="3"/>
    </row>
    <row r="14408" spans="5:5" x14ac:dyDescent="0.25">
      <c r="E14408" s="3"/>
    </row>
    <row r="14409" spans="5:5" x14ac:dyDescent="0.25">
      <c r="E14409" s="3"/>
    </row>
    <row r="14410" spans="5:5" x14ac:dyDescent="0.25">
      <c r="E14410" s="3"/>
    </row>
    <row r="14411" spans="5:5" x14ac:dyDescent="0.25">
      <c r="E14411" s="3"/>
    </row>
    <row r="14412" spans="5:5" x14ac:dyDescent="0.25">
      <c r="E14412" s="3"/>
    </row>
    <row r="14413" spans="5:5" x14ac:dyDescent="0.25">
      <c r="E14413" s="3"/>
    </row>
    <row r="14414" spans="5:5" x14ac:dyDescent="0.25">
      <c r="E14414" s="3"/>
    </row>
    <row r="14415" spans="5:5" x14ac:dyDescent="0.25">
      <c r="E14415" s="3"/>
    </row>
    <row r="14416" spans="5:5" x14ac:dyDescent="0.25">
      <c r="E14416" s="3"/>
    </row>
    <row r="14417" spans="5:29" x14ac:dyDescent="0.25">
      <c r="E14417" s="3"/>
      <c r="AC14417" s="3"/>
    </row>
    <row r="14418" spans="5:29" x14ac:dyDescent="0.25">
      <c r="E14418" s="3"/>
    </row>
    <row r="14419" spans="5:29" x14ac:dyDescent="0.25">
      <c r="E14419" s="3"/>
    </row>
    <row r="14420" spans="5:29" x14ac:dyDescent="0.25">
      <c r="E14420" s="3"/>
    </row>
    <row r="14421" spans="5:29" x14ac:dyDescent="0.25">
      <c r="E14421" s="3"/>
    </row>
    <row r="14422" spans="5:29" x14ac:dyDescent="0.25">
      <c r="E14422" s="3"/>
    </row>
    <row r="14423" spans="5:29" x14ac:dyDescent="0.25">
      <c r="E14423" s="3"/>
    </row>
    <row r="14424" spans="5:29" x14ac:dyDescent="0.25">
      <c r="E14424" s="3"/>
    </row>
    <row r="14425" spans="5:29" x14ac:dyDescent="0.25">
      <c r="E14425" s="3"/>
    </row>
    <row r="14426" spans="5:29" x14ac:dyDescent="0.25">
      <c r="E14426" s="3"/>
    </row>
    <row r="14427" spans="5:29" x14ac:dyDescent="0.25">
      <c r="E14427" s="3"/>
    </row>
    <row r="14428" spans="5:29" x14ac:dyDescent="0.25">
      <c r="E14428" s="3"/>
    </row>
    <row r="14429" spans="5:29" x14ac:dyDescent="0.25">
      <c r="E14429" s="3"/>
      <c r="AC14429" s="3"/>
    </row>
    <row r="14430" spans="5:29" x14ac:dyDescent="0.25">
      <c r="E14430" s="3"/>
    </row>
    <row r="14431" spans="5:29" x14ac:dyDescent="0.25">
      <c r="E14431" s="3"/>
    </row>
    <row r="14432" spans="5:29" x14ac:dyDescent="0.25">
      <c r="E14432" s="3"/>
    </row>
    <row r="14433" spans="5:37" x14ac:dyDescent="0.25">
      <c r="E14433" s="3"/>
    </row>
    <row r="14434" spans="5:37" x14ac:dyDescent="0.25">
      <c r="E14434" s="3"/>
    </row>
    <row r="14435" spans="5:37" x14ac:dyDescent="0.25">
      <c r="E14435" s="3"/>
    </row>
    <row r="14436" spans="5:37" x14ac:dyDescent="0.25">
      <c r="E14436" s="3"/>
    </row>
    <row r="14437" spans="5:37" x14ac:dyDescent="0.25">
      <c r="E14437" s="3"/>
    </row>
    <row r="14438" spans="5:37" x14ac:dyDescent="0.25">
      <c r="E14438" s="3"/>
      <c r="AK14438" s="10"/>
    </row>
    <row r="14439" spans="5:37" x14ac:dyDescent="0.25">
      <c r="E14439" s="3"/>
    </row>
    <row r="14440" spans="5:37" x14ac:dyDescent="0.25">
      <c r="E14440" s="3"/>
    </row>
    <row r="14441" spans="5:37" x14ac:dyDescent="0.25">
      <c r="E14441" s="3"/>
    </row>
    <row r="14442" spans="5:37" x14ac:dyDescent="0.25">
      <c r="E14442" s="3"/>
    </row>
    <row r="14443" spans="5:37" x14ac:dyDescent="0.25">
      <c r="E14443" s="3"/>
    </row>
    <row r="14444" spans="5:37" x14ac:dyDescent="0.25">
      <c r="E14444" s="3"/>
    </row>
    <row r="14445" spans="5:37" x14ac:dyDescent="0.25">
      <c r="E14445" s="3"/>
    </row>
    <row r="14446" spans="5:37" x14ac:dyDescent="0.25">
      <c r="E14446" s="3"/>
      <c r="AC14446" s="3"/>
    </row>
    <row r="14447" spans="5:37" x14ac:dyDescent="0.25">
      <c r="E14447" s="3"/>
      <c r="AC14447" s="3"/>
    </row>
    <row r="14448" spans="5:37" x14ac:dyDescent="0.25">
      <c r="E14448" s="3"/>
    </row>
    <row r="14449" spans="5:37" x14ac:dyDescent="0.25">
      <c r="E14449" s="3"/>
    </row>
    <row r="14450" spans="5:37" x14ac:dyDescent="0.25">
      <c r="E14450" s="3"/>
    </row>
    <row r="14451" spans="5:37" x14ac:dyDescent="0.25">
      <c r="E14451" s="3"/>
    </row>
    <row r="14452" spans="5:37" x14ac:dyDescent="0.25">
      <c r="E14452" s="3"/>
    </row>
    <row r="14453" spans="5:37" x14ac:dyDescent="0.25">
      <c r="E14453" s="3"/>
      <c r="AK14453" s="10"/>
    </row>
    <row r="14454" spans="5:37" x14ac:dyDescent="0.25">
      <c r="E14454" s="3"/>
    </row>
    <row r="14455" spans="5:37" x14ac:dyDescent="0.25">
      <c r="E14455" s="3"/>
    </row>
    <row r="14456" spans="5:37" x14ac:dyDescent="0.25">
      <c r="E14456" s="3"/>
    </row>
    <row r="14457" spans="5:37" x14ac:dyDescent="0.25">
      <c r="E14457" s="3"/>
    </row>
    <row r="14458" spans="5:37" x14ac:dyDescent="0.25">
      <c r="E14458" s="3"/>
    </row>
    <row r="14459" spans="5:37" x14ac:dyDescent="0.25">
      <c r="E14459" s="3"/>
    </row>
    <row r="14460" spans="5:37" x14ac:dyDescent="0.25">
      <c r="E14460" s="3"/>
    </row>
    <row r="14461" spans="5:37" x14ac:dyDescent="0.25">
      <c r="E14461" s="3"/>
    </row>
    <row r="14462" spans="5:37" x14ac:dyDescent="0.25">
      <c r="E14462" s="3"/>
    </row>
    <row r="14463" spans="5:37" x14ac:dyDescent="0.25">
      <c r="E14463" s="3"/>
    </row>
    <row r="14464" spans="5:37" x14ac:dyDescent="0.25">
      <c r="E14464" s="3"/>
    </row>
    <row r="14465" spans="5:29" x14ac:dyDescent="0.25">
      <c r="E14465" s="3"/>
    </row>
    <row r="14466" spans="5:29" x14ac:dyDescent="0.25">
      <c r="E14466" s="3"/>
    </row>
    <row r="14467" spans="5:29" x14ac:dyDescent="0.25">
      <c r="E14467" s="3"/>
    </row>
    <row r="14468" spans="5:29" x14ac:dyDescent="0.25">
      <c r="E14468" s="3"/>
    </row>
    <row r="14469" spans="5:29" x14ac:dyDescent="0.25">
      <c r="E14469" s="3"/>
    </row>
    <row r="14470" spans="5:29" x14ac:dyDescent="0.25">
      <c r="E14470" s="3"/>
    </row>
    <row r="14471" spans="5:29" x14ac:dyDescent="0.25">
      <c r="E14471" s="3"/>
    </row>
    <row r="14472" spans="5:29" x14ac:dyDescent="0.25">
      <c r="E14472" s="3"/>
    </row>
    <row r="14473" spans="5:29" x14ac:dyDescent="0.25">
      <c r="E14473" s="3"/>
      <c r="AC14473" s="3"/>
    </row>
    <row r="14474" spans="5:29" x14ac:dyDescent="0.25">
      <c r="E14474" s="3"/>
      <c r="AC14474" s="3"/>
    </row>
    <row r="14475" spans="5:29" x14ac:dyDescent="0.25">
      <c r="E14475" s="3"/>
      <c r="AC14475" s="3"/>
    </row>
    <row r="14476" spans="5:29" x14ac:dyDescent="0.25">
      <c r="E14476" s="3"/>
    </row>
    <row r="14477" spans="5:29" x14ac:dyDescent="0.25">
      <c r="E14477" s="3"/>
    </row>
    <row r="14478" spans="5:29" x14ac:dyDescent="0.25">
      <c r="E14478" s="3"/>
    </row>
    <row r="14479" spans="5:29" x14ac:dyDescent="0.25">
      <c r="E14479" s="3"/>
    </row>
    <row r="14480" spans="5:29" x14ac:dyDescent="0.25">
      <c r="E14480" s="3"/>
    </row>
    <row r="14481" spans="5:5" x14ac:dyDescent="0.25">
      <c r="E14481" s="3"/>
    </row>
    <row r="14482" spans="5:5" x14ac:dyDescent="0.25">
      <c r="E14482" s="3"/>
    </row>
    <row r="14483" spans="5:5" x14ac:dyDescent="0.25">
      <c r="E14483" s="3"/>
    </row>
    <row r="14484" spans="5:5" x14ac:dyDescent="0.25">
      <c r="E14484" s="3"/>
    </row>
    <row r="14485" spans="5:5" x14ac:dyDescent="0.25">
      <c r="E14485" s="3"/>
    </row>
    <row r="14486" spans="5:5" x14ac:dyDescent="0.25">
      <c r="E14486" s="3"/>
    </row>
    <row r="14487" spans="5:5" x14ac:dyDescent="0.25">
      <c r="E14487" s="3"/>
    </row>
    <row r="14488" spans="5:5" x14ac:dyDescent="0.25">
      <c r="E14488" s="3"/>
    </row>
    <row r="14489" spans="5:5" x14ac:dyDescent="0.25">
      <c r="E14489" s="3"/>
    </row>
    <row r="14490" spans="5:5" x14ac:dyDescent="0.25">
      <c r="E14490" s="3"/>
    </row>
    <row r="14491" spans="5:5" x14ac:dyDescent="0.25">
      <c r="E14491" s="3"/>
    </row>
    <row r="14492" spans="5:5" x14ac:dyDescent="0.25">
      <c r="E14492" s="3"/>
    </row>
    <row r="14493" spans="5:5" x14ac:dyDescent="0.25">
      <c r="E14493" s="3"/>
    </row>
    <row r="14494" spans="5:5" x14ac:dyDescent="0.25">
      <c r="E14494" s="3"/>
    </row>
    <row r="14495" spans="5:5" x14ac:dyDescent="0.25">
      <c r="E14495" s="3"/>
    </row>
    <row r="14496" spans="5:5" x14ac:dyDescent="0.25">
      <c r="E14496" s="3"/>
    </row>
    <row r="14497" spans="5:29" x14ac:dyDescent="0.25">
      <c r="E14497" s="3"/>
    </row>
    <row r="14498" spans="5:29" x14ac:dyDescent="0.25">
      <c r="E14498" s="3"/>
    </row>
    <row r="14499" spans="5:29" x14ac:dyDescent="0.25">
      <c r="E14499" s="3"/>
    </row>
    <row r="14500" spans="5:29" x14ac:dyDescent="0.25">
      <c r="E14500" s="3"/>
      <c r="AC14500" s="3"/>
    </row>
    <row r="14501" spans="5:29" x14ac:dyDescent="0.25">
      <c r="E14501" s="3"/>
    </row>
    <row r="14502" spans="5:29" x14ac:dyDescent="0.25">
      <c r="E14502" s="3"/>
    </row>
    <row r="14503" spans="5:29" x14ac:dyDescent="0.25">
      <c r="E14503" s="3"/>
    </row>
    <row r="14504" spans="5:29" x14ac:dyDescent="0.25">
      <c r="E14504" s="3"/>
    </row>
    <row r="14505" spans="5:29" x14ac:dyDescent="0.25">
      <c r="E14505" s="3"/>
    </row>
    <row r="14506" spans="5:29" x14ac:dyDescent="0.25">
      <c r="E14506" s="3"/>
    </row>
    <row r="14507" spans="5:29" x14ac:dyDescent="0.25">
      <c r="E14507" s="3"/>
      <c r="AC14507" s="3"/>
    </row>
    <row r="14508" spans="5:29" x14ac:dyDescent="0.25">
      <c r="E14508" s="3"/>
    </row>
    <row r="14509" spans="5:29" x14ac:dyDescent="0.25">
      <c r="E14509" s="3"/>
    </row>
    <row r="14510" spans="5:29" x14ac:dyDescent="0.25">
      <c r="E14510" s="3"/>
    </row>
    <row r="14511" spans="5:29" x14ac:dyDescent="0.25">
      <c r="E14511" s="3"/>
    </row>
    <row r="14512" spans="5:29" x14ac:dyDescent="0.25">
      <c r="E14512" s="3"/>
    </row>
    <row r="14513" spans="5:29" x14ac:dyDescent="0.25">
      <c r="E14513" s="3"/>
    </row>
    <row r="14514" spans="5:29" x14ac:dyDescent="0.25">
      <c r="E14514" s="3"/>
    </row>
    <row r="14515" spans="5:29" x14ac:dyDescent="0.25">
      <c r="E14515" s="3"/>
    </row>
    <row r="14516" spans="5:29" x14ac:dyDescent="0.25">
      <c r="E14516" s="3"/>
    </row>
    <row r="14517" spans="5:29" x14ac:dyDescent="0.25">
      <c r="E14517" s="3"/>
      <c r="AC14517" s="3"/>
    </row>
    <row r="14518" spans="5:29" x14ac:dyDescent="0.25">
      <c r="E14518" s="3"/>
    </row>
    <row r="14519" spans="5:29" x14ac:dyDescent="0.25">
      <c r="E14519" s="3"/>
    </row>
    <row r="14520" spans="5:29" x14ac:dyDescent="0.25">
      <c r="E14520" s="3"/>
    </row>
    <row r="14521" spans="5:29" x14ac:dyDescent="0.25">
      <c r="E14521" s="3"/>
      <c r="AC14521" s="3"/>
    </row>
    <row r="14522" spans="5:29" x14ac:dyDescent="0.25">
      <c r="E14522" s="3"/>
    </row>
    <row r="14523" spans="5:29" x14ac:dyDescent="0.25">
      <c r="E14523" s="3"/>
    </row>
    <row r="14524" spans="5:29" x14ac:dyDescent="0.25">
      <c r="E14524" s="3"/>
    </row>
    <row r="14525" spans="5:29" x14ac:dyDescent="0.25">
      <c r="E14525" s="3"/>
    </row>
    <row r="14526" spans="5:29" x14ac:dyDescent="0.25">
      <c r="E14526" s="3"/>
    </row>
    <row r="14527" spans="5:29" x14ac:dyDescent="0.25">
      <c r="E14527" s="3"/>
    </row>
    <row r="14528" spans="5:29" x14ac:dyDescent="0.25">
      <c r="E14528" s="3"/>
    </row>
    <row r="14529" spans="5:29" x14ac:dyDescent="0.25">
      <c r="E14529" s="3"/>
    </row>
    <row r="14530" spans="5:29" x14ac:dyDescent="0.25">
      <c r="E14530" s="3"/>
    </row>
    <row r="14531" spans="5:29" x14ac:dyDescent="0.25">
      <c r="E14531" s="3"/>
    </row>
    <row r="14532" spans="5:29" x14ac:dyDescent="0.25">
      <c r="E14532" s="3"/>
    </row>
    <row r="14533" spans="5:29" x14ac:dyDescent="0.25">
      <c r="E14533" s="3"/>
    </row>
    <row r="14534" spans="5:29" x14ac:dyDescent="0.25">
      <c r="E14534" s="3"/>
    </row>
    <row r="14535" spans="5:29" x14ac:dyDescent="0.25">
      <c r="E14535" s="3"/>
      <c r="AC14535" s="6"/>
    </row>
    <row r="14536" spans="5:29" x14ac:dyDescent="0.25">
      <c r="E14536" s="3"/>
      <c r="AC14536" s="6"/>
    </row>
    <row r="14537" spans="5:29" x14ac:dyDescent="0.25">
      <c r="E14537" s="3"/>
    </row>
    <row r="14538" spans="5:29" x14ac:dyDescent="0.25">
      <c r="E14538" s="3"/>
    </row>
    <row r="14539" spans="5:29" x14ac:dyDescent="0.25">
      <c r="E14539" s="3"/>
    </row>
    <row r="14540" spans="5:29" x14ac:dyDescent="0.25">
      <c r="E14540" s="3"/>
    </row>
    <row r="14541" spans="5:29" x14ac:dyDescent="0.25">
      <c r="E14541" s="3"/>
    </row>
    <row r="14542" spans="5:29" x14ac:dyDescent="0.25">
      <c r="E14542" s="3"/>
    </row>
    <row r="14543" spans="5:29" x14ac:dyDescent="0.25">
      <c r="E14543" s="3"/>
    </row>
    <row r="14544" spans="5:29" x14ac:dyDescent="0.25">
      <c r="E14544" s="3"/>
    </row>
    <row r="14545" spans="5:5" x14ac:dyDescent="0.25">
      <c r="E14545" s="3"/>
    </row>
    <row r="14546" spans="5:5" x14ac:dyDescent="0.25">
      <c r="E14546" s="3"/>
    </row>
    <row r="14547" spans="5:5" x14ac:dyDescent="0.25">
      <c r="E14547" s="3"/>
    </row>
    <row r="14548" spans="5:5" x14ac:dyDescent="0.25">
      <c r="E14548" s="3"/>
    </row>
    <row r="14549" spans="5:5" x14ac:dyDescent="0.25">
      <c r="E14549" s="3"/>
    </row>
    <row r="14550" spans="5:5" x14ac:dyDescent="0.25">
      <c r="E14550" s="3"/>
    </row>
    <row r="14551" spans="5:5" x14ac:dyDescent="0.25">
      <c r="E14551" s="3"/>
    </row>
    <row r="14552" spans="5:5" x14ac:dyDescent="0.25">
      <c r="E14552" s="3"/>
    </row>
    <row r="14553" spans="5:5" x14ac:dyDescent="0.25">
      <c r="E14553" s="3"/>
    </row>
    <row r="14554" spans="5:5" x14ac:dyDescent="0.25">
      <c r="E14554" s="3"/>
    </row>
    <row r="14555" spans="5:5" x14ac:dyDescent="0.25">
      <c r="E14555" s="3"/>
    </row>
    <row r="14556" spans="5:5" x14ac:dyDescent="0.25">
      <c r="E14556" s="3"/>
    </row>
    <row r="14557" spans="5:5" x14ac:dyDescent="0.25">
      <c r="E14557" s="3"/>
    </row>
    <row r="14558" spans="5:5" x14ac:dyDescent="0.25">
      <c r="E14558" s="3"/>
    </row>
    <row r="14559" spans="5:5" x14ac:dyDescent="0.25">
      <c r="E14559" s="3"/>
    </row>
    <row r="14560" spans="5:5" x14ac:dyDescent="0.25">
      <c r="E14560" s="3"/>
    </row>
    <row r="14561" spans="5:37" x14ac:dyDescent="0.25">
      <c r="E14561" s="3"/>
      <c r="AC14561" s="6"/>
    </row>
    <row r="14562" spans="5:37" x14ac:dyDescent="0.25">
      <c r="E14562" s="3"/>
      <c r="AC14562" s="6"/>
    </row>
    <row r="14563" spans="5:37" x14ac:dyDescent="0.25">
      <c r="E14563" s="3"/>
      <c r="AK14563" s="10"/>
    </row>
    <row r="14564" spans="5:37" x14ac:dyDescent="0.25">
      <c r="E14564" s="3"/>
    </row>
    <row r="14565" spans="5:37" x14ac:dyDescent="0.25">
      <c r="E14565" s="3"/>
    </row>
    <row r="14566" spans="5:37" x14ac:dyDescent="0.25">
      <c r="E14566" s="3"/>
    </row>
    <row r="14567" spans="5:37" x14ac:dyDescent="0.25">
      <c r="E14567" s="3"/>
    </row>
    <row r="14568" spans="5:37" x14ac:dyDescent="0.25">
      <c r="E14568" s="3"/>
    </row>
    <row r="14569" spans="5:37" x14ac:dyDescent="0.25">
      <c r="E14569" s="3"/>
    </row>
    <row r="14570" spans="5:37" x14ac:dyDescent="0.25">
      <c r="E14570" s="3"/>
    </row>
    <row r="14571" spans="5:37" x14ac:dyDescent="0.25">
      <c r="E14571" s="3"/>
      <c r="AK14571" s="10"/>
    </row>
    <row r="14572" spans="5:37" x14ac:dyDescent="0.25">
      <c r="E14572" s="3"/>
    </row>
    <row r="14573" spans="5:37" x14ac:dyDescent="0.25">
      <c r="E14573" s="3"/>
    </row>
    <row r="14574" spans="5:37" x14ac:dyDescent="0.25">
      <c r="E14574" s="3"/>
    </row>
    <row r="14575" spans="5:37" x14ac:dyDescent="0.25">
      <c r="E14575" s="3"/>
    </row>
    <row r="14576" spans="5:37" x14ac:dyDescent="0.25">
      <c r="E14576" s="3"/>
    </row>
    <row r="14577" spans="5:37" x14ac:dyDescent="0.25">
      <c r="E14577" s="3"/>
    </row>
    <row r="14578" spans="5:37" x14ac:dyDescent="0.25">
      <c r="E14578" s="3"/>
    </row>
    <row r="14579" spans="5:37" x14ac:dyDescent="0.25">
      <c r="E14579" s="3"/>
    </row>
    <row r="14580" spans="5:37" x14ac:dyDescent="0.25">
      <c r="E14580" s="3"/>
    </row>
    <row r="14581" spans="5:37" x14ac:dyDescent="0.25">
      <c r="E14581" s="3"/>
    </row>
    <row r="14582" spans="5:37" x14ac:dyDescent="0.25">
      <c r="E14582" s="3"/>
      <c r="AK14582" s="10"/>
    </row>
    <row r="14583" spans="5:37" x14ac:dyDescent="0.25">
      <c r="E14583" s="3"/>
    </row>
    <row r="14584" spans="5:37" x14ac:dyDescent="0.25">
      <c r="E14584" s="3"/>
    </row>
    <row r="14585" spans="5:37" x14ac:dyDescent="0.25">
      <c r="E14585" s="3"/>
    </row>
    <row r="14586" spans="5:37" x14ac:dyDescent="0.25">
      <c r="E14586" s="3"/>
    </row>
    <row r="14587" spans="5:37" x14ac:dyDescent="0.25">
      <c r="E14587" s="3"/>
    </row>
    <row r="14588" spans="5:37" x14ac:dyDescent="0.25">
      <c r="E14588" s="3"/>
    </row>
    <row r="14589" spans="5:37" x14ac:dyDescent="0.25">
      <c r="E14589" s="3"/>
      <c r="AC14589" s="3"/>
    </row>
    <row r="14590" spans="5:37" x14ac:dyDescent="0.25">
      <c r="E14590" s="3"/>
    </row>
    <row r="14591" spans="5:37" x14ac:dyDescent="0.25">
      <c r="E14591" s="3"/>
      <c r="AC14591" s="3"/>
    </row>
    <row r="14592" spans="5:37" x14ac:dyDescent="0.25">
      <c r="E14592" s="3"/>
      <c r="AC14592" s="3"/>
    </row>
    <row r="14593" spans="5:37" x14ac:dyDescent="0.25">
      <c r="E14593" s="3"/>
    </row>
    <row r="14594" spans="5:37" x14ac:dyDescent="0.25">
      <c r="E14594" s="3"/>
    </row>
    <row r="14595" spans="5:37" x14ac:dyDescent="0.25">
      <c r="E14595" s="3"/>
    </row>
    <row r="14596" spans="5:37" x14ac:dyDescent="0.25">
      <c r="E14596" s="3"/>
    </row>
    <row r="14597" spans="5:37" x14ac:dyDescent="0.25">
      <c r="E14597" s="3"/>
    </row>
    <row r="14598" spans="5:37" x14ac:dyDescent="0.25">
      <c r="E14598" s="3"/>
    </row>
    <row r="14599" spans="5:37" x14ac:dyDescent="0.25">
      <c r="E14599" s="3"/>
    </row>
    <row r="14600" spans="5:37" x14ac:dyDescent="0.25">
      <c r="E14600" s="3"/>
    </row>
    <row r="14601" spans="5:37" x14ac:dyDescent="0.25">
      <c r="E14601" s="3"/>
    </row>
    <row r="14602" spans="5:37" x14ac:dyDescent="0.25">
      <c r="E14602" s="3"/>
      <c r="AC14602" s="3"/>
    </row>
    <row r="14603" spans="5:37" x14ac:dyDescent="0.25">
      <c r="E14603" s="3"/>
      <c r="AC14603" s="3"/>
    </row>
    <row r="14604" spans="5:37" x14ac:dyDescent="0.25">
      <c r="E14604" s="3"/>
    </row>
    <row r="14605" spans="5:37" x14ac:dyDescent="0.25">
      <c r="E14605" s="3"/>
      <c r="AC14605" s="6"/>
    </row>
    <row r="14606" spans="5:37" x14ac:dyDescent="0.25">
      <c r="E14606" s="3"/>
      <c r="AK14606" s="10"/>
    </row>
    <row r="14607" spans="5:37" x14ac:dyDescent="0.25">
      <c r="E14607" s="3"/>
    </row>
    <row r="14608" spans="5:37" x14ac:dyDescent="0.25">
      <c r="E14608" s="3"/>
      <c r="AC14608" s="3"/>
    </row>
    <row r="14609" spans="5:37" x14ac:dyDescent="0.25">
      <c r="E14609" s="3"/>
      <c r="AC14609" s="3"/>
    </row>
    <row r="14610" spans="5:37" x14ac:dyDescent="0.25">
      <c r="E14610" s="3"/>
      <c r="AK14610" s="10"/>
    </row>
    <row r="14611" spans="5:37" x14ac:dyDescent="0.25">
      <c r="E14611" s="3"/>
    </row>
    <row r="14612" spans="5:37" x14ac:dyDescent="0.25">
      <c r="E14612" s="3"/>
    </row>
    <row r="14613" spans="5:37" x14ac:dyDescent="0.25">
      <c r="E14613" s="3"/>
    </row>
    <row r="14614" spans="5:37" x14ac:dyDescent="0.25">
      <c r="E14614" s="3"/>
    </row>
    <row r="14615" spans="5:37" x14ac:dyDescent="0.25">
      <c r="E14615" s="3"/>
    </row>
    <row r="14616" spans="5:37" x14ac:dyDescent="0.25">
      <c r="E14616" s="3"/>
    </row>
    <row r="14617" spans="5:37" x14ac:dyDescent="0.25">
      <c r="E14617" s="3"/>
    </row>
    <row r="14618" spans="5:37" x14ac:dyDescent="0.25">
      <c r="E14618" s="3"/>
    </row>
    <row r="14619" spans="5:37" x14ac:dyDescent="0.25">
      <c r="E14619" s="3"/>
      <c r="AC14619" s="3"/>
    </row>
    <row r="14620" spans="5:37" x14ac:dyDescent="0.25">
      <c r="E14620" s="3"/>
      <c r="AC14620" s="3"/>
    </row>
    <row r="14621" spans="5:37" x14ac:dyDescent="0.25">
      <c r="E14621" s="3"/>
      <c r="AC14621" s="3"/>
    </row>
    <row r="14622" spans="5:37" x14ac:dyDescent="0.25">
      <c r="E14622" s="3"/>
    </row>
    <row r="14623" spans="5:37" x14ac:dyDescent="0.25">
      <c r="E14623" s="3"/>
    </row>
    <row r="14624" spans="5:37" x14ac:dyDescent="0.25">
      <c r="E14624" s="3"/>
    </row>
    <row r="14625" spans="5:29" x14ac:dyDescent="0.25">
      <c r="E14625" s="3"/>
    </row>
    <row r="14626" spans="5:29" x14ac:dyDescent="0.25">
      <c r="E14626" s="3"/>
      <c r="AC14626" s="6"/>
    </row>
    <row r="14627" spans="5:29" x14ac:dyDescent="0.25">
      <c r="E14627" s="3"/>
      <c r="AC14627" s="3"/>
    </row>
    <row r="14628" spans="5:29" x14ac:dyDescent="0.25">
      <c r="E14628" s="3"/>
    </row>
    <row r="14629" spans="5:29" x14ac:dyDescent="0.25">
      <c r="E14629" s="3"/>
    </row>
    <row r="14630" spans="5:29" x14ac:dyDescent="0.25">
      <c r="E14630" s="3"/>
    </row>
    <row r="14631" spans="5:29" x14ac:dyDescent="0.25">
      <c r="E14631" s="3"/>
    </row>
    <row r="14632" spans="5:29" x14ac:dyDescent="0.25">
      <c r="E14632" s="3"/>
    </row>
    <row r="14633" spans="5:29" x14ac:dyDescent="0.25">
      <c r="E14633" s="3"/>
    </row>
    <row r="14634" spans="5:29" x14ac:dyDescent="0.25">
      <c r="E14634" s="3"/>
      <c r="AC14634" s="3"/>
    </row>
    <row r="14635" spans="5:29" x14ac:dyDescent="0.25">
      <c r="E14635" s="3"/>
    </row>
    <row r="14636" spans="5:29" x14ac:dyDescent="0.25">
      <c r="E14636" s="3"/>
    </row>
    <row r="14637" spans="5:29" x14ac:dyDescent="0.25">
      <c r="E14637" s="3"/>
    </row>
    <row r="14638" spans="5:29" x14ac:dyDescent="0.25">
      <c r="E14638" s="3"/>
    </row>
    <row r="14639" spans="5:29" x14ac:dyDescent="0.25">
      <c r="E14639" s="3"/>
    </row>
    <row r="14640" spans="5:29" x14ac:dyDescent="0.25">
      <c r="E14640" s="3"/>
      <c r="AC14640" s="3"/>
    </row>
    <row r="14641" spans="5:5" x14ac:dyDescent="0.25">
      <c r="E14641" s="3"/>
    </row>
    <row r="14642" spans="5:5" x14ac:dyDescent="0.25">
      <c r="E14642" s="3"/>
    </row>
    <row r="14643" spans="5:5" x14ac:dyDescent="0.25">
      <c r="E14643" s="3"/>
    </row>
    <row r="14644" spans="5:5" x14ac:dyDescent="0.25">
      <c r="E14644" s="3"/>
    </row>
    <row r="14645" spans="5:5" x14ac:dyDescent="0.25">
      <c r="E14645" s="3"/>
    </row>
    <row r="14646" spans="5:5" x14ac:dyDescent="0.25">
      <c r="E14646" s="3"/>
    </row>
    <row r="14647" spans="5:5" x14ac:dyDescent="0.25">
      <c r="E14647" s="3"/>
    </row>
    <row r="14648" spans="5:5" x14ac:dyDescent="0.25">
      <c r="E14648" s="3"/>
    </row>
    <row r="14649" spans="5:5" x14ac:dyDescent="0.25">
      <c r="E14649" s="3"/>
    </row>
    <row r="14650" spans="5:5" x14ac:dyDescent="0.25">
      <c r="E14650" s="3"/>
    </row>
    <row r="14651" spans="5:5" x14ac:dyDescent="0.25">
      <c r="E14651" s="3"/>
    </row>
    <row r="14652" spans="5:5" x14ac:dyDescent="0.25">
      <c r="E14652" s="3"/>
    </row>
    <row r="14653" spans="5:5" x14ac:dyDescent="0.25">
      <c r="E14653" s="3"/>
    </row>
    <row r="14654" spans="5:5" x14ac:dyDescent="0.25">
      <c r="E14654" s="3"/>
    </row>
    <row r="14655" spans="5:5" x14ac:dyDescent="0.25">
      <c r="E14655" s="3"/>
    </row>
    <row r="14656" spans="5:5" x14ac:dyDescent="0.25">
      <c r="E14656" s="3"/>
    </row>
    <row r="14657" spans="5:29" x14ac:dyDescent="0.25">
      <c r="E14657" s="3"/>
    </row>
    <row r="14658" spans="5:29" x14ac:dyDescent="0.25">
      <c r="E14658" s="3"/>
    </row>
    <row r="14659" spans="5:29" x14ac:dyDescent="0.25">
      <c r="E14659" s="3"/>
    </row>
    <row r="14660" spans="5:29" x14ac:dyDescent="0.25">
      <c r="E14660" s="3"/>
      <c r="AC14660" s="3"/>
    </row>
    <row r="14661" spans="5:29" x14ac:dyDescent="0.25">
      <c r="E14661" s="3"/>
    </row>
    <row r="14662" spans="5:29" x14ac:dyDescent="0.25">
      <c r="E14662" s="3"/>
      <c r="AC14662" s="3"/>
    </row>
    <row r="14663" spans="5:29" x14ac:dyDescent="0.25">
      <c r="E14663" s="3"/>
    </row>
    <row r="14664" spans="5:29" x14ac:dyDescent="0.25">
      <c r="E14664" s="3"/>
    </row>
    <row r="14665" spans="5:29" x14ac:dyDescent="0.25">
      <c r="E14665" s="3"/>
      <c r="AC14665" s="3"/>
    </row>
    <row r="14666" spans="5:29" x14ac:dyDescent="0.25">
      <c r="E14666" s="3"/>
    </row>
    <row r="14667" spans="5:29" x14ac:dyDescent="0.25">
      <c r="E14667" s="3"/>
    </row>
    <row r="14668" spans="5:29" x14ac:dyDescent="0.25">
      <c r="E14668" s="3"/>
    </row>
    <row r="14669" spans="5:29" x14ac:dyDescent="0.25">
      <c r="E14669" s="3"/>
    </row>
    <row r="14670" spans="5:29" x14ac:dyDescent="0.25">
      <c r="E14670" s="3"/>
    </row>
    <row r="14671" spans="5:29" x14ac:dyDescent="0.25">
      <c r="E14671" s="3"/>
    </row>
    <row r="14672" spans="5:29" x14ac:dyDescent="0.25">
      <c r="E14672" s="3"/>
    </row>
    <row r="14673" spans="5:29" x14ac:dyDescent="0.25">
      <c r="E14673" s="3"/>
    </row>
    <row r="14674" spans="5:29" x14ac:dyDescent="0.25">
      <c r="E14674" s="3"/>
    </row>
    <row r="14675" spans="5:29" x14ac:dyDescent="0.25">
      <c r="E14675" s="3"/>
      <c r="AC14675" s="3"/>
    </row>
    <row r="14676" spans="5:29" x14ac:dyDescent="0.25">
      <c r="E14676" s="3"/>
    </row>
    <row r="14677" spans="5:29" x14ac:dyDescent="0.25">
      <c r="E14677" s="3"/>
    </row>
    <row r="14678" spans="5:29" x14ac:dyDescent="0.25">
      <c r="E14678" s="3"/>
    </row>
    <row r="14679" spans="5:29" x14ac:dyDescent="0.25">
      <c r="E14679" s="3"/>
      <c r="AC14679" s="3"/>
    </row>
    <row r="14680" spans="5:29" x14ac:dyDescent="0.25">
      <c r="E14680" s="3"/>
    </row>
    <row r="14681" spans="5:29" x14ac:dyDescent="0.25">
      <c r="E14681" s="3"/>
    </row>
    <row r="14682" spans="5:29" x14ac:dyDescent="0.25">
      <c r="E14682" s="3"/>
    </row>
    <row r="14683" spans="5:29" x14ac:dyDescent="0.25">
      <c r="E14683" s="3"/>
    </row>
    <row r="14684" spans="5:29" x14ac:dyDescent="0.25">
      <c r="E14684" s="3"/>
    </row>
    <row r="14685" spans="5:29" x14ac:dyDescent="0.25">
      <c r="E14685" s="3"/>
    </row>
    <row r="14686" spans="5:29" x14ac:dyDescent="0.25">
      <c r="E14686" s="3"/>
    </row>
    <row r="14687" spans="5:29" x14ac:dyDescent="0.25">
      <c r="E14687" s="3"/>
    </row>
    <row r="14688" spans="5:29" x14ac:dyDescent="0.25">
      <c r="E14688" s="3"/>
    </row>
    <row r="14689" spans="5:37" x14ac:dyDescent="0.25">
      <c r="E14689" s="3"/>
    </row>
    <row r="14690" spans="5:37" x14ac:dyDescent="0.25">
      <c r="E14690" s="3"/>
    </row>
    <row r="14691" spans="5:37" x14ac:dyDescent="0.25">
      <c r="E14691" s="3"/>
    </row>
    <row r="14692" spans="5:37" x14ac:dyDescent="0.25">
      <c r="E14692" s="3"/>
    </row>
    <row r="14693" spans="5:37" x14ac:dyDescent="0.25">
      <c r="E14693" s="3"/>
    </row>
    <row r="14694" spans="5:37" x14ac:dyDescent="0.25">
      <c r="E14694" s="3"/>
    </row>
    <row r="14695" spans="5:37" x14ac:dyDescent="0.25">
      <c r="E14695" s="3"/>
    </row>
    <row r="14696" spans="5:37" x14ac:dyDescent="0.25">
      <c r="E14696" s="3"/>
    </row>
    <row r="14697" spans="5:37" x14ac:dyDescent="0.25">
      <c r="E14697" s="3"/>
      <c r="AC14697" s="3"/>
    </row>
    <row r="14698" spans="5:37" x14ac:dyDescent="0.25">
      <c r="E14698" s="3"/>
      <c r="AK14698" s="10"/>
    </row>
    <row r="14699" spans="5:37" x14ac:dyDescent="0.25">
      <c r="E14699" s="3"/>
    </row>
    <row r="14700" spans="5:37" x14ac:dyDescent="0.25">
      <c r="E14700" s="3"/>
    </row>
    <row r="14701" spans="5:37" x14ac:dyDescent="0.25">
      <c r="E14701" s="3"/>
    </row>
    <row r="14702" spans="5:37" x14ac:dyDescent="0.25">
      <c r="E14702" s="3"/>
    </row>
    <row r="14703" spans="5:37" x14ac:dyDescent="0.25">
      <c r="E14703" s="3"/>
    </row>
    <row r="14704" spans="5:37" x14ac:dyDescent="0.25">
      <c r="E14704" s="3"/>
      <c r="AC14704" s="3"/>
    </row>
    <row r="14705" spans="5:29" x14ac:dyDescent="0.25">
      <c r="E14705" s="3"/>
    </row>
    <row r="14706" spans="5:29" x14ac:dyDescent="0.25">
      <c r="E14706" s="3"/>
    </row>
    <row r="14707" spans="5:29" x14ac:dyDescent="0.25">
      <c r="E14707" s="3"/>
      <c r="AC14707" s="3"/>
    </row>
    <row r="14708" spans="5:29" x14ac:dyDescent="0.25">
      <c r="E14708" s="3"/>
      <c r="AC14708" s="3"/>
    </row>
    <row r="14709" spans="5:29" x14ac:dyDescent="0.25">
      <c r="E14709" s="3"/>
    </row>
    <row r="14710" spans="5:29" x14ac:dyDescent="0.25">
      <c r="E14710" s="3"/>
    </row>
    <row r="14711" spans="5:29" x14ac:dyDescent="0.25">
      <c r="E14711" s="3"/>
    </row>
    <row r="14712" spans="5:29" x14ac:dyDescent="0.25">
      <c r="E14712" s="3"/>
    </row>
    <row r="14713" spans="5:29" x14ac:dyDescent="0.25">
      <c r="E14713" s="3"/>
    </row>
    <row r="14714" spans="5:29" x14ac:dyDescent="0.25">
      <c r="E14714" s="3"/>
    </row>
    <row r="14715" spans="5:29" x14ac:dyDescent="0.25">
      <c r="E14715" s="3"/>
    </row>
    <row r="14716" spans="5:29" x14ac:dyDescent="0.25">
      <c r="E14716" s="3"/>
    </row>
    <row r="14717" spans="5:29" x14ac:dyDescent="0.25">
      <c r="E14717" s="3"/>
    </row>
    <row r="14718" spans="5:29" x14ac:dyDescent="0.25">
      <c r="E14718" s="3"/>
    </row>
    <row r="14719" spans="5:29" x14ac:dyDescent="0.25">
      <c r="E14719" s="3"/>
      <c r="AC14719" s="3"/>
    </row>
    <row r="14720" spans="5:29" x14ac:dyDescent="0.25">
      <c r="E14720" s="3"/>
    </row>
    <row r="14721" spans="5:29" x14ac:dyDescent="0.25">
      <c r="E14721" s="3"/>
    </row>
    <row r="14722" spans="5:29" x14ac:dyDescent="0.25">
      <c r="E14722" s="3"/>
    </row>
    <row r="14723" spans="5:29" x14ac:dyDescent="0.25">
      <c r="E14723" s="3"/>
      <c r="AC14723" s="3"/>
    </row>
    <row r="14724" spans="5:29" x14ac:dyDescent="0.25">
      <c r="E14724" s="3"/>
      <c r="AC14724" s="3"/>
    </row>
    <row r="14725" spans="5:29" x14ac:dyDescent="0.25">
      <c r="E14725" s="3"/>
      <c r="F14725" s="8"/>
      <c r="AC14725" s="3"/>
    </row>
    <row r="14726" spans="5:29" x14ac:dyDescent="0.25">
      <c r="E14726" s="3"/>
      <c r="F14726" s="8"/>
      <c r="AC14726" s="3"/>
    </row>
    <row r="14727" spans="5:29" x14ac:dyDescent="0.25">
      <c r="E14727" s="3"/>
    </row>
    <row r="14728" spans="5:29" x14ac:dyDescent="0.25">
      <c r="E14728" s="3"/>
    </row>
    <row r="14729" spans="5:29" x14ac:dyDescent="0.25">
      <c r="E14729" s="3"/>
    </row>
    <row r="14730" spans="5:29" x14ac:dyDescent="0.25">
      <c r="E14730" s="3"/>
    </row>
    <row r="14731" spans="5:29" x14ac:dyDescent="0.25">
      <c r="E14731" s="3"/>
    </row>
    <row r="14732" spans="5:29" x14ac:dyDescent="0.25">
      <c r="E14732" s="3"/>
    </row>
    <row r="14733" spans="5:29" x14ac:dyDescent="0.25">
      <c r="E14733" s="3"/>
    </row>
    <row r="14734" spans="5:29" x14ac:dyDescent="0.25">
      <c r="E14734" s="3"/>
    </row>
    <row r="14735" spans="5:29" x14ac:dyDescent="0.25">
      <c r="E14735" s="3"/>
    </row>
    <row r="14736" spans="5:29" x14ac:dyDescent="0.25">
      <c r="E14736" s="3"/>
    </row>
    <row r="14737" spans="5:20" x14ac:dyDescent="0.25">
      <c r="E14737" s="3"/>
    </row>
    <row r="14738" spans="5:20" x14ac:dyDescent="0.25">
      <c r="E14738" s="3"/>
    </row>
    <row r="14739" spans="5:20" x14ac:dyDescent="0.25">
      <c r="E14739" s="3"/>
    </row>
    <row r="14740" spans="5:20" x14ac:dyDescent="0.25">
      <c r="E14740" s="3"/>
    </row>
    <row r="14741" spans="5:20" x14ac:dyDescent="0.25">
      <c r="E14741" s="3"/>
    </row>
    <row r="14742" spans="5:20" x14ac:dyDescent="0.25">
      <c r="E14742" s="3"/>
    </row>
    <row r="14743" spans="5:20" x14ac:dyDescent="0.25">
      <c r="E14743" s="3"/>
      <c r="S14743" s="9"/>
      <c r="T14743" s="9"/>
    </row>
    <row r="14744" spans="5:20" x14ac:dyDescent="0.25">
      <c r="E14744" s="3"/>
      <c r="F14744" s="8"/>
    </row>
    <row r="14745" spans="5:20" x14ac:dyDescent="0.25">
      <c r="E14745" s="3"/>
    </row>
    <row r="14746" spans="5:20" x14ac:dyDescent="0.25">
      <c r="E14746" s="3"/>
      <c r="F14746" s="8"/>
    </row>
    <row r="14747" spans="5:20" x14ac:dyDescent="0.25">
      <c r="E14747" s="3"/>
    </row>
    <row r="14748" spans="5:20" x14ac:dyDescent="0.25">
      <c r="E14748" s="3"/>
    </row>
    <row r="14749" spans="5:20" x14ac:dyDescent="0.25">
      <c r="E14749" s="3"/>
    </row>
    <row r="14750" spans="5:20" x14ac:dyDescent="0.25">
      <c r="E14750" s="3"/>
    </row>
    <row r="14751" spans="5:20" x14ac:dyDescent="0.25">
      <c r="E14751" s="3"/>
    </row>
    <row r="14752" spans="5:20" x14ac:dyDescent="0.25">
      <c r="E14752" s="3"/>
      <c r="S14752" s="9"/>
      <c r="T14752" s="9"/>
    </row>
    <row r="14753" spans="5:20" x14ac:dyDescent="0.25">
      <c r="E14753" s="3"/>
    </row>
    <row r="14754" spans="5:20" x14ac:dyDescent="0.25">
      <c r="E14754" s="3"/>
    </row>
    <row r="14755" spans="5:20" x14ac:dyDescent="0.25">
      <c r="E14755" s="3"/>
      <c r="F14755" s="8"/>
    </row>
    <row r="14756" spans="5:20" x14ac:dyDescent="0.25">
      <c r="E14756" s="3"/>
    </row>
    <row r="14757" spans="5:20" x14ac:dyDescent="0.25">
      <c r="E14757" s="3"/>
    </row>
    <row r="14758" spans="5:20" x14ac:dyDescent="0.25">
      <c r="E14758" s="3"/>
    </row>
    <row r="14759" spans="5:20" x14ac:dyDescent="0.25">
      <c r="E14759" s="3"/>
    </row>
    <row r="14760" spans="5:20" x14ac:dyDescent="0.25">
      <c r="E14760" s="3"/>
    </row>
    <row r="14761" spans="5:20" x14ac:dyDescent="0.25">
      <c r="E14761" s="3"/>
    </row>
    <row r="14762" spans="5:20" x14ac:dyDescent="0.25">
      <c r="E14762" s="3"/>
      <c r="S14762" s="9"/>
      <c r="T14762" s="9"/>
    </row>
    <row r="14763" spans="5:20" x14ac:dyDescent="0.25">
      <c r="E14763" s="3"/>
    </row>
    <row r="14764" spans="5:20" x14ac:dyDescent="0.25">
      <c r="E14764" s="3"/>
    </row>
    <row r="14765" spans="5:20" x14ac:dyDescent="0.25">
      <c r="E14765" s="3"/>
      <c r="F14765" s="8"/>
    </row>
    <row r="14766" spans="5:20" x14ac:dyDescent="0.25">
      <c r="E14766" s="3"/>
    </row>
    <row r="14767" spans="5:20" x14ac:dyDescent="0.25">
      <c r="E14767" s="3"/>
    </row>
    <row r="14768" spans="5:20" x14ac:dyDescent="0.25">
      <c r="E14768" s="3"/>
    </row>
    <row r="14769" spans="5:29" x14ac:dyDescent="0.25">
      <c r="E14769" s="3"/>
    </row>
    <row r="14770" spans="5:29" x14ac:dyDescent="0.25">
      <c r="E14770" s="3"/>
      <c r="F14770" s="8"/>
    </row>
    <row r="14771" spans="5:29" x14ac:dyDescent="0.25">
      <c r="E14771" s="3"/>
      <c r="F14771" s="8"/>
    </row>
    <row r="14772" spans="5:29" x14ac:dyDescent="0.25">
      <c r="E14772" s="3"/>
    </row>
    <row r="14773" spans="5:29" x14ac:dyDescent="0.25">
      <c r="E14773" s="3"/>
      <c r="AC14773" s="3"/>
    </row>
    <row r="14774" spans="5:29" x14ac:dyDescent="0.25">
      <c r="E14774" s="3"/>
      <c r="AC14774" s="3"/>
    </row>
    <row r="14775" spans="5:29" x14ac:dyDescent="0.25">
      <c r="E14775" s="3"/>
    </row>
    <row r="14776" spans="5:29" x14ac:dyDescent="0.25">
      <c r="E14776" s="3"/>
      <c r="AC14776" s="3"/>
    </row>
    <row r="14777" spans="5:29" x14ac:dyDescent="0.25">
      <c r="E14777" s="3"/>
      <c r="AC14777" s="3"/>
    </row>
    <row r="14778" spans="5:29" x14ac:dyDescent="0.25">
      <c r="E14778" s="3"/>
    </row>
    <row r="14779" spans="5:29" x14ac:dyDescent="0.25">
      <c r="E14779" s="3"/>
    </row>
    <row r="14780" spans="5:29" x14ac:dyDescent="0.25">
      <c r="E14780" s="3"/>
    </row>
    <row r="14781" spans="5:29" x14ac:dyDescent="0.25">
      <c r="E14781" s="3"/>
    </row>
    <row r="14782" spans="5:29" x14ac:dyDescent="0.25">
      <c r="E14782" s="3"/>
    </row>
    <row r="14783" spans="5:29" x14ac:dyDescent="0.25">
      <c r="E14783" s="3"/>
    </row>
    <row r="14784" spans="5:29" x14ac:dyDescent="0.25">
      <c r="E14784" s="3"/>
      <c r="S14784" s="9"/>
      <c r="T14784" s="9"/>
    </row>
    <row r="14785" spans="5:29" x14ac:dyDescent="0.25">
      <c r="E14785" s="3"/>
      <c r="F14785" s="8"/>
    </row>
    <row r="14786" spans="5:29" x14ac:dyDescent="0.25">
      <c r="E14786" s="3"/>
    </row>
    <row r="14787" spans="5:29" x14ac:dyDescent="0.25">
      <c r="E14787" s="3"/>
      <c r="AC14787" s="3"/>
    </row>
    <row r="14788" spans="5:29" x14ac:dyDescent="0.25">
      <c r="E14788" s="3"/>
      <c r="F14788" s="8"/>
    </row>
    <row r="14789" spans="5:29" x14ac:dyDescent="0.25">
      <c r="E14789" s="3"/>
    </row>
    <row r="14790" spans="5:29" x14ac:dyDescent="0.25">
      <c r="E14790" s="3"/>
      <c r="AC14790" s="3"/>
    </row>
    <row r="14791" spans="5:29" x14ac:dyDescent="0.25">
      <c r="E14791" s="3"/>
    </row>
    <row r="14792" spans="5:29" x14ac:dyDescent="0.25">
      <c r="E14792" s="3"/>
    </row>
    <row r="14793" spans="5:29" x14ac:dyDescent="0.25">
      <c r="E14793" s="3"/>
    </row>
    <row r="14794" spans="5:29" x14ac:dyDescent="0.25">
      <c r="E14794" s="3"/>
    </row>
    <row r="14795" spans="5:29" x14ac:dyDescent="0.25">
      <c r="E14795" s="3"/>
      <c r="S14795" s="9"/>
      <c r="T14795" s="9"/>
    </row>
    <row r="14796" spans="5:29" x14ac:dyDescent="0.25">
      <c r="E14796" s="3"/>
    </row>
    <row r="14797" spans="5:29" x14ac:dyDescent="0.25">
      <c r="E14797" s="3"/>
    </row>
    <row r="14798" spans="5:29" x14ac:dyDescent="0.25">
      <c r="E14798" s="3"/>
      <c r="AC14798" s="3"/>
    </row>
    <row r="14799" spans="5:29" x14ac:dyDescent="0.25">
      <c r="E14799" s="3"/>
      <c r="F14799" s="8"/>
    </row>
    <row r="14800" spans="5:29" x14ac:dyDescent="0.25">
      <c r="E14800" s="3"/>
    </row>
    <row r="14801" spans="5:29" x14ac:dyDescent="0.25">
      <c r="E14801" s="3"/>
    </row>
    <row r="14802" spans="5:29" x14ac:dyDescent="0.25">
      <c r="E14802" s="3"/>
      <c r="AC14802" s="3"/>
    </row>
    <row r="14803" spans="5:29" x14ac:dyDescent="0.25">
      <c r="E14803" s="3"/>
    </row>
    <row r="14804" spans="5:29" x14ac:dyDescent="0.25">
      <c r="E14804" s="3"/>
    </row>
    <row r="14805" spans="5:29" x14ac:dyDescent="0.25">
      <c r="E14805" s="3"/>
    </row>
    <row r="14806" spans="5:29" x14ac:dyDescent="0.25">
      <c r="E14806" s="3"/>
    </row>
    <row r="14807" spans="5:29" x14ac:dyDescent="0.25">
      <c r="E14807" s="3"/>
      <c r="S14807" s="9"/>
      <c r="T14807" s="9"/>
    </row>
    <row r="14808" spans="5:29" x14ac:dyDescent="0.25">
      <c r="E14808" s="3"/>
    </row>
    <row r="14809" spans="5:29" x14ac:dyDescent="0.25">
      <c r="E14809" s="3"/>
    </row>
    <row r="14810" spans="5:29" x14ac:dyDescent="0.25">
      <c r="E14810" s="3"/>
      <c r="AC14810" s="3"/>
    </row>
    <row r="14811" spans="5:29" x14ac:dyDescent="0.25">
      <c r="E14811" s="3"/>
      <c r="F14811" s="8"/>
    </row>
    <row r="14812" spans="5:29" x14ac:dyDescent="0.25">
      <c r="E14812" s="3"/>
    </row>
    <row r="14813" spans="5:29" x14ac:dyDescent="0.25">
      <c r="E14813" s="3"/>
    </row>
    <row r="14814" spans="5:29" x14ac:dyDescent="0.25">
      <c r="E14814" s="3"/>
    </row>
    <row r="14815" spans="5:29" x14ac:dyDescent="0.25">
      <c r="E14815" s="3"/>
    </row>
    <row r="14816" spans="5:29" x14ac:dyDescent="0.25">
      <c r="E14816" s="3"/>
      <c r="F14816" s="8"/>
    </row>
    <row r="14817" spans="5:29" x14ac:dyDescent="0.25">
      <c r="E14817" s="3"/>
      <c r="F14817" s="8"/>
    </row>
    <row r="14818" spans="5:29" x14ac:dyDescent="0.25">
      <c r="E14818" s="3"/>
      <c r="F14818" s="8"/>
      <c r="AC14818" s="3"/>
    </row>
    <row r="14819" spans="5:29" x14ac:dyDescent="0.25">
      <c r="E14819" s="3"/>
    </row>
    <row r="14820" spans="5:29" x14ac:dyDescent="0.25">
      <c r="E14820" s="3"/>
      <c r="AC14820" s="3"/>
    </row>
    <row r="14821" spans="5:29" x14ac:dyDescent="0.25">
      <c r="E14821" s="3"/>
    </row>
    <row r="14822" spans="5:29" x14ac:dyDescent="0.25">
      <c r="E14822" s="3"/>
      <c r="AC14822" s="3"/>
    </row>
    <row r="14823" spans="5:29" x14ac:dyDescent="0.25">
      <c r="E14823" s="3"/>
      <c r="AC14823" s="3"/>
    </row>
    <row r="14824" spans="5:29" x14ac:dyDescent="0.25">
      <c r="E14824" s="3"/>
    </row>
    <row r="14825" spans="5:29" x14ac:dyDescent="0.25">
      <c r="E14825" s="3"/>
    </row>
    <row r="14826" spans="5:29" x14ac:dyDescent="0.25">
      <c r="E14826" s="3"/>
    </row>
    <row r="14827" spans="5:29" x14ac:dyDescent="0.25">
      <c r="E14827" s="3"/>
    </row>
    <row r="14828" spans="5:29" x14ac:dyDescent="0.25">
      <c r="E14828" s="3"/>
    </row>
    <row r="14829" spans="5:29" x14ac:dyDescent="0.25">
      <c r="E14829" s="3"/>
    </row>
    <row r="14830" spans="5:29" x14ac:dyDescent="0.25">
      <c r="E14830" s="3"/>
      <c r="S14830" s="9"/>
      <c r="T14830" s="9"/>
    </row>
    <row r="14831" spans="5:29" x14ac:dyDescent="0.25">
      <c r="E14831" s="3"/>
      <c r="F14831" s="8"/>
    </row>
    <row r="14832" spans="5:29" x14ac:dyDescent="0.25">
      <c r="E14832" s="3"/>
    </row>
    <row r="14833" spans="5:29" x14ac:dyDescent="0.25">
      <c r="E14833" s="3"/>
      <c r="AC14833" s="3"/>
    </row>
    <row r="14834" spans="5:29" x14ac:dyDescent="0.25">
      <c r="E14834" s="3"/>
      <c r="F14834" s="8"/>
    </row>
    <row r="14835" spans="5:29" x14ac:dyDescent="0.25">
      <c r="E14835" s="3"/>
    </row>
    <row r="14836" spans="5:29" x14ac:dyDescent="0.25">
      <c r="E14836" s="3"/>
      <c r="AC14836" s="3"/>
    </row>
    <row r="14837" spans="5:29" x14ac:dyDescent="0.25">
      <c r="E14837" s="3"/>
    </row>
    <row r="14838" spans="5:29" x14ac:dyDescent="0.25">
      <c r="E14838" s="3"/>
    </row>
    <row r="14839" spans="5:29" x14ac:dyDescent="0.25">
      <c r="E14839" s="3"/>
    </row>
    <row r="14840" spans="5:29" x14ac:dyDescent="0.25">
      <c r="E14840" s="3"/>
    </row>
    <row r="14841" spans="5:29" x14ac:dyDescent="0.25">
      <c r="E14841" s="3"/>
      <c r="S14841" s="9"/>
      <c r="T14841" s="9"/>
    </row>
    <row r="14842" spans="5:29" x14ac:dyDescent="0.25">
      <c r="E14842" s="3"/>
    </row>
    <row r="14843" spans="5:29" x14ac:dyDescent="0.25">
      <c r="E14843" s="3"/>
    </row>
    <row r="14844" spans="5:29" x14ac:dyDescent="0.25">
      <c r="E14844" s="3"/>
      <c r="AC14844" s="3"/>
    </row>
    <row r="14845" spans="5:29" x14ac:dyDescent="0.25">
      <c r="E14845" s="3"/>
      <c r="F14845" s="8"/>
    </row>
    <row r="14846" spans="5:29" x14ac:dyDescent="0.25">
      <c r="E14846" s="3"/>
    </row>
    <row r="14847" spans="5:29" x14ac:dyDescent="0.25">
      <c r="E14847" s="3"/>
    </row>
    <row r="14848" spans="5:29" x14ac:dyDescent="0.25">
      <c r="E14848" s="3"/>
      <c r="AC14848" s="3"/>
    </row>
    <row r="14849" spans="5:29" x14ac:dyDescent="0.25">
      <c r="E14849" s="3"/>
    </row>
    <row r="14850" spans="5:29" x14ac:dyDescent="0.25">
      <c r="E14850" s="3"/>
    </row>
    <row r="14851" spans="5:29" x14ac:dyDescent="0.25">
      <c r="E14851" s="3"/>
    </row>
    <row r="14852" spans="5:29" x14ac:dyDescent="0.25">
      <c r="E14852" s="3"/>
    </row>
    <row r="14853" spans="5:29" x14ac:dyDescent="0.25">
      <c r="E14853" s="3"/>
      <c r="S14853" s="9"/>
      <c r="T14853" s="9"/>
    </row>
    <row r="14854" spans="5:29" x14ac:dyDescent="0.25">
      <c r="E14854" s="3"/>
    </row>
    <row r="14855" spans="5:29" x14ac:dyDescent="0.25">
      <c r="E14855" s="3"/>
    </row>
    <row r="14856" spans="5:29" x14ac:dyDescent="0.25">
      <c r="E14856" s="3"/>
      <c r="AC14856" s="3"/>
    </row>
    <row r="14857" spans="5:29" x14ac:dyDescent="0.25">
      <c r="E14857" s="3"/>
      <c r="F14857" s="8"/>
    </row>
    <row r="14858" spans="5:29" x14ac:dyDescent="0.25">
      <c r="E14858" s="3"/>
    </row>
    <row r="14859" spans="5:29" x14ac:dyDescent="0.25">
      <c r="E14859" s="3"/>
    </row>
    <row r="14860" spans="5:29" x14ac:dyDescent="0.25">
      <c r="E14860" s="3"/>
    </row>
    <row r="14861" spans="5:29" x14ac:dyDescent="0.25">
      <c r="E14861" s="3"/>
    </row>
    <row r="14862" spans="5:29" x14ac:dyDescent="0.25">
      <c r="E14862" s="3"/>
      <c r="F14862" s="8"/>
    </row>
    <row r="14863" spans="5:29" x14ac:dyDescent="0.25">
      <c r="E14863" s="3"/>
      <c r="F14863" s="8"/>
    </row>
    <row r="14864" spans="5:29" x14ac:dyDescent="0.25">
      <c r="E14864" s="3"/>
      <c r="F14864" s="8"/>
      <c r="AC14864" s="3"/>
    </row>
    <row r="14865" spans="5:29" x14ac:dyDescent="0.25">
      <c r="E14865" s="3"/>
    </row>
    <row r="14866" spans="5:29" x14ac:dyDescent="0.25">
      <c r="E14866" s="3"/>
      <c r="AC14866" s="3"/>
    </row>
    <row r="14867" spans="5:29" x14ac:dyDescent="0.25">
      <c r="E14867" s="3"/>
      <c r="AC14867" s="3"/>
    </row>
    <row r="14868" spans="5:29" x14ac:dyDescent="0.25">
      <c r="E14868" s="3"/>
      <c r="AC14868" s="3"/>
    </row>
    <row r="14869" spans="5:29" x14ac:dyDescent="0.25">
      <c r="E14869" s="3"/>
    </row>
    <row r="14870" spans="5:29" x14ac:dyDescent="0.25">
      <c r="E14870" s="3"/>
      <c r="AC14870" s="3"/>
    </row>
    <row r="14871" spans="5:29" x14ac:dyDescent="0.25">
      <c r="E14871" s="3"/>
      <c r="AC14871" s="3"/>
    </row>
    <row r="14872" spans="5:29" x14ac:dyDescent="0.25">
      <c r="E14872" s="3"/>
    </row>
    <row r="14873" spans="5:29" x14ac:dyDescent="0.25">
      <c r="E14873" s="3"/>
    </row>
    <row r="14874" spans="5:29" x14ac:dyDescent="0.25">
      <c r="E14874" s="3"/>
    </row>
    <row r="14875" spans="5:29" x14ac:dyDescent="0.25">
      <c r="E14875" s="3"/>
    </row>
    <row r="14876" spans="5:29" x14ac:dyDescent="0.25">
      <c r="E14876" s="3"/>
    </row>
    <row r="14877" spans="5:29" x14ac:dyDescent="0.25">
      <c r="E14877" s="3"/>
    </row>
    <row r="14878" spans="5:29" x14ac:dyDescent="0.25">
      <c r="E14878" s="3"/>
      <c r="S14878" s="9"/>
      <c r="T14878" s="9"/>
    </row>
    <row r="14879" spans="5:29" x14ac:dyDescent="0.25">
      <c r="E14879" s="3"/>
      <c r="F14879" s="8"/>
    </row>
    <row r="14880" spans="5:29" x14ac:dyDescent="0.25">
      <c r="E14880" s="3"/>
    </row>
    <row r="14881" spans="5:29" x14ac:dyDescent="0.25">
      <c r="E14881" s="3"/>
      <c r="AC14881" s="3"/>
    </row>
    <row r="14882" spans="5:29" x14ac:dyDescent="0.25">
      <c r="E14882" s="3"/>
      <c r="F14882" s="8"/>
    </row>
    <row r="14883" spans="5:29" x14ac:dyDescent="0.25">
      <c r="E14883" s="3"/>
    </row>
    <row r="14884" spans="5:29" x14ac:dyDescent="0.25">
      <c r="E14884" s="3"/>
      <c r="AC14884" s="3"/>
    </row>
    <row r="14885" spans="5:29" x14ac:dyDescent="0.25">
      <c r="E14885" s="3"/>
    </row>
    <row r="14886" spans="5:29" x14ac:dyDescent="0.25">
      <c r="E14886" s="3"/>
    </row>
    <row r="14887" spans="5:29" x14ac:dyDescent="0.25">
      <c r="E14887" s="3"/>
    </row>
    <row r="14888" spans="5:29" x14ac:dyDescent="0.25">
      <c r="E14888" s="3"/>
    </row>
    <row r="14889" spans="5:29" x14ac:dyDescent="0.25">
      <c r="E14889" s="3"/>
      <c r="S14889" s="9"/>
      <c r="T14889" s="9"/>
    </row>
    <row r="14890" spans="5:29" x14ac:dyDescent="0.25">
      <c r="E14890" s="3"/>
    </row>
    <row r="14891" spans="5:29" x14ac:dyDescent="0.25">
      <c r="E14891" s="3"/>
    </row>
    <row r="14892" spans="5:29" x14ac:dyDescent="0.25">
      <c r="E14892" s="3"/>
      <c r="AC14892" s="3"/>
    </row>
    <row r="14893" spans="5:29" x14ac:dyDescent="0.25">
      <c r="E14893" s="3"/>
      <c r="F14893" s="8"/>
    </row>
    <row r="14894" spans="5:29" x14ac:dyDescent="0.25">
      <c r="E14894" s="3"/>
    </row>
    <row r="14895" spans="5:29" x14ac:dyDescent="0.25">
      <c r="E14895" s="3"/>
    </row>
    <row r="14896" spans="5:29" x14ac:dyDescent="0.25">
      <c r="E14896" s="3"/>
      <c r="AC14896" s="3"/>
    </row>
    <row r="14897" spans="5:29" x14ac:dyDescent="0.25">
      <c r="E14897" s="3"/>
    </row>
    <row r="14898" spans="5:29" x14ac:dyDescent="0.25">
      <c r="E14898" s="3"/>
    </row>
    <row r="14899" spans="5:29" x14ac:dyDescent="0.25">
      <c r="E14899" s="3"/>
    </row>
    <row r="14900" spans="5:29" x14ac:dyDescent="0.25">
      <c r="E14900" s="3"/>
    </row>
    <row r="14901" spans="5:29" x14ac:dyDescent="0.25">
      <c r="E14901" s="3"/>
      <c r="S14901" s="9"/>
      <c r="T14901" s="9"/>
    </row>
    <row r="14902" spans="5:29" x14ac:dyDescent="0.25">
      <c r="E14902" s="3"/>
    </row>
    <row r="14903" spans="5:29" x14ac:dyDescent="0.25">
      <c r="E14903" s="3"/>
    </row>
    <row r="14904" spans="5:29" x14ac:dyDescent="0.25">
      <c r="E14904" s="3"/>
      <c r="AC14904" s="3"/>
    </row>
    <row r="14905" spans="5:29" x14ac:dyDescent="0.25">
      <c r="E14905" s="3"/>
      <c r="F14905" s="8"/>
    </row>
    <row r="14906" spans="5:29" x14ac:dyDescent="0.25">
      <c r="E14906" s="3"/>
    </row>
    <row r="14907" spans="5:29" x14ac:dyDescent="0.25">
      <c r="E14907" s="3"/>
    </row>
    <row r="14908" spans="5:29" x14ac:dyDescent="0.25">
      <c r="E14908" s="3"/>
    </row>
    <row r="14909" spans="5:29" x14ac:dyDescent="0.25">
      <c r="E14909" s="3"/>
    </row>
    <row r="14910" spans="5:29" x14ac:dyDescent="0.25">
      <c r="E14910" s="3"/>
      <c r="F14910" s="8"/>
    </row>
    <row r="14911" spans="5:29" x14ac:dyDescent="0.25">
      <c r="E14911" s="3"/>
      <c r="F14911" s="8"/>
    </row>
    <row r="14912" spans="5:29" x14ac:dyDescent="0.25">
      <c r="E14912" s="3"/>
      <c r="F14912" s="8"/>
      <c r="AC14912" s="3"/>
    </row>
    <row r="14913" spans="5:29" x14ac:dyDescent="0.25">
      <c r="E14913" s="3"/>
    </row>
    <row r="14914" spans="5:29" x14ac:dyDescent="0.25">
      <c r="E14914" s="3"/>
      <c r="AC14914" s="3"/>
    </row>
    <row r="14915" spans="5:29" x14ac:dyDescent="0.25">
      <c r="E14915" s="3"/>
      <c r="AC14915" s="3"/>
    </row>
    <row r="14916" spans="5:29" x14ac:dyDescent="0.25">
      <c r="E14916" s="3"/>
      <c r="AC14916" s="3"/>
    </row>
    <row r="14917" spans="5:29" x14ac:dyDescent="0.25">
      <c r="E14917" s="3"/>
    </row>
    <row r="14918" spans="5:29" x14ac:dyDescent="0.25">
      <c r="E14918" s="3"/>
      <c r="AC14918" s="3"/>
    </row>
    <row r="14919" spans="5:29" x14ac:dyDescent="0.25">
      <c r="E14919" s="3"/>
      <c r="AC14919" s="3"/>
    </row>
    <row r="14920" spans="5:29" x14ac:dyDescent="0.25">
      <c r="E14920" s="3"/>
    </row>
    <row r="14921" spans="5:29" x14ac:dyDescent="0.25">
      <c r="E14921" s="3"/>
    </row>
    <row r="14922" spans="5:29" x14ac:dyDescent="0.25">
      <c r="E14922" s="3"/>
    </row>
    <row r="14923" spans="5:29" x14ac:dyDescent="0.25">
      <c r="E14923" s="3"/>
    </row>
    <row r="14924" spans="5:29" x14ac:dyDescent="0.25">
      <c r="E14924" s="3"/>
    </row>
    <row r="14925" spans="5:29" x14ac:dyDescent="0.25">
      <c r="E14925" s="3"/>
    </row>
    <row r="14926" spans="5:29" x14ac:dyDescent="0.25">
      <c r="E14926" s="3"/>
      <c r="S14926" s="9"/>
      <c r="T14926" s="9"/>
    </row>
    <row r="14927" spans="5:29" x14ac:dyDescent="0.25">
      <c r="E14927" s="3"/>
      <c r="F14927" s="8"/>
    </row>
    <row r="14928" spans="5:29" x14ac:dyDescent="0.25">
      <c r="E14928" s="3"/>
    </row>
    <row r="14929" spans="5:20" x14ac:dyDescent="0.25">
      <c r="E14929" s="3"/>
    </row>
    <row r="14930" spans="5:20" x14ac:dyDescent="0.25">
      <c r="E14930" s="3"/>
    </row>
    <row r="14931" spans="5:20" x14ac:dyDescent="0.25">
      <c r="E14931" s="3"/>
    </row>
    <row r="14932" spans="5:20" x14ac:dyDescent="0.25">
      <c r="E14932" s="3"/>
    </row>
    <row r="14933" spans="5:20" x14ac:dyDescent="0.25">
      <c r="E14933" s="3"/>
      <c r="S14933" s="9"/>
      <c r="T14933" s="9"/>
    </row>
    <row r="14934" spans="5:20" x14ac:dyDescent="0.25">
      <c r="E14934" s="3"/>
      <c r="F14934" s="8"/>
    </row>
    <row r="14935" spans="5:20" x14ac:dyDescent="0.25">
      <c r="E14935" s="3"/>
    </row>
    <row r="14936" spans="5:20" x14ac:dyDescent="0.25">
      <c r="E14936" s="3"/>
    </row>
    <row r="14937" spans="5:20" x14ac:dyDescent="0.25">
      <c r="E14937" s="3"/>
    </row>
    <row r="14938" spans="5:20" x14ac:dyDescent="0.25">
      <c r="E14938" s="3"/>
    </row>
    <row r="14939" spans="5:20" x14ac:dyDescent="0.25">
      <c r="E14939" s="3"/>
    </row>
    <row r="14940" spans="5:20" x14ac:dyDescent="0.25">
      <c r="E14940" s="3"/>
      <c r="S14940" s="9"/>
      <c r="T14940" s="9"/>
    </row>
    <row r="14941" spans="5:20" x14ac:dyDescent="0.25">
      <c r="E14941" s="3"/>
      <c r="F14941" s="8"/>
    </row>
    <row r="14942" spans="5:20" x14ac:dyDescent="0.25">
      <c r="E14942" s="3"/>
    </row>
    <row r="14943" spans="5:20" x14ac:dyDescent="0.25">
      <c r="E14943" s="3"/>
    </row>
    <row r="14944" spans="5:20" x14ac:dyDescent="0.25">
      <c r="E14944" s="3"/>
    </row>
    <row r="14945" spans="5:29" x14ac:dyDescent="0.25">
      <c r="E14945" s="3"/>
    </row>
    <row r="14946" spans="5:29" x14ac:dyDescent="0.25">
      <c r="E14946" s="3"/>
      <c r="AC14946" s="3"/>
    </row>
    <row r="14947" spans="5:29" x14ac:dyDescent="0.25">
      <c r="E14947" s="3"/>
    </row>
    <row r="14948" spans="5:29" x14ac:dyDescent="0.25">
      <c r="E14948" s="3"/>
    </row>
    <row r="14949" spans="5:29" x14ac:dyDescent="0.25">
      <c r="E14949" s="3"/>
    </row>
    <row r="14950" spans="5:29" x14ac:dyDescent="0.25">
      <c r="E14950" s="3"/>
      <c r="F14950" s="8"/>
    </row>
    <row r="14951" spans="5:29" x14ac:dyDescent="0.25">
      <c r="E14951" s="3"/>
    </row>
    <row r="14952" spans="5:29" x14ac:dyDescent="0.25">
      <c r="E14952" s="3"/>
    </row>
    <row r="14953" spans="5:29" x14ac:dyDescent="0.25">
      <c r="E14953" s="3"/>
      <c r="AC14953" s="3"/>
    </row>
    <row r="14954" spans="5:29" x14ac:dyDescent="0.25">
      <c r="E14954" s="3"/>
      <c r="AC14954" s="3"/>
    </row>
    <row r="14955" spans="5:29" x14ac:dyDescent="0.25">
      <c r="E14955" s="3"/>
    </row>
    <row r="14956" spans="5:29" x14ac:dyDescent="0.25">
      <c r="E14956" s="3"/>
      <c r="AC14956" s="3"/>
    </row>
    <row r="14957" spans="5:29" x14ac:dyDescent="0.25">
      <c r="E14957" s="3"/>
      <c r="AC14957" s="3"/>
    </row>
    <row r="14958" spans="5:29" x14ac:dyDescent="0.25">
      <c r="E14958" s="3"/>
    </row>
    <row r="14959" spans="5:29" x14ac:dyDescent="0.25">
      <c r="E14959" s="3"/>
    </row>
    <row r="14960" spans="5:29" x14ac:dyDescent="0.25">
      <c r="E14960" s="3"/>
    </row>
    <row r="14961" spans="5:29" x14ac:dyDescent="0.25">
      <c r="E14961" s="3"/>
    </row>
    <row r="14962" spans="5:29" x14ac:dyDescent="0.25">
      <c r="E14962" s="3"/>
    </row>
    <row r="14963" spans="5:29" x14ac:dyDescent="0.25">
      <c r="E14963" s="3"/>
    </row>
    <row r="14964" spans="5:29" x14ac:dyDescent="0.25">
      <c r="E14964" s="3"/>
      <c r="S14964" s="9"/>
      <c r="T14964" s="9"/>
    </row>
    <row r="14965" spans="5:29" x14ac:dyDescent="0.25">
      <c r="E14965" s="3"/>
      <c r="F14965" s="8"/>
    </row>
    <row r="14966" spans="5:29" x14ac:dyDescent="0.25">
      <c r="E14966" s="3"/>
    </row>
    <row r="14967" spans="5:29" x14ac:dyDescent="0.25">
      <c r="E14967" s="3"/>
      <c r="AC14967" s="3"/>
    </row>
    <row r="14968" spans="5:29" x14ac:dyDescent="0.25">
      <c r="E14968" s="3"/>
      <c r="F14968" s="8"/>
    </row>
    <row r="14969" spans="5:29" x14ac:dyDescent="0.25">
      <c r="E14969" s="3"/>
    </row>
    <row r="14970" spans="5:29" x14ac:dyDescent="0.25">
      <c r="E14970" s="3"/>
      <c r="AC14970" s="3"/>
    </row>
    <row r="14971" spans="5:29" x14ac:dyDescent="0.25">
      <c r="E14971" s="3"/>
    </row>
    <row r="14972" spans="5:29" x14ac:dyDescent="0.25">
      <c r="E14972" s="3"/>
    </row>
    <row r="14973" spans="5:29" x14ac:dyDescent="0.25">
      <c r="E14973" s="3"/>
    </row>
    <row r="14974" spans="5:29" x14ac:dyDescent="0.25">
      <c r="E14974" s="3"/>
    </row>
    <row r="14975" spans="5:29" x14ac:dyDescent="0.25">
      <c r="E14975" s="3"/>
      <c r="S14975" s="9"/>
      <c r="T14975" s="9"/>
    </row>
    <row r="14976" spans="5:29" x14ac:dyDescent="0.25">
      <c r="E14976" s="3"/>
    </row>
    <row r="14977" spans="5:29" x14ac:dyDescent="0.25">
      <c r="E14977" s="3"/>
    </row>
    <row r="14978" spans="5:29" x14ac:dyDescent="0.25">
      <c r="E14978" s="3"/>
      <c r="AC14978" s="3"/>
    </row>
    <row r="14979" spans="5:29" x14ac:dyDescent="0.25">
      <c r="E14979" s="3"/>
      <c r="F14979" s="8"/>
    </row>
    <row r="14980" spans="5:29" x14ac:dyDescent="0.25">
      <c r="E14980" s="3"/>
    </row>
    <row r="14981" spans="5:29" x14ac:dyDescent="0.25">
      <c r="E14981" s="3"/>
    </row>
    <row r="14982" spans="5:29" x14ac:dyDescent="0.25">
      <c r="E14982" s="3"/>
      <c r="AC14982" s="3"/>
    </row>
    <row r="14983" spans="5:29" x14ac:dyDescent="0.25">
      <c r="E14983" s="3"/>
    </row>
    <row r="14984" spans="5:29" x14ac:dyDescent="0.25">
      <c r="E14984" s="3"/>
    </row>
    <row r="14985" spans="5:29" x14ac:dyDescent="0.25">
      <c r="E14985" s="3"/>
    </row>
    <row r="14986" spans="5:29" x14ac:dyDescent="0.25">
      <c r="E14986" s="3"/>
    </row>
    <row r="14987" spans="5:29" x14ac:dyDescent="0.25">
      <c r="E14987" s="3"/>
      <c r="S14987" s="9"/>
      <c r="T14987" s="9"/>
    </row>
    <row r="14988" spans="5:29" x14ac:dyDescent="0.25">
      <c r="E14988" s="3"/>
      <c r="F14988" s="8"/>
    </row>
    <row r="14989" spans="5:29" x14ac:dyDescent="0.25">
      <c r="E14989" s="3"/>
    </row>
    <row r="14990" spans="5:29" x14ac:dyDescent="0.25">
      <c r="E14990" s="3"/>
    </row>
    <row r="14991" spans="5:29" x14ac:dyDescent="0.25">
      <c r="E14991" s="3"/>
    </row>
    <row r="14992" spans="5:29" x14ac:dyDescent="0.25">
      <c r="E14992" s="3"/>
    </row>
    <row r="14993" spans="5:29" x14ac:dyDescent="0.25">
      <c r="E14993" s="3"/>
      <c r="AC14993" s="3"/>
    </row>
    <row r="14994" spans="5:29" x14ac:dyDescent="0.25">
      <c r="E14994" s="3"/>
    </row>
    <row r="14995" spans="5:29" x14ac:dyDescent="0.25">
      <c r="E14995" s="3"/>
    </row>
    <row r="14996" spans="5:29" x14ac:dyDescent="0.25">
      <c r="E14996" s="3"/>
    </row>
    <row r="14997" spans="5:29" x14ac:dyDescent="0.25">
      <c r="E14997" s="3"/>
      <c r="AC14997" s="3"/>
    </row>
    <row r="14998" spans="5:29" x14ac:dyDescent="0.25">
      <c r="E14998" s="3"/>
      <c r="AC14998" s="3"/>
    </row>
    <row r="14999" spans="5:29" x14ac:dyDescent="0.25">
      <c r="E14999" s="3"/>
    </row>
    <row r="15000" spans="5:29" x14ac:dyDescent="0.25">
      <c r="E15000" s="3"/>
    </row>
    <row r="15001" spans="5:29" x14ac:dyDescent="0.25">
      <c r="E15001" s="3"/>
    </row>
    <row r="15002" spans="5:29" x14ac:dyDescent="0.25">
      <c r="E15002" s="3"/>
    </row>
    <row r="15003" spans="5:29" x14ac:dyDescent="0.25">
      <c r="E15003" s="3"/>
    </row>
    <row r="15004" spans="5:29" x14ac:dyDescent="0.25">
      <c r="E15004" s="3"/>
    </row>
    <row r="15005" spans="5:29" x14ac:dyDescent="0.25">
      <c r="E15005" s="3"/>
      <c r="S15005" s="9"/>
      <c r="T15005" s="9"/>
    </row>
    <row r="15006" spans="5:29" x14ac:dyDescent="0.25">
      <c r="E15006" s="3"/>
      <c r="F15006" s="8"/>
    </row>
    <row r="15007" spans="5:29" x14ac:dyDescent="0.25">
      <c r="E15007" s="3"/>
    </row>
    <row r="15008" spans="5:29" x14ac:dyDescent="0.25">
      <c r="E15008" s="3"/>
      <c r="AC15008" s="3"/>
    </row>
    <row r="15009" spans="5:29" x14ac:dyDescent="0.25">
      <c r="E15009" s="3"/>
      <c r="F15009" s="8"/>
    </row>
    <row r="15010" spans="5:29" x14ac:dyDescent="0.25">
      <c r="E15010" s="3"/>
    </row>
    <row r="15011" spans="5:29" x14ac:dyDescent="0.25">
      <c r="E15011" s="3"/>
      <c r="AC15011" s="3"/>
    </row>
    <row r="15012" spans="5:29" x14ac:dyDescent="0.25">
      <c r="E15012" s="3"/>
    </row>
    <row r="15013" spans="5:29" x14ac:dyDescent="0.25">
      <c r="E15013" s="3"/>
    </row>
    <row r="15014" spans="5:29" x14ac:dyDescent="0.25">
      <c r="E15014" s="3"/>
    </row>
    <row r="15015" spans="5:29" x14ac:dyDescent="0.25">
      <c r="E15015" s="3"/>
    </row>
    <row r="15016" spans="5:29" x14ac:dyDescent="0.25">
      <c r="E15016" s="3"/>
      <c r="S15016" s="9"/>
      <c r="T15016" s="9"/>
    </row>
    <row r="15017" spans="5:29" x14ac:dyDescent="0.25">
      <c r="E15017" s="3"/>
    </row>
    <row r="15018" spans="5:29" x14ac:dyDescent="0.25">
      <c r="E15018" s="3"/>
    </row>
    <row r="15019" spans="5:29" x14ac:dyDescent="0.25">
      <c r="E15019" s="3"/>
      <c r="AC15019" s="3"/>
    </row>
    <row r="15020" spans="5:29" x14ac:dyDescent="0.25">
      <c r="E15020" s="3"/>
      <c r="F15020" s="8"/>
    </row>
    <row r="15021" spans="5:29" x14ac:dyDescent="0.25">
      <c r="E15021" s="3"/>
    </row>
    <row r="15022" spans="5:29" x14ac:dyDescent="0.25">
      <c r="E15022" s="3"/>
    </row>
    <row r="15023" spans="5:29" x14ac:dyDescent="0.25">
      <c r="E15023" s="3"/>
      <c r="AC15023" s="3"/>
    </row>
    <row r="15024" spans="5:29" x14ac:dyDescent="0.25">
      <c r="E15024" s="3"/>
    </row>
    <row r="15025" spans="5:29" x14ac:dyDescent="0.25">
      <c r="E15025" s="3"/>
    </row>
    <row r="15026" spans="5:29" x14ac:dyDescent="0.25">
      <c r="E15026" s="3"/>
    </row>
    <row r="15027" spans="5:29" x14ac:dyDescent="0.25">
      <c r="E15027" s="3"/>
    </row>
    <row r="15028" spans="5:29" x14ac:dyDescent="0.25">
      <c r="E15028" s="3"/>
      <c r="S15028" s="9"/>
      <c r="T15028" s="9"/>
    </row>
    <row r="15029" spans="5:29" x14ac:dyDescent="0.25">
      <c r="E15029" s="3"/>
    </row>
    <row r="15030" spans="5:29" x14ac:dyDescent="0.25">
      <c r="E15030" s="3"/>
    </row>
    <row r="15031" spans="5:29" x14ac:dyDescent="0.25">
      <c r="E15031" s="3"/>
      <c r="AC15031" s="3"/>
    </row>
    <row r="15032" spans="5:29" x14ac:dyDescent="0.25">
      <c r="E15032" s="3"/>
      <c r="F15032" s="8"/>
    </row>
    <row r="15033" spans="5:29" x14ac:dyDescent="0.25">
      <c r="E15033" s="3"/>
    </row>
    <row r="15034" spans="5:29" x14ac:dyDescent="0.25">
      <c r="E15034" s="3"/>
    </row>
    <row r="15035" spans="5:29" x14ac:dyDescent="0.25">
      <c r="E15035" s="3"/>
    </row>
    <row r="15036" spans="5:29" x14ac:dyDescent="0.25">
      <c r="E15036" s="3"/>
    </row>
    <row r="15037" spans="5:29" x14ac:dyDescent="0.25">
      <c r="E15037" s="3"/>
      <c r="F15037" s="8"/>
    </row>
    <row r="15038" spans="5:29" x14ac:dyDescent="0.25">
      <c r="E15038" s="3"/>
      <c r="F15038" s="8"/>
    </row>
    <row r="15039" spans="5:29" x14ac:dyDescent="0.25">
      <c r="E15039" s="3"/>
      <c r="F15039" s="8"/>
      <c r="AC15039" s="3"/>
    </row>
    <row r="15040" spans="5:29" x14ac:dyDescent="0.25">
      <c r="E15040" s="3"/>
    </row>
    <row r="15041" spans="5:29" x14ac:dyDescent="0.25">
      <c r="E15041" s="3"/>
      <c r="AC15041" s="3"/>
    </row>
    <row r="15042" spans="5:29" x14ac:dyDescent="0.25">
      <c r="E15042" s="3"/>
      <c r="F15042" s="8"/>
    </row>
    <row r="15043" spans="5:29" x14ac:dyDescent="0.25">
      <c r="E15043" s="3"/>
    </row>
    <row r="15044" spans="5:29" x14ac:dyDescent="0.25">
      <c r="E15044" s="3"/>
      <c r="F15044" s="8"/>
    </row>
    <row r="15045" spans="5:29" x14ac:dyDescent="0.25">
      <c r="E15045" s="3"/>
    </row>
    <row r="15046" spans="5:29" x14ac:dyDescent="0.25">
      <c r="E15046" s="3"/>
    </row>
    <row r="15047" spans="5:29" x14ac:dyDescent="0.25">
      <c r="E15047" s="3"/>
    </row>
    <row r="15048" spans="5:29" x14ac:dyDescent="0.25">
      <c r="E15048" s="3"/>
    </row>
    <row r="15049" spans="5:29" x14ac:dyDescent="0.25">
      <c r="E15049" s="3"/>
      <c r="F15049" s="8"/>
    </row>
    <row r="15050" spans="5:29" x14ac:dyDescent="0.25">
      <c r="E15050" s="3"/>
    </row>
    <row r="15051" spans="5:29" x14ac:dyDescent="0.25">
      <c r="E15051" s="3"/>
      <c r="F15051" s="8"/>
    </row>
    <row r="15052" spans="5:29" x14ac:dyDescent="0.25">
      <c r="E15052" s="3"/>
    </row>
    <row r="15053" spans="5:29" x14ac:dyDescent="0.25">
      <c r="E15053" s="3"/>
    </row>
    <row r="15054" spans="5:29" x14ac:dyDescent="0.25">
      <c r="E15054" s="3"/>
    </row>
    <row r="15055" spans="5:29" x14ac:dyDescent="0.25">
      <c r="E15055" s="3"/>
    </row>
    <row r="15056" spans="5:29" x14ac:dyDescent="0.25">
      <c r="E15056" s="3"/>
      <c r="F15056" s="8"/>
    </row>
    <row r="15057" spans="5:6" x14ac:dyDescent="0.25">
      <c r="E15057" s="3"/>
    </row>
    <row r="15058" spans="5:6" x14ac:dyDescent="0.25">
      <c r="E15058" s="3"/>
      <c r="F15058" s="8"/>
    </row>
    <row r="15059" spans="5:6" x14ac:dyDescent="0.25">
      <c r="E15059" s="3"/>
    </row>
    <row r="15060" spans="5:6" x14ac:dyDescent="0.25">
      <c r="E15060" s="3"/>
    </row>
    <row r="15061" spans="5:6" x14ac:dyDescent="0.25">
      <c r="E15061" s="3"/>
    </row>
    <row r="15062" spans="5:6" x14ac:dyDescent="0.25">
      <c r="E15062" s="3"/>
    </row>
    <row r="15063" spans="5:6" x14ac:dyDescent="0.25">
      <c r="E15063" s="3"/>
    </row>
    <row r="15064" spans="5:6" x14ac:dyDescent="0.25">
      <c r="E15064" s="3"/>
    </row>
    <row r="15065" spans="5:6" x14ac:dyDescent="0.25">
      <c r="E15065" s="3"/>
    </row>
    <row r="15066" spans="5:6" x14ac:dyDescent="0.25">
      <c r="E15066" s="3"/>
    </row>
    <row r="15067" spans="5:6" x14ac:dyDescent="0.25">
      <c r="E15067" s="3"/>
    </row>
    <row r="15068" spans="5:6" x14ac:dyDescent="0.25">
      <c r="E15068" s="3"/>
    </row>
    <row r="15069" spans="5:6" x14ac:dyDescent="0.25">
      <c r="E15069" s="3"/>
    </row>
    <row r="15070" spans="5:6" x14ac:dyDescent="0.25">
      <c r="E15070" s="3"/>
    </row>
    <row r="15071" spans="5:6" x14ac:dyDescent="0.25">
      <c r="E15071" s="3"/>
    </row>
    <row r="15072" spans="5:6" x14ac:dyDescent="0.25">
      <c r="E15072" s="3"/>
    </row>
    <row r="15073" spans="5:6" x14ac:dyDescent="0.25">
      <c r="E15073" s="3"/>
    </row>
    <row r="15074" spans="5:6" x14ac:dyDescent="0.25">
      <c r="E15074" s="3"/>
    </row>
    <row r="15075" spans="5:6" x14ac:dyDescent="0.25">
      <c r="E15075" s="3"/>
    </row>
    <row r="15076" spans="5:6" x14ac:dyDescent="0.25">
      <c r="E15076" s="3"/>
    </row>
    <row r="15077" spans="5:6" x14ac:dyDescent="0.25">
      <c r="E15077" s="3"/>
    </row>
    <row r="15078" spans="5:6" x14ac:dyDescent="0.25">
      <c r="E15078" s="3"/>
    </row>
    <row r="15079" spans="5:6" x14ac:dyDescent="0.25">
      <c r="E15079" s="3"/>
    </row>
    <row r="15080" spans="5:6" x14ac:dyDescent="0.25">
      <c r="E15080" s="3"/>
      <c r="F15080" s="8"/>
    </row>
    <row r="15081" spans="5:6" x14ac:dyDescent="0.25">
      <c r="E15081" s="3"/>
    </row>
    <row r="15082" spans="5:6" x14ac:dyDescent="0.25">
      <c r="E15082" s="3"/>
    </row>
    <row r="15083" spans="5:6" x14ac:dyDescent="0.25">
      <c r="E15083" s="3"/>
    </row>
    <row r="15084" spans="5:6" x14ac:dyDescent="0.25">
      <c r="E15084" s="3"/>
    </row>
    <row r="15085" spans="5:6" x14ac:dyDescent="0.25">
      <c r="E15085" s="3"/>
    </row>
    <row r="15086" spans="5:6" x14ac:dyDescent="0.25">
      <c r="E15086" s="3"/>
    </row>
    <row r="15087" spans="5:6" x14ac:dyDescent="0.25">
      <c r="E15087" s="3"/>
    </row>
    <row r="15088" spans="5:6" x14ac:dyDescent="0.25">
      <c r="E15088" s="3"/>
    </row>
    <row r="15089" spans="5:6" x14ac:dyDescent="0.25">
      <c r="E15089" s="3"/>
    </row>
    <row r="15090" spans="5:6" x14ac:dyDescent="0.25">
      <c r="E15090" s="3"/>
    </row>
    <row r="15091" spans="5:6" x14ac:dyDescent="0.25">
      <c r="E15091" s="3"/>
    </row>
    <row r="15092" spans="5:6" x14ac:dyDescent="0.25">
      <c r="E15092" s="3"/>
    </row>
    <row r="15093" spans="5:6" x14ac:dyDescent="0.25">
      <c r="E15093" s="3"/>
    </row>
    <row r="15094" spans="5:6" x14ac:dyDescent="0.25">
      <c r="E15094" s="3"/>
    </row>
    <row r="15095" spans="5:6" x14ac:dyDescent="0.25">
      <c r="E15095" s="3"/>
    </row>
    <row r="15096" spans="5:6" x14ac:dyDescent="0.25">
      <c r="E15096" s="3"/>
    </row>
    <row r="15097" spans="5:6" x14ac:dyDescent="0.25">
      <c r="E15097" s="3"/>
    </row>
    <row r="15098" spans="5:6" x14ac:dyDescent="0.25">
      <c r="E15098" s="3"/>
    </row>
    <row r="15099" spans="5:6" x14ac:dyDescent="0.25">
      <c r="E15099" s="3"/>
    </row>
    <row r="15100" spans="5:6" x14ac:dyDescent="0.25">
      <c r="E15100" s="3"/>
      <c r="F15100" s="8"/>
    </row>
    <row r="15101" spans="5:6" x14ac:dyDescent="0.25">
      <c r="E15101" s="3"/>
    </row>
    <row r="15102" spans="5:6" x14ac:dyDescent="0.25">
      <c r="E15102" s="3"/>
    </row>
    <row r="15103" spans="5:6" x14ac:dyDescent="0.25">
      <c r="E15103" s="3"/>
    </row>
    <row r="15104" spans="5:6" x14ac:dyDescent="0.25">
      <c r="E15104" s="3"/>
    </row>
    <row r="15105" spans="5:5" x14ac:dyDescent="0.25">
      <c r="E15105" s="3"/>
    </row>
    <row r="15106" spans="5:5" x14ac:dyDescent="0.25">
      <c r="E15106" s="3"/>
    </row>
    <row r="15107" spans="5:5" x14ac:dyDescent="0.25">
      <c r="E15107" s="3"/>
    </row>
    <row r="15108" spans="5:5" x14ac:dyDescent="0.25">
      <c r="E15108" s="3"/>
    </row>
    <row r="15109" spans="5:5" x14ac:dyDescent="0.25">
      <c r="E15109" s="3"/>
    </row>
    <row r="15110" spans="5:5" x14ac:dyDescent="0.25">
      <c r="E15110" s="3"/>
    </row>
    <row r="15111" spans="5:5" x14ac:dyDescent="0.25">
      <c r="E15111" s="3"/>
    </row>
    <row r="15112" spans="5:5" x14ac:dyDescent="0.25">
      <c r="E15112" s="3"/>
    </row>
    <row r="15113" spans="5:5" x14ac:dyDescent="0.25">
      <c r="E15113" s="3"/>
    </row>
    <row r="15114" spans="5:5" x14ac:dyDescent="0.25">
      <c r="E15114" s="3"/>
    </row>
    <row r="15115" spans="5:5" x14ac:dyDescent="0.25">
      <c r="E15115" s="3"/>
    </row>
    <row r="15116" spans="5:5" x14ac:dyDescent="0.25">
      <c r="E15116" s="3"/>
    </row>
    <row r="15117" spans="5:5" x14ac:dyDescent="0.25">
      <c r="E15117" s="3"/>
    </row>
    <row r="15118" spans="5:5" x14ac:dyDescent="0.25">
      <c r="E15118" s="3"/>
    </row>
    <row r="15119" spans="5:5" x14ac:dyDescent="0.25">
      <c r="E15119" s="3"/>
    </row>
    <row r="15120" spans="5:5" x14ac:dyDescent="0.25">
      <c r="E15120" s="3"/>
    </row>
    <row r="15121" spans="5:6" x14ac:dyDescent="0.25">
      <c r="E15121" s="3"/>
    </row>
    <row r="15122" spans="5:6" x14ac:dyDescent="0.25">
      <c r="E15122" s="3"/>
    </row>
    <row r="15123" spans="5:6" x14ac:dyDescent="0.25">
      <c r="E15123" s="3"/>
    </row>
    <row r="15124" spans="5:6" x14ac:dyDescent="0.25">
      <c r="E15124" s="3"/>
    </row>
    <row r="15125" spans="5:6" x14ac:dyDescent="0.25">
      <c r="E15125" s="3"/>
    </row>
    <row r="15126" spans="5:6" x14ac:dyDescent="0.25">
      <c r="E15126" s="3"/>
    </row>
    <row r="15127" spans="5:6" x14ac:dyDescent="0.25">
      <c r="E15127" s="3"/>
    </row>
    <row r="15128" spans="5:6" x14ac:dyDescent="0.25">
      <c r="E15128" s="3"/>
    </row>
    <row r="15129" spans="5:6" x14ac:dyDescent="0.25">
      <c r="E15129" s="3"/>
      <c r="F15129" s="8"/>
    </row>
    <row r="15130" spans="5:6" x14ac:dyDescent="0.25">
      <c r="E15130" s="3"/>
    </row>
    <row r="15131" spans="5:6" x14ac:dyDescent="0.25">
      <c r="E15131" s="3"/>
    </row>
    <row r="15132" spans="5:6" x14ac:dyDescent="0.25">
      <c r="E15132" s="3"/>
    </row>
    <row r="15133" spans="5:6" x14ac:dyDescent="0.25">
      <c r="E15133" s="3"/>
    </row>
    <row r="15134" spans="5:6" x14ac:dyDescent="0.25">
      <c r="E15134" s="3"/>
    </row>
    <row r="15135" spans="5:6" x14ac:dyDescent="0.25">
      <c r="E15135" s="3"/>
    </row>
    <row r="15136" spans="5:6" x14ac:dyDescent="0.25">
      <c r="E15136" s="3"/>
    </row>
    <row r="15137" spans="5:5" x14ac:dyDescent="0.25">
      <c r="E15137" s="3"/>
    </row>
    <row r="15138" spans="5:5" x14ac:dyDescent="0.25">
      <c r="E15138" s="3"/>
    </row>
    <row r="15139" spans="5:5" x14ac:dyDescent="0.25">
      <c r="E15139" s="3"/>
    </row>
    <row r="15140" spans="5:5" x14ac:dyDescent="0.25">
      <c r="E15140" s="3"/>
    </row>
    <row r="15141" spans="5:5" x14ac:dyDescent="0.25">
      <c r="E15141" s="3"/>
    </row>
    <row r="15142" spans="5:5" x14ac:dyDescent="0.25">
      <c r="E15142" s="3"/>
    </row>
    <row r="15143" spans="5:5" x14ac:dyDescent="0.25">
      <c r="E15143" s="3"/>
    </row>
    <row r="15144" spans="5:5" x14ac:dyDescent="0.25">
      <c r="E15144" s="3"/>
    </row>
    <row r="15145" spans="5:5" x14ac:dyDescent="0.25">
      <c r="E15145" s="3"/>
    </row>
    <row r="15146" spans="5:5" x14ac:dyDescent="0.25">
      <c r="E15146" s="3"/>
    </row>
    <row r="15147" spans="5:5" x14ac:dyDescent="0.25">
      <c r="E15147" s="3"/>
    </row>
    <row r="15148" spans="5:5" x14ac:dyDescent="0.25">
      <c r="E15148" s="3"/>
    </row>
    <row r="15149" spans="5:5" x14ac:dyDescent="0.25">
      <c r="E15149" s="3"/>
    </row>
    <row r="15150" spans="5:5" x14ac:dyDescent="0.25">
      <c r="E15150" s="3"/>
    </row>
    <row r="15151" spans="5:5" x14ac:dyDescent="0.25">
      <c r="E15151" s="3"/>
    </row>
    <row r="15152" spans="5:5" x14ac:dyDescent="0.25">
      <c r="E15152" s="3"/>
    </row>
    <row r="15153" spans="5:29" x14ac:dyDescent="0.25">
      <c r="E15153" s="3"/>
    </row>
    <row r="15154" spans="5:29" x14ac:dyDescent="0.25">
      <c r="E15154" s="3"/>
    </row>
    <row r="15155" spans="5:29" x14ac:dyDescent="0.25">
      <c r="E15155" s="3"/>
      <c r="F15155" s="8"/>
    </row>
    <row r="15156" spans="5:29" x14ac:dyDescent="0.25">
      <c r="E15156" s="3"/>
      <c r="F15156" s="8"/>
    </row>
    <row r="15157" spans="5:29" x14ac:dyDescent="0.25">
      <c r="E15157" s="3"/>
      <c r="F15157" s="8"/>
      <c r="AC15157" s="3"/>
    </row>
    <row r="15158" spans="5:29" x14ac:dyDescent="0.25">
      <c r="E15158" s="3"/>
    </row>
    <row r="15159" spans="5:29" x14ac:dyDescent="0.25">
      <c r="E15159" s="3"/>
      <c r="AC15159" s="3"/>
    </row>
    <row r="15160" spans="5:29" x14ac:dyDescent="0.25">
      <c r="E15160" s="3"/>
    </row>
    <row r="15161" spans="5:29" x14ac:dyDescent="0.25">
      <c r="E15161" s="3"/>
    </row>
    <row r="15162" spans="5:29" x14ac:dyDescent="0.25">
      <c r="E15162" s="3"/>
    </row>
    <row r="15163" spans="5:29" x14ac:dyDescent="0.25">
      <c r="E15163" s="3"/>
      <c r="F15163" s="3"/>
    </row>
    <row r="15164" spans="5:29" x14ac:dyDescent="0.25">
      <c r="E15164" s="3"/>
      <c r="F15164" s="3"/>
    </row>
    <row r="15165" spans="5:29" x14ac:dyDescent="0.25">
      <c r="E15165" s="3"/>
    </row>
    <row r="15166" spans="5:29" x14ac:dyDescent="0.25">
      <c r="E15166" s="3"/>
    </row>
    <row r="15167" spans="5:29" x14ac:dyDescent="0.25">
      <c r="E15167" s="3"/>
    </row>
    <row r="15168" spans="5:29" x14ac:dyDescent="0.25">
      <c r="E15168" s="3"/>
    </row>
    <row r="15169" spans="5:29" x14ac:dyDescent="0.25">
      <c r="E15169" s="3"/>
    </row>
    <row r="15170" spans="5:29" x14ac:dyDescent="0.25">
      <c r="E15170" s="3"/>
    </row>
    <row r="15171" spans="5:29" x14ac:dyDescent="0.25">
      <c r="E15171" s="3"/>
    </row>
    <row r="15172" spans="5:29" x14ac:dyDescent="0.25">
      <c r="E15172" s="3"/>
    </row>
    <row r="15173" spans="5:29" x14ac:dyDescent="0.25">
      <c r="E15173" s="3"/>
    </row>
    <row r="15174" spans="5:29" x14ac:dyDescent="0.25">
      <c r="E15174" s="3"/>
      <c r="F15174" s="8"/>
    </row>
    <row r="15175" spans="5:29" x14ac:dyDescent="0.25">
      <c r="E15175" s="3"/>
      <c r="F15175" s="8"/>
    </row>
    <row r="15176" spans="5:29" x14ac:dyDescent="0.25">
      <c r="E15176" s="3"/>
      <c r="AC15176" s="3"/>
    </row>
    <row r="15177" spans="5:29" x14ac:dyDescent="0.25">
      <c r="E15177" s="3"/>
      <c r="AC15177" s="3"/>
    </row>
    <row r="15178" spans="5:29" x14ac:dyDescent="0.25">
      <c r="E15178" s="3"/>
      <c r="AC15178" s="3"/>
    </row>
    <row r="15179" spans="5:29" x14ac:dyDescent="0.25">
      <c r="E15179" s="3"/>
      <c r="AC15179" s="3"/>
    </row>
    <row r="15180" spans="5:29" x14ac:dyDescent="0.25">
      <c r="E15180" s="3"/>
    </row>
    <row r="15181" spans="5:29" x14ac:dyDescent="0.25">
      <c r="E15181" s="3"/>
      <c r="AC15181" s="3"/>
    </row>
    <row r="15182" spans="5:29" x14ac:dyDescent="0.25">
      <c r="E15182" s="3"/>
    </row>
    <row r="15183" spans="5:29" x14ac:dyDescent="0.25">
      <c r="E15183" s="3"/>
    </row>
    <row r="15184" spans="5:29" x14ac:dyDescent="0.25">
      <c r="E15184" s="3"/>
    </row>
    <row r="15185" spans="5:29" x14ac:dyDescent="0.25">
      <c r="E15185" s="3"/>
    </row>
    <row r="15186" spans="5:29" x14ac:dyDescent="0.25">
      <c r="E15186" s="3"/>
      <c r="AC15186" s="3"/>
    </row>
    <row r="15187" spans="5:29" x14ac:dyDescent="0.25">
      <c r="E15187" s="3"/>
    </row>
    <row r="15188" spans="5:29" x14ac:dyDescent="0.25">
      <c r="E15188" s="3"/>
    </row>
    <row r="15189" spans="5:29" x14ac:dyDescent="0.25">
      <c r="E15189" s="3"/>
    </row>
    <row r="15190" spans="5:29" x14ac:dyDescent="0.25">
      <c r="E15190" s="3"/>
    </row>
    <row r="15191" spans="5:29" x14ac:dyDescent="0.25">
      <c r="E15191" s="3"/>
    </row>
    <row r="15192" spans="5:29" x14ac:dyDescent="0.25">
      <c r="E15192" s="3"/>
    </row>
    <row r="15193" spans="5:29" x14ac:dyDescent="0.25">
      <c r="E15193" s="3"/>
    </row>
    <row r="15194" spans="5:29" x14ac:dyDescent="0.25">
      <c r="E15194" s="3"/>
    </row>
    <row r="15195" spans="5:29" x14ac:dyDescent="0.25">
      <c r="E15195" s="3"/>
    </row>
    <row r="15196" spans="5:29" x14ac:dyDescent="0.25">
      <c r="E15196" s="3"/>
    </row>
    <row r="15197" spans="5:29" x14ac:dyDescent="0.25">
      <c r="E15197" s="3"/>
    </row>
    <row r="15198" spans="5:29" x14ac:dyDescent="0.25">
      <c r="E15198" s="3"/>
    </row>
    <row r="15199" spans="5:29" x14ac:dyDescent="0.25">
      <c r="E15199" s="3"/>
      <c r="S15199" s="9"/>
      <c r="T15199" s="9"/>
    </row>
    <row r="15200" spans="5:29" x14ac:dyDescent="0.25">
      <c r="E15200" s="3"/>
      <c r="F15200" s="8"/>
    </row>
    <row r="15201" spans="5:20" x14ac:dyDescent="0.25">
      <c r="E15201" s="3"/>
    </row>
    <row r="15202" spans="5:20" x14ac:dyDescent="0.25">
      <c r="E15202" s="3"/>
      <c r="F15202" s="8"/>
    </row>
    <row r="15203" spans="5:20" x14ac:dyDescent="0.25">
      <c r="E15203" s="3"/>
    </row>
    <row r="15204" spans="5:20" x14ac:dyDescent="0.25">
      <c r="E15204" s="3"/>
    </row>
    <row r="15205" spans="5:20" x14ac:dyDescent="0.25">
      <c r="E15205" s="3"/>
    </row>
    <row r="15206" spans="5:20" x14ac:dyDescent="0.25">
      <c r="E15206" s="3"/>
    </row>
    <row r="15207" spans="5:20" x14ac:dyDescent="0.25">
      <c r="E15207" s="3"/>
    </row>
    <row r="15208" spans="5:20" x14ac:dyDescent="0.25">
      <c r="E15208" s="3"/>
      <c r="S15208" s="9"/>
      <c r="T15208" s="9"/>
    </row>
    <row r="15209" spans="5:20" x14ac:dyDescent="0.25">
      <c r="E15209" s="3"/>
    </row>
    <row r="15210" spans="5:20" x14ac:dyDescent="0.25">
      <c r="E15210" s="3"/>
    </row>
    <row r="15211" spans="5:20" x14ac:dyDescent="0.25">
      <c r="E15211" s="3"/>
      <c r="F15211" s="8"/>
    </row>
    <row r="15212" spans="5:20" x14ac:dyDescent="0.25">
      <c r="E15212" s="3"/>
    </row>
    <row r="15213" spans="5:20" x14ac:dyDescent="0.25">
      <c r="E15213" s="3"/>
    </row>
    <row r="15214" spans="5:20" x14ac:dyDescent="0.25">
      <c r="E15214" s="3"/>
    </row>
    <row r="15215" spans="5:20" x14ac:dyDescent="0.25">
      <c r="E15215" s="3"/>
    </row>
    <row r="15216" spans="5:20" x14ac:dyDescent="0.25">
      <c r="E15216" s="3"/>
      <c r="F15216" s="8"/>
    </row>
    <row r="15217" spans="5:29" x14ac:dyDescent="0.25">
      <c r="E15217" s="3"/>
      <c r="F15217" s="8"/>
    </row>
    <row r="15218" spans="5:29" x14ac:dyDescent="0.25">
      <c r="E15218" s="3"/>
    </row>
    <row r="15219" spans="5:29" x14ac:dyDescent="0.25">
      <c r="E15219" s="3"/>
    </row>
    <row r="15220" spans="5:29" x14ac:dyDescent="0.25">
      <c r="E15220" s="3"/>
    </row>
    <row r="15221" spans="5:29" x14ac:dyDescent="0.25">
      <c r="E15221" s="3"/>
    </row>
    <row r="15222" spans="5:29" x14ac:dyDescent="0.25">
      <c r="E15222" s="3"/>
    </row>
    <row r="15223" spans="5:29" x14ac:dyDescent="0.25">
      <c r="E15223" s="3"/>
    </row>
    <row r="15224" spans="5:29" x14ac:dyDescent="0.25">
      <c r="E15224" s="3"/>
    </row>
    <row r="15225" spans="5:29" x14ac:dyDescent="0.25">
      <c r="E15225" s="3"/>
    </row>
    <row r="15226" spans="5:29" x14ac:dyDescent="0.25">
      <c r="E15226" s="3"/>
    </row>
    <row r="15227" spans="5:29" x14ac:dyDescent="0.25">
      <c r="E15227" s="3"/>
    </row>
    <row r="15228" spans="5:29" x14ac:dyDescent="0.25">
      <c r="E15228" s="3"/>
    </row>
    <row r="15229" spans="5:29" x14ac:dyDescent="0.25">
      <c r="E15229" s="3"/>
    </row>
    <row r="15230" spans="5:29" x14ac:dyDescent="0.25">
      <c r="E15230" s="3"/>
    </row>
    <row r="15231" spans="5:29" x14ac:dyDescent="0.25">
      <c r="E15231" s="3"/>
    </row>
    <row r="15232" spans="5:29" x14ac:dyDescent="0.25">
      <c r="E15232" s="3"/>
      <c r="AC15232" s="3"/>
    </row>
    <row r="15233" spans="5:29" x14ac:dyDescent="0.25">
      <c r="E15233" s="3"/>
      <c r="AC15233" s="3"/>
    </row>
    <row r="15234" spans="5:29" x14ac:dyDescent="0.25">
      <c r="E15234" s="3"/>
      <c r="AC15234" s="3"/>
    </row>
    <row r="15235" spans="5:29" x14ac:dyDescent="0.25">
      <c r="E15235" s="3"/>
      <c r="AC15235" s="3"/>
    </row>
    <row r="15236" spans="5:29" x14ac:dyDescent="0.25">
      <c r="E15236" s="3"/>
      <c r="AC15236" s="3"/>
    </row>
    <row r="15237" spans="5:29" x14ac:dyDescent="0.25">
      <c r="E15237" s="3"/>
      <c r="AC15237" s="3"/>
    </row>
    <row r="15238" spans="5:29" x14ac:dyDescent="0.25">
      <c r="E15238" s="3"/>
      <c r="AC15238" s="3"/>
    </row>
    <row r="15239" spans="5:29" x14ac:dyDescent="0.25">
      <c r="E15239" s="3"/>
      <c r="AC15239" s="3"/>
    </row>
    <row r="15240" spans="5:29" x14ac:dyDescent="0.25">
      <c r="E15240" s="3"/>
      <c r="AC15240" s="3"/>
    </row>
    <row r="15241" spans="5:29" x14ac:dyDescent="0.25">
      <c r="E15241" s="3"/>
      <c r="AC15241" s="3"/>
    </row>
    <row r="15242" spans="5:29" x14ac:dyDescent="0.25">
      <c r="E15242" s="3"/>
      <c r="AC15242" s="3"/>
    </row>
    <row r="15243" spans="5:29" x14ac:dyDescent="0.25">
      <c r="E15243" s="3"/>
      <c r="AC15243" s="3"/>
    </row>
    <row r="15244" spans="5:29" x14ac:dyDescent="0.25">
      <c r="E15244" s="3"/>
      <c r="AC15244" s="3"/>
    </row>
    <row r="15245" spans="5:29" x14ac:dyDescent="0.25">
      <c r="E15245" s="3"/>
      <c r="AC15245" s="3"/>
    </row>
    <row r="15246" spans="5:29" x14ac:dyDescent="0.25">
      <c r="E15246" s="3"/>
      <c r="AC15246" s="3"/>
    </row>
    <row r="15247" spans="5:29" x14ac:dyDescent="0.25">
      <c r="E15247" s="3"/>
      <c r="AC15247" s="3"/>
    </row>
    <row r="15248" spans="5:29" x14ac:dyDescent="0.25">
      <c r="E15248" s="3"/>
      <c r="AC15248" s="3"/>
    </row>
    <row r="15249" spans="5:29" x14ac:dyDescent="0.25">
      <c r="E15249" s="3"/>
      <c r="AC15249" s="3"/>
    </row>
    <row r="15250" spans="5:29" x14ac:dyDescent="0.25">
      <c r="E15250" s="3"/>
    </row>
    <row r="15251" spans="5:29" x14ac:dyDescent="0.25">
      <c r="E15251" s="3"/>
      <c r="AC15251" s="3"/>
    </row>
    <row r="15252" spans="5:29" x14ac:dyDescent="0.25">
      <c r="E15252" s="3"/>
      <c r="AC15252" s="3"/>
    </row>
    <row r="15253" spans="5:29" x14ac:dyDescent="0.25">
      <c r="E15253" s="3"/>
      <c r="AC15253" s="3"/>
    </row>
    <row r="15254" spans="5:29" x14ac:dyDescent="0.25">
      <c r="E15254" s="3"/>
      <c r="AC15254" s="3"/>
    </row>
    <row r="15255" spans="5:29" x14ac:dyDescent="0.25">
      <c r="E15255" s="3"/>
      <c r="S15255" s="9"/>
      <c r="T15255" s="9"/>
      <c r="AC15255" s="3"/>
    </row>
    <row r="15256" spans="5:29" x14ac:dyDescent="0.25">
      <c r="E15256" s="3"/>
      <c r="F15256" s="8"/>
    </row>
    <row r="15257" spans="5:29" x14ac:dyDescent="0.25">
      <c r="E15257" s="3"/>
      <c r="AC15257" s="3"/>
    </row>
    <row r="15258" spans="5:29" x14ac:dyDescent="0.25">
      <c r="E15258" s="3"/>
      <c r="AC15258" s="3"/>
    </row>
    <row r="15259" spans="5:29" x14ac:dyDescent="0.25">
      <c r="E15259" s="3"/>
      <c r="F15259" s="8"/>
    </row>
    <row r="15260" spans="5:29" x14ac:dyDescent="0.25">
      <c r="E15260" s="3"/>
      <c r="AC15260" s="3"/>
    </row>
    <row r="15261" spans="5:29" x14ac:dyDescent="0.25">
      <c r="E15261" s="3"/>
      <c r="AC15261" s="3"/>
    </row>
    <row r="15262" spans="5:29" x14ac:dyDescent="0.25">
      <c r="E15262" s="3"/>
    </row>
    <row r="15263" spans="5:29" x14ac:dyDescent="0.25">
      <c r="E15263" s="3"/>
      <c r="AC15263" s="3"/>
    </row>
    <row r="15264" spans="5:29" x14ac:dyDescent="0.25">
      <c r="E15264" s="3"/>
      <c r="AC15264" s="3"/>
    </row>
    <row r="15265" spans="5:29" x14ac:dyDescent="0.25">
      <c r="E15265" s="3"/>
      <c r="AC15265" s="3"/>
    </row>
    <row r="15266" spans="5:29" x14ac:dyDescent="0.25">
      <c r="E15266" s="3"/>
      <c r="S15266" s="9"/>
      <c r="T15266" s="9"/>
      <c r="AC15266" s="3"/>
    </row>
    <row r="15267" spans="5:29" x14ac:dyDescent="0.25">
      <c r="E15267" s="3"/>
    </row>
    <row r="15268" spans="5:29" x14ac:dyDescent="0.25">
      <c r="E15268" s="3"/>
      <c r="AC15268" s="3"/>
    </row>
    <row r="15269" spans="5:29" x14ac:dyDescent="0.25">
      <c r="E15269" s="3"/>
      <c r="AC15269" s="3"/>
    </row>
    <row r="15270" spans="5:29" x14ac:dyDescent="0.25">
      <c r="E15270" s="3"/>
      <c r="F15270" s="8"/>
    </row>
    <row r="15271" spans="5:29" x14ac:dyDescent="0.25">
      <c r="E15271" s="3"/>
    </row>
    <row r="15272" spans="5:29" x14ac:dyDescent="0.25">
      <c r="E15272" s="3"/>
      <c r="AC15272" s="3"/>
    </row>
    <row r="15273" spans="5:29" x14ac:dyDescent="0.25">
      <c r="E15273" s="3"/>
      <c r="AC15273" s="3"/>
    </row>
    <row r="15274" spans="5:29" x14ac:dyDescent="0.25">
      <c r="E15274" s="3"/>
      <c r="AC15274" s="3"/>
    </row>
    <row r="15275" spans="5:29" x14ac:dyDescent="0.25">
      <c r="E15275" s="3"/>
      <c r="AC15275" s="3"/>
    </row>
    <row r="15276" spans="5:29" x14ac:dyDescent="0.25">
      <c r="E15276" s="3"/>
      <c r="AC15276" s="3"/>
    </row>
    <row r="15277" spans="5:29" x14ac:dyDescent="0.25">
      <c r="E15277" s="3"/>
      <c r="AC15277" s="3"/>
    </row>
    <row r="15278" spans="5:29" x14ac:dyDescent="0.25">
      <c r="E15278" s="3"/>
      <c r="S15278" s="9"/>
      <c r="T15278" s="9"/>
      <c r="AC15278" s="3"/>
    </row>
    <row r="15279" spans="5:29" x14ac:dyDescent="0.25">
      <c r="E15279" s="3"/>
      <c r="AC15279" s="3"/>
    </row>
    <row r="15280" spans="5:29" x14ac:dyDescent="0.25">
      <c r="E15280" s="3"/>
      <c r="AC15280" s="3"/>
    </row>
    <row r="15281" spans="5:29" x14ac:dyDescent="0.25">
      <c r="E15281" s="3"/>
      <c r="AC15281" s="3"/>
    </row>
    <row r="15282" spans="5:29" x14ac:dyDescent="0.25">
      <c r="E15282" s="3"/>
      <c r="F15282" s="8"/>
      <c r="AC15282" s="3"/>
    </row>
    <row r="15283" spans="5:29" x14ac:dyDescent="0.25">
      <c r="E15283" s="3"/>
      <c r="AC15283" s="3"/>
    </row>
    <row r="15284" spans="5:29" x14ac:dyDescent="0.25">
      <c r="E15284" s="3"/>
      <c r="AC15284" s="3"/>
    </row>
    <row r="15285" spans="5:29" x14ac:dyDescent="0.25">
      <c r="E15285" s="3"/>
      <c r="AC15285" s="3"/>
    </row>
    <row r="15286" spans="5:29" x14ac:dyDescent="0.25">
      <c r="E15286" s="3"/>
    </row>
    <row r="15287" spans="5:29" x14ac:dyDescent="0.25">
      <c r="E15287" s="3"/>
    </row>
    <row r="15288" spans="5:29" x14ac:dyDescent="0.25">
      <c r="E15288" s="3"/>
      <c r="AC15288" s="3"/>
    </row>
    <row r="15289" spans="5:29" x14ac:dyDescent="0.25">
      <c r="E15289" s="3"/>
      <c r="F15289" s="8"/>
      <c r="AC15289" s="3"/>
    </row>
    <row r="15290" spans="5:29" x14ac:dyDescent="0.25">
      <c r="E15290" s="3"/>
      <c r="F15290" s="8"/>
    </row>
    <row r="15291" spans="5:29" x14ac:dyDescent="0.25">
      <c r="E15291" s="3"/>
      <c r="F15291" s="8"/>
      <c r="AC15291" s="3"/>
    </row>
    <row r="15292" spans="5:29" x14ac:dyDescent="0.25">
      <c r="E15292" s="3"/>
      <c r="F15292" s="8"/>
    </row>
    <row r="15293" spans="5:29" x14ac:dyDescent="0.25">
      <c r="E15293" s="3"/>
      <c r="F15293" s="8"/>
      <c r="AC15293" s="3"/>
    </row>
    <row r="15294" spans="5:29" x14ac:dyDescent="0.25">
      <c r="E15294" s="3"/>
    </row>
    <row r="15295" spans="5:29" x14ac:dyDescent="0.25">
      <c r="E15295" s="3"/>
    </row>
    <row r="15296" spans="5:29" x14ac:dyDescent="0.25">
      <c r="E15296" s="3"/>
    </row>
    <row r="15297" spans="5:5" x14ac:dyDescent="0.25">
      <c r="E15297" s="3"/>
    </row>
    <row r="15298" spans="5:5" x14ac:dyDescent="0.25">
      <c r="E15298" s="3"/>
    </row>
    <row r="15299" spans="5:5" x14ac:dyDescent="0.25">
      <c r="E15299" s="3"/>
    </row>
    <row r="15300" spans="5:5" x14ac:dyDescent="0.25">
      <c r="E15300" s="3"/>
    </row>
    <row r="15301" spans="5:5" x14ac:dyDescent="0.25">
      <c r="E15301" s="3"/>
    </row>
    <row r="15302" spans="5:5" x14ac:dyDescent="0.25">
      <c r="E15302" s="3"/>
    </row>
    <row r="15303" spans="5:5" x14ac:dyDescent="0.25">
      <c r="E15303" s="3"/>
    </row>
    <row r="15304" spans="5:5" x14ac:dyDescent="0.25">
      <c r="E15304" s="3"/>
    </row>
    <row r="15305" spans="5:5" x14ac:dyDescent="0.25">
      <c r="E15305" s="3"/>
    </row>
    <row r="15306" spans="5:5" x14ac:dyDescent="0.25">
      <c r="E15306" s="3"/>
    </row>
    <row r="15307" spans="5:5" x14ac:dyDescent="0.25">
      <c r="E15307" s="3"/>
    </row>
    <row r="15308" spans="5:5" x14ac:dyDescent="0.25">
      <c r="E15308" s="3"/>
    </row>
    <row r="15309" spans="5:5" x14ac:dyDescent="0.25">
      <c r="E15309" s="3"/>
    </row>
    <row r="15310" spans="5:5" x14ac:dyDescent="0.25">
      <c r="E15310" s="3"/>
    </row>
    <row r="15311" spans="5:5" x14ac:dyDescent="0.25">
      <c r="E15311" s="3"/>
    </row>
    <row r="15312" spans="5:5" x14ac:dyDescent="0.25">
      <c r="E15312" s="3"/>
    </row>
    <row r="15313" spans="5:29" x14ac:dyDescent="0.25">
      <c r="E15313" s="3"/>
    </row>
    <row r="15314" spans="5:29" x14ac:dyDescent="0.25">
      <c r="E15314" s="3"/>
    </row>
    <row r="15315" spans="5:29" x14ac:dyDescent="0.25">
      <c r="E15315" s="3"/>
    </row>
    <row r="15316" spans="5:29" x14ac:dyDescent="0.25">
      <c r="E15316" s="3"/>
    </row>
    <row r="15317" spans="5:29" x14ac:dyDescent="0.25">
      <c r="E15317" s="3"/>
    </row>
    <row r="15318" spans="5:29" x14ac:dyDescent="0.25">
      <c r="E15318" s="3"/>
    </row>
    <row r="15319" spans="5:29" x14ac:dyDescent="0.25">
      <c r="E15319" s="3"/>
    </row>
    <row r="15320" spans="5:29" x14ac:dyDescent="0.25">
      <c r="E15320" s="3"/>
      <c r="AC15320" s="3"/>
    </row>
    <row r="15321" spans="5:29" x14ac:dyDescent="0.25">
      <c r="E15321" s="3"/>
      <c r="AC15321" s="3"/>
    </row>
    <row r="15322" spans="5:29" x14ac:dyDescent="0.25">
      <c r="E15322" s="3"/>
    </row>
    <row r="15323" spans="5:29" x14ac:dyDescent="0.25">
      <c r="E15323" s="3"/>
    </row>
    <row r="15324" spans="5:29" x14ac:dyDescent="0.25">
      <c r="E15324" s="3"/>
    </row>
    <row r="15325" spans="5:29" x14ac:dyDescent="0.25">
      <c r="E15325" s="3"/>
    </row>
    <row r="15326" spans="5:29" x14ac:dyDescent="0.25">
      <c r="E15326" s="3"/>
    </row>
    <row r="15327" spans="5:29" x14ac:dyDescent="0.25">
      <c r="E15327" s="3"/>
    </row>
    <row r="15328" spans="5:29" x14ac:dyDescent="0.25">
      <c r="E15328" s="3"/>
    </row>
    <row r="15329" spans="5:5" x14ac:dyDescent="0.25">
      <c r="E15329" s="3"/>
    </row>
    <row r="15330" spans="5:5" x14ac:dyDescent="0.25">
      <c r="E15330" s="3"/>
    </row>
    <row r="15331" spans="5:5" x14ac:dyDescent="0.25">
      <c r="E15331" s="3"/>
    </row>
    <row r="15332" spans="5:5" x14ac:dyDescent="0.25">
      <c r="E15332" s="3"/>
    </row>
    <row r="15333" spans="5:5" x14ac:dyDescent="0.25">
      <c r="E15333" s="3"/>
    </row>
    <row r="15334" spans="5:5" x14ac:dyDescent="0.25">
      <c r="E15334" s="3"/>
    </row>
    <row r="15335" spans="5:5" x14ac:dyDescent="0.25">
      <c r="E15335" s="3"/>
    </row>
    <row r="15336" spans="5:5" x14ac:dyDescent="0.25">
      <c r="E15336" s="3"/>
    </row>
    <row r="15337" spans="5:5" x14ac:dyDescent="0.25">
      <c r="E15337" s="3"/>
    </row>
    <row r="15338" spans="5:5" x14ac:dyDescent="0.25">
      <c r="E15338" s="3"/>
    </row>
    <row r="15339" spans="5:5" x14ac:dyDescent="0.25">
      <c r="E15339" s="3"/>
    </row>
    <row r="15340" spans="5:5" x14ac:dyDescent="0.25">
      <c r="E15340" s="3"/>
    </row>
    <row r="15341" spans="5:5" x14ac:dyDescent="0.25">
      <c r="E15341" s="3"/>
    </row>
    <row r="15342" spans="5:5" x14ac:dyDescent="0.25">
      <c r="E15342" s="3"/>
    </row>
    <row r="15343" spans="5:5" x14ac:dyDescent="0.25">
      <c r="E15343" s="3"/>
    </row>
    <row r="15344" spans="5:5" x14ac:dyDescent="0.25">
      <c r="E15344" s="3"/>
    </row>
    <row r="15345" spans="5:29" x14ac:dyDescent="0.25">
      <c r="E15345" s="3"/>
    </row>
    <row r="15346" spans="5:29" x14ac:dyDescent="0.25">
      <c r="E15346" s="3"/>
    </row>
    <row r="15347" spans="5:29" x14ac:dyDescent="0.25">
      <c r="E15347" s="3"/>
    </row>
    <row r="15348" spans="5:29" x14ac:dyDescent="0.25">
      <c r="E15348" s="3"/>
      <c r="AC15348" s="3"/>
    </row>
    <row r="15349" spans="5:29" x14ac:dyDescent="0.25">
      <c r="E15349" s="3"/>
      <c r="AC15349" s="3"/>
    </row>
    <row r="15350" spans="5:29" x14ac:dyDescent="0.25">
      <c r="E15350" s="3"/>
      <c r="F15350" s="8"/>
      <c r="AC15350" s="3"/>
    </row>
    <row r="15351" spans="5:29" x14ac:dyDescent="0.25">
      <c r="E15351" s="3"/>
      <c r="F15351" s="8"/>
      <c r="AC15351" s="3"/>
    </row>
    <row r="15352" spans="5:29" x14ac:dyDescent="0.25">
      <c r="E15352" s="3"/>
      <c r="F15352" s="8"/>
      <c r="AC15352" s="3"/>
    </row>
    <row r="15353" spans="5:29" x14ac:dyDescent="0.25">
      <c r="E15353" s="3"/>
      <c r="AC15353" s="3"/>
    </row>
    <row r="15354" spans="5:29" x14ac:dyDescent="0.25">
      <c r="E15354" s="3"/>
      <c r="F15354" s="8"/>
      <c r="AC15354" s="3"/>
    </row>
    <row r="15355" spans="5:29" x14ac:dyDescent="0.25">
      <c r="E15355" s="3"/>
      <c r="F15355" s="8"/>
      <c r="AC15355" s="3"/>
    </row>
    <row r="15356" spans="5:29" x14ac:dyDescent="0.25">
      <c r="E15356" s="3"/>
      <c r="F15356" s="8"/>
      <c r="AC15356" s="3"/>
    </row>
    <row r="15357" spans="5:29" x14ac:dyDescent="0.25">
      <c r="E15357" s="3"/>
      <c r="F15357" s="8"/>
      <c r="AC15357" s="3"/>
    </row>
    <row r="15358" spans="5:29" x14ac:dyDescent="0.25">
      <c r="E15358" s="3"/>
      <c r="AC15358" s="3"/>
    </row>
    <row r="15359" spans="5:29" x14ac:dyDescent="0.25">
      <c r="E15359" s="3"/>
      <c r="F15359" s="8"/>
      <c r="AC15359" s="3"/>
    </row>
    <row r="15360" spans="5:29" x14ac:dyDescent="0.25">
      <c r="E15360" s="3"/>
      <c r="AC15360" s="3"/>
    </row>
    <row r="15361" spans="5:29" x14ac:dyDescent="0.25">
      <c r="E15361" s="3"/>
      <c r="AC15361" s="3"/>
    </row>
    <row r="15362" spans="5:29" x14ac:dyDescent="0.25">
      <c r="E15362" s="3"/>
      <c r="AC15362" s="3"/>
    </row>
    <row r="15363" spans="5:29" x14ac:dyDescent="0.25">
      <c r="E15363" s="3"/>
      <c r="AC15363" s="3"/>
    </row>
    <row r="15364" spans="5:29" x14ac:dyDescent="0.25">
      <c r="E15364" s="3"/>
      <c r="F15364" s="8"/>
      <c r="AC15364" s="3"/>
    </row>
    <row r="15365" spans="5:29" x14ac:dyDescent="0.25">
      <c r="E15365" s="3"/>
    </row>
    <row r="15366" spans="5:29" x14ac:dyDescent="0.25">
      <c r="E15366" s="3"/>
    </row>
    <row r="15367" spans="5:29" x14ac:dyDescent="0.25">
      <c r="E15367" s="3"/>
      <c r="AC15367" s="3"/>
    </row>
    <row r="15368" spans="5:29" x14ac:dyDescent="0.25">
      <c r="E15368" s="3"/>
      <c r="AC15368" s="3"/>
    </row>
    <row r="15369" spans="5:29" x14ac:dyDescent="0.25">
      <c r="E15369" s="3"/>
      <c r="F15369" s="8"/>
      <c r="AC15369" s="3"/>
    </row>
    <row r="15370" spans="5:29" x14ac:dyDescent="0.25">
      <c r="E15370" s="3"/>
      <c r="F15370" s="8"/>
      <c r="AC15370" s="3"/>
    </row>
    <row r="15371" spans="5:29" x14ac:dyDescent="0.25">
      <c r="E15371" s="3"/>
      <c r="F15371" s="8"/>
    </row>
    <row r="15372" spans="5:29" x14ac:dyDescent="0.25">
      <c r="E15372" s="3"/>
    </row>
    <row r="15373" spans="5:29" x14ac:dyDescent="0.25">
      <c r="E15373" s="3"/>
      <c r="F15373" s="8"/>
    </row>
    <row r="15374" spans="5:29" x14ac:dyDescent="0.25">
      <c r="E15374" s="3"/>
    </row>
    <row r="15375" spans="5:29" x14ac:dyDescent="0.25">
      <c r="E15375" s="3"/>
    </row>
    <row r="15376" spans="5:29" x14ac:dyDescent="0.25">
      <c r="E15376" s="3"/>
    </row>
    <row r="15377" spans="5:29" x14ac:dyDescent="0.25">
      <c r="E15377" s="3"/>
      <c r="F15377" s="8"/>
    </row>
    <row r="15378" spans="5:29" x14ac:dyDescent="0.25">
      <c r="E15378" s="3"/>
    </row>
    <row r="15379" spans="5:29" x14ac:dyDescent="0.25">
      <c r="E15379" s="3"/>
    </row>
    <row r="15380" spans="5:29" x14ac:dyDescent="0.25">
      <c r="E15380" s="3"/>
    </row>
    <row r="15381" spans="5:29" x14ac:dyDescent="0.25">
      <c r="E15381" s="3"/>
    </row>
    <row r="15382" spans="5:29" x14ac:dyDescent="0.25">
      <c r="E15382" s="3"/>
    </row>
    <row r="15383" spans="5:29" x14ac:dyDescent="0.25">
      <c r="E15383" s="3"/>
      <c r="F15383" s="8"/>
    </row>
    <row r="15384" spans="5:29" x14ac:dyDescent="0.25">
      <c r="E15384" s="3"/>
      <c r="F15384" s="8"/>
    </row>
    <row r="15385" spans="5:29" x14ac:dyDescent="0.25">
      <c r="E15385" s="3"/>
    </row>
    <row r="15386" spans="5:29" x14ac:dyDescent="0.25">
      <c r="E15386" s="3"/>
    </row>
    <row r="15387" spans="5:29" x14ac:dyDescent="0.25">
      <c r="E15387" s="3"/>
      <c r="F15387" s="8"/>
      <c r="AC15387" s="3"/>
    </row>
    <row r="15388" spans="5:29" x14ac:dyDescent="0.25">
      <c r="E15388" s="3"/>
    </row>
    <row r="15389" spans="5:29" x14ac:dyDescent="0.25">
      <c r="E15389" s="3"/>
      <c r="F15389" s="8"/>
      <c r="AC15389" s="3"/>
    </row>
    <row r="15390" spans="5:29" x14ac:dyDescent="0.25">
      <c r="E15390" s="3"/>
    </row>
    <row r="15391" spans="5:29" x14ac:dyDescent="0.25">
      <c r="E15391" s="3"/>
      <c r="F15391" s="8"/>
      <c r="AC15391" s="3"/>
    </row>
    <row r="15392" spans="5:29" x14ac:dyDescent="0.25">
      <c r="E15392" s="3"/>
      <c r="AC15392" s="3"/>
    </row>
    <row r="15393" spans="5:29" x14ac:dyDescent="0.25">
      <c r="E15393" s="3"/>
      <c r="F15393" s="8"/>
      <c r="AC15393" s="3"/>
    </row>
    <row r="15394" spans="5:29" x14ac:dyDescent="0.25">
      <c r="E15394" s="3"/>
      <c r="AC15394" s="3"/>
    </row>
    <row r="15395" spans="5:29" x14ac:dyDescent="0.25">
      <c r="E15395" s="3"/>
      <c r="AC15395" s="3"/>
    </row>
    <row r="15396" spans="5:29" x14ac:dyDescent="0.25">
      <c r="E15396" s="3"/>
      <c r="AC15396" s="3"/>
    </row>
    <row r="15397" spans="5:29" x14ac:dyDescent="0.25">
      <c r="E15397" s="3"/>
      <c r="AC15397" s="3"/>
    </row>
    <row r="15398" spans="5:29" x14ac:dyDescent="0.25">
      <c r="E15398" s="3"/>
      <c r="AC15398" s="3"/>
    </row>
    <row r="15399" spans="5:29" x14ac:dyDescent="0.25">
      <c r="E15399" s="3"/>
      <c r="AC15399" s="3"/>
    </row>
    <row r="15400" spans="5:29" x14ac:dyDescent="0.25">
      <c r="E15400" s="3"/>
      <c r="AC15400" s="3"/>
    </row>
    <row r="15401" spans="5:29" x14ac:dyDescent="0.25">
      <c r="E15401" s="3"/>
      <c r="F15401" s="8"/>
      <c r="AC15401" s="3"/>
    </row>
    <row r="15402" spans="5:29" x14ac:dyDescent="0.25">
      <c r="E15402" s="3"/>
      <c r="F15402" s="8"/>
      <c r="AC15402" s="3"/>
    </row>
    <row r="15403" spans="5:29" x14ac:dyDescent="0.25">
      <c r="E15403" s="3"/>
      <c r="F15403" s="8"/>
    </row>
    <row r="15404" spans="5:29" x14ac:dyDescent="0.25">
      <c r="E15404" s="3"/>
      <c r="F15404" s="8"/>
      <c r="AC15404" s="3"/>
    </row>
    <row r="15405" spans="5:29" x14ac:dyDescent="0.25">
      <c r="E15405" s="3"/>
      <c r="AC15405" s="3"/>
    </row>
    <row r="15406" spans="5:29" x14ac:dyDescent="0.25">
      <c r="E15406" s="3"/>
      <c r="AC15406" s="3"/>
    </row>
    <row r="15407" spans="5:29" x14ac:dyDescent="0.25">
      <c r="E15407" s="3"/>
      <c r="F15407" s="8"/>
      <c r="AC15407" s="3"/>
    </row>
    <row r="15408" spans="5:29" x14ac:dyDescent="0.25">
      <c r="E15408" s="3"/>
      <c r="F15408" s="8"/>
    </row>
    <row r="15409" spans="5:29" x14ac:dyDescent="0.25">
      <c r="E15409" s="3"/>
      <c r="AC15409" s="3"/>
    </row>
    <row r="15410" spans="5:29" x14ac:dyDescent="0.25">
      <c r="E15410" s="3"/>
      <c r="F15410" s="8"/>
      <c r="AC15410" s="3"/>
    </row>
    <row r="15411" spans="5:29" x14ac:dyDescent="0.25">
      <c r="E15411" s="3"/>
      <c r="AC15411" s="3"/>
    </row>
    <row r="15412" spans="5:29" x14ac:dyDescent="0.25">
      <c r="E15412" s="3"/>
      <c r="AC15412" s="3"/>
    </row>
    <row r="15413" spans="5:29" x14ac:dyDescent="0.25">
      <c r="E15413" s="3"/>
      <c r="F15413" s="8"/>
      <c r="AC15413" s="3"/>
    </row>
    <row r="15414" spans="5:29" x14ac:dyDescent="0.25">
      <c r="E15414" s="3"/>
    </row>
    <row r="15415" spans="5:29" x14ac:dyDescent="0.25">
      <c r="E15415" s="3"/>
    </row>
    <row r="15416" spans="5:29" x14ac:dyDescent="0.25">
      <c r="E15416" s="3"/>
      <c r="AC15416" s="3"/>
    </row>
    <row r="15417" spans="5:29" x14ac:dyDescent="0.25">
      <c r="E15417" s="3"/>
      <c r="F15417" s="8"/>
      <c r="AC15417" s="3"/>
    </row>
    <row r="15418" spans="5:29" x14ac:dyDescent="0.25">
      <c r="E15418" s="3"/>
      <c r="F15418" s="8"/>
    </row>
    <row r="15419" spans="5:29" x14ac:dyDescent="0.25">
      <c r="E15419" s="3"/>
      <c r="F15419" s="8"/>
      <c r="AC15419" s="3"/>
    </row>
    <row r="15420" spans="5:29" x14ac:dyDescent="0.25">
      <c r="E15420" s="3"/>
      <c r="AC15420" s="3"/>
    </row>
    <row r="15421" spans="5:29" x14ac:dyDescent="0.25">
      <c r="E15421" s="3"/>
      <c r="F15421" s="8"/>
      <c r="AC15421" s="3"/>
    </row>
    <row r="15422" spans="5:29" x14ac:dyDescent="0.25">
      <c r="E15422" s="3"/>
      <c r="AC15422" s="3"/>
    </row>
    <row r="15423" spans="5:29" x14ac:dyDescent="0.25">
      <c r="E15423" s="3"/>
      <c r="F15423" s="8"/>
      <c r="AC15423" s="3"/>
    </row>
    <row r="15424" spans="5:29" x14ac:dyDescent="0.25">
      <c r="E15424" s="3"/>
      <c r="AC15424" s="3"/>
    </row>
    <row r="15425" spans="5:29" x14ac:dyDescent="0.25">
      <c r="E15425" s="3"/>
      <c r="AC15425" s="3"/>
    </row>
    <row r="15426" spans="5:29" x14ac:dyDescent="0.25">
      <c r="E15426" s="3"/>
      <c r="AC15426" s="3"/>
    </row>
    <row r="15427" spans="5:29" x14ac:dyDescent="0.25">
      <c r="E15427" s="3"/>
      <c r="AC15427" s="3"/>
    </row>
    <row r="15428" spans="5:29" x14ac:dyDescent="0.25">
      <c r="E15428" s="3"/>
      <c r="AC15428" s="3"/>
    </row>
    <row r="15429" spans="5:29" x14ac:dyDescent="0.25">
      <c r="E15429" s="3"/>
      <c r="AC15429" s="3"/>
    </row>
    <row r="15430" spans="5:29" x14ac:dyDescent="0.25">
      <c r="E15430" s="3"/>
      <c r="AC15430" s="3"/>
    </row>
    <row r="15431" spans="5:29" x14ac:dyDescent="0.25">
      <c r="E15431" s="3"/>
      <c r="F15431" s="8"/>
      <c r="AC15431" s="3"/>
    </row>
    <row r="15432" spans="5:29" x14ac:dyDescent="0.25">
      <c r="E15432" s="3"/>
      <c r="F15432" s="8"/>
      <c r="AC15432" s="3"/>
    </row>
    <row r="15433" spans="5:29" x14ac:dyDescent="0.25">
      <c r="E15433" s="3"/>
      <c r="F15433" s="8"/>
      <c r="AC15433" s="3"/>
    </row>
    <row r="15434" spans="5:29" x14ac:dyDescent="0.25">
      <c r="E15434" s="3"/>
      <c r="F15434" s="8"/>
      <c r="AC15434" s="3"/>
    </row>
    <row r="15435" spans="5:29" x14ac:dyDescent="0.25">
      <c r="E15435" s="3"/>
      <c r="F15435" s="8"/>
      <c r="AC15435" s="3"/>
    </row>
    <row r="15436" spans="5:29" x14ac:dyDescent="0.25">
      <c r="E15436" s="3"/>
    </row>
    <row r="15437" spans="5:29" x14ac:dyDescent="0.25">
      <c r="E15437" s="3"/>
    </row>
    <row r="15438" spans="5:29" x14ac:dyDescent="0.25">
      <c r="E15438" s="3"/>
      <c r="AC15438" s="3"/>
    </row>
    <row r="15439" spans="5:29" x14ac:dyDescent="0.25">
      <c r="E15439" s="3"/>
      <c r="AC15439" s="3"/>
    </row>
    <row r="15440" spans="5:29" x14ac:dyDescent="0.25">
      <c r="E15440" s="3"/>
      <c r="F15440" s="8"/>
      <c r="AC15440" s="3"/>
    </row>
    <row r="15441" spans="5:29" x14ac:dyDescent="0.25">
      <c r="E15441" s="3"/>
      <c r="F15441" s="8"/>
    </row>
    <row r="15442" spans="5:29" x14ac:dyDescent="0.25">
      <c r="E15442" s="3"/>
    </row>
    <row r="15443" spans="5:29" x14ac:dyDescent="0.25">
      <c r="E15443" s="3"/>
    </row>
    <row r="15444" spans="5:29" x14ac:dyDescent="0.25">
      <c r="E15444" s="3"/>
      <c r="AC15444" s="3"/>
    </row>
    <row r="15445" spans="5:29" x14ac:dyDescent="0.25">
      <c r="E15445" s="3"/>
    </row>
    <row r="15446" spans="5:29" x14ac:dyDescent="0.25">
      <c r="E15446" s="3"/>
    </row>
    <row r="15447" spans="5:29" x14ac:dyDescent="0.25">
      <c r="E15447" s="3"/>
    </row>
    <row r="15448" spans="5:29" x14ac:dyDescent="0.25">
      <c r="E15448" s="3"/>
    </row>
    <row r="15449" spans="5:29" x14ac:dyDescent="0.25">
      <c r="E15449" s="3"/>
    </row>
    <row r="15450" spans="5:29" x14ac:dyDescent="0.25">
      <c r="E15450" s="3"/>
    </row>
    <row r="15451" spans="5:29" x14ac:dyDescent="0.25">
      <c r="E15451" s="3"/>
    </row>
    <row r="15452" spans="5:29" x14ac:dyDescent="0.25">
      <c r="E15452" s="3"/>
    </row>
    <row r="15453" spans="5:29" x14ac:dyDescent="0.25">
      <c r="E15453" s="3"/>
    </row>
    <row r="15454" spans="5:29" x14ac:dyDescent="0.25">
      <c r="E15454" s="3"/>
      <c r="AC15454" s="3"/>
    </row>
    <row r="15455" spans="5:29" x14ac:dyDescent="0.25">
      <c r="E15455" s="3"/>
    </row>
    <row r="15456" spans="5:29" x14ac:dyDescent="0.25">
      <c r="E15456" s="3"/>
    </row>
    <row r="15457" spans="5:29" x14ac:dyDescent="0.25">
      <c r="E15457" s="3"/>
      <c r="AC15457" s="3"/>
    </row>
    <row r="15458" spans="5:29" x14ac:dyDescent="0.25">
      <c r="E15458" s="3"/>
      <c r="AC15458" s="3"/>
    </row>
    <row r="15459" spans="5:29" x14ac:dyDescent="0.25">
      <c r="E15459" s="3"/>
    </row>
    <row r="15460" spans="5:29" x14ac:dyDescent="0.25">
      <c r="E15460" s="3"/>
    </row>
    <row r="15461" spans="5:29" x14ac:dyDescent="0.25">
      <c r="E15461" s="3"/>
      <c r="AC15461" s="3"/>
    </row>
    <row r="15462" spans="5:29" x14ac:dyDescent="0.25">
      <c r="E15462" s="3"/>
    </row>
    <row r="15463" spans="5:29" x14ac:dyDescent="0.25">
      <c r="E15463" s="3"/>
    </row>
    <row r="15464" spans="5:29" x14ac:dyDescent="0.25">
      <c r="E15464" s="3"/>
    </row>
    <row r="15465" spans="5:29" x14ac:dyDescent="0.25">
      <c r="E15465" s="3"/>
    </row>
    <row r="15466" spans="5:29" x14ac:dyDescent="0.25">
      <c r="E15466" s="3"/>
      <c r="AC15466" s="3"/>
    </row>
    <row r="15467" spans="5:29" x14ac:dyDescent="0.25">
      <c r="E15467" s="3"/>
    </row>
    <row r="15468" spans="5:29" x14ac:dyDescent="0.25">
      <c r="E15468" s="3"/>
    </row>
    <row r="15469" spans="5:29" x14ac:dyDescent="0.25">
      <c r="E15469" s="3"/>
      <c r="AC15469" s="3"/>
    </row>
    <row r="15470" spans="5:29" x14ac:dyDescent="0.25">
      <c r="E15470" s="3"/>
    </row>
    <row r="15471" spans="5:29" x14ac:dyDescent="0.25">
      <c r="E15471" s="3"/>
    </row>
    <row r="15472" spans="5:29" x14ac:dyDescent="0.25">
      <c r="E15472" s="3"/>
    </row>
    <row r="15473" spans="5:29" x14ac:dyDescent="0.25">
      <c r="E15473" s="3"/>
      <c r="AC15473" s="3"/>
    </row>
    <row r="15474" spans="5:29" x14ac:dyDescent="0.25">
      <c r="E15474" s="3"/>
      <c r="AC15474" s="3"/>
    </row>
    <row r="15475" spans="5:29" x14ac:dyDescent="0.25">
      <c r="E15475" s="3"/>
    </row>
    <row r="15476" spans="5:29" x14ac:dyDescent="0.25">
      <c r="E15476" s="3"/>
    </row>
    <row r="15477" spans="5:29" x14ac:dyDescent="0.25">
      <c r="E15477" s="3"/>
    </row>
    <row r="15478" spans="5:29" x14ac:dyDescent="0.25">
      <c r="E15478" s="3"/>
    </row>
    <row r="15479" spans="5:29" x14ac:dyDescent="0.25">
      <c r="E15479" s="3"/>
    </row>
    <row r="15480" spans="5:29" x14ac:dyDescent="0.25">
      <c r="E15480" s="3"/>
    </row>
    <row r="15481" spans="5:29" x14ac:dyDescent="0.25">
      <c r="E15481" s="3"/>
    </row>
    <row r="15482" spans="5:29" x14ac:dyDescent="0.25">
      <c r="E15482" s="3"/>
    </row>
    <row r="15483" spans="5:29" x14ac:dyDescent="0.25">
      <c r="E15483" s="3"/>
    </row>
    <row r="15484" spans="5:29" x14ac:dyDescent="0.25">
      <c r="E15484" s="3"/>
      <c r="AC15484" s="6"/>
    </row>
    <row r="15485" spans="5:29" x14ac:dyDescent="0.25">
      <c r="E15485" s="3"/>
    </row>
    <row r="15486" spans="5:29" x14ac:dyDescent="0.25">
      <c r="E15486" s="3"/>
      <c r="AC15486" s="6"/>
    </row>
    <row r="15487" spans="5:29" x14ac:dyDescent="0.25">
      <c r="E15487" s="3"/>
    </row>
    <row r="15488" spans="5:29" x14ac:dyDescent="0.25">
      <c r="E15488" s="3"/>
    </row>
    <row r="15489" spans="5:29" x14ac:dyDescent="0.25">
      <c r="E15489" s="3"/>
    </row>
    <row r="15490" spans="5:29" x14ac:dyDescent="0.25">
      <c r="E15490" s="3"/>
      <c r="AC15490" s="3"/>
    </row>
    <row r="15491" spans="5:29" x14ac:dyDescent="0.25">
      <c r="E15491" s="3"/>
    </row>
    <row r="15492" spans="5:29" x14ac:dyDescent="0.25">
      <c r="E15492" s="3"/>
    </row>
    <row r="15493" spans="5:29" x14ac:dyDescent="0.25">
      <c r="E15493" s="3"/>
    </row>
    <row r="15494" spans="5:29" x14ac:dyDescent="0.25">
      <c r="E15494" s="3"/>
    </row>
    <row r="15495" spans="5:29" x14ac:dyDescent="0.25">
      <c r="E15495" s="3"/>
      <c r="AC15495" s="3"/>
    </row>
    <row r="15496" spans="5:29" x14ac:dyDescent="0.25">
      <c r="E15496" s="3"/>
    </row>
    <row r="15497" spans="5:29" x14ac:dyDescent="0.25">
      <c r="E15497" s="3"/>
    </row>
    <row r="15498" spans="5:29" x14ac:dyDescent="0.25">
      <c r="E15498" s="3"/>
      <c r="AC15498" s="3"/>
    </row>
    <row r="15499" spans="5:29" x14ac:dyDescent="0.25">
      <c r="E15499" s="3"/>
    </row>
    <row r="15500" spans="5:29" x14ac:dyDescent="0.25">
      <c r="E15500" s="3"/>
      <c r="AC15500" s="3"/>
    </row>
    <row r="15501" spans="5:29" x14ac:dyDescent="0.25">
      <c r="E15501" s="3"/>
    </row>
    <row r="15502" spans="5:29" x14ac:dyDescent="0.25">
      <c r="E15502" s="3"/>
    </row>
    <row r="15503" spans="5:29" x14ac:dyDescent="0.25">
      <c r="E15503" s="3"/>
    </row>
    <row r="15504" spans="5:29" x14ac:dyDescent="0.25">
      <c r="E15504" s="3"/>
      <c r="AC15504" s="3"/>
    </row>
    <row r="15505" spans="5:29" x14ac:dyDescent="0.25">
      <c r="E15505" s="3"/>
    </row>
    <row r="15506" spans="5:29" x14ac:dyDescent="0.25">
      <c r="E15506" s="3"/>
    </row>
    <row r="15507" spans="5:29" x14ac:dyDescent="0.25">
      <c r="E15507" s="3"/>
    </row>
    <row r="15508" spans="5:29" x14ac:dyDescent="0.25">
      <c r="E15508" s="3"/>
      <c r="AC15508" s="6"/>
    </row>
    <row r="15509" spans="5:29" x14ac:dyDescent="0.25">
      <c r="E15509" s="3"/>
    </row>
    <row r="15510" spans="5:29" x14ac:dyDescent="0.25">
      <c r="E15510" s="3"/>
    </row>
    <row r="15511" spans="5:29" x14ac:dyDescent="0.25">
      <c r="E15511" s="3"/>
    </row>
    <row r="15512" spans="5:29" x14ac:dyDescent="0.25">
      <c r="E15512" s="3"/>
    </row>
    <row r="15513" spans="5:29" x14ac:dyDescent="0.25">
      <c r="E15513" s="3"/>
    </row>
    <row r="15514" spans="5:29" x14ac:dyDescent="0.25">
      <c r="E15514" s="3"/>
      <c r="AC15514" s="6"/>
    </row>
    <row r="15515" spans="5:29" x14ac:dyDescent="0.25">
      <c r="E15515" s="3"/>
    </row>
    <row r="15516" spans="5:29" x14ac:dyDescent="0.25">
      <c r="E15516" s="3"/>
      <c r="AC15516" s="6"/>
    </row>
    <row r="15517" spans="5:29" x14ac:dyDescent="0.25">
      <c r="E15517" s="3"/>
    </row>
    <row r="15518" spans="5:29" x14ac:dyDescent="0.25">
      <c r="E15518" s="3"/>
    </row>
    <row r="15519" spans="5:29" x14ac:dyDescent="0.25">
      <c r="E15519" s="3"/>
      <c r="AC15519" s="3"/>
    </row>
    <row r="15520" spans="5:29" x14ac:dyDescent="0.25">
      <c r="E15520" s="3"/>
    </row>
    <row r="15521" spans="5:29" x14ac:dyDescent="0.25">
      <c r="E15521" s="3"/>
      <c r="AC15521" s="3"/>
    </row>
    <row r="15522" spans="5:29" x14ac:dyDescent="0.25">
      <c r="E15522" s="3"/>
      <c r="AC15522" s="3"/>
    </row>
    <row r="15523" spans="5:29" x14ac:dyDescent="0.25">
      <c r="E15523" s="3"/>
    </row>
    <row r="15524" spans="5:29" x14ac:dyDescent="0.25">
      <c r="E15524" s="3"/>
    </row>
    <row r="15525" spans="5:29" x14ac:dyDescent="0.25">
      <c r="E15525" s="3"/>
    </row>
    <row r="15526" spans="5:29" x14ac:dyDescent="0.25">
      <c r="E15526" s="3"/>
      <c r="AC15526" s="3"/>
    </row>
    <row r="15527" spans="5:29" x14ac:dyDescent="0.25">
      <c r="E15527" s="3"/>
    </row>
    <row r="15528" spans="5:29" x14ac:dyDescent="0.25">
      <c r="E15528" s="3"/>
    </row>
    <row r="15529" spans="5:29" x14ac:dyDescent="0.25">
      <c r="E15529" s="3"/>
    </row>
    <row r="15530" spans="5:29" x14ac:dyDescent="0.25">
      <c r="E15530" s="3"/>
    </row>
    <row r="15531" spans="5:29" x14ac:dyDescent="0.25">
      <c r="E15531" s="3"/>
    </row>
    <row r="15532" spans="5:29" x14ac:dyDescent="0.25">
      <c r="E15532" s="3"/>
    </row>
    <row r="15533" spans="5:29" x14ac:dyDescent="0.25">
      <c r="E15533" s="3"/>
    </row>
    <row r="15534" spans="5:29" x14ac:dyDescent="0.25">
      <c r="E15534" s="3"/>
    </row>
    <row r="15535" spans="5:29" x14ac:dyDescent="0.25">
      <c r="E15535" s="3"/>
    </row>
    <row r="15536" spans="5:29" x14ac:dyDescent="0.25">
      <c r="E15536" s="3"/>
    </row>
    <row r="15537" spans="5:29" x14ac:dyDescent="0.25">
      <c r="E15537" s="3"/>
    </row>
    <row r="15538" spans="5:29" x14ac:dyDescent="0.25">
      <c r="E15538" s="3"/>
    </row>
    <row r="15539" spans="5:29" x14ac:dyDescent="0.25">
      <c r="E15539" s="3"/>
      <c r="AC15539" s="3"/>
    </row>
    <row r="15540" spans="5:29" x14ac:dyDescent="0.25">
      <c r="E15540" s="3"/>
    </row>
    <row r="15541" spans="5:29" x14ac:dyDescent="0.25">
      <c r="E15541" s="3"/>
      <c r="AC15541" s="3"/>
    </row>
    <row r="15542" spans="5:29" x14ac:dyDescent="0.25">
      <c r="E15542" s="3"/>
      <c r="AC15542" s="3"/>
    </row>
    <row r="15543" spans="5:29" x14ac:dyDescent="0.25">
      <c r="E15543" s="3"/>
      <c r="AC15543" s="3"/>
    </row>
    <row r="15544" spans="5:29" x14ac:dyDescent="0.25">
      <c r="E15544" s="3"/>
    </row>
    <row r="15545" spans="5:29" x14ac:dyDescent="0.25">
      <c r="E15545" s="3"/>
      <c r="AC15545" s="3"/>
    </row>
    <row r="15546" spans="5:29" x14ac:dyDescent="0.25">
      <c r="E15546" s="3"/>
    </row>
    <row r="15547" spans="5:29" x14ac:dyDescent="0.25">
      <c r="E15547" s="3"/>
    </row>
    <row r="15548" spans="5:29" x14ac:dyDescent="0.25">
      <c r="E15548" s="3"/>
    </row>
    <row r="15549" spans="5:29" x14ac:dyDescent="0.25">
      <c r="E15549" s="3"/>
    </row>
    <row r="15550" spans="5:29" x14ac:dyDescent="0.25">
      <c r="E15550" s="3"/>
    </row>
    <row r="15551" spans="5:29" x14ac:dyDescent="0.25">
      <c r="E15551" s="3"/>
    </row>
    <row r="15552" spans="5:29" x14ac:dyDescent="0.25">
      <c r="E15552" s="3"/>
    </row>
    <row r="15553" spans="5:29" x14ac:dyDescent="0.25">
      <c r="E15553" s="3"/>
    </row>
    <row r="15554" spans="5:29" x14ac:dyDescent="0.25">
      <c r="E15554" s="3"/>
    </row>
    <row r="15555" spans="5:29" x14ac:dyDescent="0.25">
      <c r="E15555" s="3"/>
    </row>
    <row r="15556" spans="5:29" x14ac:dyDescent="0.25">
      <c r="E15556" s="3"/>
    </row>
    <row r="15557" spans="5:29" x14ac:dyDescent="0.25">
      <c r="E15557" s="3"/>
      <c r="AC15557" s="3"/>
    </row>
    <row r="15558" spans="5:29" x14ac:dyDescent="0.25">
      <c r="E15558" s="3"/>
    </row>
    <row r="15559" spans="5:29" x14ac:dyDescent="0.25">
      <c r="E15559" s="3"/>
      <c r="AC15559" s="3"/>
    </row>
    <row r="15560" spans="5:29" x14ac:dyDescent="0.25">
      <c r="E15560" s="3"/>
    </row>
    <row r="15561" spans="5:29" x14ac:dyDescent="0.25">
      <c r="E15561" s="3"/>
      <c r="AC15561" s="3"/>
    </row>
    <row r="15562" spans="5:29" x14ac:dyDescent="0.25">
      <c r="E15562" s="3"/>
      <c r="AC15562" s="3"/>
    </row>
    <row r="15563" spans="5:29" x14ac:dyDescent="0.25">
      <c r="E15563" s="3"/>
      <c r="AC15563" s="3"/>
    </row>
    <row r="15564" spans="5:29" x14ac:dyDescent="0.25">
      <c r="E15564" s="3"/>
    </row>
    <row r="15565" spans="5:29" x14ac:dyDescent="0.25">
      <c r="E15565" s="3"/>
    </row>
    <row r="15566" spans="5:29" x14ac:dyDescent="0.25">
      <c r="E15566" s="3"/>
    </row>
    <row r="15567" spans="5:29" x14ac:dyDescent="0.25">
      <c r="E15567" s="3"/>
    </row>
    <row r="15568" spans="5:29" x14ac:dyDescent="0.25">
      <c r="E15568" s="3"/>
    </row>
    <row r="15569" spans="5:29" x14ac:dyDescent="0.25">
      <c r="E15569" s="3"/>
    </row>
    <row r="15570" spans="5:29" x14ac:dyDescent="0.25">
      <c r="E15570" s="3"/>
    </row>
    <row r="15571" spans="5:29" x14ac:dyDescent="0.25">
      <c r="E15571" s="3"/>
    </row>
    <row r="15572" spans="5:29" x14ac:dyDescent="0.25">
      <c r="E15572" s="3"/>
    </row>
    <row r="15573" spans="5:29" x14ac:dyDescent="0.25">
      <c r="E15573" s="3"/>
    </row>
    <row r="15574" spans="5:29" x14ac:dyDescent="0.25">
      <c r="E15574" s="3"/>
    </row>
    <row r="15575" spans="5:29" x14ac:dyDescent="0.25">
      <c r="E15575" s="3"/>
    </row>
    <row r="15576" spans="5:29" x14ac:dyDescent="0.25">
      <c r="E15576" s="3"/>
    </row>
    <row r="15577" spans="5:29" x14ac:dyDescent="0.25">
      <c r="E15577" s="3"/>
    </row>
    <row r="15578" spans="5:29" x14ac:dyDescent="0.25">
      <c r="E15578" s="3"/>
      <c r="AC15578" s="3"/>
    </row>
    <row r="15579" spans="5:29" x14ac:dyDescent="0.25">
      <c r="E15579" s="3"/>
    </row>
    <row r="15580" spans="5:29" x14ac:dyDescent="0.25">
      <c r="E15580" s="3"/>
    </row>
    <row r="15581" spans="5:29" x14ac:dyDescent="0.25">
      <c r="E15581" s="3"/>
    </row>
    <row r="15582" spans="5:29" x14ac:dyDescent="0.25">
      <c r="E15582" s="3"/>
    </row>
    <row r="15583" spans="5:29" x14ac:dyDescent="0.25">
      <c r="E15583" s="3"/>
    </row>
    <row r="15584" spans="5:29" x14ac:dyDescent="0.25">
      <c r="E15584" s="3"/>
    </row>
    <row r="15585" spans="5:29" x14ac:dyDescent="0.25">
      <c r="E15585" s="3"/>
    </row>
    <row r="15586" spans="5:29" x14ac:dyDescent="0.25">
      <c r="E15586" s="3"/>
    </row>
    <row r="15587" spans="5:29" x14ac:dyDescent="0.25">
      <c r="E15587" s="3"/>
    </row>
    <row r="15588" spans="5:29" x14ac:dyDescent="0.25">
      <c r="E15588" s="3"/>
    </row>
    <row r="15589" spans="5:29" x14ac:dyDescent="0.25">
      <c r="E15589" s="3"/>
    </row>
    <row r="15590" spans="5:29" x14ac:dyDescent="0.25">
      <c r="E15590" s="3"/>
    </row>
    <row r="15591" spans="5:29" x14ac:dyDescent="0.25">
      <c r="E15591" s="3"/>
    </row>
    <row r="15592" spans="5:29" x14ac:dyDescent="0.25">
      <c r="E15592" s="3"/>
    </row>
    <row r="15593" spans="5:29" x14ac:dyDescent="0.25">
      <c r="E15593" s="3"/>
      <c r="AC15593" s="3"/>
    </row>
    <row r="15594" spans="5:29" x14ac:dyDescent="0.25">
      <c r="E15594" s="3"/>
    </row>
    <row r="15595" spans="5:29" x14ac:dyDescent="0.25">
      <c r="E15595" s="3"/>
    </row>
    <row r="15596" spans="5:29" x14ac:dyDescent="0.25">
      <c r="E15596" s="3"/>
    </row>
    <row r="15597" spans="5:29" x14ac:dyDescent="0.25">
      <c r="E15597" s="3"/>
    </row>
    <row r="15598" spans="5:29" x14ac:dyDescent="0.25">
      <c r="E15598" s="3"/>
    </row>
    <row r="15599" spans="5:29" x14ac:dyDescent="0.25">
      <c r="E15599" s="3"/>
      <c r="AC15599" s="3"/>
    </row>
    <row r="15600" spans="5:29" x14ac:dyDescent="0.25">
      <c r="E15600" s="3"/>
    </row>
    <row r="15601" spans="5:5" x14ac:dyDescent="0.25">
      <c r="E15601" s="3"/>
    </row>
    <row r="15602" spans="5:5" x14ac:dyDescent="0.25">
      <c r="E15602" s="3"/>
    </row>
    <row r="15603" spans="5:5" x14ac:dyDescent="0.25">
      <c r="E15603" s="3"/>
    </row>
    <row r="15604" spans="5:5" x14ac:dyDescent="0.25">
      <c r="E15604" s="3"/>
    </row>
    <row r="15605" spans="5:5" x14ac:dyDescent="0.25">
      <c r="E15605" s="3"/>
    </row>
    <row r="15606" spans="5:5" x14ac:dyDescent="0.25">
      <c r="E15606" s="3"/>
    </row>
    <row r="15607" spans="5:5" x14ac:dyDescent="0.25">
      <c r="E15607" s="3"/>
    </row>
    <row r="15608" spans="5:5" x14ac:dyDescent="0.25">
      <c r="E15608" s="3"/>
    </row>
    <row r="15609" spans="5:5" x14ac:dyDescent="0.25">
      <c r="E15609" s="3"/>
    </row>
    <row r="15610" spans="5:5" x14ac:dyDescent="0.25">
      <c r="E15610" s="3"/>
    </row>
    <row r="15611" spans="5:5" x14ac:dyDescent="0.25">
      <c r="E15611" s="3"/>
    </row>
    <row r="15612" spans="5:5" x14ac:dyDescent="0.25">
      <c r="E15612" s="3"/>
    </row>
    <row r="15613" spans="5:5" x14ac:dyDescent="0.25">
      <c r="E15613" s="3"/>
    </row>
    <row r="15614" spans="5:5" x14ac:dyDescent="0.25">
      <c r="E15614" s="3"/>
    </row>
    <row r="15615" spans="5:5" x14ac:dyDescent="0.25">
      <c r="E15615" s="3"/>
    </row>
    <row r="15616" spans="5:5" x14ac:dyDescent="0.25">
      <c r="E15616" s="3"/>
    </row>
    <row r="15617" spans="5:37" x14ac:dyDescent="0.25">
      <c r="E15617" s="3"/>
    </row>
    <row r="15618" spans="5:37" x14ac:dyDescent="0.25">
      <c r="E15618" s="3"/>
      <c r="AK15618" s="10"/>
    </row>
    <row r="15619" spans="5:37" x14ac:dyDescent="0.25">
      <c r="E15619" s="3"/>
    </row>
    <row r="15620" spans="5:37" x14ac:dyDescent="0.25">
      <c r="E15620" s="3"/>
    </row>
    <row r="15621" spans="5:37" x14ac:dyDescent="0.25">
      <c r="E15621" s="3"/>
    </row>
    <row r="15622" spans="5:37" x14ac:dyDescent="0.25">
      <c r="E15622" s="3"/>
    </row>
    <row r="15623" spans="5:37" x14ac:dyDescent="0.25">
      <c r="E15623" s="3"/>
    </row>
    <row r="15624" spans="5:37" x14ac:dyDescent="0.25">
      <c r="E15624" s="3"/>
    </row>
    <row r="15625" spans="5:37" x14ac:dyDescent="0.25">
      <c r="E15625" s="3"/>
    </row>
    <row r="15626" spans="5:37" x14ac:dyDescent="0.25">
      <c r="E15626" s="3"/>
    </row>
    <row r="15627" spans="5:37" x14ac:dyDescent="0.25">
      <c r="E15627" s="3"/>
    </row>
    <row r="15628" spans="5:37" x14ac:dyDescent="0.25">
      <c r="E15628" s="3"/>
      <c r="AC15628" s="3"/>
    </row>
    <row r="15629" spans="5:37" x14ac:dyDescent="0.25">
      <c r="E15629" s="3"/>
    </row>
    <row r="15630" spans="5:37" x14ac:dyDescent="0.25">
      <c r="E15630" s="3"/>
    </row>
    <row r="15631" spans="5:37" x14ac:dyDescent="0.25">
      <c r="E15631" s="3"/>
    </row>
    <row r="15632" spans="5:37" x14ac:dyDescent="0.25">
      <c r="E15632" s="3"/>
    </row>
    <row r="15633" spans="5:37" x14ac:dyDescent="0.25">
      <c r="E15633" s="3"/>
    </row>
    <row r="15634" spans="5:37" x14ac:dyDescent="0.25">
      <c r="E15634" s="3"/>
    </row>
    <row r="15635" spans="5:37" x14ac:dyDescent="0.25">
      <c r="E15635" s="3"/>
    </row>
    <row r="15636" spans="5:37" x14ac:dyDescent="0.25">
      <c r="E15636" s="3"/>
      <c r="AK15636" s="10"/>
    </row>
    <row r="15637" spans="5:37" x14ac:dyDescent="0.25">
      <c r="E15637" s="3"/>
    </row>
    <row r="15638" spans="5:37" x14ac:dyDescent="0.25">
      <c r="E15638" s="3"/>
    </row>
    <row r="15639" spans="5:37" x14ac:dyDescent="0.25">
      <c r="E15639" s="3"/>
    </row>
    <row r="15640" spans="5:37" x14ac:dyDescent="0.25">
      <c r="E15640" s="3"/>
    </row>
    <row r="15641" spans="5:37" x14ac:dyDescent="0.25">
      <c r="E15641" s="3"/>
    </row>
    <row r="15642" spans="5:37" x14ac:dyDescent="0.25">
      <c r="E15642" s="3"/>
    </row>
    <row r="15643" spans="5:37" x14ac:dyDescent="0.25">
      <c r="E15643" s="3"/>
    </row>
    <row r="15644" spans="5:37" x14ac:dyDescent="0.25">
      <c r="E15644" s="3"/>
    </row>
    <row r="15645" spans="5:37" x14ac:dyDescent="0.25">
      <c r="E15645" s="3"/>
    </row>
    <row r="15646" spans="5:37" x14ac:dyDescent="0.25">
      <c r="E15646" s="3"/>
      <c r="AC15646" s="3"/>
    </row>
    <row r="15647" spans="5:37" x14ac:dyDescent="0.25">
      <c r="E15647" s="3"/>
    </row>
    <row r="15648" spans="5:37" x14ac:dyDescent="0.25">
      <c r="E15648" s="3"/>
    </row>
    <row r="15649" spans="5:5" x14ac:dyDescent="0.25">
      <c r="E15649" s="3"/>
    </row>
    <row r="15650" spans="5:5" x14ac:dyDescent="0.25">
      <c r="E15650" s="3"/>
    </row>
    <row r="15651" spans="5:5" x14ac:dyDescent="0.25">
      <c r="E15651" s="3"/>
    </row>
    <row r="15652" spans="5:5" x14ac:dyDescent="0.25">
      <c r="E15652" s="3"/>
    </row>
    <row r="15653" spans="5:5" x14ac:dyDescent="0.25">
      <c r="E15653" s="3"/>
    </row>
    <row r="15654" spans="5:5" x14ac:dyDescent="0.25">
      <c r="E15654" s="3"/>
    </row>
    <row r="15655" spans="5:5" x14ac:dyDescent="0.25">
      <c r="E15655" s="3"/>
    </row>
    <row r="15656" spans="5:5" x14ac:dyDescent="0.25">
      <c r="E15656" s="3"/>
    </row>
    <row r="15657" spans="5:5" x14ac:dyDescent="0.25">
      <c r="E15657" s="3"/>
    </row>
    <row r="15658" spans="5:5" x14ac:dyDescent="0.25">
      <c r="E15658" s="3"/>
    </row>
    <row r="15659" spans="5:5" x14ac:dyDescent="0.25">
      <c r="E15659" s="3"/>
    </row>
    <row r="15660" spans="5:5" x14ac:dyDescent="0.25">
      <c r="E15660" s="3"/>
    </row>
    <row r="15661" spans="5:5" x14ac:dyDescent="0.25">
      <c r="E15661" s="3"/>
    </row>
    <row r="15662" spans="5:5" x14ac:dyDescent="0.25">
      <c r="E15662" s="3"/>
    </row>
    <row r="15663" spans="5:5" x14ac:dyDescent="0.25">
      <c r="E15663" s="3"/>
    </row>
    <row r="15664" spans="5:5" x14ac:dyDescent="0.25">
      <c r="E15664" s="3"/>
    </row>
    <row r="15665" spans="5:5" x14ac:dyDescent="0.25">
      <c r="E15665" s="3"/>
    </row>
    <row r="15666" spans="5:5" x14ac:dyDescent="0.25">
      <c r="E15666" s="3"/>
    </row>
    <row r="15667" spans="5:5" x14ac:dyDescent="0.25">
      <c r="E15667" s="3"/>
    </row>
    <row r="15668" spans="5:5" x14ac:dyDescent="0.25">
      <c r="E15668" s="3"/>
    </row>
    <row r="15669" spans="5:5" x14ac:dyDescent="0.25">
      <c r="E15669" s="3"/>
    </row>
    <row r="15670" spans="5:5" x14ac:dyDescent="0.25">
      <c r="E15670" s="3"/>
    </row>
    <row r="15671" spans="5:5" x14ac:dyDescent="0.25">
      <c r="E15671" s="3"/>
    </row>
    <row r="15672" spans="5:5" x14ac:dyDescent="0.25">
      <c r="E15672" s="3"/>
    </row>
    <row r="15673" spans="5:5" x14ac:dyDescent="0.25">
      <c r="E15673" s="3"/>
    </row>
    <row r="15674" spans="5:5" x14ac:dyDescent="0.25">
      <c r="E15674" s="3"/>
    </row>
    <row r="15675" spans="5:5" x14ac:dyDescent="0.25">
      <c r="E15675" s="3"/>
    </row>
    <row r="15676" spans="5:5" x14ac:dyDescent="0.25">
      <c r="E15676" s="3"/>
    </row>
    <row r="15677" spans="5:5" x14ac:dyDescent="0.25">
      <c r="E15677" s="3"/>
    </row>
    <row r="15678" spans="5:5" x14ac:dyDescent="0.25">
      <c r="E15678" s="3"/>
    </row>
    <row r="15679" spans="5:5" x14ac:dyDescent="0.25">
      <c r="E15679" s="3"/>
    </row>
    <row r="15680" spans="5:5" x14ac:dyDescent="0.25">
      <c r="E15680" s="3"/>
    </row>
    <row r="15681" spans="5:5" x14ac:dyDescent="0.25">
      <c r="E15681" s="3"/>
    </row>
    <row r="15682" spans="5:5" x14ac:dyDescent="0.25">
      <c r="E15682" s="3"/>
    </row>
    <row r="15683" spans="5:5" x14ac:dyDescent="0.25">
      <c r="E15683" s="3"/>
    </row>
    <row r="15684" spans="5:5" x14ac:dyDescent="0.25">
      <c r="E15684" s="3"/>
    </row>
    <row r="15685" spans="5:5" x14ac:dyDescent="0.25">
      <c r="E15685" s="3"/>
    </row>
    <row r="15686" spans="5:5" x14ac:dyDescent="0.25">
      <c r="E15686" s="3"/>
    </row>
    <row r="15687" spans="5:5" x14ac:dyDescent="0.25">
      <c r="E15687" s="3"/>
    </row>
    <row r="15688" spans="5:5" x14ac:dyDescent="0.25">
      <c r="E15688" s="3"/>
    </row>
    <row r="15689" spans="5:5" x14ac:dyDescent="0.25">
      <c r="E15689" s="3"/>
    </row>
    <row r="15690" spans="5:5" x14ac:dyDescent="0.25">
      <c r="E15690" s="3"/>
    </row>
    <row r="15691" spans="5:5" x14ac:dyDescent="0.25">
      <c r="E15691" s="3"/>
    </row>
    <row r="15692" spans="5:5" x14ac:dyDescent="0.25">
      <c r="E15692" s="3"/>
    </row>
    <row r="15693" spans="5:5" x14ac:dyDescent="0.25">
      <c r="E15693" s="3"/>
    </row>
    <row r="15694" spans="5:5" x14ac:dyDescent="0.25">
      <c r="E15694" s="3"/>
    </row>
    <row r="15695" spans="5:5" x14ac:dyDescent="0.25">
      <c r="E15695" s="3"/>
    </row>
    <row r="15696" spans="5:5" x14ac:dyDescent="0.25">
      <c r="E15696" s="3"/>
    </row>
    <row r="15697" spans="5:37" x14ac:dyDescent="0.25">
      <c r="E15697" s="3"/>
    </row>
    <row r="15698" spans="5:37" x14ac:dyDescent="0.25">
      <c r="E15698" s="3"/>
    </row>
    <row r="15699" spans="5:37" x14ac:dyDescent="0.25">
      <c r="E15699" s="3"/>
    </row>
    <row r="15700" spans="5:37" x14ac:dyDescent="0.25">
      <c r="E15700" s="3"/>
    </row>
    <row r="15701" spans="5:37" x14ac:dyDescent="0.25">
      <c r="E15701" s="3"/>
    </row>
    <row r="15702" spans="5:37" x14ac:dyDescent="0.25">
      <c r="E15702" s="3"/>
    </row>
    <row r="15703" spans="5:37" x14ac:dyDescent="0.25">
      <c r="E15703" s="3"/>
    </row>
    <row r="15704" spans="5:37" x14ac:dyDescent="0.25">
      <c r="E15704" s="3"/>
    </row>
    <row r="15705" spans="5:37" x14ac:dyDescent="0.25">
      <c r="E15705" s="3"/>
    </row>
    <row r="15706" spans="5:37" x14ac:dyDescent="0.25">
      <c r="E15706" s="3"/>
    </row>
    <row r="15707" spans="5:37" x14ac:dyDescent="0.25">
      <c r="E15707" s="3"/>
      <c r="AK15707" s="10"/>
    </row>
    <row r="15708" spans="5:37" x14ac:dyDescent="0.25">
      <c r="E15708" s="3"/>
    </row>
    <row r="15709" spans="5:37" x14ac:dyDescent="0.25">
      <c r="E15709" s="3"/>
    </row>
    <row r="15710" spans="5:37" x14ac:dyDescent="0.25">
      <c r="E15710" s="3"/>
    </row>
    <row r="15711" spans="5:37" x14ac:dyDescent="0.25">
      <c r="E15711" s="3"/>
    </row>
    <row r="15712" spans="5:37" x14ac:dyDescent="0.25">
      <c r="E15712" s="3"/>
    </row>
    <row r="15713" spans="5:5" x14ac:dyDescent="0.25">
      <c r="E15713" s="3"/>
    </row>
    <row r="15714" spans="5:5" x14ac:dyDescent="0.25">
      <c r="E15714" s="3"/>
    </row>
    <row r="15715" spans="5:5" x14ac:dyDescent="0.25">
      <c r="E15715" s="3"/>
    </row>
    <row r="15716" spans="5:5" x14ac:dyDescent="0.25">
      <c r="E15716" s="3"/>
    </row>
    <row r="15717" spans="5:5" x14ac:dyDescent="0.25">
      <c r="E15717" s="3"/>
    </row>
    <row r="15718" spans="5:5" x14ac:dyDescent="0.25">
      <c r="E15718" s="3"/>
    </row>
    <row r="15719" spans="5:5" x14ac:dyDescent="0.25">
      <c r="E15719" s="3"/>
    </row>
    <row r="15720" spans="5:5" x14ac:dyDescent="0.25">
      <c r="E15720" s="3"/>
    </row>
    <row r="15721" spans="5:5" x14ac:dyDescent="0.25">
      <c r="E15721" s="3"/>
    </row>
    <row r="15722" spans="5:5" x14ac:dyDescent="0.25">
      <c r="E15722" s="3"/>
    </row>
    <row r="15723" spans="5:5" x14ac:dyDescent="0.25">
      <c r="E15723" s="3"/>
    </row>
    <row r="15724" spans="5:5" x14ac:dyDescent="0.25">
      <c r="E15724" s="3"/>
    </row>
    <row r="15725" spans="5:5" x14ac:dyDescent="0.25">
      <c r="E15725" s="3"/>
    </row>
    <row r="15726" spans="5:5" x14ac:dyDescent="0.25">
      <c r="E15726" s="3"/>
    </row>
    <row r="15727" spans="5:5" x14ac:dyDescent="0.25">
      <c r="E15727" s="3"/>
    </row>
    <row r="15728" spans="5:5" x14ac:dyDescent="0.25">
      <c r="E15728" s="3"/>
    </row>
    <row r="15729" spans="5:37" x14ac:dyDescent="0.25">
      <c r="E15729" s="3"/>
    </row>
    <row r="15730" spans="5:37" x14ac:dyDescent="0.25">
      <c r="E15730" s="3"/>
    </row>
    <row r="15731" spans="5:37" x14ac:dyDescent="0.25">
      <c r="E15731" s="3"/>
    </row>
    <row r="15732" spans="5:37" x14ac:dyDescent="0.25">
      <c r="E15732" s="3"/>
    </row>
    <row r="15733" spans="5:37" x14ac:dyDescent="0.25">
      <c r="E15733" s="3"/>
    </row>
    <row r="15734" spans="5:37" x14ac:dyDescent="0.25">
      <c r="E15734" s="3"/>
    </row>
    <row r="15735" spans="5:37" x14ac:dyDescent="0.25">
      <c r="E15735" s="3"/>
    </row>
    <row r="15736" spans="5:37" x14ac:dyDescent="0.25">
      <c r="E15736" s="3"/>
      <c r="AC15736" s="6"/>
    </row>
    <row r="15737" spans="5:37" x14ac:dyDescent="0.25">
      <c r="E15737" s="3"/>
      <c r="AC15737" s="3"/>
    </row>
    <row r="15738" spans="5:37" x14ac:dyDescent="0.25">
      <c r="E15738" s="3"/>
    </row>
    <row r="15739" spans="5:37" x14ac:dyDescent="0.25">
      <c r="E15739" s="3"/>
    </row>
    <row r="15740" spans="5:37" x14ac:dyDescent="0.25">
      <c r="E15740" s="3"/>
    </row>
    <row r="15741" spans="5:37" x14ac:dyDescent="0.25">
      <c r="E15741" s="3"/>
    </row>
    <row r="15742" spans="5:37" x14ac:dyDescent="0.25">
      <c r="E15742" s="3"/>
    </row>
    <row r="15743" spans="5:37" x14ac:dyDescent="0.25">
      <c r="E15743" s="3"/>
      <c r="AK15743" s="10"/>
    </row>
    <row r="15744" spans="5:37" x14ac:dyDescent="0.25">
      <c r="E15744" s="3"/>
    </row>
    <row r="15745" spans="5:37" x14ac:dyDescent="0.25">
      <c r="E15745" s="3"/>
    </row>
    <row r="15746" spans="5:37" x14ac:dyDescent="0.25">
      <c r="E15746" s="3"/>
    </row>
    <row r="15747" spans="5:37" x14ac:dyDescent="0.25">
      <c r="E15747" s="3"/>
    </row>
    <row r="15748" spans="5:37" x14ac:dyDescent="0.25">
      <c r="E15748" s="3"/>
    </row>
    <row r="15749" spans="5:37" x14ac:dyDescent="0.25">
      <c r="E15749" s="3"/>
    </row>
    <row r="15750" spans="5:37" x14ac:dyDescent="0.25">
      <c r="E15750" s="3"/>
    </row>
    <row r="15751" spans="5:37" x14ac:dyDescent="0.25">
      <c r="E15751" s="3"/>
      <c r="AK15751" s="10"/>
    </row>
    <row r="15752" spans="5:37" x14ac:dyDescent="0.25">
      <c r="E15752" s="3"/>
    </row>
    <row r="15753" spans="5:37" x14ac:dyDescent="0.25">
      <c r="E15753" s="3"/>
    </row>
    <row r="15754" spans="5:37" x14ac:dyDescent="0.25">
      <c r="E15754" s="3"/>
    </row>
    <row r="15755" spans="5:37" x14ac:dyDescent="0.25">
      <c r="E15755" s="3"/>
    </row>
    <row r="15756" spans="5:37" x14ac:dyDescent="0.25">
      <c r="E15756" s="3"/>
    </row>
    <row r="15757" spans="5:37" x14ac:dyDescent="0.25">
      <c r="E15757" s="3"/>
    </row>
    <row r="15758" spans="5:37" x14ac:dyDescent="0.25">
      <c r="E15758" s="3"/>
    </row>
    <row r="15759" spans="5:37" x14ac:dyDescent="0.25">
      <c r="E15759" s="3"/>
    </row>
    <row r="15760" spans="5:37" x14ac:dyDescent="0.25">
      <c r="E15760" s="3"/>
    </row>
    <row r="15761" spans="5:37" x14ac:dyDescent="0.25">
      <c r="E15761" s="3"/>
    </row>
    <row r="15762" spans="5:37" x14ac:dyDescent="0.25">
      <c r="E15762" s="3"/>
    </row>
    <row r="15763" spans="5:37" x14ac:dyDescent="0.25">
      <c r="E15763" s="3"/>
    </row>
    <row r="15764" spans="5:37" x14ac:dyDescent="0.25">
      <c r="E15764" s="3"/>
    </row>
    <row r="15765" spans="5:37" x14ac:dyDescent="0.25">
      <c r="E15765" s="3"/>
    </row>
    <row r="15766" spans="5:37" x14ac:dyDescent="0.25">
      <c r="E15766" s="3"/>
    </row>
    <row r="15767" spans="5:37" x14ac:dyDescent="0.25">
      <c r="E15767" s="3"/>
    </row>
    <row r="15768" spans="5:37" x14ac:dyDescent="0.25">
      <c r="E15768" s="3"/>
    </row>
    <row r="15769" spans="5:37" x14ac:dyDescent="0.25">
      <c r="E15769" s="3"/>
    </row>
    <row r="15770" spans="5:37" x14ac:dyDescent="0.25">
      <c r="E15770" s="3"/>
      <c r="AK15770" s="10"/>
    </row>
    <row r="15771" spans="5:37" x14ac:dyDescent="0.25">
      <c r="E15771" s="3"/>
      <c r="AK15771" s="10"/>
    </row>
    <row r="15772" spans="5:37" x14ac:dyDescent="0.25">
      <c r="E15772" s="3"/>
    </row>
    <row r="15773" spans="5:37" x14ac:dyDescent="0.25">
      <c r="E15773" s="3"/>
    </row>
    <row r="15774" spans="5:37" x14ac:dyDescent="0.25">
      <c r="E15774" s="3"/>
    </row>
    <row r="15775" spans="5:37" x14ac:dyDescent="0.25">
      <c r="E15775" s="3"/>
    </row>
    <row r="15776" spans="5:37" x14ac:dyDescent="0.25">
      <c r="E15776" s="3"/>
    </row>
    <row r="15777" spans="5:29" x14ac:dyDescent="0.25">
      <c r="E15777" s="3"/>
    </row>
    <row r="15778" spans="5:29" x14ac:dyDescent="0.25">
      <c r="E15778" s="3"/>
    </row>
    <row r="15779" spans="5:29" x14ac:dyDescent="0.25">
      <c r="E15779" s="3"/>
    </row>
    <row r="15780" spans="5:29" x14ac:dyDescent="0.25">
      <c r="E15780" s="3"/>
    </row>
    <row r="15781" spans="5:29" x14ac:dyDescent="0.25">
      <c r="E15781" s="3"/>
    </row>
    <row r="15782" spans="5:29" x14ac:dyDescent="0.25">
      <c r="E15782" s="3"/>
    </row>
    <row r="15783" spans="5:29" x14ac:dyDescent="0.25">
      <c r="E15783" s="3"/>
    </row>
    <row r="15784" spans="5:29" x14ac:dyDescent="0.25">
      <c r="E15784" s="3"/>
    </row>
    <row r="15785" spans="5:29" x14ac:dyDescent="0.25">
      <c r="E15785" s="3"/>
    </row>
    <row r="15786" spans="5:29" x14ac:dyDescent="0.25">
      <c r="E15786" s="3"/>
    </row>
    <row r="15787" spans="5:29" x14ac:dyDescent="0.25">
      <c r="E15787" s="3"/>
    </row>
    <row r="15788" spans="5:29" x14ac:dyDescent="0.25">
      <c r="E15788" s="3"/>
    </row>
    <row r="15789" spans="5:29" x14ac:dyDescent="0.25">
      <c r="E15789" s="3"/>
    </row>
    <row r="15790" spans="5:29" x14ac:dyDescent="0.25">
      <c r="E15790" s="3"/>
    </row>
    <row r="15791" spans="5:29" x14ac:dyDescent="0.25">
      <c r="E15791" s="3"/>
      <c r="AC15791" s="3"/>
    </row>
    <row r="15792" spans="5:29" x14ac:dyDescent="0.25">
      <c r="E15792" s="3"/>
    </row>
    <row r="15793" spans="5:29" x14ac:dyDescent="0.25">
      <c r="E15793" s="3"/>
    </row>
    <row r="15794" spans="5:29" x14ac:dyDescent="0.25">
      <c r="E15794" s="3"/>
    </row>
    <row r="15795" spans="5:29" x14ac:dyDescent="0.25">
      <c r="E15795" s="3"/>
    </row>
    <row r="15796" spans="5:29" x14ac:dyDescent="0.25">
      <c r="E15796" s="3"/>
    </row>
    <row r="15797" spans="5:29" x14ac:dyDescent="0.25">
      <c r="E15797" s="3"/>
    </row>
    <row r="15798" spans="5:29" x14ac:dyDescent="0.25">
      <c r="E15798" s="3"/>
    </row>
    <row r="15799" spans="5:29" x14ac:dyDescent="0.25">
      <c r="E15799" s="3"/>
      <c r="AC15799" s="3"/>
    </row>
    <row r="15800" spans="5:29" x14ac:dyDescent="0.25">
      <c r="E15800" s="3"/>
    </row>
    <row r="15801" spans="5:29" x14ac:dyDescent="0.25">
      <c r="E15801" s="3"/>
    </row>
    <row r="15802" spans="5:29" x14ac:dyDescent="0.25">
      <c r="E15802" s="3"/>
    </row>
    <row r="15803" spans="5:29" x14ac:dyDescent="0.25">
      <c r="E15803" s="3"/>
    </row>
    <row r="15804" spans="5:29" x14ac:dyDescent="0.25">
      <c r="E15804" s="3"/>
    </row>
    <row r="15805" spans="5:29" x14ac:dyDescent="0.25">
      <c r="E15805" s="3"/>
    </row>
    <row r="15806" spans="5:29" x14ac:dyDescent="0.25">
      <c r="E15806" s="3"/>
    </row>
    <row r="15807" spans="5:29" x14ac:dyDescent="0.25">
      <c r="E15807" s="3"/>
      <c r="AC15807" s="3"/>
    </row>
    <row r="15808" spans="5:29" x14ac:dyDescent="0.25">
      <c r="E15808" s="3"/>
    </row>
    <row r="15809" spans="5:5" x14ac:dyDescent="0.25">
      <c r="E15809" s="3"/>
    </row>
    <row r="15810" spans="5:5" x14ac:dyDescent="0.25">
      <c r="E15810" s="3"/>
    </row>
    <row r="15811" spans="5:5" x14ac:dyDescent="0.25">
      <c r="E15811" s="3"/>
    </row>
    <row r="15812" spans="5:5" x14ac:dyDescent="0.25">
      <c r="E15812" s="3"/>
    </row>
    <row r="15813" spans="5:5" x14ac:dyDescent="0.25">
      <c r="E15813" s="3"/>
    </row>
    <row r="15814" spans="5:5" x14ac:dyDescent="0.25">
      <c r="E15814" s="3"/>
    </row>
    <row r="15815" spans="5:5" x14ac:dyDescent="0.25">
      <c r="E15815" s="3"/>
    </row>
    <row r="15816" spans="5:5" x14ac:dyDescent="0.25">
      <c r="E15816" s="3"/>
    </row>
    <row r="15817" spans="5:5" x14ac:dyDescent="0.25">
      <c r="E15817" s="3"/>
    </row>
    <row r="15818" spans="5:5" x14ac:dyDescent="0.25">
      <c r="E15818" s="3"/>
    </row>
    <row r="15819" spans="5:5" x14ac:dyDescent="0.25">
      <c r="E15819" s="3"/>
    </row>
    <row r="15820" spans="5:5" x14ac:dyDescent="0.25">
      <c r="E15820" s="3"/>
    </row>
    <row r="15821" spans="5:5" x14ac:dyDescent="0.25">
      <c r="E15821" s="3"/>
    </row>
    <row r="15822" spans="5:5" x14ac:dyDescent="0.25">
      <c r="E15822" s="3"/>
    </row>
    <row r="15823" spans="5:5" x14ac:dyDescent="0.25">
      <c r="E15823" s="3"/>
    </row>
    <row r="15824" spans="5:5" x14ac:dyDescent="0.25">
      <c r="E15824" s="3"/>
    </row>
    <row r="15825" spans="5:5" x14ac:dyDescent="0.25">
      <c r="E15825" s="3"/>
    </row>
    <row r="15826" spans="5:5" x14ac:dyDescent="0.25">
      <c r="E15826" s="3"/>
    </row>
    <row r="15827" spans="5:5" x14ac:dyDescent="0.25">
      <c r="E15827" s="3"/>
    </row>
    <row r="15828" spans="5:5" x14ac:dyDescent="0.25">
      <c r="E15828" s="3"/>
    </row>
    <row r="15829" spans="5:5" x14ac:dyDescent="0.25">
      <c r="E15829" s="3"/>
    </row>
    <row r="15830" spans="5:5" x14ac:dyDescent="0.25">
      <c r="E15830" s="3"/>
    </row>
    <row r="15831" spans="5:5" x14ac:dyDescent="0.25">
      <c r="E15831" s="3"/>
    </row>
    <row r="15832" spans="5:5" x14ac:dyDescent="0.25">
      <c r="E15832" s="3"/>
    </row>
    <row r="15833" spans="5:5" x14ac:dyDescent="0.25">
      <c r="E15833" s="3"/>
    </row>
    <row r="15834" spans="5:5" x14ac:dyDescent="0.25">
      <c r="E15834" s="3"/>
    </row>
    <row r="15835" spans="5:5" x14ac:dyDescent="0.25">
      <c r="E15835" s="3"/>
    </row>
    <row r="15836" spans="5:5" x14ac:dyDescent="0.25">
      <c r="E15836" s="3"/>
    </row>
    <row r="15837" spans="5:5" x14ac:dyDescent="0.25">
      <c r="E15837" s="3"/>
    </row>
    <row r="15838" spans="5:5" x14ac:dyDescent="0.25">
      <c r="E15838" s="3"/>
    </row>
    <row r="15839" spans="5:5" x14ac:dyDescent="0.25">
      <c r="E15839" s="3"/>
    </row>
    <row r="15840" spans="5:5" x14ac:dyDescent="0.25">
      <c r="E15840" s="3"/>
    </row>
    <row r="15841" spans="5:29" x14ac:dyDescent="0.25">
      <c r="E15841" s="3"/>
    </row>
    <row r="15842" spans="5:29" x14ac:dyDescent="0.25">
      <c r="E15842" s="3"/>
    </row>
    <row r="15843" spans="5:29" x14ac:dyDescent="0.25">
      <c r="E15843" s="3"/>
      <c r="AC15843" s="3"/>
    </row>
    <row r="15844" spans="5:29" x14ac:dyDescent="0.25">
      <c r="E15844" s="3"/>
    </row>
    <row r="15845" spans="5:29" x14ac:dyDescent="0.25">
      <c r="E15845" s="3"/>
    </row>
    <row r="15846" spans="5:29" x14ac:dyDescent="0.25">
      <c r="E15846" s="3"/>
    </row>
    <row r="15847" spans="5:29" x14ac:dyDescent="0.25">
      <c r="E15847" s="3"/>
    </row>
    <row r="15848" spans="5:29" x14ac:dyDescent="0.25">
      <c r="E15848" s="3"/>
    </row>
    <row r="15849" spans="5:29" x14ac:dyDescent="0.25">
      <c r="E15849" s="3"/>
    </row>
    <row r="15850" spans="5:29" x14ac:dyDescent="0.25">
      <c r="E15850" s="3"/>
    </row>
    <row r="15851" spans="5:29" x14ac:dyDescent="0.25">
      <c r="E15851" s="3"/>
    </row>
    <row r="15852" spans="5:29" x14ac:dyDescent="0.25">
      <c r="E15852" s="3"/>
    </row>
    <row r="15853" spans="5:29" x14ac:dyDescent="0.25">
      <c r="E15853" s="3"/>
    </row>
    <row r="15854" spans="5:29" x14ac:dyDescent="0.25">
      <c r="E15854" s="3"/>
    </row>
    <row r="15855" spans="5:29" x14ac:dyDescent="0.25">
      <c r="E15855" s="3"/>
    </row>
    <row r="15856" spans="5:29" x14ac:dyDescent="0.25">
      <c r="E15856" s="3"/>
    </row>
    <row r="15857" spans="5:29" x14ac:dyDescent="0.25">
      <c r="E15857" s="3"/>
    </row>
    <row r="15858" spans="5:29" x14ac:dyDescent="0.25">
      <c r="E15858" s="3"/>
    </row>
    <row r="15859" spans="5:29" x14ac:dyDescent="0.25">
      <c r="E15859" s="3"/>
    </row>
    <row r="15860" spans="5:29" x14ac:dyDescent="0.25">
      <c r="E15860" s="3"/>
    </row>
    <row r="15861" spans="5:29" x14ac:dyDescent="0.25">
      <c r="E15861" s="3"/>
    </row>
    <row r="15862" spans="5:29" x14ac:dyDescent="0.25">
      <c r="E15862" s="3"/>
    </row>
    <row r="15863" spans="5:29" x14ac:dyDescent="0.25">
      <c r="E15863" s="3"/>
    </row>
    <row r="15864" spans="5:29" x14ac:dyDescent="0.25">
      <c r="E15864" s="3"/>
    </row>
    <row r="15865" spans="5:29" x14ac:dyDescent="0.25">
      <c r="E15865" s="3"/>
    </row>
    <row r="15866" spans="5:29" x14ac:dyDescent="0.25">
      <c r="E15866" s="3"/>
    </row>
    <row r="15867" spans="5:29" x14ac:dyDescent="0.25">
      <c r="E15867" s="3"/>
    </row>
    <row r="15868" spans="5:29" x14ac:dyDescent="0.25">
      <c r="E15868" s="3"/>
    </row>
    <row r="15869" spans="5:29" x14ac:dyDescent="0.25">
      <c r="E15869" s="3"/>
    </row>
    <row r="15870" spans="5:29" x14ac:dyDescent="0.25">
      <c r="E15870" s="3"/>
    </row>
    <row r="15871" spans="5:29" x14ac:dyDescent="0.25">
      <c r="E15871" s="3"/>
    </row>
    <row r="15872" spans="5:29" x14ac:dyDescent="0.25">
      <c r="E15872" s="3"/>
      <c r="AC15872" s="3"/>
    </row>
    <row r="15873" spans="5:29" x14ac:dyDescent="0.25">
      <c r="E15873" s="3"/>
    </row>
    <row r="15874" spans="5:29" x14ac:dyDescent="0.25">
      <c r="E15874" s="3"/>
    </row>
    <row r="15875" spans="5:29" x14ac:dyDescent="0.25">
      <c r="E15875" s="3"/>
    </row>
    <row r="15876" spans="5:29" x14ac:dyDescent="0.25">
      <c r="E15876" s="3"/>
    </row>
    <row r="15877" spans="5:29" x14ac:dyDescent="0.25">
      <c r="E15877" s="3"/>
      <c r="AC15877" s="3"/>
    </row>
    <row r="15878" spans="5:29" x14ac:dyDescent="0.25">
      <c r="E15878" s="3"/>
      <c r="AC15878" s="3"/>
    </row>
    <row r="15879" spans="5:29" x14ac:dyDescent="0.25">
      <c r="E15879" s="3"/>
    </row>
    <row r="15880" spans="5:29" x14ac:dyDescent="0.25">
      <c r="E15880" s="3"/>
    </row>
    <row r="15881" spans="5:29" x14ac:dyDescent="0.25">
      <c r="E15881" s="3"/>
      <c r="AC15881" s="3"/>
    </row>
    <row r="15882" spans="5:29" x14ac:dyDescent="0.25">
      <c r="E15882" s="3"/>
    </row>
    <row r="15883" spans="5:29" x14ac:dyDescent="0.25">
      <c r="E15883" s="3"/>
    </row>
    <row r="15884" spans="5:29" x14ac:dyDescent="0.25">
      <c r="E15884" s="3"/>
    </row>
    <row r="15885" spans="5:29" x14ac:dyDescent="0.25">
      <c r="E15885" s="3"/>
    </row>
    <row r="15886" spans="5:29" x14ac:dyDescent="0.25">
      <c r="E15886" s="3"/>
    </row>
    <row r="15887" spans="5:29" x14ac:dyDescent="0.25">
      <c r="E15887" s="3"/>
    </row>
    <row r="15888" spans="5:29" x14ac:dyDescent="0.25">
      <c r="E15888" s="3"/>
      <c r="AC15888" s="3"/>
    </row>
    <row r="15889" spans="5:29" x14ac:dyDescent="0.25">
      <c r="E15889" s="3"/>
      <c r="AC15889" s="3"/>
    </row>
    <row r="15890" spans="5:29" x14ac:dyDescent="0.25">
      <c r="E15890" s="3"/>
      <c r="AC15890" s="3"/>
    </row>
    <row r="15891" spans="5:29" x14ac:dyDescent="0.25">
      <c r="E15891" s="3"/>
    </row>
    <row r="15892" spans="5:29" x14ac:dyDescent="0.25">
      <c r="E15892" s="3"/>
    </row>
    <row r="15893" spans="5:29" x14ac:dyDescent="0.25">
      <c r="E15893" s="3"/>
    </row>
    <row r="15894" spans="5:29" x14ac:dyDescent="0.25">
      <c r="E15894" s="3"/>
    </row>
    <row r="15895" spans="5:29" x14ac:dyDescent="0.25">
      <c r="E15895" s="3"/>
      <c r="AC15895" s="3"/>
    </row>
    <row r="15896" spans="5:29" x14ac:dyDescent="0.25">
      <c r="E15896" s="3"/>
    </row>
    <row r="15897" spans="5:29" x14ac:dyDescent="0.25">
      <c r="E15897" s="3"/>
    </row>
    <row r="15898" spans="5:29" x14ac:dyDescent="0.25">
      <c r="E15898" s="3"/>
    </row>
    <row r="15899" spans="5:29" x14ac:dyDescent="0.25">
      <c r="E15899" s="3"/>
    </row>
    <row r="15900" spans="5:29" x14ac:dyDescent="0.25">
      <c r="E15900" s="3"/>
    </row>
    <row r="15901" spans="5:29" x14ac:dyDescent="0.25">
      <c r="E15901" s="3"/>
    </row>
    <row r="15902" spans="5:29" x14ac:dyDescent="0.25">
      <c r="E15902" s="3"/>
    </row>
    <row r="15903" spans="5:29" x14ac:dyDescent="0.25">
      <c r="E15903" s="3"/>
      <c r="AC15903" s="3"/>
    </row>
    <row r="15904" spans="5:29" x14ac:dyDescent="0.25">
      <c r="E15904" s="3"/>
    </row>
    <row r="15905" spans="5:5" x14ac:dyDescent="0.25">
      <c r="E15905" s="3"/>
    </row>
    <row r="15906" spans="5:5" x14ac:dyDescent="0.25">
      <c r="E15906" s="3"/>
    </row>
    <row r="15907" spans="5:5" x14ac:dyDescent="0.25">
      <c r="E15907" s="3"/>
    </row>
    <row r="15908" spans="5:5" x14ac:dyDescent="0.25">
      <c r="E15908" s="3"/>
    </row>
    <row r="15909" spans="5:5" x14ac:dyDescent="0.25">
      <c r="E15909" s="3"/>
    </row>
    <row r="15910" spans="5:5" x14ac:dyDescent="0.25">
      <c r="E15910" s="3"/>
    </row>
    <row r="15911" spans="5:5" x14ac:dyDescent="0.25">
      <c r="E15911" s="3"/>
    </row>
    <row r="15912" spans="5:5" x14ac:dyDescent="0.25">
      <c r="E15912" s="3"/>
    </row>
    <row r="15913" spans="5:5" x14ac:dyDescent="0.25">
      <c r="E15913" s="3"/>
    </row>
    <row r="15914" spans="5:5" x14ac:dyDescent="0.25">
      <c r="E15914" s="3"/>
    </row>
    <row r="15915" spans="5:5" x14ac:dyDescent="0.25">
      <c r="E15915" s="3"/>
    </row>
    <row r="15916" spans="5:5" x14ac:dyDescent="0.25">
      <c r="E15916" s="3"/>
    </row>
    <row r="15917" spans="5:5" x14ac:dyDescent="0.25">
      <c r="E15917" s="3"/>
    </row>
    <row r="15918" spans="5:5" x14ac:dyDescent="0.25">
      <c r="E15918" s="3"/>
    </row>
    <row r="15919" spans="5:5" x14ac:dyDescent="0.25">
      <c r="E15919" s="3"/>
    </row>
    <row r="15920" spans="5:5" x14ac:dyDescent="0.25">
      <c r="E15920" s="3"/>
    </row>
    <row r="15921" spans="5:5" x14ac:dyDescent="0.25">
      <c r="E15921" s="3"/>
    </row>
    <row r="15922" spans="5:5" x14ac:dyDescent="0.25">
      <c r="E15922" s="3"/>
    </row>
    <row r="15923" spans="5:5" x14ac:dyDescent="0.25">
      <c r="E15923" s="3"/>
    </row>
    <row r="15924" spans="5:5" x14ac:dyDescent="0.25">
      <c r="E15924" s="3"/>
    </row>
    <row r="15925" spans="5:5" x14ac:dyDescent="0.25">
      <c r="E15925" s="3"/>
    </row>
    <row r="15926" spans="5:5" x14ac:dyDescent="0.25">
      <c r="E15926" s="3"/>
    </row>
    <row r="15927" spans="5:5" x14ac:dyDescent="0.25">
      <c r="E15927" s="3"/>
    </row>
    <row r="15928" spans="5:5" x14ac:dyDescent="0.25">
      <c r="E15928" s="3"/>
    </row>
    <row r="15929" spans="5:5" x14ac:dyDescent="0.25">
      <c r="E15929" s="3"/>
    </row>
    <row r="15930" spans="5:5" x14ac:dyDescent="0.25">
      <c r="E15930" s="3"/>
    </row>
    <row r="15931" spans="5:5" x14ac:dyDescent="0.25">
      <c r="E15931" s="3"/>
    </row>
    <row r="15932" spans="5:5" x14ac:dyDescent="0.25">
      <c r="E15932" s="3"/>
    </row>
    <row r="15933" spans="5:5" x14ac:dyDescent="0.25">
      <c r="E15933" s="3"/>
    </row>
    <row r="15934" spans="5:5" x14ac:dyDescent="0.25">
      <c r="E15934" s="3"/>
    </row>
    <row r="15935" spans="5:5" x14ac:dyDescent="0.25">
      <c r="E15935" s="3"/>
    </row>
    <row r="15936" spans="5:5" x14ac:dyDescent="0.25">
      <c r="E15936" s="3"/>
    </row>
    <row r="15937" spans="5:29" x14ac:dyDescent="0.25">
      <c r="E15937" s="3"/>
    </row>
    <row r="15938" spans="5:29" x14ac:dyDescent="0.25">
      <c r="E15938" s="3"/>
    </row>
    <row r="15939" spans="5:29" x14ac:dyDescent="0.25">
      <c r="E15939" s="3"/>
    </row>
    <row r="15940" spans="5:29" x14ac:dyDescent="0.25">
      <c r="E15940" s="3"/>
    </row>
    <row r="15941" spans="5:29" x14ac:dyDescent="0.25">
      <c r="E15941" s="3"/>
    </row>
    <row r="15942" spans="5:29" x14ac:dyDescent="0.25">
      <c r="E15942" s="3"/>
    </row>
    <row r="15943" spans="5:29" x14ac:dyDescent="0.25">
      <c r="E15943" s="3"/>
    </row>
    <row r="15944" spans="5:29" x14ac:dyDescent="0.25">
      <c r="E15944" s="3"/>
    </row>
    <row r="15945" spans="5:29" x14ac:dyDescent="0.25">
      <c r="E15945" s="3"/>
    </row>
    <row r="15946" spans="5:29" x14ac:dyDescent="0.25">
      <c r="E15946" s="3"/>
    </row>
    <row r="15947" spans="5:29" x14ac:dyDescent="0.25">
      <c r="E15947" s="3"/>
    </row>
    <row r="15948" spans="5:29" x14ac:dyDescent="0.25">
      <c r="E15948" s="3"/>
      <c r="AC15948" s="3"/>
    </row>
    <row r="15949" spans="5:29" x14ac:dyDescent="0.25">
      <c r="E15949" s="3"/>
      <c r="AC15949" s="3"/>
    </row>
    <row r="15950" spans="5:29" x14ac:dyDescent="0.25">
      <c r="E15950" s="3"/>
    </row>
    <row r="15951" spans="5:29" x14ac:dyDescent="0.25">
      <c r="E15951" s="3"/>
    </row>
    <row r="15952" spans="5:29" x14ac:dyDescent="0.25">
      <c r="E15952" s="3"/>
    </row>
    <row r="15953" spans="5:29" x14ac:dyDescent="0.25">
      <c r="E15953" s="3"/>
    </row>
    <row r="15954" spans="5:29" x14ac:dyDescent="0.25">
      <c r="E15954" s="3"/>
    </row>
    <row r="15955" spans="5:29" x14ac:dyDescent="0.25">
      <c r="E15955" s="3"/>
    </row>
    <row r="15956" spans="5:29" x14ac:dyDescent="0.25">
      <c r="E15956" s="3"/>
    </row>
    <row r="15957" spans="5:29" x14ac:dyDescent="0.25">
      <c r="E15957" s="3"/>
    </row>
    <row r="15958" spans="5:29" x14ac:dyDescent="0.25">
      <c r="E15958" s="3"/>
    </row>
    <row r="15959" spans="5:29" x14ac:dyDescent="0.25">
      <c r="E15959" s="3"/>
      <c r="AC15959" s="3"/>
    </row>
    <row r="15960" spans="5:29" x14ac:dyDescent="0.25">
      <c r="E15960" s="3"/>
    </row>
    <row r="15961" spans="5:29" x14ac:dyDescent="0.25">
      <c r="E15961" s="3"/>
    </row>
    <row r="15962" spans="5:29" x14ac:dyDescent="0.25">
      <c r="E15962" s="3"/>
    </row>
    <row r="15963" spans="5:29" x14ac:dyDescent="0.25">
      <c r="E15963" s="3"/>
    </row>
    <row r="15964" spans="5:29" x14ac:dyDescent="0.25">
      <c r="E15964" s="3"/>
    </row>
    <row r="15965" spans="5:29" x14ac:dyDescent="0.25">
      <c r="E15965" s="3"/>
    </row>
    <row r="15966" spans="5:29" x14ac:dyDescent="0.25">
      <c r="E15966" s="3"/>
    </row>
    <row r="15967" spans="5:29" x14ac:dyDescent="0.25">
      <c r="E15967" s="3"/>
    </row>
    <row r="15968" spans="5:29" x14ac:dyDescent="0.25">
      <c r="E15968" s="3"/>
    </row>
    <row r="15969" spans="5:5" x14ac:dyDescent="0.25">
      <c r="E15969" s="3"/>
    </row>
    <row r="15970" spans="5:5" x14ac:dyDescent="0.25">
      <c r="E15970" s="3"/>
    </row>
    <row r="15971" spans="5:5" x14ac:dyDescent="0.25">
      <c r="E15971" s="3"/>
    </row>
    <row r="15972" spans="5:5" x14ac:dyDescent="0.25">
      <c r="E15972" s="3"/>
    </row>
    <row r="15973" spans="5:5" x14ac:dyDescent="0.25">
      <c r="E15973" s="3"/>
    </row>
    <row r="15974" spans="5:5" x14ac:dyDescent="0.25">
      <c r="E15974" s="3"/>
    </row>
    <row r="15975" spans="5:5" x14ac:dyDescent="0.25">
      <c r="E15975" s="3"/>
    </row>
    <row r="15976" spans="5:5" x14ac:dyDescent="0.25">
      <c r="E15976" s="3"/>
    </row>
    <row r="15977" spans="5:5" x14ac:dyDescent="0.25">
      <c r="E15977" s="3"/>
    </row>
    <row r="15978" spans="5:5" x14ac:dyDescent="0.25">
      <c r="E15978" s="3"/>
    </row>
    <row r="15979" spans="5:5" x14ac:dyDescent="0.25">
      <c r="E15979" s="3"/>
    </row>
    <row r="15980" spans="5:5" x14ac:dyDescent="0.25">
      <c r="E15980" s="3"/>
    </row>
    <row r="15981" spans="5:5" x14ac:dyDescent="0.25">
      <c r="E15981" s="3"/>
    </row>
    <row r="15982" spans="5:5" x14ac:dyDescent="0.25">
      <c r="E15982" s="3"/>
    </row>
    <row r="15983" spans="5:5" x14ac:dyDescent="0.25">
      <c r="E15983" s="3"/>
    </row>
    <row r="15984" spans="5:5" x14ac:dyDescent="0.25">
      <c r="E15984" s="3"/>
    </row>
    <row r="15985" spans="5:37" x14ac:dyDescent="0.25">
      <c r="E15985" s="3"/>
    </row>
    <row r="15986" spans="5:37" x14ac:dyDescent="0.25">
      <c r="E15986" s="3"/>
    </row>
    <row r="15987" spans="5:37" x14ac:dyDescent="0.25">
      <c r="E15987" s="3"/>
    </row>
    <row r="15988" spans="5:37" x14ac:dyDescent="0.25">
      <c r="E15988" s="3"/>
    </row>
    <row r="15989" spans="5:37" x14ac:dyDescent="0.25">
      <c r="E15989" s="3"/>
    </row>
    <row r="15990" spans="5:37" x14ac:dyDescent="0.25">
      <c r="E15990" s="3"/>
    </row>
    <row r="15991" spans="5:37" x14ac:dyDescent="0.25">
      <c r="E15991" s="3"/>
    </row>
    <row r="15992" spans="5:37" x14ac:dyDescent="0.25">
      <c r="E15992" s="3"/>
    </row>
    <row r="15993" spans="5:37" x14ac:dyDescent="0.25">
      <c r="E15993" s="3"/>
    </row>
    <row r="15994" spans="5:37" x14ac:dyDescent="0.25">
      <c r="E15994" s="3"/>
    </row>
    <row r="15995" spans="5:37" x14ac:dyDescent="0.25">
      <c r="E15995" s="3"/>
      <c r="AK15995" s="10"/>
    </row>
    <row r="15996" spans="5:37" x14ac:dyDescent="0.25">
      <c r="E15996" s="3"/>
    </row>
    <row r="15997" spans="5:37" x14ac:dyDescent="0.25">
      <c r="E15997" s="3"/>
      <c r="AC15997" s="3"/>
    </row>
    <row r="15998" spans="5:37" x14ac:dyDescent="0.25">
      <c r="E15998" s="3"/>
    </row>
    <row r="15999" spans="5:37" x14ac:dyDescent="0.25">
      <c r="E15999" s="3"/>
    </row>
    <row r="16000" spans="5:37" x14ac:dyDescent="0.25">
      <c r="E16000" s="3"/>
    </row>
    <row r="16001" spans="5:29" x14ac:dyDescent="0.25">
      <c r="E16001" s="3"/>
    </row>
    <row r="16002" spans="5:29" x14ac:dyDescent="0.25">
      <c r="E16002" s="3"/>
    </row>
    <row r="16003" spans="5:29" x14ac:dyDescent="0.25">
      <c r="E16003" s="3"/>
      <c r="AC16003" s="3"/>
    </row>
    <row r="16004" spans="5:29" x14ac:dyDescent="0.25">
      <c r="E16004" s="3"/>
    </row>
    <row r="16005" spans="5:29" x14ac:dyDescent="0.25">
      <c r="E16005" s="3"/>
    </row>
    <row r="16006" spans="5:29" x14ac:dyDescent="0.25">
      <c r="E16006" s="3"/>
    </row>
    <row r="16007" spans="5:29" x14ac:dyDescent="0.25">
      <c r="E16007" s="3"/>
    </row>
    <row r="16008" spans="5:29" x14ac:dyDescent="0.25">
      <c r="E16008" s="3"/>
    </row>
    <row r="16009" spans="5:29" x14ac:dyDescent="0.25">
      <c r="E16009" s="3"/>
    </row>
    <row r="16010" spans="5:29" x14ac:dyDescent="0.25">
      <c r="E16010" s="3"/>
    </row>
    <row r="16011" spans="5:29" x14ac:dyDescent="0.25">
      <c r="E16011" s="3"/>
    </row>
    <row r="16012" spans="5:29" x14ac:dyDescent="0.25">
      <c r="E16012" s="3"/>
    </row>
    <row r="16013" spans="5:29" x14ac:dyDescent="0.25">
      <c r="E16013" s="3"/>
    </row>
    <row r="16014" spans="5:29" x14ac:dyDescent="0.25">
      <c r="E16014" s="3"/>
    </row>
    <row r="16015" spans="5:29" x14ac:dyDescent="0.25">
      <c r="E16015" s="3"/>
    </row>
    <row r="16016" spans="5:29" x14ac:dyDescent="0.25">
      <c r="E16016" s="3"/>
    </row>
    <row r="16017" spans="5:37" x14ac:dyDescent="0.25">
      <c r="E16017" s="3"/>
    </row>
    <row r="16018" spans="5:37" x14ac:dyDescent="0.25">
      <c r="E16018" s="3"/>
    </row>
    <row r="16019" spans="5:37" x14ac:dyDescent="0.25">
      <c r="E16019" s="3"/>
    </row>
    <row r="16020" spans="5:37" x14ac:dyDescent="0.25">
      <c r="E16020" s="3"/>
    </row>
    <row r="16021" spans="5:37" x14ac:dyDescent="0.25">
      <c r="E16021" s="3"/>
    </row>
    <row r="16022" spans="5:37" x14ac:dyDescent="0.25">
      <c r="E16022" s="3"/>
    </row>
    <row r="16023" spans="5:37" x14ac:dyDescent="0.25">
      <c r="E16023" s="3"/>
    </row>
    <row r="16024" spans="5:37" x14ac:dyDescent="0.25">
      <c r="E16024" s="3"/>
    </row>
    <row r="16025" spans="5:37" x14ac:dyDescent="0.25">
      <c r="E16025" s="3"/>
    </row>
    <row r="16026" spans="5:37" x14ac:dyDescent="0.25">
      <c r="E16026" s="3"/>
    </row>
    <row r="16027" spans="5:37" x14ac:dyDescent="0.25">
      <c r="E16027" s="3"/>
    </row>
    <row r="16028" spans="5:37" x14ac:dyDescent="0.25">
      <c r="E16028" s="3"/>
    </row>
    <row r="16029" spans="5:37" x14ac:dyDescent="0.25">
      <c r="E16029" s="3"/>
    </row>
    <row r="16030" spans="5:37" x14ac:dyDescent="0.25">
      <c r="E16030" s="3"/>
    </row>
    <row r="16031" spans="5:37" x14ac:dyDescent="0.25">
      <c r="E16031" s="3"/>
    </row>
    <row r="16032" spans="5:37" x14ac:dyDescent="0.25">
      <c r="E16032" s="3"/>
      <c r="AK16032" s="10"/>
    </row>
    <row r="16033" spans="5:29" x14ac:dyDescent="0.25">
      <c r="E16033" s="3"/>
    </row>
    <row r="16034" spans="5:29" x14ac:dyDescent="0.25">
      <c r="E16034" s="3"/>
    </row>
    <row r="16035" spans="5:29" x14ac:dyDescent="0.25">
      <c r="E16035" s="3"/>
      <c r="AC16035" s="3"/>
    </row>
    <row r="16036" spans="5:29" x14ac:dyDescent="0.25">
      <c r="E16036" s="3"/>
    </row>
    <row r="16037" spans="5:29" x14ac:dyDescent="0.25">
      <c r="E16037" s="3"/>
      <c r="AC16037" s="3"/>
    </row>
    <row r="16038" spans="5:29" x14ac:dyDescent="0.25">
      <c r="E16038" s="3"/>
    </row>
    <row r="16039" spans="5:29" x14ac:dyDescent="0.25">
      <c r="E16039" s="3"/>
    </row>
    <row r="16040" spans="5:29" x14ac:dyDescent="0.25">
      <c r="E16040" s="3"/>
    </row>
    <row r="16041" spans="5:29" x14ac:dyDescent="0.25">
      <c r="E16041" s="3"/>
    </row>
    <row r="16042" spans="5:29" x14ac:dyDescent="0.25">
      <c r="E16042" s="3"/>
    </row>
    <row r="16043" spans="5:29" x14ac:dyDescent="0.25">
      <c r="E16043" s="3"/>
    </row>
    <row r="16044" spans="5:29" x14ac:dyDescent="0.25">
      <c r="E16044" s="3"/>
    </row>
    <row r="16045" spans="5:29" x14ac:dyDescent="0.25">
      <c r="E16045" s="3"/>
    </row>
    <row r="16046" spans="5:29" x14ac:dyDescent="0.25">
      <c r="E16046" s="3"/>
    </row>
    <row r="16047" spans="5:29" x14ac:dyDescent="0.25">
      <c r="E16047" s="3"/>
      <c r="AC16047" s="3"/>
    </row>
    <row r="16048" spans="5:29" x14ac:dyDescent="0.25">
      <c r="E16048" s="3"/>
      <c r="AC16048" s="3"/>
    </row>
    <row r="16049" spans="5:29" x14ac:dyDescent="0.25">
      <c r="E16049" s="3"/>
      <c r="AC16049" s="3"/>
    </row>
    <row r="16050" spans="5:29" x14ac:dyDescent="0.25">
      <c r="E16050" s="3"/>
    </row>
    <row r="16051" spans="5:29" x14ac:dyDescent="0.25">
      <c r="E16051" s="3"/>
    </row>
    <row r="16052" spans="5:29" x14ac:dyDescent="0.25">
      <c r="E16052" s="3"/>
    </row>
    <row r="16053" spans="5:29" x14ac:dyDescent="0.25">
      <c r="E16053" s="3"/>
    </row>
    <row r="16054" spans="5:29" x14ac:dyDescent="0.25">
      <c r="E16054" s="3"/>
    </row>
    <row r="16055" spans="5:29" x14ac:dyDescent="0.25">
      <c r="E16055" s="3"/>
    </row>
    <row r="16056" spans="5:29" x14ac:dyDescent="0.25">
      <c r="E16056" s="3"/>
    </row>
    <row r="16057" spans="5:29" x14ac:dyDescent="0.25">
      <c r="E16057" s="3"/>
    </row>
    <row r="16058" spans="5:29" x14ac:dyDescent="0.25">
      <c r="E16058" s="3"/>
    </row>
    <row r="16059" spans="5:29" x14ac:dyDescent="0.25">
      <c r="E16059" s="3"/>
    </row>
    <row r="16060" spans="5:29" x14ac:dyDescent="0.25">
      <c r="E16060" s="3"/>
    </row>
    <row r="16061" spans="5:29" x14ac:dyDescent="0.25">
      <c r="E16061" s="3"/>
    </row>
    <row r="16062" spans="5:29" x14ac:dyDescent="0.25">
      <c r="E16062" s="3"/>
    </row>
    <row r="16063" spans="5:29" x14ac:dyDescent="0.25">
      <c r="E16063" s="3"/>
    </row>
    <row r="16064" spans="5:29" x14ac:dyDescent="0.25">
      <c r="E16064" s="3"/>
    </row>
    <row r="16065" spans="5:29" x14ac:dyDescent="0.25">
      <c r="E16065" s="3"/>
    </row>
    <row r="16066" spans="5:29" x14ac:dyDescent="0.25">
      <c r="E16066" s="3"/>
    </row>
    <row r="16067" spans="5:29" x14ac:dyDescent="0.25">
      <c r="E16067" s="3"/>
    </row>
    <row r="16068" spans="5:29" x14ac:dyDescent="0.25">
      <c r="E16068" s="3"/>
    </row>
    <row r="16069" spans="5:29" x14ac:dyDescent="0.25">
      <c r="E16069" s="3"/>
    </row>
    <row r="16070" spans="5:29" x14ac:dyDescent="0.25">
      <c r="E16070" s="3"/>
    </row>
    <row r="16071" spans="5:29" x14ac:dyDescent="0.25">
      <c r="E16071" s="3"/>
    </row>
    <row r="16072" spans="5:29" x14ac:dyDescent="0.25">
      <c r="E16072" s="3"/>
    </row>
    <row r="16073" spans="5:29" x14ac:dyDescent="0.25">
      <c r="E16073" s="3"/>
      <c r="AC16073" s="3"/>
    </row>
    <row r="16074" spans="5:29" x14ac:dyDescent="0.25">
      <c r="E16074" s="3"/>
    </row>
    <row r="16075" spans="5:29" x14ac:dyDescent="0.25">
      <c r="E16075" s="3"/>
    </row>
    <row r="16076" spans="5:29" x14ac:dyDescent="0.25">
      <c r="E16076" s="3"/>
    </row>
    <row r="16077" spans="5:29" x14ac:dyDescent="0.25">
      <c r="E16077" s="3"/>
    </row>
    <row r="16078" spans="5:29" x14ac:dyDescent="0.25">
      <c r="E16078" s="3"/>
    </row>
    <row r="16079" spans="5:29" x14ac:dyDescent="0.25">
      <c r="E16079" s="3"/>
    </row>
    <row r="16080" spans="5:29" x14ac:dyDescent="0.25">
      <c r="E16080" s="3"/>
    </row>
    <row r="16081" spans="5:5" x14ac:dyDescent="0.25">
      <c r="E16081" s="3"/>
    </row>
    <row r="16082" spans="5:5" x14ac:dyDescent="0.25">
      <c r="E16082" s="3"/>
    </row>
    <row r="16083" spans="5:5" x14ac:dyDescent="0.25">
      <c r="E16083" s="3"/>
    </row>
    <row r="16084" spans="5:5" x14ac:dyDescent="0.25">
      <c r="E16084" s="3"/>
    </row>
    <row r="16085" spans="5:5" x14ac:dyDescent="0.25">
      <c r="E16085" s="3"/>
    </row>
    <row r="16086" spans="5:5" x14ac:dyDescent="0.25">
      <c r="E16086" s="3"/>
    </row>
    <row r="16087" spans="5:5" x14ac:dyDescent="0.25">
      <c r="E16087" s="3"/>
    </row>
    <row r="16088" spans="5:5" x14ac:dyDescent="0.25">
      <c r="E16088" s="3"/>
    </row>
    <row r="16089" spans="5:5" x14ac:dyDescent="0.25">
      <c r="E16089" s="3"/>
    </row>
    <row r="16090" spans="5:5" x14ac:dyDescent="0.25">
      <c r="E16090" s="3"/>
    </row>
    <row r="16091" spans="5:5" x14ac:dyDescent="0.25">
      <c r="E16091" s="3"/>
    </row>
    <row r="16092" spans="5:5" x14ac:dyDescent="0.25">
      <c r="E16092" s="3"/>
    </row>
    <row r="16093" spans="5:5" x14ac:dyDescent="0.25">
      <c r="E16093" s="3"/>
    </row>
    <row r="16094" spans="5:5" x14ac:dyDescent="0.25">
      <c r="E16094" s="3"/>
    </row>
    <row r="16095" spans="5:5" x14ac:dyDescent="0.25">
      <c r="E16095" s="3"/>
    </row>
    <row r="16096" spans="5:5" x14ac:dyDescent="0.25">
      <c r="E16096" s="3"/>
    </row>
    <row r="16097" spans="5:29" x14ac:dyDescent="0.25">
      <c r="E16097" s="3"/>
    </row>
    <row r="16098" spans="5:29" x14ac:dyDescent="0.25">
      <c r="E16098" s="3"/>
    </row>
    <row r="16099" spans="5:29" x14ac:dyDescent="0.25">
      <c r="E16099" s="3"/>
      <c r="AC16099" s="3"/>
    </row>
    <row r="16100" spans="5:29" x14ac:dyDescent="0.25">
      <c r="E16100" s="3"/>
    </row>
    <row r="16101" spans="5:29" x14ac:dyDescent="0.25">
      <c r="E16101" s="3"/>
    </row>
    <row r="16102" spans="5:29" x14ac:dyDescent="0.25">
      <c r="E16102" s="3"/>
    </row>
    <row r="16103" spans="5:29" x14ac:dyDescent="0.25">
      <c r="E16103" s="3"/>
    </row>
    <row r="16104" spans="5:29" x14ac:dyDescent="0.25">
      <c r="E16104" s="3"/>
    </row>
    <row r="16105" spans="5:29" x14ac:dyDescent="0.25">
      <c r="E16105" s="3"/>
    </row>
    <row r="16106" spans="5:29" x14ac:dyDescent="0.25">
      <c r="E16106" s="3"/>
    </row>
    <row r="16107" spans="5:29" x14ac:dyDescent="0.25">
      <c r="E16107" s="3"/>
    </row>
    <row r="16108" spans="5:29" x14ac:dyDescent="0.25">
      <c r="E16108" s="3"/>
    </row>
    <row r="16109" spans="5:29" x14ac:dyDescent="0.25">
      <c r="E16109" s="3"/>
    </row>
    <row r="16110" spans="5:29" x14ac:dyDescent="0.25">
      <c r="E16110" s="3"/>
    </row>
    <row r="16111" spans="5:29" x14ac:dyDescent="0.25">
      <c r="E16111" s="3"/>
    </row>
    <row r="16112" spans="5:29" x14ac:dyDescent="0.25">
      <c r="E16112" s="3"/>
    </row>
    <row r="16113" spans="5:5" x14ac:dyDescent="0.25">
      <c r="E16113" s="3"/>
    </row>
    <row r="16114" spans="5:5" x14ac:dyDescent="0.25">
      <c r="E16114" s="3"/>
    </row>
    <row r="16115" spans="5:5" x14ac:dyDescent="0.25">
      <c r="E16115" s="3"/>
    </row>
    <row r="16116" spans="5:5" x14ac:dyDescent="0.25">
      <c r="E16116" s="3"/>
    </row>
    <row r="16117" spans="5:5" x14ac:dyDescent="0.25">
      <c r="E16117" s="3"/>
    </row>
    <row r="16118" spans="5:5" x14ac:dyDescent="0.25">
      <c r="E16118" s="3"/>
    </row>
    <row r="16119" spans="5:5" x14ac:dyDescent="0.25">
      <c r="E16119" s="3"/>
    </row>
    <row r="16120" spans="5:5" x14ac:dyDescent="0.25">
      <c r="E16120" s="3"/>
    </row>
    <row r="16121" spans="5:5" x14ac:dyDescent="0.25">
      <c r="E16121" s="3"/>
    </row>
    <row r="16122" spans="5:5" x14ac:dyDescent="0.25">
      <c r="E16122" s="3"/>
    </row>
    <row r="16123" spans="5:5" x14ac:dyDescent="0.25">
      <c r="E16123" s="3"/>
    </row>
    <row r="16124" spans="5:5" x14ac:dyDescent="0.25">
      <c r="E16124" s="3"/>
    </row>
    <row r="16125" spans="5:5" x14ac:dyDescent="0.25">
      <c r="E16125" s="3"/>
    </row>
    <row r="16126" spans="5:5" x14ac:dyDescent="0.25">
      <c r="E16126" s="3"/>
    </row>
    <row r="16127" spans="5:5" x14ac:dyDescent="0.25">
      <c r="E16127" s="3"/>
    </row>
    <row r="16128" spans="5:5" x14ac:dyDescent="0.25">
      <c r="E16128" s="3"/>
    </row>
    <row r="16129" spans="5:29" x14ac:dyDescent="0.25">
      <c r="E16129" s="3"/>
    </row>
    <row r="16130" spans="5:29" x14ac:dyDescent="0.25">
      <c r="E16130" s="3"/>
    </row>
    <row r="16131" spans="5:29" x14ac:dyDescent="0.25">
      <c r="E16131" s="3"/>
    </row>
    <row r="16132" spans="5:29" x14ac:dyDescent="0.25">
      <c r="E16132" s="3"/>
    </row>
    <row r="16133" spans="5:29" x14ac:dyDescent="0.25">
      <c r="E16133" s="3"/>
    </row>
    <row r="16134" spans="5:29" x14ac:dyDescent="0.25">
      <c r="E16134" s="3"/>
      <c r="AC16134" s="3"/>
    </row>
    <row r="16135" spans="5:29" x14ac:dyDescent="0.25">
      <c r="E16135" s="3"/>
    </row>
    <row r="16136" spans="5:29" x14ac:dyDescent="0.25">
      <c r="E16136" s="3"/>
    </row>
    <row r="16137" spans="5:29" x14ac:dyDescent="0.25">
      <c r="E16137" s="3"/>
    </row>
    <row r="16138" spans="5:29" x14ac:dyDescent="0.25">
      <c r="E16138" s="3"/>
    </row>
    <row r="16139" spans="5:29" x14ac:dyDescent="0.25">
      <c r="E16139" s="3"/>
    </row>
    <row r="16140" spans="5:29" x14ac:dyDescent="0.25">
      <c r="E16140" s="3"/>
    </row>
    <row r="16141" spans="5:29" x14ac:dyDescent="0.25">
      <c r="E16141" s="3"/>
    </row>
    <row r="16142" spans="5:29" x14ac:dyDescent="0.25">
      <c r="E16142" s="3"/>
    </row>
    <row r="16143" spans="5:29" x14ac:dyDescent="0.25">
      <c r="E16143" s="3"/>
    </row>
    <row r="16144" spans="5:29" x14ac:dyDescent="0.25">
      <c r="E16144" s="3"/>
    </row>
    <row r="16145" spans="5:29" x14ac:dyDescent="0.25">
      <c r="E16145" s="3"/>
    </row>
    <row r="16146" spans="5:29" x14ac:dyDescent="0.25">
      <c r="E16146" s="3"/>
    </row>
    <row r="16147" spans="5:29" x14ac:dyDescent="0.25">
      <c r="E16147" s="3"/>
    </row>
    <row r="16148" spans="5:29" x14ac:dyDescent="0.25">
      <c r="E16148" s="3"/>
    </row>
    <row r="16149" spans="5:29" x14ac:dyDescent="0.25">
      <c r="E16149" s="3"/>
    </row>
    <row r="16150" spans="5:29" x14ac:dyDescent="0.25">
      <c r="E16150" s="3"/>
      <c r="AC16150" s="3"/>
    </row>
    <row r="16151" spans="5:29" x14ac:dyDescent="0.25">
      <c r="E16151" s="3"/>
    </row>
    <row r="16152" spans="5:29" x14ac:dyDescent="0.25">
      <c r="E16152" s="3"/>
    </row>
    <row r="16153" spans="5:29" x14ac:dyDescent="0.25">
      <c r="E16153" s="3"/>
    </row>
    <row r="16154" spans="5:29" x14ac:dyDescent="0.25">
      <c r="E16154" s="3"/>
    </row>
    <row r="16155" spans="5:29" x14ac:dyDescent="0.25">
      <c r="E16155" s="3"/>
    </row>
    <row r="16156" spans="5:29" x14ac:dyDescent="0.25">
      <c r="E16156" s="3"/>
    </row>
    <row r="16157" spans="5:29" x14ac:dyDescent="0.25">
      <c r="E16157" s="3"/>
    </row>
    <row r="16158" spans="5:29" x14ac:dyDescent="0.25">
      <c r="E16158" s="3"/>
    </row>
    <row r="16159" spans="5:29" x14ac:dyDescent="0.25">
      <c r="E16159" s="3"/>
    </row>
    <row r="16160" spans="5:29" x14ac:dyDescent="0.25">
      <c r="E16160" s="3"/>
    </row>
    <row r="16161" spans="5:5" x14ac:dyDescent="0.25">
      <c r="E16161" s="3"/>
    </row>
    <row r="16162" spans="5:5" x14ac:dyDescent="0.25">
      <c r="E16162" s="3"/>
    </row>
    <row r="16163" spans="5:5" x14ac:dyDescent="0.25">
      <c r="E16163" s="3"/>
    </row>
    <row r="16164" spans="5:5" x14ac:dyDescent="0.25">
      <c r="E16164" s="3"/>
    </row>
    <row r="16165" spans="5:5" x14ac:dyDescent="0.25">
      <c r="E16165" s="3"/>
    </row>
    <row r="16166" spans="5:5" x14ac:dyDescent="0.25">
      <c r="E16166" s="3"/>
    </row>
    <row r="16167" spans="5:5" x14ac:dyDescent="0.25">
      <c r="E16167" s="3"/>
    </row>
    <row r="16168" spans="5:5" x14ac:dyDescent="0.25">
      <c r="E16168" s="3"/>
    </row>
    <row r="16169" spans="5:5" x14ac:dyDescent="0.25">
      <c r="E16169" s="3"/>
    </row>
    <row r="16170" spans="5:5" x14ac:dyDescent="0.25">
      <c r="E16170" s="3"/>
    </row>
    <row r="16171" spans="5:5" x14ac:dyDescent="0.25">
      <c r="E16171" s="3"/>
    </row>
    <row r="16172" spans="5:5" x14ac:dyDescent="0.25">
      <c r="E16172" s="3"/>
    </row>
    <row r="16173" spans="5:5" x14ac:dyDescent="0.25">
      <c r="E16173" s="3"/>
    </row>
    <row r="16174" spans="5:5" x14ac:dyDescent="0.25">
      <c r="E16174" s="3"/>
    </row>
    <row r="16175" spans="5:5" x14ac:dyDescent="0.25">
      <c r="E16175" s="3"/>
    </row>
    <row r="16176" spans="5:5" x14ac:dyDescent="0.25">
      <c r="E16176" s="3"/>
    </row>
    <row r="16177" spans="5:5" x14ac:dyDescent="0.25">
      <c r="E16177" s="3"/>
    </row>
    <row r="16178" spans="5:5" x14ac:dyDescent="0.25">
      <c r="E16178" s="3"/>
    </row>
    <row r="16179" spans="5:5" x14ac:dyDescent="0.25">
      <c r="E16179" s="3"/>
    </row>
    <row r="16180" spans="5:5" x14ac:dyDescent="0.25">
      <c r="E16180" s="3"/>
    </row>
    <row r="16181" spans="5:5" x14ac:dyDescent="0.25">
      <c r="E16181" s="3"/>
    </row>
    <row r="16182" spans="5:5" x14ac:dyDescent="0.25">
      <c r="E16182" s="3"/>
    </row>
    <row r="16183" spans="5:5" x14ac:dyDescent="0.25">
      <c r="E16183" s="3"/>
    </row>
    <row r="16184" spans="5:5" x14ac:dyDescent="0.25">
      <c r="E16184" s="3"/>
    </row>
    <row r="16185" spans="5:5" x14ac:dyDescent="0.25">
      <c r="E16185" s="3"/>
    </row>
    <row r="16186" spans="5:5" x14ac:dyDescent="0.25">
      <c r="E16186" s="3"/>
    </row>
    <row r="16187" spans="5:5" x14ac:dyDescent="0.25">
      <c r="E16187" s="3"/>
    </row>
    <row r="16188" spans="5:5" x14ac:dyDescent="0.25">
      <c r="E16188" s="3"/>
    </row>
    <row r="16189" spans="5:5" x14ac:dyDescent="0.25">
      <c r="E16189" s="3"/>
    </row>
    <row r="16190" spans="5:5" x14ac:dyDescent="0.25">
      <c r="E16190" s="3"/>
    </row>
    <row r="16191" spans="5:5" x14ac:dyDescent="0.25">
      <c r="E16191" s="3"/>
    </row>
    <row r="16192" spans="5:5" x14ac:dyDescent="0.25">
      <c r="E16192" s="3"/>
    </row>
    <row r="16193" spans="5:37" x14ac:dyDescent="0.25">
      <c r="E16193" s="3"/>
    </row>
    <row r="16194" spans="5:37" x14ac:dyDescent="0.25">
      <c r="E16194" s="3"/>
    </row>
    <row r="16195" spans="5:37" x14ac:dyDescent="0.25">
      <c r="E16195" s="3"/>
    </row>
    <row r="16196" spans="5:37" x14ac:dyDescent="0.25">
      <c r="E16196" s="3"/>
    </row>
    <row r="16197" spans="5:37" x14ac:dyDescent="0.25">
      <c r="E16197" s="3"/>
    </row>
    <row r="16198" spans="5:37" x14ac:dyDescent="0.25">
      <c r="E16198" s="3"/>
    </row>
    <row r="16199" spans="5:37" x14ac:dyDescent="0.25">
      <c r="E16199" s="3"/>
      <c r="AK16199" s="10"/>
    </row>
    <row r="16200" spans="5:37" x14ac:dyDescent="0.25">
      <c r="E16200" s="3"/>
    </row>
    <row r="16201" spans="5:37" x14ac:dyDescent="0.25">
      <c r="E16201" s="3"/>
    </row>
    <row r="16202" spans="5:37" x14ac:dyDescent="0.25">
      <c r="E16202" s="3"/>
    </row>
    <row r="16203" spans="5:37" x14ac:dyDescent="0.25">
      <c r="E16203" s="3"/>
    </row>
    <row r="16204" spans="5:37" x14ac:dyDescent="0.25">
      <c r="E16204" s="3"/>
      <c r="AK16204" s="10"/>
    </row>
    <row r="16205" spans="5:37" x14ac:dyDescent="0.25">
      <c r="E16205" s="3"/>
    </row>
    <row r="16206" spans="5:37" x14ac:dyDescent="0.25">
      <c r="E16206" s="3"/>
    </row>
    <row r="16207" spans="5:37" x14ac:dyDescent="0.25">
      <c r="E16207" s="3"/>
    </row>
    <row r="16208" spans="5:37" x14ac:dyDescent="0.25">
      <c r="E16208" s="3"/>
    </row>
    <row r="16209" spans="5:5" x14ac:dyDescent="0.25">
      <c r="E16209" s="3"/>
    </row>
    <row r="16210" spans="5:5" x14ac:dyDescent="0.25">
      <c r="E16210" s="3"/>
    </row>
    <row r="16211" spans="5:5" x14ac:dyDescent="0.25">
      <c r="E16211" s="3"/>
    </row>
    <row r="16212" spans="5:5" x14ac:dyDescent="0.25">
      <c r="E16212" s="3"/>
    </row>
    <row r="16213" spans="5:5" x14ac:dyDescent="0.25">
      <c r="E16213" s="3"/>
    </row>
    <row r="16214" spans="5:5" x14ac:dyDescent="0.25">
      <c r="E16214" s="3"/>
    </row>
    <row r="16215" spans="5:5" x14ac:dyDescent="0.25">
      <c r="E16215" s="3"/>
    </row>
    <row r="16216" spans="5:5" x14ac:dyDescent="0.25">
      <c r="E16216" s="3"/>
    </row>
    <row r="16217" spans="5:5" x14ac:dyDescent="0.25">
      <c r="E16217" s="3"/>
    </row>
    <row r="16218" spans="5:5" x14ac:dyDescent="0.25">
      <c r="E16218" s="3"/>
    </row>
    <row r="16219" spans="5:5" x14ac:dyDescent="0.25">
      <c r="E16219" s="3"/>
    </row>
    <row r="16220" spans="5:5" x14ac:dyDescent="0.25">
      <c r="E16220" s="3"/>
    </row>
    <row r="16221" spans="5:5" x14ac:dyDescent="0.25">
      <c r="E16221" s="3"/>
    </row>
    <row r="16222" spans="5:5" x14ac:dyDescent="0.25">
      <c r="E16222" s="3"/>
    </row>
    <row r="16223" spans="5:5" x14ac:dyDescent="0.25">
      <c r="E16223" s="3"/>
    </row>
    <row r="16224" spans="5:5" x14ac:dyDescent="0.25">
      <c r="E16224" s="3"/>
    </row>
    <row r="16225" spans="5:5" x14ac:dyDescent="0.25">
      <c r="E16225" s="3"/>
    </row>
    <row r="16226" spans="5:5" x14ac:dyDescent="0.25">
      <c r="E16226" s="3"/>
    </row>
    <row r="16227" spans="5:5" x14ac:dyDescent="0.25">
      <c r="E16227" s="3"/>
    </row>
    <row r="16228" spans="5:5" x14ac:dyDescent="0.25">
      <c r="E16228" s="3"/>
    </row>
    <row r="16229" spans="5:5" x14ac:dyDescent="0.25">
      <c r="E16229" s="3"/>
    </row>
    <row r="16230" spans="5:5" x14ac:dyDescent="0.25">
      <c r="E16230" s="3"/>
    </row>
    <row r="16231" spans="5:5" x14ac:dyDescent="0.25">
      <c r="E16231" s="3"/>
    </row>
    <row r="16232" spans="5:5" x14ac:dyDescent="0.25">
      <c r="E16232" s="3"/>
    </row>
    <row r="16233" spans="5:5" x14ac:dyDescent="0.25">
      <c r="E16233" s="3"/>
    </row>
    <row r="16234" spans="5:5" x14ac:dyDescent="0.25">
      <c r="E16234" s="3"/>
    </row>
    <row r="16235" spans="5:5" x14ac:dyDescent="0.25">
      <c r="E16235" s="3"/>
    </row>
    <row r="16236" spans="5:5" x14ac:dyDescent="0.25">
      <c r="E16236" s="3"/>
    </row>
    <row r="16237" spans="5:5" x14ac:dyDescent="0.25">
      <c r="E16237" s="3"/>
    </row>
    <row r="16238" spans="5:5" x14ac:dyDescent="0.25">
      <c r="E16238" s="3"/>
    </row>
    <row r="16239" spans="5:5" x14ac:dyDescent="0.25">
      <c r="E16239" s="3"/>
    </row>
    <row r="16240" spans="5:5" x14ac:dyDescent="0.25">
      <c r="E16240" s="3"/>
    </row>
    <row r="16241" spans="5:5" x14ac:dyDescent="0.25">
      <c r="E16241" s="3"/>
    </row>
    <row r="16242" spans="5:5" x14ac:dyDescent="0.25">
      <c r="E16242" s="3"/>
    </row>
    <row r="16243" spans="5:5" x14ac:dyDescent="0.25">
      <c r="E16243" s="3"/>
    </row>
    <row r="16244" spans="5:5" x14ac:dyDescent="0.25">
      <c r="E16244" s="3"/>
    </row>
    <row r="16245" spans="5:5" x14ac:dyDescent="0.25">
      <c r="E16245" s="3"/>
    </row>
    <row r="16246" spans="5:5" x14ac:dyDescent="0.25">
      <c r="E16246" s="3"/>
    </row>
    <row r="16247" spans="5:5" x14ac:dyDescent="0.25">
      <c r="E16247" s="3"/>
    </row>
    <row r="16248" spans="5:5" x14ac:dyDescent="0.25">
      <c r="E16248" s="3"/>
    </row>
    <row r="16249" spans="5:5" x14ac:dyDescent="0.25">
      <c r="E16249" s="3"/>
    </row>
    <row r="16250" spans="5:5" x14ac:dyDescent="0.25">
      <c r="E16250" s="3"/>
    </row>
    <row r="16251" spans="5:5" x14ac:dyDescent="0.25">
      <c r="E16251" s="3"/>
    </row>
    <row r="16252" spans="5:5" x14ac:dyDescent="0.25">
      <c r="E16252" s="3"/>
    </row>
    <row r="16253" spans="5:5" x14ac:dyDescent="0.25">
      <c r="E16253" s="3"/>
    </row>
    <row r="16254" spans="5:5" x14ac:dyDescent="0.25">
      <c r="E16254" s="3"/>
    </row>
    <row r="16255" spans="5:5" x14ac:dyDescent="0.25">
      <c r="E16255" s="3"/>
    </row>
    <row r="16256" spans="5:5" x14ac:dyDescent="0.25">
      <c r="E16256" s="3"/>
    </row>
    <row r="16257" spans="5:29" x14ac:dyDescent="0.25">
      <c r="E16257" s="3"/>
      <c r="AC16257" s="3"/>
    </row>
    <row r="16258" spans="5:29" x14ac:dyDescent="0.25">
      <c r="E16258" s="3"/>
    </row>
    <row r="16259" spans="5:29" x14ac:dyDescent="0.25">
      <c r="E16259" s="3"/>
    </row>
    <row r="16260" spans="5:29" x14ac:dyDescent="0.25">
      <c r="E16260" s="3"/>
    </row>
    <row r="16261" spans="5:29" x14ac:dyDescent="0.25">
      <c r="E16261" s="3"/>
    </row>
    <row r="16262" spans="5:29" x14ac:dyDescent="0.25">
      <c r="E16262" s="3"/>
    </row>
    <row r="16263" spans="5:29" x14ac:dyDescent="0.25">
      <c r="E16263" s="3"/>
    </row>
    <row r="16264" spans="5:29" x14ac:dyDescent="0.25">
      <c r="E16264" s="3"/>
    </row>
    <row r="16265" spans="5:29" x14ac:dyDescent="0.25">
      <c r="E16265" s="3"/>
    </row>
    <row r="16266" spans="5:29" x14ac:dyDescent="0.25">
      <c r="E16266" s="3"/>
    </row>
    <row r="16267" spans="5:29" x14ac:dyDescent="0.25">
      <c r="E16267" s="3"/>
    </row>
    <row r="16268" spans="5:29" x14ac:dyDescent="0.25">
      <c r="E16268" s="3"/>
    </row>
    <row r="16269" spans="5:29" x14ac:dyDescent="0.25">
      <c r="E16269" s="3"/>
    </row>
    <row r="16270" spans="5:29" x14ac:dyDescent="0.25">
      <c r="E16270" s="3"/>
    </row>
    <row r="16271" spans="5:29" x14ac:dyDescent="0.25">
      <c r="E16271" s="3"/>
    </row>
    <row r="16272" spans="5:29" x14ac:dyDescent="0.25">
      <c r="E16272" s="3"/>
    </row>
    <row r="16273" spans="5:5" x14ac:dyDescent="0.25">
      <c r="E16273" s="3"/>
    </row>
    <row r="16274" spans="5:5" x14ac:dyDescent="0.25">
      <c r="E16274" s="3"/>
    </row>
    <row r="16275" spans="5:5" x14ac:dyDescent="0.25">
      <c r="E16275" s="3"/>
    </row>
    <row r="16276" spans="5:5" x14ac:dyDescent="0.25">
      <c r="E16276" s="3"/>
    </row>
    <row r="16277" spans="5:5" x14ac:dyDescent="0.25">
      <c r="E16277" s="3"/>
    </row>
    <row r="16278" spans="5:5" x14ac:dyDescent="0.25">
      <c r="E16278" s="3"/>
    </row>
    <row r="16279" spans="5:5" x14ac:dyDescent="0.25">
      <c r="E16279" s="3"/>
    </row>
    <row r="16280" spans="5:5" x14ac:dyDescent="0.25">
      <c r="E16280" s="3"/>
    </row>
    <row r="16281" spans="5:5" x14ac:dyDescent="0.25">
      <c r="E16281" s="3"/>
    </row>
    <row r="16282" spans="5:5" x14ac:dyDescent="0.25">
      <c r="E16282" s="3"/>
    </row>
    <row r="16283" spans="5:5" x14ac:dyDescent="0.25">
      <c r="E16283" s="3"/>
    </row>
    <row r="16284" spans="5:5" x14ac:dyDescent="0.25">
      <c r="E16284" s="3"/>
    </row>
    <row r="16285" spans="5:5" x14ac:dyDescent="0.25">
      <c r="E16285" s="3"/>
    </row>
    <row r="16286" spans="5:5" x14ac:dyDescent="0.25">
      <c r="E16286" s="3"/>
    </row>
    <row r="16287" spans="5:5" x14ac:dyDescent="0.25">
      <c r="E16287" s="3"/>
    </row>
    <row r="16288" spans="5:5" x14ac:dyDescent="0.25">
      <c r="E16288" s="3"/>
    </row>
    <row r="16289" spans="5:29" x14ac:dyDescent="0.25">
      <c r="E16289" s="3"/>
    </row>
    <row r="16290" spans="5:29" x14ac:dyDescent="0.25">
      <c r="E16290" s="3"/>
    </row>
    <row r="16291" spans="5:29" x14ac:dyDescent="0.25">
      <c r="E16291" s="3"/>
    </row>
    <row r="16292" spans="5:29" x14ac:dyDescent="0.25">
      <c r="E16292" s="3"/>
      <c r="AC16292" s="3"/>
    </row>
    <row r="16293" spans="5:29" x14ac:dyDescent="0.25">
      <c r="E16293" s="3"/>
    </row>
    <row r="16294" spans="5:29" x14ac:dyDescent="0.25">
      <c r="E16294" s="3"/>
      <c r="AC16294" s="3"/>
    </row>
    <row r="16295" spans="5:29" x14ac:dyDescent="0.25">
      <c r="E16295" s="3"/>
    </row>
    <row r="16296" spans="5:29" x14ac:dyDescent="0.25">
      <c r="E16296" s="3"/>
    </row>
    <row r="16297" spans="5:29" x14ac:dyDescent="0.25">
      <c r="E16297" s="3"/>
    </row>
    <row r="16298" spans="5:29" x14ac:dyDescent="0.25">
      <c r="E16298" s="3"/>
    </row>
    <row r="16299" spans="5:29" x14ac:dyDescent="0.25">
      <c r="E16299" s="3"/>
    </row>
    <row r="16300" spans="5:29" x14ac:dyDescent="0.25">
      <c r="E16300" s="3"/>
    </row>
    <row r="16301" spans="5:29" x14ac:dyDescent="0.25">
      <c r="E16301" s="3"/>
    </row>
    <row r="16302" spans="5:29" x14ac:dyDescent="0.25">
      <c r="E16302" s="3"/>
    </row>
    <row r="16303" spans="5:29" x14ac:dyDescent="0.25">
      <c r="E16303" s="3"/>
    </row>
    <row r="16304" spans="5:29" x14ac:dyDescent="0.25">
      <c r="E16304" s="3"/>
    </row>
    <row r="16305" spans="5:29" x14ac:dyDescent="0.25">
      <c r="E16305" s="3"/>
      <c r="AC16305" s="3"/>
    </row>
    <row r="16306" spans="5:29" x14ac:dyDescent="0.25">
      <c r="E16306" s="3"/>
    </row>
    <row r="16307" spans="5:29" x14ac:dyDescent="0.25">
      <c r="E16307" s="3"/>
    </row>
    <row r="16308" spans="5:29" x14ac:dyDescent="0.25">
      <c r="E16308" s="3"/>
    </row>
    <row r="16309" spans="5:29" x14ac:dyDescent="0.25">
      <c r="E16309" s="3"/>
    </row>
    <row r="16310" spans="5:29" x14ac:dyDescent="0.25">
      <c r="E16310" s="3"/>
    </row>
    <row r="16311" spans="5:29" x14ac:dyDescent="0.25">
      <c r="E16311" s="3"/>
    </row>
    <row r="16312" spans="5:29" x14ac:dyDescent="0.25">
      <c r="E16312" s="3"/>
    </row>
    <row r="16313" spans="5:29" x14ac:dyDescent="0.25">
      <c r="E16313" s="3"/>
    </row>
    <row r="16314" spans="5:29" x14ac:dyDescent="0.25">
      <c r="E16314" s="3"/>
    </row>
    <row r="16315" spans="5:29" x14ac:dyDescent="0.25">
      <c r="E16315" s="3"/>
    </row>
    <row r="16316" spans="5:29" x14ac:dyDescent="0.25">
      <c r="E16316" s="3"/>
    </row>
    <row r="16317" spans="5:29" x14ac:dyDescent="0.25">
      <c r="E16317" s="3"/>
    </row>
    <row r="16318" spans="5:29" x14ac:dyDescent="0.25">
      <c r="E16318" s="3"/>
    </row>
    <row r="16319" spans="5:29" x14ac:dyDescent="0.25">
      <c r="E16319" s="3"/>
    </row>
    <row r="16320" spans="5:29" x14ac:dyDescent="0.25">
      <c r="E16320" s="3"/>
    </row>
    <row r="16321" spans="5:29" x14ac:dyDescent="0.25">
      <c r="E16321" s="3"/>
    </row>
    <row r="16322" spans="5:29" x14ac:dyDescent="0.25">
      <c r="E16322" s="3"/>
    </row>
    <row r="16323" spans="5:29" x14ac:dyDescent="0.25">
      <c r="E16323" s="3"/>
    </row>
    <row r="16324" spans="5:29" x14ac:dyDescent="0.25">
      <c r="E16324" s="3"/>
    </row>
    <row r="16325" spans="5:29" x14ac:dyDescent="0.25">
      <c r="E16325" s="3"/>
    </row>
    <row r="16326" spans="5:29" x14ac:dyDescent="0.25">
      <c r="E16326" s="3"/>
      <c r="AC16326" s="3"/>
    </row>
    <row r="16327" spans="5:29" x14ac:dyDescent="0.25">
      <c r="E16327" s="3"/>
    </row>
    <row r="16328" spans="5:29" x14ac:dyDescent="0.25">
      <c r="E16328" s="3"/>
    </row>
    <row r="16329" spans="5:29" x14ac:dyDescent="0.25">
      <c r="E16329" s="3"/>
    </row>
    <row r="16330" spans="5:29" x14ac:dyDescent="0.25">
      <c r="E16330" s="3"/>
    </row>
    <row r="16331" spans="5:29" x14ac:dyDescent="0.25">
      <c r="E16331" s="3"/>
    </row>
    <row r="16332" spans="5:29" x14ac:dyDescent="0.25">
      <c r="E16332" s="3"/>
    </row>
    <row r="16333" spans="5:29" x14ac:dyDescent="0.25">
      <c r="E16333" s="3"/>
    </row>
    <row r="16334" spans="5:29" x14ac:dyDescent="0.25">
      <c r="E16334" s="3"/>
    </row>
    <row r="16335" spans="5:29" x14ac:dyDescent="0.25">
      <c r="E16335" s="3"/>
    </row>
    <row r="16336" spans="5:29" x14ac:dyDescent="0.25">
      <c r="E16336" s="3"/>
    </row>
    <row r="16337" spans="5:37" x14ac:dyDescent="0.25">
      <c r="E16337" s="3"/>
    </row>
    <row r="16338" spans="5:37" x14ac:dyDescent="0.25">
      <c r="E16338" s="3"/>
    </row>
    <row r="16339" spans="5:37" x14ac:dyDescent="0.25">
      <c r="E16339" s="3"/>
    </row>
    <row r="16340" spans="5:37" x14ac:dyDescent="0.25">
      <c r="E16340" s="3"/>
      <c r="AC16340" s="3"/>
    </row>
    <row r="16341" spans="5:37" x14ac:dyDescent="0.25">
      <c r="E16341" s="3"/>
      <c r="AK16341" s="10"/>
    </row>
    <row r="16342" spans="5:37" x14ac:dyDescent="0.25">
      <c r="E16342" s="3"/>
    </row>
    <row r="16343" spans="5:37" x14ac:dyDescent="0.25">
      <c r="E16343" s="3"/>
      <c r="AK16343" s="10"/>
    </row>
    <row r="16344" spans="5:37" x14ac:dyDescent="0.25">
      <c r="E16344" s="3"/>
    </row>
    <row r="16345" spans="5:37" x14ac:dyDescent="0.25">
      <c r="E16345" s="3"/>
    </row>
    <row r="16346" spans="5:37" x14ac:dyDescent="0.25">
      <c r="E16346" s="3"/>
    </row>
    <row r="16347" spans="5:37" x14ac:dyDescent="0.25">
      <c r="E16347" s="3"/>
    </row>
    <row r="16348" spans="5:37" x14ac:dyDescent="0.25">
      <c r="E16348" s="3"/>
    </row>
    <row r="16349" spans="5:37" x14ac:dyDescent="0.25">
      <c r="E16349" s="3"/>
    </row>
    <row r="16350" spans="5:37" x14ac:dyDescent="0.25">
      <c r="E16350" s="3"/>
    </row>
    <row r="16351" spans="5:37" x14ac:dyDescent="0.25">
      <c r="E16351" s="3"/>
    </row>
    <row r="16352" spans="5:37" x14ac:dyDescent="0.25">
      <c r="E16352" s="3"/>
    </row>
    <row r="16353" spans="5:29" x14ac:dyDescent="0.25">
      <c r="E16353" s="3"/>
    </row>
    <row r="16354" spans="5:29" x14ac:dyDescent="0.25">
      <c r="E16354" s="3"/>
    </row>
    <row r="16355" spans="5:29" x14ac:dyDescent="0.25">
      <c r="E16355" s="3"/>
    </row>
    <row r="16356" spans="5:29" x14ac:dyDescent="0.25">
      <c r="E16356" s="3"/>
    </row>
    <row r="16357" spans="5:29" x14ac:dyDescent="0.25">
      <c r="E16357" s="3"/>
    </row>
    <row r="16358" spans="5:29" x14ac:dyDescent="0.25">
      <c r="E16358" s="3"/>
    </row>
    <row r="16359" spans="5:29" x14ac:dyDescent="0.25">
      <c r="E16359" s="3"/>
    </row>
    <row r="16360" spans="5:29" x14ac:dyDescent="0.25">
      <c r="E16360" s="3"/>
    </row>
    <row r="16361" spans="5:29" x14ac:dyDescent="0.25">
      <c r="E16361" s="3"/>
    </row>
    <row r="16362" spans="5:29" x14ac:dyDescent="0.25">
      <c r="E16362" s="3"/>
      <c r="AC16362" s="3"/>
    </row>
    <row r="16363" spans="5:29" x14ac:dyDescent="0.25">
      <c r="E16363" s="3"/>
    </row>
    <row r="16364" spans="5:29" x14ac:dyDescent="0.25">
      <c r="E16364" s="3"/>
    </row>
    <row r="16365" spans="5:29" x14ac:dyDescent="0.25">
      <c r="E16365" s="3"/>
    </row>
    <row r="16366" spans="5:29" x14ac:dyDescent="0.25">
      <c r="E16366" s="3"/>
    </row>
    <row r="16367" spans="5:29" x14ac:dyDescent="0.25">
      <c r="E16367" s="3"/>
    </row>
    <row r="16368" spans="5:29" x14ac:dyDescent="0.25">
      <c r="E16368" s="3"/>
    </row>
    <row r="16369" spans="5:29" x14ac:dyDescent="0.25">
      <c r="E16369" s="3"/>
    </row>
    <row r="16370" spans="5:29" x14ac:dyDescent="0.25">
      <c r="E16370" s="3"/>
    </row>
    <row r="16371" spans="5:29" x14ac:dyDescent="0.25">
      <c r="E16371" s="3"/>
    </row>
    <row r="16372" spans="5:29" x14ac:dyDescent="0.25">
      <c r="E16372" s="3"/>
    </row>
    <row r="16373" spans="5:29" x14ac:dyDescent="0.25">
      <c r="E16373" s="3"/>
    </row>
    <row r="16374" spans="5:29" x14ac:dyDescent="0.25">
      <c r="E16374" s="3"/>
    </row>
    <row r="16375" spans="5:29" x14ac:dyDescent="0.25">
      <c r="E16375" s="3"/>
    </row>
    <row r="16376" spans="5:29" x14ac:dyDescent="0.25">
      <c r="E16376" s="3"/>
    </row>
    <row r="16377" spans="5:29" x14ac:dyDescent="0.25">
      <c r="E16377" s="3"/>
    </row>
    <row r="16378" spans="5:29" x14ac:dyDescent="0.25">
      <c r="E16378" s="3"/>
    </row>
    <row r="16379" spans="5:29" x14ac:dyDescent="0.25">
      <c r="E16379" s="3"/>
    </row>
    <row r="16380" spans="5:29" x14ac:dyDescent="0.25">
      <c r="E16380" s="3"/>
      <c r="AC16380" s="3"/>
    </row>
    <row r="16381" spans="5:29" x14ac:dyDescent="0.25">
      <c r="E16381" s="3"/>
    </row>
    <row r="16382" spans="5:29" x14ac:dyDescent="0.25">
      <c r="E16382" s="3"/>
    </row>
    <row r="16383" spans="5:29" x14ac:dyDescent="0.25">
      <c r="E16383" s="3"/>
    </row>
    <row r="16384" spans="5:29" x14ac:dyDescent="0.25">
      <c r="E16384" s="3"/>
    </row>
    <row r="16385" spans="5:29" x14ac:dyDescent="0.25">
      <c r="E16385" s="3"/>
    </row>
    <row r="16386" spans="5:29" x14ac:dyDescent="0.25">
      <c r="E16386" s="3"/>
      <c r="AC16386" s="3"/>
    </row>
    <row r="16387" spans="5:29" x14ac:dyDescent="0.25">
      <c r="E16387" s="3"/>
      <c r="AC16387" s="3"/>
    </row>
    <row r="16388" spans="5:29" x14ac:dyDescent="0.25">
      <c r="E16388" s="3"/>
    </row>
    <row r="16389" spans="5:29" x14ac:dyDescent="0.25">
      <c r="E16389" s="3"/>
    </row>
    <row r="16390" spans="5:29" x14ac:dyDescent="0.25">
      <c r="E16390" s="3"/>
    </row>
    <row r="16391" spans="5:29" x14ac:dyDescent="0.25">
      <c r="E16391" s="3"/>
    </row>
    <row r="16392" spans="5:29" x14ac:dyDescent="0.25">
      <c r="E16392" s="3"/>
    </row>
    <row r="16393" spans="5:29" x14ac:dyDescent="0.25">
      <c r="E16393" s="3"/>
    </row>
    <row r="16394" spans="5:29" x14ac:dyDescent="0.25">
      <c r="E16394" s="3"/>
    </row>
    <row r="16395" spans="5:29" x14ac:dyDescent="0.25">
      <c r="E16395" s="3"/>
    </row>
    <row r="16396" spans="5:29" x14ac:dyDescent="0.25">
      <c r="E16396" s="3"/>
    </row>
    <row r="16397" spans="5:29" x14ac:dyDescent="0.25">
      <c r="E16397" s="3"/>
    </row>
    <row r="16398" spans="5:29" x14ac:dyDescent="0.25">
      <c r="E16398" s="3"/>
    </row>
    <row r="16399" spans="5:29" x14ac:dyDescent="0.25">
      <c r="E16399" s="3"/>
    </row>
    <row r="16400" spans="5:29" x14ac:dyDescent="0.25">
      <c r="E16400" s="3"/>
    </row>
    <row r="16401" spans="5:37" x14ac:dyDescent="0.25">
      <c r="E16401" s="3"/>
      <c r="AC16401" s="3"/>
    </row>
    <row r="16402" spans="5:37" x14ac:dyDescent="0.25">
      <c r="E16402" s="3"/>
    </row>
    <row r="16403" spans="5:37" x14ac:dyDescent="0.25">
      <c r="E16403" s="3"/>
    </row>
    <row r="16404" spans="5:37" x14ac:dyDescent="0.25">
      <c r="E16404" s="3"/>
    </row>
    <row r="16405" spans="5:37" x14ac:dyDescent="0.25">
      <c r="E16405" s="3"/>
    </row>
    <row r="16406" spans="5:37" x14ac:dyDescent="0.25">
      <c r="E16406" s="3"/>
    </row>
    <row r="16407" spans="5:37" x14ac:dyDescent="0.25">
      <c r="E16407" s="3"/>
    </row>
    <row r="16408" spans="5:37" x14ac:dyDescent="0.25">
      <c r="E16408" s="3"/>
      <c r="AK16408" s="10"/>
    </row>
    <row r="16409" spans="5:37" x14ac:dyDescent="0.25">
      <c r="E16409" s="3"/>
    </row>
    <row r="16410" spans="5:37" x14ac:dyDescent="0.25">
      <c r="E16410" s="3"/>
    </row>
    <row r="16411" spans="5:37" x14ac:dyDescent="0.25">
      <c r="E16411" s="3"/>
      <c r="AK16411" s="10"/>
    </row>
    <row r="16412" spans="5:37" x14ac:dyDescent="0.25">
      <c r="E16412" s="3"/>
    </row>
    <row r="16413" spans="5:37" x14ac:dyDescent="0.25">
      <c r="E16413" s="3"/>
    </row>
    <row r="16414" spans="5:37" x14ac:dyDescent="0.25">
      <c r="E16414" s="3"/>
    </row>
    <row r="16415" spans="5:37" x14ac:dyDescent="0.25">
      <c r="E16415" s="3"/>
    </row>
    <row r="16416" spans="5:37" x14ac:dyDescent="0.25">
      <c r="E16416" s="3"/>
      <c r="AC16416" s="6"/>
    </row>
    <row r="16417" spans="5:5" x14ac:dyDescent="0.25">
      <c r="E16417" s="3"/>
    </row>
    <row r="16418" spans="5:5" x14ac:dyDescent="0.25">
      <c r="E16418" s="3"/>
    </row>
    <row r="16419" spans="5:5" x14ac:dyDescent="0.25">
      <c r="E16419" s="3"/>
    </row>
    <row r="16420" spans="5:5" x14ac:dyDescent="0.25">
      <c r="E16420" s="3"/>
    </row>
    <row r="16421" spans="5:5" x14ac:dyDescent="0.25">
      <c r="E16421" s="3"/>
    </row>
    <row r="16422" spans="5:5" x14ac:dyDescent="0.25">
      <c r="E16422" s="3"/>
    </row>
    <row r="16423" spans="5:5" x14ac:dyDescent="0.25">
      <c r="E16423" s="3"/>
    </row>
    <row r="16424" spans="5:5" x14ac:dyDescent="0.25">
      <c r="E16424" s="3"/>
    </row>
    <row r="16425" spans="5:5" x14ac:dyDescent="0.25">
      <c r="E16425" s="3"/>
    </row>
    <row r="16426" spans="5:5" x14ac:dyDescent="0.25">
      <c r="E16426" s="3"/>
    </row>
    <row r="16427" spans="5:5" x14ac:dyDescent="0.25">
      <c r="E16427" s="3"/>
    </row>
    <row r="16428" spans="5:5" x14ac:dyDescent="0.25">
      <c r="E16428" s="3"/>
    </row>
    <row r="16429" spans="5:5" x14ac:dyDescent="0.25">
      <c r="E16429" s="3"/>
    </row>
    <row r="16430" spans="5:5" x14ac:dyDescent="0.25">
      <c r="E16430" s="3"/>
    </row>
    <row r="16431" spans="5:5" x14ac:dyDescent="0.25">
      <c r="E16431" s="3"/>
    </row>
    <row r="16432" spans="5:5" x14ac:dyDescent="0.25">
      <c r="E16432" s="3"/>
    </row>
    <row r="16433" spans="5:29" x14ac:dyDescent="0.25">
      <c r="E16433" s="3"/>
    </row>
    <row r="16434" spans="5:29" x14ac:dyDescent="0.25">
      <c r="E16434" s="3"/>
    </row>
    <row r="16435" spans="5:29" x14ac:dyDescent="0.25">
      <c r="E16435" s="3"/>
      <c r="AC16435" s="3"/>
    </row>
    <row r="16436" spans="5:29" x14ac:dyDescent="0.25">
      <c r="E16436" s="3"/>
    </row>
    <row r="16437" spans="5:29" x14ac:dyDescent="0.25">
      <c r="E16437" s="3"/>
    </row>
    <row r="16438" spans="5:29" x14ac:dyDescent="0.25">
      <c r="E16438" s="3"/>
    </row>
    <row r="16439" spans="5:29" x14ac:dyDescent="0.25">
      <c r="E16439" s="3"/>
    </row>
    <row r="16440" spans="5:29" x14ac:dyDescent="0.25">
      <c r="E16440" s="3"/>
    </row>
    <row r="16441" spans="5:29" x14ac:dyDescent="0.25">
      <c r="E16441" s="3"/>
    </row>
    <row r="16442" spans="5:29" x14ac:dyDescent="0.25">
      <c r="E16442" s="3"/>
    </row>
    <row r="16443" spans="5:29" x14ac:dyDescent="0.25">
      <c r="E16443" s="3"/>
    </row>
    <row r="16444" spans="5:29" x14ac:dyDescent="0.25">
      <c r="E16444" s="3"/>
    </row>
    <row r="16445" spans="5:29" x14ac:dyDescent="0.25">
      <c r="E16445" s="3"/>
    </row>
    <row r="16446" spans="5:29" x14ac:dyDescent="0.25">
      <c r="E16446" s="3"/>
      <c r="AC16446" s="3"/>
    </row>
    <row r="16447" spans="5:29" x14ac:dyDescent="0.25">
      <c r="E16447" s="3"/>
    </row>
    <row r="16448" spans="5:29" x14ac:dyDescent="0.25">
      <c r="E16448" s="3"/>
    </row>
    <row r="16449" spans="5:37" x14ac:dyDescent="0.25">
      <c r="E16449" s="3"/>
      <c r="AK16449" s="10"/>
    </row>
    <row r="16450" spans="5:37" x14ac:dyDescent="0.25">
      <c r="E16450" s="3"/>
    </row>
    <row r="16451" spans="5:37" x14ac:dyDescent="0.25">
      <c r="E16451" s="3"/>
    </row>
    <row r="16452" spans="5:37" x14ac:dyDescent="0.25">
      <c r="E16452" s="3"/>
    </row>
    <row r="16453" spans="5:37" x14ac:dyDescent="0.25">
      <c r="E16453" s="3"/>
    </row>
    <row r="16454" spans="5:37" x14ac:dyDescent="0.25">
      <c r="E16454" s="3"/>
    </row>
    <row r="16455" spans="5:37" x14ac:dyDescent="0.25">
      <c r="E16455" s="3"/>
    </row>
    <row r="16456" spans="5:37" x14ac:dyDescent="0.25">
      <c r="E16456" s="3"/>
    </row>
    <row r="16457" spans="5:37" x14ac:dyDescent="0.25">
      <c r="E16457" s="3"/>
    </row>
    <row r="16458" spans="5:37" x14ac:dyDescent="0.25">
      <c r="E16458" s="3"/>
    </row>
    <row r="16459" spans="5:37" x14ac:dyDescent="0.25">
      <c r="E16459" s="3"/>
    </row>
    <row r="16460" spans="5:37" x14ac:dyDescent="0.25">
      <c r="E16460" s="3"/>
    </row>
    <row r="16461" spans="5:37" x14ac:dyDescent="0.25">
      <c r="E16461" s="3"/>
    </row>
    <row r="16462" spans="5:37" x14ac:dyDescent="0.25">
      <c r="E16462" s="3"/>
    </row>
    <row r="16463" spans="5:37" x14ac:dyDescent="0.25">
      <c r="E16463" s="3"/>
    </row>
    <row r="16464" spans="5:37" x14ac:dyDescent="0.25">
      <c r="E16464" s="3"/>
    </row>
    <row r="16465" spans="5:37" x14ac:dyDescent="0.25">
      <c r="E16465" s="3"/>
    </row>
    <row r="16466" spans="5:37" x14ac:dyDescent="0.25">
      <c r="E16466" s="3"/>
    </row>
    <row r="16467" spans="5:37" x14ac:dyDescent="0.25">
      <c r="E16467" s="3"/>
      <c r="AK16467" s="10"/>
    </row>
    <row r="16468" spans="5:37" x14ac:dyDescent="0.25">
      <c r="E16468" s="3"/>
    </row>
    <row r="16469" spans="5:37" x14ac:dyDescent="0.25">
      <c r="E16469" s="3"/>
    </row>
    <row r="16470" spans="5:37" x14ac:dyDescent="0.25">
      <c r="E16470" s="3"/>
      <c r="AC16470" s="3"/>
    </row>
    <row r="16471" spans="5:37" x14ac:dyDescent="0.25">
      <c r="E16471" s="3"/>
    </row>
    <row r="16472" spans="5:37" x14ac:dyDescent="0.25">
      <c r="E16472" s="3"/>
    </row>
    <row r="16473" spans="5:37" x14ac:dyDescent="0.25">
      <c r="E16473" s="3"/>
    </row>
    <row r="16474" spans="5:37" x14ac:dyDescent="0.25">
      <c r="E16474" s="3"/>
    </row>
    <row r="16475" spans="5:37" x14ac:dyDescent="0.25">
      <c r="E16475" s="3"/>
    </row>
    <row r="16476" spans="5:37" x14ac:dyDescent="0.25">
      <c r="E16476" s="3"/>
    </row>
    <row r="16477" spans="5:37" x14ac:dyDescent="0.25">
      <c r="E16477" s="3"/>
    </row>
    <row r="16478" spans="5:37" x14ac:dyDescent="0.25">
      <c r="E16478" s="3"/>
    </row>
    <row r="16479" spans="5:37" x14ac:dyDescent="0.25">
      <c r="E16479" s="3"/>
    </row>
    <row r="16480" spans="5:37" x14ac:dyDescent="0.25">
      <c r="E16480" s="3"/>
    </row>
    <row r="16481" spans="5:37" x14ac:dyDescent="0.25">
      <c r="E16481" s="3"/>
    </row>
    <row r="16482" spans="5:37" x14ac:dyDescent="0.25">
      <c r="E16482" s="3"/>
    </row>
    <row r="16483" spans="5:37" x14ac:dyDescent="0.25">
      <c r="E16483" s="3"/>
    </row>
    <row r="16484" spans="5:37" x14ac:dyDescent="0.25">
      <c r="E16484" s="3"/>
    </row>
    <row r="16485" spans="5:37" x14ac:dyDescent="0.25">
      <c r="E16485" s="3"/>
    </row>
    <row r="16486" spans="5:37" x14ac:dyDescent="0.25">
      <c r="E16486" s="3"/>
    </row>
    <row r="16487" spans="5:37" x14ac:dyDescent="0.25">
      <c r="E16487" s="3"/>
    </row>
    <row r="16488" spans="5:37" x14ac:dyDescent="0.25">
      <c r="E16488" s="3"/>
      <c r="AK16488" s="10"/>
    </row>
    <row r="16489" spans="5:37" x14ac:dyDescent="0.25">
      <c r="E16489" s="3"/>
    </row>
    <row r="16490" spans="5:37" x14ac:dyDescent="0.25">
      <c r="E16490" s="3"/>
    </row>
    <row r="16491" spans="5:37" x14ac:dyDescent="0.25">
      <c r="E16491" s="3"/>
    </row>
    <row r="16492" spans="5:37" x14ac:dyDescent="0.25">
      <c r="E16492" s="3"/>
    </row>
    <row r="16493" spans="5:37" x14ac:dyDescent="0.25">
      <c r="E16493" s="3"/>
    </row>
    <row r="16494" spans="5:37" x14ac:dyDescent="0.25">
      <c r="E16494" s="3"/>
    </row>
    <row r="16495" spans="5:37" x14ac:dyDescent="0.25">
      <c r="E16495" s="3"/>
    </row>
    <row r="16496" spans="5:37" x14ac:dyDescent="0.25">
      <c r="E16496" s="3"/>
    </row>
    <row r="16497" spans="5:29" x14ac:dyDescent="0.25">
      <c r="E16497" s="3"/>
      <c r="AC16497" s="3"/>
    </row>
    <row r="16498" spans="5:29" x14ac:dyDescent="0.25">
      <c r="E16498" s="3"/>
    </row>
    <row r="16499" spans="5:29" x14ac:dyDescent="0.25">
      <c r="E16499" s="3"/>
    </row>
    <row r="16500" spans="5:29" x14ac:dyDescent="0.25">
      <c r="E16500" s="3"/>
    </row>
    <row r="16501" spans="5:29" x14ac:dyDescent="0.25">
      <c r="E16501" s="3"/>
    </row>
    <row r="16502" spans="5:29" x14ac:dyDescent="0.25">
      <c r="E16502" s="3"/>
    </row>
    <row r="16503" spans="5:29" x14ac:dyDescent="0.25">
      <c r="E16503" s="3"/>
    </row>
    <row r="16504" spans="5:29" x14ac:dyDescent="0.25">
      <c r="E16504" s="3"/>
    </row>
    <row r="16505" spans="5:29" x14ac:dyDescent="0.25">
      <c r="E16505" s="3"/>
      <c r="AC16505" s="3"/>
    </row>
    <row r="16506" spans="5:29" x14ac:dyDescent="0.25">
      <c r="E16506" s="3"/>
    </row>
    <row r="16507" spans="5:29" x14ac:dyDescent="0.25">
      <c r="E16507" s="3"/>
    </row>
    <row r="16508" spans="5:29" x14ac:dyDescent="0.25">
      <c r="E16508" s="3"/>
    </row>
    <row r="16509" spans="5:29" x14ac:dyDescent="0.25">
      <c r="E16509" s="3"/>
    </row>
    <row r="16510" spans="5:29" x14ac:dyDescent="0.25">
      <c r="E16510" s="3"/>
    </row>
    <row r="16511" spans="5:29" x14ac:dyDescent="0.25">
      <c r="E16511" s="3"/>
    </row>
    <row r="16512" spans="5:29" x14ac:dyDescent="0.25">
      <c r="E16512" s="3"/>
    </row>
    <row r="16513" spans="5:29" x14ac:dyDescent="0.25">
      <c r="E16513" s="3"/>
    </row>
    <row r="16514" spans="5:29" x14ac:dyDescent="0.25">
      <c r="E16514" s="3"/>
    </row>
    <row r="16515" spans="5:29" x14ac:dyDescent="0.25">
      <c r="E16515" s="3"/>
    </row>
    <row r="16516" spans="5:29" x14ac:dyDescent="0.25">
      <c r="E16516" s="3"/>
    </row>
    <row r="16517" spans="5:29" x14ac:dyDescent="0.25">
      <c r="E16517" s="3"/>
    </row>
    <row r="16518" spans="5:29" x14ac:dyDescent="0.25">
      <c r="E16518" s="3"/>
    </row>
    <row r="16519" spans="5:29" x14ac:dyDescent="0.25">
      <c r="E16519" s="3"/>
      <c r="AC16519" s="3"/>
    </row>
    <row r="16520" spans="5:29" x14ac:dyDescent="0.25">
      <c r="E16520" s="3"/>
      <c r="AC16520" s="3"/>
    </row>
    <row r="16521" spans="5:29" x14ac:dyDescent="0.25">
      <c r="E16521" s="3"/>
    </row>
    <row r="16522" spans="5:29" x14ac:dyDescent="0.25">
      <c r="E16522" s="3"/>
    </row>
    <row r="16523" spans="5:29" x14ac:dyDescent="0.25">
      <c r="E16523" s="3"/>
    </row>
    <row r="16524" spans="5:29" x14ac:dyDescent="0.25">
      <c r="E16524" s="3"/>
    </row>
    <row r="16525" spans="5:29" x14ac:dyDescent="0.25">
      <c r="E16525" s="3"/>
    </row>
    <row r="16526" spans="5:29" x14ac:dyDescent="0.25">
      <c r="E16526" s="3"/>
    </row>
    <row r="16527" spans="5:29" x14ac:dyDescent="0.25">
      <c r="E16527" s="3"/>
    </row>
    <row r="16528" spans="5:29" x14ac:dyDescent="0.25">
      <c r="E16528" s="3"/>
    </row>
    <row r="16529" spans="5:5" x14ac:dyDescent="0.25">
      <c r="E16529" s="3"/>
    </row>
    <row r="16530" spans="5:5" x14ac:dyDescent="0.25">
      <c r="E16530" s="3"/>
    </row>
    <row r="16531" spans="5:5" x14ac:dyDescent="0.25">
      <c r="E16531" s="3"/>
    </row>
    <row r="16532" spans="5:5" x14ac:dyDescent="0.25">
      <c r="E16532" s="3"/>
    </row>
    <row r="16533" spans="5:5" x14ac:dyDescent="0.25">
      <c r="E16533" s="3"/>
    </row>
    <row r="16534" spans="5:5" x14ac:dyDescent="0.25">
      <c r="E16534" s="3"/>
    </row>
    <row r="16535" spans="5:5" x14ac:dyDescent="0.25">
      <c r="E16535" s="3"/>
    </row>
    <row r="16536" spans="5:5" x14ac:dyDescent="0.25">
      <c r="E16536" s="3"/>
    </row>
    <row r="16537" spans="5:5" x14ac:dyDescent="0.25">
      <c r="E16537" s="3"/>
    </row>
    <row r="16538" spans="5:5" x14ac:dyDescent="0.25">
      <c r="E16538" s="3"/>
    </row>
    <row r="16539" spans="5:5" x14ac:dyDescent="0.25">
      <c r="E16539" s="3"/>
    </row>
    <row r="16540" spans="5:5" x14ac:dyDescent="0.25">
      <c r="E16540" s="3"/>
    </row>
    <row r="16541" spans="5:5" x14ac:dyDescent="0.25">
      <c r="E16541" s="3"/>
    </row>
    <row r="16542" spans="5:5" x14ac:dyDescent="0.25">
      <c r="E16542" s="3"/>
    </row>
    <row r="16543" spans="5:5" x14ac:dyDescent="0.25">
      <c r="E16543" s="3"/>
    </row>
    <row r="16544" spans="5:5" x14ac:dyDescent="0.25">
      <c r="E16544" s="3"/>
    </row>
    <row r="16545" spans="5:29" x14ac:dyDescent="0.25">
      <c r="E16545" s="3"/>
    </row>
    <row r="16546" spans="5:29" x14ac:dyDescent="0.25">
      <c r="E16546" s="3"/>
    </row>
    <row r="16547" spans="5:29" x14ac:dyDescent="0.25">
      <c r="E16547" s="3"/>
    </row>
    <row r="16548" spans="5:29" x14ac:dyDescent="0.25">
      <c r="E16548" s="3"/>
    </row>
    <row r="16549" spans="5:29" x14ac:dyDescent="0.25">
      <c r="E16549" s="3"/>
    </row>
    <row r="16550" spans="5:29" x14ac:dyDescent="0.25">
      <c r="E16550" s="3"/>
      <c r="AC16550" s="3"/>
    </row>
    <row r="16551" spans="5:29" x14ac:dyDescent="0.25">
      <c r="E16551" s="3"/>
      <c r="AC16551" s="3"/>
    </row>
    <row r="16552" spans="5:29" x14ac:dyDescent="0.25">
      <c r="E16552" s="3"/>
    </row>
    <row r="16553" spans="5:29" x14ac:dyDescent="0.25">
      <c r="E16553" s="3"/>
    </row>
    <row r="16554" spans="5:29" x14ac:dyDescent="0.25">
      <c r="E16554" s="3"/>
    </row>
    <row r="16555" spans="5:29" x14ac:dyDescent="0.25">
      <c r="E16555" s="3"/>
    </row>
    <row r="16556" spans="5:29" x14ac:dyDescent="0.25">
      <c r="E16556" s="3"/>
    </row>
    <row r="16557" spans="5:29" x14ac:dyDescent="0.25">
      <c r="E16557" s="3"/>
    </row>
    <row r="16558" spans="5:29" x14ac:dyDescent="0.25">
      <c r="E16558" s="3"/>
    </row>
    <row r="16559" spans="5:29" x14ac:dyDescent="0.25">
      <c r="E16559" s="3"/>
    </row>
    <row r="16560" spans="5:29" x14ac:dyDescent="0.25">
      <c r="E16560" s="3"/>
    </row>
    <row r="16561" spans="5:29" x14ac:dyDescent="0.25">
      <c r="E16561" s="3"/>
      <c r="AC16561" s="6"/>
    </row>
    <row r="16562" spans="5:29" x14ac:dyDescent="0.25">
      <c r="E16562" s="3"/>
      <c r="AC16562" s="3"/>
    </row>
    <row r="16563" spans="5:29" x14ac:dyDescent="0.25">
      <c r="E16563" s="3"/>
    </row>
    <row r="16564" spans="5:29" x14ac:dyDescent="0.25">
      <c r="E16564" s="3"/>
    </row>
    <row r="16565" spans="5:29" x14ac:dyDescent="0.25">
      <c r="E16565" s="3"/>
    </row>
    <row r="16566" spans="5:29" x14ac:dyDescent="0.25">
      <c r="E16566" s="3"/>
      <c r="AC16566" s="3"/>
    </row>
    <row r="16567" spans="5:29" x14ac:dyDescent="0.25">
      <c r="E16567" s="3"/>
    </row>
    <row r="16568" spans="5:29" x14ac:dyDescent="0.25">
      <c r="E16568" s="3"/>
    </row>
    <row r="16569" spans="5:29" x14ac:dyDescent="0.25">
      <c r="E16569" s="3"/>
    </row>
    <row r="16570" spans="5:29" x14ac:dyDescent="0.25">
      <c r="E16570" s="3"/>
    </row>
    <row r="16571" spans="5:29" x14ac:dyDescent="0.25">
      <c r="E16571" s="3"/>
    </row>
    <row r="16572" spans="5:29" x14ac:dyDescent="0.25">
      <c r="E16572" s="3"/>
    </row>
    <row r="16573" spans="5:29" x14ac:dyDescent="0.25">
      <c r="E16573" s="3"/>
    </row>
    <row r="16574" spans="5:29" x14ac:dyDescent="0.25">
      <c r="E16574" s="3"/>
    </row>
    <row r="16575" spans="5:29" x14ac:dyDescent="0.25">
      <c r="E16575" s="3"/>
    </row>
    <row r="16576" spans="5:29" x14ac:dyDescent="0.25">
      <c r="E16576" s="3"/>
    </row>
    <row r="16577" spans="5:29" x14ac:dyDescent="0.25">
      <c r="E16577" s="3"/>
    </row>
    <row r="16578" spans="5:29" x14ac:dyDescent="0.25">
      <c r="E16578" s="3"/>
    </row>
    <row r="16579" spans="5:29" x14ac:dyDescent="0.25">
      <c r="E16579" s="3"/>
    </row>
    <row r="16580" spans="5:29" x14ac:dyDescent="0.25">
      <c r="E16580" s="3"/>
    </row>
    <row r="16581" spans="5:29" x14ac:dyDescent="0.25">
      <c r="E16581" s="3"/>
    </row>
    <row r="16582" spans="5:29" x14ac:dyDescent="0.25">
      <c r="E16582" s="3"/>
    </row>
    <row r="16583" spans="5:29" x14ac:dyDescent="0.25">
      <c r="E16583" s="3"/>
    </row>
    <row r="16584" spans="5:29" x14ac:dyDescent="0.25">
      <c r="E16584" s="3"/>
    </row>
    <row r="16585" spans="5:29" x14ac:dyDescent="0.25">
      <c r="E16585" s="3"/>
    </row>
    <row r="16586" spans="5:29" x14ac:dyDescent="0.25">
      <c r="E16586" s="3"/>
    </row>
    <row r="16587" spans="5:29" x14ac:dyDescent="0.25">
      <c r="E16587" s="3"/>
    </row>
    <row r="16588" spans="5:29" x14ac:dyDescent="0.25">
      <c r="E16588" s="3"/>
    </row>
    <row r="16589" spans="5:29" x14ac:dyDescent="0.25">
      <c r="E16589" s="3"/>
    </row>
    <row r="16590" spans="5:29" x14ac:dyDescent="0.25">
      <c r="E16590" s="3"/>
      <c r="AC16590" s="3"/>
    </row>
    <row r="16591" spans="5:29" x14ac:dyDescent="0.25">
      <c r="E16591" s="3"/>
      <c r="AC16591" s="3"/>
    </row>
    <row r="16592" spans="5:29" x14ac:dyDescent="0.25">
      <c r="E16592" s="3"/>
      <c r="AC16592" s="3"/>
    </row>
    <row r="16593" spans="5:5" x14ac:dyDescent="0.25">
      <c r="E16593" s="3"/>
    </row>
    <row r="16594" spans="5:5" x14ac:dyDescent="0.25">
      <c r="E16594" s="3"/>
    </row>
    <row r="16595" spans="5:5" x14ac:dyDescent="0.25">
      <c r="E16595" s="3"/>
    </row>
    <row r="16596" spans="5:5" x14ac:dyDescent="0.25">
      <c r="E16596" s="3"/>
    </row>
    <row r="16597" spans="5:5" x14ac:dyDescent="0.25">
      <c r="E16597" s="3"/>
    </row>
    <row r="16598" spans="5:5" x14ac:dyDescent="0.25">
      <c r="E16598" s="3"/>
    </row>
    <row r="16599" spans="5:5" x14ac:dyDescent="0.25">
      <c r="E16599" s="3"/>
    </row>
    <row r="16600" spans="5:5" x14ac:dyDescent="0.25">
      <c r="E16600" s="3"/>
    </row>
    <row r="16601" spans="5:5" x14ac:dyDescent="0.25">
      <c r="E16601" s="3"/>
    </row>
    <row r="16602" spans="5:5" x14ac:dyDescent="0.25">
      <c r="E16602" s="3"/>
    </row>
    <row r="16603" spans="5:5" x14ac:dyDescent="0.25">
      <c r="E16603" s="3"/>
    </row>
    <row r="16604" spans="5:5" x14ac:dyDescent="0.25">
      <c r="E16604" s="3"/>
    </row>
    <row r="16605" spans="5:5" x14ac:dyDescent="0.25">
      <c r="E16605" s="3"/>
    </row>
    <row r="16606" spans="5:5" x14ac:dyDescent="0.25">
      <c r="E16606" s="3"/>
    </row>
    <row r="16607" spans="5:5" x14ac:dyDescent="0.25">
      <c r="E16607" s="3"/>
    </row>
    <row r="16608" spans="5:5" x14ac:dyDescent="0.25">
      <c r="E16608" s="3"/>
    </row>
    <row r="16609" spans="5:5" x14ac:dyDescent="0.25">
      <c r="E16609" s="3"/>
    </row>
    <row r="16610" spans="5:5" x14ac:dyDescent="0.25">
      <c r="E16610" s="3"/>
    </row>
    <row r="16611" spans="5:5" x14ac:dyDescent="0.25">
      <c r="E16611" s="3"/>
    </row>
    <row r="16612" spans="5:5" x14ac:dyDescent="0.25">
      <c r="E16612" s="3"/>
    </row>
    <row r="16613" spans="5:5" x14ac:dyDescent="0.25">
      <c r="E16613" s="3"/>
    </row>
    <row r="16614" spans="5:5" x14ac:dyDescent="0.25">
      <c r="E16614" s="3"/>
    </row>
    <row r="16615" spans="5:5" x14ac:dyDescent="0.25">
      <c r="E16615" s="3"/>
    </row>
    <row r="16616" spans="5:5" x14ac:dyDescent="0.25">
      <c r="E16616" s="3"/>
    </row>
    <row r="16617" spans="5:5" x14ac:dyDescent="0.25">
      <c r="E16617" s="3"/>
    </row>
    <row r="16618" spans="5:5" x14ac:dyDescent="0.25">
      <c r="E16618" s="3"/>
    </row>
    <row r="16619" spans="5:5" x14ac:dyDescent="0.25">
      <c r="E16619" s="3"/>
    </row>
    <row r="16620" spans="5:5" x14ac:dyDescent="0.25">
      <c r="E16620" s="3"/>
    </row>
    <row r="16621" spans="5:5" x14ac:dyDescent="0.25">
      <c r="E16621" s="3"/>
    </row>
    <row r="16622" spans="5:5" x14ac:dyDescent="0.25">
      <c r="E16622" s="3"/>
    </row>
    <row r="16623" spans="5:5" x14ac:dyDescent="0.25">
      <c r="E16623" s="3"/>
    </row>
    <row r="16624" spans="5:5" x14ac:dyDescent="0.25">
      <c r="E16624" s="3"/>
    </row>
    <row r="16625" spans="5:5" x14ac:dyDescent="0.25">
      <c r="E16625" s="3"/>
    </row>
    <row r="16626" spans="5:5" x14ac:dyDescent="0.25">
      <c r="E16626" s="3"/>
    </row>
    <row r="16627" spans="5:5" x14ac:dyDescent="0.25">
      <c r="E16627" s="3"/>
    </row>
    <row r="16628" spans="5:5" x14ac:dyDescent="0.25">
      <c r="E16628" s="3"/>
    </row>
    <row r="16629" spans="5:5" x14ac:dyDescent="0.25">
      <c r="E16629" s="3"/>
    </row>
    <row r="16630" spans="5:5" x14ac:dyDescent="0.25">
      <c r="E16630" s="3"/>
    </row>
    <row r="16631" spans="5:5" x14ac:dyDescent="0.25">
      <c r="E16631" s="3"/>
    </row>
    <row r="16632" spans="5:5" x14ac:dyDescent="0.25">
      <c r="E16632" s="3"/>
    </row>
    <row r="16633" spans="5:5" x14ac:dyDescent="0.25">
      <c r="E16633" s="3"/>
    </row>
    <row r="16634" spans="5:5" x14ac:dyDescent="0.25">
      <c r="E16634" s="3"/>
    </row>
    <row r="16635" spans="5:5" x14ac:dyDescent="0.25">
      <c r="E16635" s="3"/>
    </row>
    <row r="16636" spans="5:5" x14ac:dyDescent="0.25">
      <c r="E16636" s="3"/>
    </row>
    <row r="16637" spans="5:5" x14ac:dyDescent="0.25">
      <c r="E16637" s="3"/>
    </row>
    <row r="16638" spans="5:5" x14ac:dyDescent="0.25">
      <c r="E16638" s="3"/>
    </row>
    <row r="16639" spans="5:5" x14ac:dyDescent="0.25">
      <c r="E16639" s="3"/>
    </row>
    <row r="16640" spans="5:5" x14ac:dyDescent="0.25">
      <c r="E16640" s="3"/>
    </row>
    <row r="16641" spans="5:29" x14ac:dyDescent="0.25">
      <c r="E16641" s="3"/>
    </row>
    <row r="16642" spans="5:29" x14ac:dyDescent="0.25">
      <c r="E16642" s="3"/>
      <c r="AC16642" s="3"/>
    </row>
    <row r="16643" spans="5:29" x14ac:dyDescent="0.25">
      <c r="E16643" s="3"/>
    </row>
    <row r="16644" spans="5:29" x14ac:dyDescent="0.25">
      <c r="E16644" s="3"/>
    </row>
    <row r="16645" spans="5:29" x14ac:dyDescent="0.25">
      <c r="E16645" s="3"/>
    </row>
    <row r="16646" spans="5:29" x14ac:dyDescent="0.25">
      <c r="E16646" s="3"/>
    </row>
    <row r="16647" spans="5:29" x14ac:dyDescent="0.25">
      <c r="E16647" s="3"/>
    </row>
    <row r="16648" spans="5:29" x14ac:dyDescent="0.25">
      <c r="E16648" s="3"/>
    </row>
    <row r="16649" spans="5:29" x14ac:dyDescent="0.25">
      <c r="E16649" s="3"/>
    </row>
    <row r="16650" spans="5:29" x14ac:dyDescent="0.25">
      <c r="E16650" s="3"/>
    </row>
    <row r="16651" spans="5:29" x14ac:dyDescent="0.25">
      <c r="E16651" s="3"/>
      <c r="AC16651" s="3"/>
    </row>
    <row r="16652" spans="5:29" x14ac:dyDescent="0.25">
      <c r="E16652" s="3"/>
    </row>
    <row r="16653" spans="5:29" x14ac:dyDescent="0.25">
      <c r="E16653" s="3"/>
    </row>
    <row r="16654" spans="5:29" x14ac:dyDescent="0.25">
      <c r="E16654" s="3"/>
    </row>
    <row r="16655" spans="5:29" x14ac:dyDescent="0.25">
      <c r="E16655" s="3"/>
    </row>
    <row r="16656" spans="5:29" x14ac:dyDescent="0.25">
      <c r="E16656" s="3"/>
    </row>
    <row r="16657" spans="5:37" x14ac:dyDescent="0.25">
      <c r="E16657" s="3"/>
      <c r="AK16657" s="10"/>
    </row>
    <row r="16658" spans="5:37" x14ac:dyDescent="0.25">
      <c r="E16658" s="3"/>
    </row>
    <row r="16659" spans="5:37" x14ac:dyDescent="0.25">
      <c r="E16659" s="3"/>
    </row>
    <row r="16660" spans="5:37" x14ac:dyDescent="0.25">
      <c r="E16660" s="3"/>
    </row>
    <row r="16661" spans="5:37" x14ac:dyDescent="0.25">
      <c r="E16661" s="3"/>
    </row>
    <row r="16662" spans="5:37" x14ac:dyDescent="0.25">
      <c r="E16662" s="3"/>
    </row>
    <row r="16663" spans="5:37" x14ac:dyDescent="0.25">
      <c r="E16663" s="3"/>
    </row>
    <row r="16664" spans="5:37" x14ac:dyDescent="0.25">
      <c r="E16664" s="3"/>
    </row>
    <row r="16665" spans="5:37" x14ac:dyDescent="0.25">
      <c r="E16665" s="3"/>
    </row>
    <row r="16666" spans="5:37" x14ac:dyDescent="0.25">
      <c r="E16666" s="3"/>
    </row>
    <row r="16667" spans="5:37" x14ac:dyDescent="0.25">
      <c r="E16667" s="3"/>
    </row>
    <row r="16668" spans="5:37" x14ac:dyDescent="0.25">
      <c r="E16668" s="3"/>
    </row>
    <row r="16669" spans="5:37" x14ac:dyDescent="0.25">
      <c r="E16669" s="3"/>
    </row>
    <row r="16670" spans="5:37" x14ac:dyDescent="0.25">
      <c r="E16670" s="3"/>
    </row>
    <row r="16671" spans="5:37" x14ac:dyDescent="0.25">
      <c r="E16671" s="3"/>
    </row>
    <row r="16672" spans="5:37" x14ac:dyDescent="0.25">
      <c r="E16672" s="3"/>
    </row>
    <row r="16673" spans="5:5" x14ac:dyDescent="0.25">
      <c r="E16673" s="3"/>
    </row>
    <row r="16674" spans="5:5" x14ac:dyDescent="0.25">
      <c r="E16674" s="3"/>
    </row>
    <row r="16675" spans="5:5" x14ac:dyDescent="0.25">
      <c r="E16675" s="3"/>
    </row>
    <row r="16676" spans="5:5" x14ac:dyDescent="0.25">
      <c r="E16676" s="3"/>
    </row>
    <row r="16677" spans="5:5" x14ac:dyDescent="0.25">
      <c r="E16677" s="3"/>
    </row>
    <row r="16678" spans="5:5" x14ac:dyDescent="0.25">
      <c r="E16678" s="3"/>
    </row>
    <row r="16679" spans="5:5" x14ac:dyDescent="0.25">
      <c r="E16679" s="3"/>
    </row>
    <row r="16680" spans="5:5" x14ac:dyDescent="0.25">
      <c r="E16680" s="3"/>
    </row>
    <row r="16681" spans="5:5" x14ac:dyDescent="0.25">
      <c r="E16681" s="3"/>
    </row>
    <row r="16682" spans="5:5" x14ac:dyDescent="0.25">
      <c r="E16682" s="3"/>
    </row>
    <row r="16683" spans="5:5" x14ac:dyDescent="0.25">
      <c r="E16683" s="3"/>
    </row>
    <row r="16684" spans="5:5" x14ac:dyDescent="0.25">
      <c r="E16684" s="3"/>
    </row>
    <row r="16685" spans="5:5" x14ac:dyDescent="0.25">
      <c r="E16685" s="3"/>
    </row>
    <row r="16686" spans="5:5" x14ac:dyDescent="0.25">
      <c r="E16686" s="3"/>
    </row>
    <row r="16687" spans="5:5" x14ac:dyDescent="0.25">
      <c r="E16687" s="3"/>
    </row>
    <row r="16688" spans="5:5" x14ac:dyDescent="0.25">
      <c r="E16688" s="3"/>
    </row>
    <row r="16689" spans="5:29" x14ac:dyDescent="0.25">
      <c r="E16689" s="3"/>
    </row>
    <row r="16690" spans="5:29" x14ac:dyDescent="0.25">
      <c r="E16690" s="3"/>
    </row>
    <row r="16691" spans="5:29" x14ac:dyDescent="0.25">
      <c r="E16691" s="3"/>
    </row>
    <row r="16692" spans="5:29" x14ac:dyDescent="0.25">
      <c r="E16692" s="3"/>
    </row>
    <row r="16693" spans="5:29" x14ac:dyDescent="0.25">
      <c r="E16693" s="3"/>
      <c r="AC16693" s="3"/>
    </row>
    <row r="16694" spans="5:29" x14ac:dyDescent="0.25">
      <c r="E16694" s="3"/>
      <c r="AC16694" s="3"/>
    </row>
    <row r="16695" spans="5:29" x14ac:dyDescent="0.25">
      <c r="E16695" s="3"/>
      <c r="AC16695" s="3"/>
    </row>
    <row r="16696" spans="5:29" x14ac:dyDescent="0.25">
      <c r="E16696" s="3"/>
    </row>
    <row r="16697" spans="5:29" x14ac:dyDescent="0.25">
      <c r="E16697" s="3"/>
    </row>
    <row r="16698" spans="5:29" x14ac:dyDescent="0.25">
      <c r="E16698" s="3"/>
    </row>
    <row r="16699" spans="5:29" x14ac:dyDescent="0.25">
      <c r="E16699" s="3"/>
    </row>
    <row r="16700" spans="5:29" x14ac:dyDescent="0.25">
      <c r="E16700" s="3"/>
    </row>
    <row r="16701" spans="5:29" x14ac:dyDescent="0.25">
      <c r="E16701" s="3"/>
    </row>
    <row r="16702" spans="5:29" x14ac:dyDescent="0.25">
      <c r="E16702" s="3"/>
    </row>
    <row r="16703" spans="5:29" x14ac:dyDescent="0.25">
      <c r="E16703" s="3"/>
    </row>
    <row r="16704" spans="5:29" x14ac:dyDescent="0.25">
      <c r="E16704" s="3"/>
    </row>
    <row r="16705" spans="5:5" x14ac:dyDescent="0.25">
      <c r="E16705" s="3"/>
    </row>
    <row r="16706" spans="5:5" x14ac:dyDescent="0.25">
      <c r="E16706" s="3"/>
    </row>
    <row r="16707" spans="5:5" x14ac:dyDescent="0.25">
      <c r="E16707" s="3"/>
    </row>
    <row r="16708" spans="5:5" x14ac:dyDescent="0.25">
      <c r="E16708" s="3"/>
    </row>
    <row r="16709" spans="5:5" x14ac:dyDescent="0.25">
      <c r="E16709" s="3"/>
    </row>
    <row r="16710" spans="5:5" x14ac:dyDescent="0.25">
      <c r="E16710" s="3"/>
    </row>
    <row r="16711" spans="5:5" x14ac:dyDescent="0.25">
      <c r="E16711" s="3"/>
    </row>
    <row r="16712" spans="5:5" x14ac:dyDescent="0.25">
      <c r="E16712" s="3"/>
    </row>
    <row r="16713" spans="5:5" x14ac:dyDescent="0.25">
      <c r="E16713" s="3"/>
    </row>
    <row r="16714" spans="5:5" x14ac:dyDescent="0.25">
      <c r="E16714" s="3"/>
    </row>
    <row r="16715" spans="5:5" x14ac:dyDescent="0.25">
      <c r="E16715" s="3"/>
    </row>
    <row r="16716" spans="5:5" x14ac:dyDescent="0.25">
      <c r="E16716" s="3"/>
    </row>
    <row r="16717" spans="5:5" x14ac:dyDescent="0.25">
      <c r="E16717" s="3"/>
    </row>
    <row r="16718" spans="5:5" x14ac:dyDescent="0.25">
      <c r="E16718" s="3"/>
    </row>
    <row r="16719" spans="5:5" x14ac:dyDescent="0.25">
      <c r="E16719" s="3"/>
    </row>
    <row r="16720" spans="5:5" x14ac:dyDescent="0.25">
      <c r="E16720" s="3"/>
    </row>
    <row r="16721" spans="5:29" x14ac:dyDescent="0.25">
      <c r="E16721" s="3"/>
    </row>
    <row r="16722" spans="5:29" x14ac:dyDescent="0.25">
      <c r="E16722" s="3"/>
      <c r="AC16722" s="3"/>
    </row>
    <row r="16723" spans="5:29" x14ac:dyDescent="0.25">
      <c r="E16723" s="3"/>
    </row>
    <row r="16724" spans="5:29" x14ac:dyDescent="0.25">
      <c r="E16724" s="3"/>
    </row>
    <row r="16725" spans="5:29" x14ac:dyDescent="0.25">
      <c r="E16725" s="3"/>
    </row>
    <row r="16726" spans="5:29" x14ac:dyDescent="0.25">
      <c r="E16726" s="3"/>
    </row>
    <row r="16727" spans="5:29" x14ac:dyDescent="0.25">
      <c r="E16727" s="3"/>
    </row>
    <row r="16728" spans="5:29" x14ac:dyDescent="0.25">
      <c r="E16728" s="3"/>
    </row>
    <row r="16729" spans="5:29" x14ac:dyDescent="0.25">
      <c r="E16729" s="3"/>
    </row>
    <row r="16730" spans="5:29" x14ac:dyDescent="0.25">
      <c r="E16730" s="3"/>
    </row>
    <row r="16731" spans="5:29" x14ac:dyDescent="0.25">
      <c r="E16731" s="3"/>
    </row>
    <row r="16732" spans="5:29" x14ac:dyDescent="0.25">
      <c r="E16732" s="3"/>
    </row>
    <row r="16733" spans="5:29" x14ac:dyDescent="0.25">
      <c r="E16733" s="3"/>
    </row>
    <row r="16734" spans="5:29" x14ac:dyDescent="0.25">
      <c r="E16734" s="3"/>
    </row>
    <row r="16735" spans="5:29" x14ac:dyDescent="0.25">
      <c r="E16735" s="3"/>
    </row>
    <row r="16736" spans="5:29" x14ac:dyDescent="0.25">
      <c r="E16736" s="3"/>
    </row>
    <row r="16737" spans="5:5" x14ac:dyDescent="0.25">
      <c r="E16737" s="3"/>
    </row>
    <row r="16738" spans="5:5" x14ac:dyDescent="0.25">
      <c r="E16738" s="3"/>
    </row>
    <row r="16739" spans="5:5" x14ac:dyDescent="0.25">
      <c r="E16739" s="3"/>
    </row>
    <row r="16740" spans="5:5" x14ac:dyDescent="0.25">
      <c r="E16740" s="3"/>
    </row>
    <row r="16741" spans="5:5" x14ac:dyDescent="0.25">
      <c r="E16741" s="3"/>
    </row>
    <row r="16742" spans="5:5" x14ac:dyDescent="0.25">
      <c r="E16742" s="3"/>
    </row>
    <row r="16743" spans="5:5" x14ac:dyDescent="0.25">
      <c r="E16743" s="3"/>
    </row>
    <row r="16744" spans="5:5" x14ac:dyDescent="0.25">
      <c r="E16744" s="3"/>
    </row>
    <row r="16745" spans="5:5" x14ac:dyDescent="0.25">
      <c r="E16745" s="3"/>
    </row>
    <row r="16746" spans="5:5" x14ac:dyDescent="0.25">
      <c r="E16746" s="3"/>
    </row>
    <row r="16747" spans="5:5" x14ac:dyDescent="0.25">
      <c r="E16747" s="3"/>
    </row>
    <row r="16748" spans="5:5" x14ac:dyDescent="0.25">
      <c r="E16748" s="3"/>
    </row>
    <row r="16749" spans="5:5" x14ac:dyDescent="0.25">
      <c r="E16749" s="3"/>
    </row>
    <row r="16750" spans="5:5" x14ac:dyDescent="0.25">
      <c r="E16750" s="3"/>
    </row>
    <row r="16751" spans="5:5" x14ac:dyDescent="0.25">
      <c r="E16751" s="3"/>
    </row>
    <row r="16752" spans="5:5" x14ac:dyDescent="0.25">
      <c r="E16752" s="3"/>
    </row>
    <row r="16753" spans="5:29" x14ac:dyDescent="0.25">
      <c r="E16753" s="3"/>
    </row>
    <row r="16754" spans="5:29" x14ac:dyDescent="0.25">
      <c r="E16754" s="3"/>
    </row>
    <row r="16755" spans="5:29" x14ac:dyDescent="0.25">
      <c r="E16755" s="3"/>
    </row>
    <row r="16756" spans="5:29" x14ac:dyDescent="0.25">
      <c r="E16756" s="3"/>
    </row>
    <row r="16757" spans="5:29" x14ac:dyDescent="0.25">
      <c r="E16757" s="3"/>
    </row>
    <row r="16758" spans="5:29" x14ac:dyDescent="0.25">
      <c r="E16758" s="3"/>
    </row>
    <row r="16759" spans="5:29" x14ac:dyDescent="0.25">
      <c r="E16759" s="3"/>
    </row>
    <row r="16760" spans="5:29" x14ac:dyDescent="0.25">
      <c r="E16760" s="3"/>
      <c r="AC16760" s="3"/>
    </row>
    <row r="16761" spans="5:29" x14ac:dyDescent="0.25">
      <c r="E16761" s="3"/>
    </row>
    <row r="16762" spans="5:29" x14ac:dyDescent="0.25">
      <c r="E16762" s="3"/>
    </row>
    <row r="16763" spans="5:29" x14ac:dyDescent="0.25">
      <c r="E16763" s="3"/>
    </row>
    <row r="16764" spans="5:29" x14ac:dyDescent="0.25">
      <c r="E16764" s="3"/>
    </row>
    <row r="16765" spans="5:29" x14ac:dyDescent="0.25">
      <c r="E16765" s="3"/>
    </row>
    <row r="16766" spans="5:29" x14ac:dyDescent="0.25">
      <c r="E16766" s="3"/>
    </row>
    <row r="16767" spans="5:29" x14ac:dyDescent="0.25">
      <c r="E16767" s="3"/>
    </row>
    <row r="16768" spans="5:29" x14ac:dyDescent="0.25">
      <c r="E16768" s="3"/>
    </row>
    <row r="16769" spans="5:37" x14ac:dyDescent="0.25">
      <c r="E16769" s="3"/>
    </row>
    <row r="16770" spans="5:37" x14ac:dyDescent="0.25">
      <c r="E16770" s="3"/>
    </row>
    <row r="16771" spans="5:37" x14ac:dyDescent="0.25">
      <c r="E16771" s="3"/>
    </row>
    <row r="16772" spans="5:37" x14ac:dyDescent="0.25">
      <c r="E16772" s="3"/>
      <c r="AC16772" s="3"/>
    </row>
    <row r="16773" spans="5:37" x14ac:dyDescent="0.25">
      <c r="E16773" s="3"/>
    </row>
    <row r="16774" spans="5:37" x14ac:dyDescent="0.25">
      <c r="E16774" s="3"/>
    </row>
    <row r="16775" spans="5:37" x14ac:dyDescent="0.25">
      <c r="E16775" s="3"/>
    </row>
    <row r="16776" spans="5:37" x14ac:dyDescent="0.25">
      <c r="E16776" s="3"/>
    </row>
    <row r="16777" spans="5:37" x14ac:dyDescent="0.25">
      <c r="E16777" s="3"/>
    </row>
    <row r="16778" spans="5:37" x14ac:dyDescent="0.25">
      <c r="E16778" s="3"/>
    </row>
    <row r="16779" spans="5:37" x14ac:dyDescent="0.25">
      <c r="E16779" s="3"/>
    </row>
    <row r="16780" spans="5:37" x14ac:dyDescent="0.25">
      <c r="E16780" s="3"/>
    </row>
    <row r="16781" spans="5:37" x14ac:dyDescent="0.25">
      <c r="E16781" s="3"/>
      <c r="AK16781" s="10"/>
    </row>
    <row r="16782" spans="5:37" x14ac:dyDescent="0.25">
      <c r="E16782" s="3"/>
    </row>
    <row r="16783" spans="5:37" x14ac:dyDescent="0.25">
      <c r="E16783" s="3"/>
    </row>
    <row r="16784" spans="5:37" x14ac:dyDescent="0.25">
      <c r="E16784" s="3"/>
    </row>
    <row r="16785" spans="5:37" x14ac:dyDescent="0.25">
      <c r="E16785" s="3"/>
    </row>
    <row r="16786" spans="5:37" x14ac:dyDescent="0.25">
      <c r="E16786" s="3"/>
    </row>
    <row r="16787" spans="5:37" x14ac:dyDescent="0.25">
      <c r="E16787" s="3"/>
    </row>
    <row r="16788" spans="5:37" x14ac:dyDescent="0.25">
      <c r="E16788" s="3"/>
    </row>
    <row r="16789" spans="5:37" x14ac:dyDescent="0.25">
      <c r="E16789" s="3"/>
      <c r="AC16789" s="3"/>
    </row>
    <row r="16790" spans="5:37" x14ac:dyDescent="0.25">
      <c r="E16790" s="3"/>
      <c r="AC16790" s="3"/>
    </row>
    <row r="16791" spans="5:37" x14ac:dyDescent="0.25">
      <c r="E16791" s="3"/>
    </row>
    <row r="16792" spans="5:37" x14ac:dyDescent="0.25">
      <c r="E16792" s="3"/>
    </row>
    <row r="16793" spans="5:37" x14ac:dyDescent="0.25">
      <c r="E16793" s="3"/>
    </row>
    <row r="16794" spans="5:37" x14ac:dyDescent="0.25">
      <c r="E16794" s="3"/>
    </row>
    <row r="16795" spans="5:37" x14ac:dyDescent="0.25">
      <c r="E16795" s="3"/>
    </row>
    <row r="16796" spans="5:37" x14ac:dyDescent="0.25">
      <c r="E16796" s="3"/>
      <c r="AK16796" s="10"/>
    </row>
    <row r="16797" spans="5:37" x14ac:dyDescent="0.25">
      <c r="E16797" s="3"/>
    </row>
    <row r="16798" spans="5:37" x14ac:dyDescent="0.25">
      <c r="E16798" s="3"/>
    </row>
    <row r="16799" spans="5:37" x14ac:dyDescent="0.25">
      <c r="E16799" s="3"/>
    </row>
    <row r="16800" spans="5:37" x14ac:dyDescent="0.25">
      <c r="E16800" s="3"/>
    </row>
    <row r="16801" spans="5:29" x14ac:dyDescent="0.25">
      <c r="E16801" s="3"/>
    </row>
    <row r="16802" spans="5:29" x14ac:dyDescent="0.25">
      <c r="E16802" s="3"/>
    </row>
    <row r="16803" spans="5:29" x14ac:dyDescent="0.25">
      <c r="E16803" s="3"/>
    </row>
    <row r="16804" spans="5:29" x14ac:dyDescent="0.25">
      <c r="E16804" s="3"/>
    </row>
    <row r="16805" spans="5:29" x14ac:dyDescent="0.25">
      <c r="E16805" s="3"/>
    </row>
    <row r="16806" spans="5:29" x14ac:dyDescent="0.25">
      <c r="E16806" s="3"/>
    </row>
    <row r="16807" spans="5:29" x14ac:dyDescent="0.25">
      <c r="E16807" s="3"/>
    </row>
    <row r="16808" spans="5:29" x14ac:dyDescent="0.25">
      <c r="E16808" s="3"/>
    </row>
    <row r="16809" spans="5:29" x14ac:dyDescent="0.25">
      <c r="E16809" s="3"/>
    </row>
    <row r="16810" spans="5:29" x14ac:dyDescent="0.25">
      <c r="E16810" s="3"/>
    </row>
    <row r="16811" spans="5:29" x14ac:dyDescent="0.25">
      <c r="E16811" s="3"/>
    </row>
    <row r="16812" spans="5:29" x14ac:dyDescent="0.25">
      <c r="E16812" s="3"/>
    </row>
    <row r="16813" spans="5:29" x14ac:dyDescent="0.25">
      <c r="E16813" s="3"/>
    </row>
    <row r="16814" spans="5:29" x14ac:dyDescent="0.25">
      <c r="E16814" s="3"/>
    </row>
    <row r="16815" spans="5:29" x14ac:dyDescent="0.25">
      <c r="E16815" s="3"/>
    </row>
    <row r="16816" spans="5:29" x14ac:dyDescent="0.25">
      <c r="E16816" s="3"/>
      <c r="AC16816" s="3"/>
    </row>
    <row r="16817" spans="5:29" x14ac:dyDescent="0.25">
      <c r="E16817" s="3"/>
      <c r="AC16817" s="3"/>
    </row>
    <row r="16818" spans="5:29" x14ac:dyDescent="0.25">
      <c r="E16818" s="3"/>
    </row>
    <row r="16819" spans="5:29" x14ac:dyDescent="0.25">
      <c r="E16819" s="3"/>
    </row>
    <row r="16820" spans="5:29" x14ac:dyDescent="0.25">
      <c r="E16820" s="3"/>
    </row>
    <row r="16821" spans="5:29" x14ac:dyDescent="0.25">
      <c r="E16821" s="3"/>
    </row>
    <row r="16822" spans="5:29" x14ac:dyDescent="0.25">
      <c r="E16822" s="3"/>
    </row>
    <row r="16823" spans="5:29" x14ac:dyDescent="0.25">
      <c r="E16823" s="3"/>
    </row>
    <row r="16824" spans="5:29" x14ac:dyDescent="0.25">
      <c r="E16824" s="3"/>
    </row>
    <row r="16825" spans="5:29" x14ac:dyDescent="0.25">
      <c r="E16825" s="3"/>
    </row>
    <row r="16826" spans="5:29" x14ac:dyDescent="0.25">
      <c r="E16826" s="3"/>
    </row>
    <row r="16827" spans="5:29" x14ac:dyDescent="0.25">
      <c r="E16827" s="3"/>
    </row>
    <row r="16828" spans="5:29" x14ac:dyDescent="0.25">
      <c r="E16828" s="3"/>
    </row>
    <row r="16829" spans="5:29" x14ac:dyDescent="0.25">
      <c r="E16829" s="3"/>
    </row>
    <row r="16830" spans="5:29" x14ac:dyDescent="0.25">
      <c r="E16830" s="3"/>
    </row>
    <row r="16831" spans="5:29" x14ac:dyDescent="0.25">
      <c r="E16831" s="3"/>
    </row>
    <row r="16832" spans="5:29" x14ac:dyDescent="0.25">
      <c r="E16832" s="3"/>
    </row>
    <row r="16833" spans="5:29" x14ac:dyDescent="0.25">
      <c r="E16833" s="3"/>
    </row>
    <row r="16834" spans="5:29" x14ac:dyDescent="0.25">
      <c r="E16834" s="3"/>
    </row>
    <row r="16835" spans="5:29" x14ac:dyDescent="0.25">
      <c r="E16835" s="3"/>
    </row>
    <row r="16836" spans="5:29" x14ac:dyDescent="0.25">
      <c r="E16836" s="3"/>
    </row>
    <row r="16837" spans="5:29" x14ac:dyDescent="0.25">
      <c r="E16837" s="3"/>
    </row>
    <row r="16838" spans="5:29" x14ac:dyDescent="0.25">
      <c r="E16838" s="3"/>
    </row>
    <row r="16839" spans="5:29" x14ac:dyDescent="0.25">
      <c r="E16839" s="3"/>
    </row>
    <row r="16840" spans="5:29" x14ac:dyDescent="0.25">
      <c r="E16840" s="3"/>
      <c r="AC16840" s="3"/>
    </row>
    <row r="16841" spans="5:29" x14ac:dyDescent="0.25">
      <c r="E16841" s="3"/>
    </row>
    <row r="16842" spans="5:29" x14ac:dyDescent="0.25">
      <c r="E16842" s="3"/>
    </row>
    <row r="16843" spans="5:29" x14ac:dyDescent="0.25">
      <c r="E16843" s="3"/>
    </row>
    <row r="16844" spans="5:29" x14ac:dyDescent="0.25">
      <c r="E16844" s="3"/>
    </row>
    <row r="16845" spans="5:29" x14ac:dyDescent="0.25">
      <c r="E16845" s="3"/>
    </row>
    <row r="16846" spans="5:29" x14ac:dyDescent="0.25">
      <c r="E16846" s="3"/>
    </row>
    <row r="16847" spans="5:29" x14ac:dyDescent="0.25">
      <c r="E16847" s="3"/>
      <c r="AC16847" s="3"/>
    </row>
    <row r="16848" spans="5:29" x14ac:dyDescent="0.25">
      <c r="E16848" s="3"/>
    </row>
    <row r="16849" spans="5:29" x14ac:dyDescent="0.25">
      <c r="E16849" s="3"/>
    </row>
    <row r="16850" spans="5:29" x14ac:dyDescent="0.25">
      <c r="E16850" s="3"/>
    </row>
    <row r="16851" spans="5:29" x14ac:dyDescent="0.25">
      <c r="E16851" s="3"/>
    </row>
    <row r="16852" spans="5:29" x14ac:dyDescent="0.25">
      <c r="E16852" s="3"/>
    </row>
    <row r="16853" spans="5:29" x14ac:dyDescent="0.25">
      <c r="E16853" s="3"/>
    </row>
    <row r="16854" spans="5:29" x14ac:dyDescent="0.25">
      <c r="E16854" s="3"/>
    </row>
    <row r="16855" spans="5:29" x14ac:dyDescent="0.25">
      <c r="E16855" s="3"/>
    </row>
    <row r="16856" spans="5:29" x14ac:dyDescent="0.25">
      <c r="E16856" s="3"/>
    </row>
    <row r="16857" spans="5:29" x14ac:dyDescent="0.25">
      <c r="E16857" s="3"/>
      <c r="AC16857" s="3"/>
    </row>
    <row r="16858" spans="5:29" x14ac:dyDescent="0.25">
      <c r="E16858" s="3"/>
    </row>
    <row r="16859" spans="5:29" x14ac:dyDescent="0.25">
      <c r="E16859" s="3"/>
    </row>
    <row r="16860" spans="5:29" x14ac:dyDescent="0.25">
      <c r="E16860" s="3"/>
    </row>
    <row r="16861" spans="5:29" x14ac:dyDescent="0.25">
      <c r="E16861" s="3"/>
      <c r="AC16861" s="3"/>
    </row>
    <row r="16862" spans="5:29" x14ac:dyDescent="0.25">
      <c r="E16862" s="3"/>
    </row>
    <row r="16863" spans="5:29" x14ac:dyDescent="0.25">
      <c r="E16863" s="3"/>
    </row>
    <row r="16864" spans="5:29" x14ac:dyDescent="0.25">
      <c r="E16864" s="3"/>
    </row>
    <row r="16865" spans="5:29" x14ac:dyDescent="0.25">
      <c r="E16865" s="3"/>
    </row>
    <row r="16866" spans="5:29" x14ac:dyDescent="0.25">
      <c r="E16866" s="3"/>
    </row>
    <row r="16867" spans="5:29" x14ac:dyDescent="0.25">
      <c r="E16867" s="3"/>
    </row>
    <row r="16868" spans="5:29" x14ac:dyDescent="0.25">
      <c r="E16868" s="3"/>
    </row>
    <row r="16869" spans="5:29" x14ac:dyDescent="0.25">
      <c r="E16869" s="3"/>
    </row>
    <row r="16870" spans="5:29" x14ac:dyDescent="0.25">
      <c r="E16870" s="3"/>
    </row>
    <row r="16871" spans="5:29" x14ac:dyDescent="0.25">
      <c r="E16871" s="3"/>
    </row>
    <row r="16872" spans="5:29" x14ac:dyDescent="0.25">
      <c r="E16872" s="3"/>
    </row>
    <row r="16873" spans="5:29" x14ac:dyDescent="0.25">
      <c r="E16873" s="3"/>
    </row>
    <row r="16874" spans="5:29" x14ac:dyDescent="0.25">
      <c r="E16874" s="3"/>
    </row>
    <row r="16875" spans="5:29" x14ac:dyDescent="0.25">
      <c r="E16875" s="3"/>
      <c r="AC16875" s="6"/>
    </row>
    <row r="16876" spans="5:29" x14ac:dyDescent="0.25">
      <c r="E16876" s="3"/>
      <c r="AC16876" s="6"/>
    </row>
    <row r="16877" spans="5:29" x14ac:dyDescent="0.25">
      <c r="E16877" s="3"/>
    </row>
    <row r="16878" spans="5:29" x14ac:dyDescent="0.25">
      <c r="E16878" s="3"/>
    </row>
    <row r="16879" spans="5:29" x14ac:dyDescent="0.25">
      <c r="E16879" s="3"/>
    </row>
    <row r="16880" spans="5:29" x14ac:dyDescent="0.25">
      <c r="E16880" s="3"/>
    </row>
    <row r="16881" spans="5:29" x14ac:dyDescent="0.25">
      <c r="E16881" s="3"/>
    </row>
    <row r="16882" spans="5:29" x14ac:dyDescent="0.25">
      <c r="E16882" s="3"/>
    </row>
    <row r="16883" spans="5:29" x14ac:dyDescent="0.25">
      <c r="E16883" s="3"/>
    </row>
    <row r="16884" spans="5:29" x14ac:dyDescent="0.25">
      <c r="E16884" s="3"/>
    </row>
    <row r="16885" spans="5:29" x14ac:dyDescent="0.25">
      <c r="E16885" s="3"/>
    </row>
    <row r="16886" spans="5:29" x14ac:dyDescent="0.25">
      <c r="E16886" s="3"/>
      <c r="AC16886" s="3"/>
    </row>
    <row r="16887" spans="5:29" x14ac:dyDescent="0.25">
      <c r="E16887" s="3"/>
    </row>
    <row r="16888" spans="5:29" x14ac:dyDescent="0.25">
      <c r="E16888" s="3"/>
    </row>
    <row r="16889" spans="5:29" x14ac:dyDescent="0.25">
      <c r="E16889" s="3"/>
    </row>
    <row r="16890" spans="5:29" x14ac:dyDescent="0.25">
      <c r="E16890" s="3"/>
    </row>
    <row r="16891" spans="5:29" x14ac:dyDescent="0.25">
      <c r="E16891" s="3"/>
    </row>
    <row r="16892" spans="5:29" x14ac:dyDescent="0.25">
      <c r="E16892" s="3"/>
    </row>
    <row r="16893" spans="5:29" x14ac:dyDescent="0.25">
      <c r="E16893" s="3"/>
    </row>
    <row r="16894" spans="5:29" x14ac:dyDescent="0.25">
      <c r="E16894" s="3"/>
    </row>
    <row r="16895" spans="5:29" x14ac:dyDescent="0.25">
      <c r="E16895" s="3"/>
    </row>
    <row r="16896" spans="5:29" x14ac:dyDescent="0.25">
      <c r="E16896" s="3"/>
    </row>
    <row r="16897" spans="5:37" x14ac:dyDescent="0.25">
      <c r="E16897" s="3"/>
    </row>
    <row r="16898" spans="5:37" x14ac:dyDescent="0.25">
      <c r="E16898" s="3"/>
    </row>
    <row r="16899" spans="5:37" x14ac:dyDescent="0.25">
      <c r="E16899" s="3"/>
    </row>
    <row r="16900" spans="5:37" x14ac:dyDescent="0.25">
      <c r="E16900" s="3"/>
    </row>
    <row r="16901" spans="5:37" x14ac:dyDescent="0.25">
      <c r="E16901" s="3"/>
      <c r="AC16901" s="6"/>
    </row>
    <row r="16902" spans="5:37" x14ac:dyDescent="0.25">
      <c r="E16902" s="3"/>
      <c r="AC16902" s="6"/>
    </row>
    <row r="16903" spans="5:37" x14ac:dyDescent="0.25">
      <c r="E16903" s="3"/>
      <c r="AK16903" s="10"/>
    </row>
    <row r="16904" spans="5:37" x14ac:dyDescent="0.25">
      <c r="E16904" s="3"/>
    </row>
    <row r="16905" spans="5:37" x14ac:dyDescent="0.25">
      <c r="E16905" s="3"/>
    </row>
    <row r="16906" spans="5:37" x14ac:dyDescent="0.25">
      <c r="E16906" s="3"/>
    </row>
    <row r="16907" spans="5:37" x14ac:dyDescent="0.25">
      <c r="E16907" s="3"/>
    </row>
    <row r="16908" spans="5:37" x14ac:dyDescent="0.25">
      <c r="E16908" s="3"/>
    </row>
    <row r="16909" spans="5:37" x14ac:dyDescent="0.25">
      <c r="E16909" s="3"/>
    </row>
    <row r="16910" spans="5:37" x14ac:dyDescent="0.25">
      <c r="E16910" s="3"/>
    </row>
    <row r="16911" spans="5:37" x14ac:dyDescent="0.25">
      <c r="E16911" s="3"/>
      <c r="AK16911" s="10"/>
    </row>
    <row r="16912" spans="5:37" x14ac:dyDescent="0.25">
      <c r="E16912" s="3"/>
    </row>
    <row r="16913" spans="5:37" x14ac:dyDescent="0.25">
      <c r="E16913" s="3"/>
    </row>
    <row r="16914" spans="5:37" x14ac:dyDescent="0.25">
      <c r="E16914" s="3"/>
    </row>
    <row r="16915" spans="5:37" x14ac:dyDescent="0.25">
      <c r="E16915" s="3"/>
    </row>
    <row r="16916" spans="5:37" x14ac:dyDescent="0.25">
      <c r="E16916" s="3"/>
    </row>
    <row r="16917" spans="5:37" x14ac:dyDescent="0.25">
      <c r="E16917" s="3"/>
    </row>
    <row r="16918" spans="5:37" x14ac:dyDescent="0.25">
      <c r="E16918" s="3"/>
    </row>
    <row r="16919" spans="5:37" x14ac:dyDescent="0.25">
      <c r="E16919" s="3"/>
    </row>
    <row r="16920" spans="5:37" x14ac:dyDescent="0.25">
      <c r="E16920" s="3"/>
    </row>
    <row r="16921" spans="5:37" x14ac:dyDescent="0.25">
      <c r="E16921" s="3"/>
    </row>
    <row r="16922" spans="5:37" x14ac:dyDescent="0.25">
      <c r="E16922" s="3"/>
      <c r="AK16922" s="10"/>
    </row>
    <row r="16923" spans="5:37" x14ac:dyDescent="0.25">
      <c r="E16923" s="3"/>
    </row>
    <row r="16924" spans="5:37" x14ac:dyDescent="0.25">
      <c r="E16924" s="3"/>
    </row>
    <row r="16925" spans="5:37" x14ac:dyDescent="0.25">
      <c r="E16925" s="3"/>
    </row>
    <row r="16926" spans="5:37" x14ac:dyDescent="0.25">
      <c r="E16926" s="3"/>
    </row>
    <row r="16927" spans="5:37" x14ac:dyDescent="0.25">
      <c r="E16927" s="3"/>
    </row>
    <row r="16928" spans="5:37" x14ac:dyDescent="0.25">
      <c r="E16928" s="3"/>
    </row>
    <row r="16929" spans="5:29" x14ac:dyDescent="0.25">
      <c r="E16929" s="3"/>
      <c r="AC16929" s="3"/>
    </row>
    <row r="16930" spans="5:29" x14ac:dyDescent="0.25">
      <c r="E16930" s="3"/>
    </row>
    <row r="16931" spans="5:29" x14ac:dyDescent="0.25">
      <c r="E16931" s="3"/>
      <c r="AC16931" s="3"/>
    </row>
    <row r="16932" spans="5:29" x14ac:dyDescent="0.25">
      <c r="E16932" s="3"/>
      <c r="AC16932" s="3"/>
    </row>
    <row r="16933" spans="5:29" x14ac:dyDescent="0.25">
      <c r="E16933" s="3"/>
    </row>
    <row r="16934" spans="5:29" x14ac:dyDescent="0.25">
      <c r="E16934" s="3"/>
    </row>
    <row r="16935" spans="5:29" x14ac:dyDescent="0.25">
      <c r="E16935" s="3"/>
    </row>
    <row r="16936" spans="5:29" x14ac:dyDescent="0.25">
      <c r="E16936" s="3"/>
    </row>
    <row r="16937" spans="5:29" x14ac:dyDescent="0.25">
      <c r="E16937" s="3"/>
    </row>
    <row r="16938" spans="5:29" x14ac:dyDescent="0.25">
      <c r="E16938" s="3"/>
    </row>
    <row r="16939" spans="5:29" x14ac:dyDescent="0.25">
      <c r="E16939" s="3"/>
    </row>
    <row r="16940" spans="5:29" x14ac:dyDescent="0.25">
      <c r="E16940" s="3"/>
    </row>
    <row r="16941" spans="5:29" x14ac:dyDescent="0.25">
      <c r="E16941" s="3"/>
    </row>
    <row r="16942" spans="5:29" x14ac:dyDescent="0.25">
      <c r="E16942" s="3"/>
      <c r="AC16942" s="3"/>
    </row>
    <row r="16943" spans="5:29" x14ac:dyDescent="0.25">
      <c r="E16943" s="3"/>
      <c r="AC16943" s="3"/>
    </row>
    <row r="16944" spans="5:29" x14ac:dyDescent="0.25">
      <c r="E16944" s="3"/>
    </row>
    <row r="16945" spans="5:37" x14ac:dyDescent="0.25">
      <c r="E16945" s="3"/>
    </row>
    <row r="16946" spans="5:37" x14ac:dyDescent="0.25">
      <c r="E16946" s="3"/>
      <c r="AC16946" s="6"/>
    </row>
    <row r="16947" spans="5:37" x14ac:dyDescent="0.25">
      <c r="E16947" s="3"/>
      <c r="AK16947" s="10"/>
    </row>
    <row r="16948" spans="5:37" x14ac:dyDescent="0.25">
      <c r="E16948" s="3"/>
    </row>
    <row r="16949" spans="5:37" x14ac:dyDescent="0.25">
      <c r="E16949" s="3"/>
      <c r="AC16949" s="3"/>
    </row>
    <row r="16950" spans="5:37" x14ac:dyDescent="0.25">
      <c r="E16950" s="3"/>
      <c r="AC16950" s="3"/>
    </row>
    <row r="16951" spans="5:37" x14ac:dyDescent="0.25">
      <c r="E16951" s="3"/>
      <c r="AK16951" s="10"/>
    </row>
    <row r="16952" spans="5:37" x14ac:dyDescent="0.25">
      <c r="E16952" s="3"/>
    </row>
    <row r="16953" spans="5:37" x14ac:dyDescent="0.25">
      <c r="E16953" s="3"/>
    </row>
    <row r="16954" spans="5:37" x14ac:dyDescent="0.25">
      <c r="E16954" s="3"/>
    </row>
    <row r="16955" spans="5:37" x14ac:dyDescent="0.25">
      <c r="E16955" s="3"/>
    </row>
    <row r="16956" spans="5:37" x14ac:dyDescent="0.25">
      <c r="E16956" s="3"/>
    </row>
    <row r="16957" spans="5:37" x14ac:dyDescent="0.25">
      <c r="E16957" s="3"/>
    </row>
    <row r="16958" spans="5:37" x14ac:dyDescent="0.25">
      <c r="E16958" s="3"/>
    </row>
    <row r="16959" spans="5:37" x14ac:dyDescent="0.25">
      <c r="E16959" s="3"/>
    </row>
    <row r="16960" spans="5:37" x14ac:dyDescent="0.25">
      <c r="E16960" s="3"/>
      <c r="AC16960" s="3"/>
    </row>
    <row r="16961" spans="5:29" x14ac:dyDescent="0.25">
      <c r="E16961" s="3"/>
      <c r="AC16961" s="3"/>
    </row>
    <row r="16962" spans="5:29" x14ac:dyDescent="0.25">
      <c r="E16962" s="3"/>
      <c r="AC16962" s="3"/>
    </row>
    <row r="16963" spans="5:29" x14ac:dyDescent="0.25">
      <c r="E16963" s="3"/>
    </row>
    <row r="16964" spans="5:29" x14ac:dyDescent="0.25">
      <c r="E16964" s="3"/>
    </row>
    <row r="16965" spans="5:29" x14ac:dyDescent="0.25">
      <c r="E16965" s="3"/>
    </row>
    <row r="16966" spans="5:29" x14ac:dyDescent="0.25">
      <c r="E16966" s="3"/>
    </row>
    <row r="16967" spans="5:29" x14ac:dyDescent="0.25">
      <c r="E16967" s="3"/>
      <c r="AC16967" s="6"/>
    </row>
    <row r="16968" spans="5:29" x14ac:dyDescent="0.25">
      <c r="E16968" s="3"/>
      <c r="AC16968" s="3"/>
    </row>
    <row r="16969" spans="5:29" x14ac:dyDescent="0.25">
      <c r="E16969" s="3"/>
    </row>
    <row r="16970" spans="5:29" x14ac:dyDescent="0.25">
      <c r="E16970" s="3"/>
    </row>
    <row r="16971" spans="5:29" x14ac:dyDescent="0.25">
      <c r="E16971" s="3"/>
    </row>
    <row r="16972" spans="5:29" x14ac:dyDescent="0.25">
      <c r="E16972" s="3"/>
    </row>
    <row r="16973" spans="5:29" x14ac:dyDescent="0.25">
      <c r="E16973" s="3"/>
    </row>
    <row r="16974" spans="5:29" x14ac:dyDescent="0.25">
      <c r="E16974" s="3"/>
    </row>
    <row r="16975" spans="5:29" x14ac:dyDescent="0.25">
      <c r="E16975" s="3"/>
      <c r="AC16975" s="3"/>
    </row>
    <row r="16976" spans="5:29" x14ac:dyDescent="0.25">
      <c r="E16976" s="3"/>
    </row>
    <row r="16977" spans="5:29" x14ac:dyDescent="0.25">
      <c r="E16977" s="3"/>
    </row>
    <row r="16978" spans="5:29" x14ac:dyDescent="0.25">
      <c r="E16978" s="3"/>
    </row>
    <row r="16979" spans="5:29" x14ac:dyDescent="0.25">
      <c r="E16979" s="3"/>
    </row>
    <row r="16980" spans="5:29" x14ac:dyDescent="0.25">
      <c r="E16980" s="3"/>
    </row>
    <row r="16981" spans="5:29" x14ac:dyDescent="0.25">
      <c r="E16981" s="3"/>
      <c r="AC16981" s="3"/>
    </row>
    <row r="16982" spans="5:29" x14ac:dyDescent="0.25">
      <c r="E16982" s="3"/>
    </row>
    <row r="16983" spans="5:29" x14ac:dyDescent="0.25">
      <c r="E16983" s="3"/>
    </row>
    <row r="16984" spans="5:29" x14ac:dyDescent="0.25">
      <c r="E16984" s="3"/>
    </row>
    <row r="16985" spans="5:29" x14ac:dyDescent="0.25">
      <c r="E16985" s="3"/>
    </row>
    <row r="16986" spans="5:29" x14ac:dyDescent="0.25">
      <c r="E16986" s="3"/>
    </row>
    <row r="16987" spans="5:29" x14ac:dyDescent="0.25">
      <c r="E16987" s="3"/>
    </row>
    <row r="16988" spans="5:29" x14ac:dyDescent="0.25">
      <c r="E16988" s="3"/>
    </row>
    <row r="16989" spans="5:29" x14ac:dyDescent="0.25">
      <c r="E16989" s="3"/>
    </row>
    <row r="16990" spans="5:29" x14ac:dyDescent="0.25">
      <c r="E16990" s="3"/>
    </row>
    <row r="16991" spans="5:29" x14ac:dyDescent="0.25">
      <c r="E16991" s="3"/>
    </row>
    <row r="16992" spans="5:29" x14ac:dyDescent="0.25">
      <c r="E16992" s="3"/>
    </row>
    <row r="16993" spans="5:29" x14ac:dyDescent="0.25">
      <c r="E16993" s="3"/>
    </row>
    <row r="16994" spans="5:29" x14ac:dyDescent="0.25">
      <c r="E16994" s="3"/>
    </row>
    <row r="16995" spans="5:29" x14ac:dyDescent="0.25">
      <c r="E16995" s="3"/>
    </row>
    <row r="16996" spans="5:29" x14ac:dyDescent="0.25">
      <c r="E16996" s="3"/>
    </row>
    <row r="16997" spans="5:29" x14ac:dyDescent="0.25">
      <c r="E16997" s="3"/>
    </row>
    <row r="16998" spans="5:29" x14ac:dyDescent="0.25">
      <c r="E16998" s="3"/>
    </row>
    <row r="16999" spans="5:29" x14ac:dyDescent="0.25">
      <c r="E16999" s="3"/>
    </row>
    <row r="17000" spans="5:29" x14ac:dyDescent="0.25">
      <c r="E17000" s="3"/>
      <c r="AC17000" s="3"/>
    </row>
    <row r="17001" spans="5:29" x14ac:dyDescent="0.25">
      <c r="E17001" s="3"/>
      <c r="AC17001" s="3"/>
    </row>
    <row r="17002" spans="5:29" x14ac:dyDescent="0.25">
      <c r="E17002" s="3"/>
    </row>
    <row r="17003" spans="5:29" x14ac:dyDescent="0.25">
      <c r="E17003" s="3"/>
      <c r="AC17003" s="3"/>
    </row>
    <row r="17004" spans="5:29" x14ac:dyDescent="0.25">
      <c r="E17004" s="3"/>
    </row>
    <row r="17005" spans="5:29" x14ac:dyDescent="0.25">
      <c r="E17005" s="3"/>
    </row>
    <row r="17006" spans="5:29" x14ac:dyDescent="0.25">
      <c r="E17006" s="3"/>
      <c r="AC17006" s="3"/>
    </row>
    <row r="17007" spans="5:29" x14ac:dyDescent="0.25">
      <c r="E17007" s="3"/>
      <c r="AC17007" s="3"/>
    </row>
    <row r="17008" spans="5:29" x14ac:dyDescent="0.25">
      <c r="E17008" s="3"/>
    </row>
    <row r="17009" spans="5:29" x14ac:dyDescent="0.25">
      <c r="E17009" s="3"/>
    </row>
    <row r="17010" spans="5:29" x14ac:dyDescent="0.25">
      <c r="E17010" s="3"/>
    </row>
    <row r="17011" spans="5:29" x14ac:dyDescent="0.25">
      <c r="E17011" s="3"/>
      <c r="AC17011" s="3"/>
    </row>
    <row r="17012" spans="5:29" x14ac:dyDescent="0.25">
      <c r="E17012" s="3"/>
    </row>
    <row r="17013" spans="5:29" x14ac:dyDescent="0.25">
      <c r="E17013" s="3"/>
    </row>
    <row r="17014" spans="5:29" x14ac:dyDescent="0.25">
      <c r="E17014" s="3"/>
    </row>
    <row r="17015" spans="5:29" x14ac:dyDescent="0.25">
      <c r="E17015" s="3"/>
    </row>
    <row r="17016" spans="5:29" x14ac:dyDescent="0.25">
      <c r="E17016" s="3"/>
    </row>
    <row r="17017" spans="5:29" x14ac:dyDescent="0.25">
      <c r="E17017" s="3"/>
    </row>
    <row r="17018" spans="5:29" x14ac:dyDescent="0.25">
      <c r="E17018" s="3"/>
    </row>
    <row r="17019" spans="5:29" x14ac:dyDescent="0.25">
      <c r="E17019" s="3"/>
      <c r="AC17019" s="3"/>
    </row>
    <row r="17020" spans="5:29" x14ac:dyDescent="0.25">
      <c r="E17020" s="3"/>
    </row>
    <row r="17021" spans="5:29" x14ac:dyDescent="0.25">
      <c r="E17021" s="3"/>
    </row>
    <row r="17022" spans="5:29" x14ac:dyDescent="0.25">
      <c r="E17022" s="3"/>
    </row>
    <row r="17023" spans="5:29" x14ac:dyDescent="0.25">
      <c r="E17023" s="3"/>
    </row>
    <row r="17024" spans="5:29" x14ac:dyDescent="0.25">
      <c r="E17024" s="3"/>
    </row>
    <row r="17025" spans="5:29" x14ac:dyDescent="0.25">
      <c r="E17025" s="3"/>
      <c r="AC17025" s="3"/>
    </row>
    <row r="17026" spans="5:29" x14ac:dyDescent="0.25">
      <c r="E17026" s="3"/>
    </row>
    <row r="17027" spans="5:29" x14ac:dyDescent="0.25">
      <c r="E17027" s="3"/>
      <c r="F17027" s="8"/>
      <c r="AC17027" s="3"/>
    </row>
    <row r="17028" spans="5:29" x14ac:dyDescent="0.25">
      <c r="E17028" s="3"/>
      <c r="F17028" s="8"/>
      <c r="AC17028" s="3"/>
    </row>
    <row r="17029" spans="5:29" x14ac:dyDescent="0.25">
      <c r="E17029" s="3"/>
    </row>
    <row r="17030" spans="5:29" x14ac:dyDescent="0.25">
      <c r="E17030" s="3"/>
    </row>
    <row r="17031" spans="5:29" x14ac:dyDescent="0.25">
      <c r="E17031" s="3"/>
    </row>
    <row r="17032" spans="5:29" x14ac:dyDescent="0.25">
      <c r="E17032" s="3"/>
    </row>
    <row r="17033" spans="5:29" x14ac:dyDescent="0.25">
      <c r="E17033" s="3"/>
    </row>
    <row r="17034" spans="5:29" x14ac:dyDescent="0.25">
      <c r="E17034" s="3"/>
      <c r="F17034" s="8"/>
      <c r="AC17034" s="3"/>
    </row>
    <row r="17035" spans="5:29" x14ac:dyDescent="0.25">
      <c r="E17035" s="3"/>
    </row>
    <row r="17036" spans="5:29" x14ac:dyDescent="0.25">
      <c r="E17036" s="3"/>
    </row>
    <row r="17037" spans="5:29" x14ac:dyDescent="0.25">
      <c r="E17037" s="3"/>
    </row>
    <row r="17038" spans="5:29" x14ac:dyDescent="0.25">
      <c r="E17038" s="3"/>
    </row>
    <row r="17039" spans="5:29" x14ac:dyDescent="0.25">
      <c r="E17039" s="3"/>
    </row>
    <row r="17040" spans="5:29" x14ac:dyDescent="0.25">
      <c r="E17040" s="3"/>
    </row>
    <row r="17041" spans="5:37" x14ac:dyDescent="0.25">
      <c r="E17041" s="3"/>
    </row>
    <row r="17042" spans="5:37" x14ac:dyDescent="0.25">
      <c r="E17042" s="3"/>
      <c r="AK17042" s="10"/>
    </row>
    <row r="17043" spans="5:37" x14ac:dyDescent="0.25">
      <c r="E17043" s="3"/>
    </row>
    <row r="17044" spans="5:37" x14ac:dyDescent="0.25">
      <c r="E17044" s="3"/>
    </row>
    <row r="17045" spans="5:37" x14ac:dyDescent="0.25">
      <c r="E17045" s="3"/>
    </row>
    <row r="17046" spans="5:37" x14ac:dyDescent="0.25">
      <c r="E17046" s="3"/>
    </row>
    <row r="17047" spans="5:37" x14ac:dyDescent="0.25">
      <c r="E17047" s="3"/>
    </row>
    <row r="17048" spans="5:37" x14ac:dyDescent="0.25">
      <c r="E17048" s="3"/>
    </row>
    <row r="17049" spans="5:37" x14ac:dyDescent="0.25">
      <c r="E17049" s="3"/>
      <c r="AC17049" s="3"/>
    </row>
    <row r="17050" spans="5:37" x14ac:dyDescent="0.25">
      <c r="E17050" s="3"/>
    </row>
    <row r="17051" spans="5:37" x14ac:dyDescent="0.25">
      <c r="E17051" s="3"/>
      <c r="AC17051" s="3"/>
    </row>
    <row r="17052" spans="5:37" x14ac:dyDescent="0.25">
      <c r="E17052" s="3"/>
      <c r="AC17052" s="3"/>
    </row>
    <row r="17053" spans="5:37" x14ac:dyDescent="0.25">
      <c r="E17053" s="3"/>
    </row>
    <row r="17054" spans="5:37" x14ac:dyDescent="0.25">
      <c r="E17054" s="3"/>
      <c r="AC17054" s="3"/>
    </row>
    <row r="17055" spans="5:37" x14ac:dyDescent="0.25">
      <c r="E17055" s="3"/>
    </row>
    <row r="17056" spans="5:37" x14ac:dyDescent="0.25">
      <c r="E17056" s="3"/>
    </row>
    <row r="17057" spans="5:29" x14ac:dyDescent="0.25">
      <c r="E17057" s="3"/>
    </row>
    <row r="17058" spans="5:29" x14ac:dyDescent="0.25">
      <c r="E17058" s="3"/>
    </row>
    <row r="17059" spans="5:29" x14ac:dyDescent="0.25">
      <c r="E17059" s="3"/>
    </row>
    <row r="17060" spans="5:29" x14ac:dyDescent="0.25">
      <c r="E17060" s="3"/>
    </row>
    <row r="17061" spans="5:29" x14ac:dyDescent="0.25">
      <c r="E17061" s="3"/>
    </row>
    <row r="17062" spans="5:29" x14ac:dyDescent="0.25">
      <c r="E17062" s="3"/>
    </row>
    <row r="17063" spans="5:29" x14ac:dyDescent="0.25">
      <c r="E17063" s="3"/>
    </row>
    <row r="17064" spans="5:29" x14ac:dyDescent="0.25">
      <c r="E17064" s="3"/>
      <c r="AC17064" s="3"/>
    </row>
    <row r="17065" spans="5:29" x14ac:dyDescent="0.25">
      <c r="E17065" s="3"/>
    </row>
    <row r="17066" spans="5:29" x14ac:dyDescent="0.25">
      <c r="E17066" s="3"/>
    </row>
    <row r="17067" spans="5:29" x14ac:dyDescent="0.25">
      <c r="E17067" s="3"/>
    </row>
    <row r="17068" spans="5:29" x14ac:dyDescent="0.25">
      <c r="E17068" s="3"/>
      <c r="AC17068" s="3"/>
    </row>
    <row r="17069" spans="5:29" x14ac:dyDescent="0.25">
      <c r="E17069" s="3"/>
      <c r="AC17069" s="3"/>
    </row>
    <row r="17070" spans="5:29" x14ac:dyDescent="0.25">
      <c r="E17070" s="3"/>
      <c r="F17070" s="8"/>
      <c r="AC17070" s="3"/>
    </row>
    <row r="17071" spans="5:29" x14ac:dyDescent="0.25">
      <c r="E17071" s="3"/>
      <c r="F17071" s="8"/>
      <c r="AC17071" s="3"/>
    </row>
    <row r="17072" spans="5:29" x14ac:dyDescent="0.25">
      <c r="E17072" s="3"/>
    </row>
    <row r="17073" spans="5:6" x14ac:dyDescent="0.25">
      <c r="E17073" s="3"/>
    </row>
    <row r="17074" spans="5:6" x14ac:dyDescent="0.25">
      <c r="E17074" s="3"/>
    </row>
    <row r="17075" spans="5:6" x14ac:dyDescent="0.25">
      <c r="E17075" s="3"/>
      <c r="F17075" s="8"/>
    </row>
    <row r="17076" spans="5:6" x14ac:dyDescent="0.25">
      <c r="E17076" s="3"/>
    </row>
    <row r="17077" spans="5:6" x14ac:dyDescent="0.25">
      <c r="E17077" s="3"/>
    </row>
    <row r="17078" spans="5:6" x14ac:dyDescent="0.25">
      <c r="E17078" s="3"/>
      <c r="F17078" s="8"/>
    </row>
    <row r="17079" spans="5:6" x14ac:dyDescent="0.25">
      <c r="E17079" s="3"/>
    </row>
    <row r="17080" spans="5:6" x14ac:dyDescent="0.25">
      <c r="E17080" s="3"/>
      <c r="F17080" s="8"/>
    </row>
    <row r="17081" spans="5:6" x14ac:dyDescent="0.25">
      <c r="E17081" s="3"/>
    </row>
    <row r="17082" spans="5:6" x14ac:dyDescent="0.25">
      <c r="E17082" s="3"/>
    </row>
    <row r="17083" spans="5:6" x14ac:dyDescent="0.25">
      <c r="E17083" s="3"/>
    </row>
    <row r="17084" spans="5:6" x14ac:dyDescent="0.25">
      <c r="E17084" s="3"/>
    </row>
    <row r="17085" spans="5:6" x14ac:dyDescent="0.25">
      <c r="E17085" s="3"/>
      <c r="F17085" s="8"/>
    </row>
    <row r="17086" spans="5:6" x14ac:dyDescent="0.25">
      <c r="E17086" s="3"/>
    </row>
    <row r="17087" spans="5:6" x14ac:dyDescent="0.25">
      <c r="E17087" s="3"/>
      <c r="F17087" s="8"/>
    </row>
    <row r="17088" spans="5:6" x14ac:dyDescent="0.25">
      <c r="E17088" s="3"/>
    </row>
    <row r="17089" spans="5:29" x14ac:dyDescent="0.25">
      <c r="E17089" s="3"/>
    </row>
    <row r="17090" spans="5:29" x14ac:dyDescent="0.25">
      <c r="E17090" s="3"/>
    </row>
    <row r="17091" spans="5:29" x14ac:dyDescent="0.25">
      <c r="E17091" s="3"/>
    </row>
    <row r="17092" spans="5:29" x14ac:dyDescent="0.25">
      <c r="E17092" s="3"/>
      <c r="F17092" s="8"/>
    </row>
    <row r="17093" spans="5:29" x14ac:dyDescent="0.25">
      <c r="E17093" s="3"/>
    </row>
    <row r="17094" spans="5:29" x14ac:dyDescent="0.25">
      <c r="E17094" s="3"/>
      <c r="F17094" s="8"/>
    </row>
    <row r="17095" spans="5:29" x14ac:dyDescent="0.25">
      <c r="E17095" s="3"/>
    </row>
    <row r="17096" spans="5:29" x14ac:dyDescent="0.25">
      <c r="E17096" s="3"/>
    </row>
    <row r="17097" spans="5:29" x14ac:dyDescent="0.25">
      <c r="E17097" s="3"/>
    </row>
    <row r="17098" spans="5:29" x14ac:dyDescent="0.25">
      <c r="E17098" s="3"/>
    </row>
    <row r="17099" spans="5:29" x14ac:dyDescent="0.25">
      <c r="E17099" s="3"/>
    </row>
    <row r="17100" spans="5:29" x14ac:dyDescent="0.25">
      <c r="E17100" s="3"/>
      <c r="F17100" s="8"/>
    </row>
    <row r="17101" spans="5:29" x14ac:dyDescent="0.25">
      <c r="E17101" s="3"/>
    </row>
    <row r="17102" spans="5:29" x14ac:dyDescent="0.25">
      <c r="E17102" s="3"/>
    </row>
    <row r="17103" spans="5:29" x14ac:dyDescent="0.25">
      <c r="E17103" s="3"/>
      <c r="F17103" s="8"/>
      <c r="AC17103" s="3"/>
    </row>
    <row r="17104" spans="5:29" x14ac:dyDescent="0.25">
      <c r="E17104" s="3"/>
    </row>
    <row r="17105" spans="5:29" x14ac:dyDescent="0.25">
      <c r="E17105" s="3"/>
    </row>
    <row r="17106" spans="5:29" x14ac:dyDescent="0.25">
      <c r="E17106" s="3"/>
      <c r="AC17106" s="3"/>
    </row>
    <row r="17107" spans="5:29" x14ac:dyDescent="0.25">
      <c r="E17107" s="3"/>
      <c r="F17107" s="8"/>
      <c r="AC17107" s="3"/>
    </row>
    <row r="17108" spans="5:29" x14ac:dyDescent="0.25">
      <c r="E17108" s="3"/>
      <c r="F17108" s="8"/>
    </row>
    <row r="17109" spans="5:29" x14ac:dyDescent="0.25">
      <c r="E17109" s="3"/>
    </row>
    <row r="17110" spans="5:29" x14ac:dyDescent="0.25">
      <c r="E17110" s="3"/>
      <c r="F17110" s="8"/>
    </row>
    <row r="17111" spans="5:29" x14ac:dyDescent="0.25">
      <c r="E17111" s="3"/>
    </row>
    <row r="17112" spans="5:29" x14ac:dyDescent="0.25">
      <c r="E17112" s="3"/>
    </row>
    <row r="17113" spans="5:29" x14ac:dyDescent="0.25">
      <c r="E17113" s="3"/>
      <c r="AC17113" s="3"/>
    </row>
    <row r="17114" spans="5:29" x14ac:dyDescent="0.25">
      <c r="E17114" s="3"/>
      <c r="AC17114" s="3"/>
    </row>
    <row r="17115" spans="5:29" x14ac:dyDescent="0.25">
      <c r="E17115" s="3"/>
      <c r="F17115" s="8"/>
      <c r="AC17115" s="3"/>
    </row>
    <row r="17116" spans="5:29" x14ac:dyDescent="0.25">
      <c r="E17116" s="3"/>
      <c r="F17116" s="8"/>
      <c r="AC17116" s="3"/>
    </row>
    <row r="17117" spans="5:29" x14ac:dyDescent="0.25">
      <c r="E17117" s="3"/>
      <c r="F17117" s="8"/>
      <c r="AC17117" s="3"/>
    </row>
    <row r="17118" spans="5:29" x14ac:dyDescent="0.25">
      <c r="E17118" s="3"/>
      <c r="AC17118" s="3"/>
    </row>
    <row r="17119" spans="5:29" x14ac:dyDescent="0.25">
      <c r="E17119" s="3"/>
      <c r="F17119" s="8"/>
      <c r="AC17119" s="3"/>
    </row>
    <row r="17120" spans="5:29" x14ac:dyDescent="0.25">
      <c r="E17120" s="3"/>
      <c r="F17120" s="8"/>
      <c r="AC17120" s="3"/>
    </row>
    <row r="17121" spans="5:29" x14ac:dyDescent="0.25">
      <c r="E17121" s="3"/>
      <c r="F17121" s="8"/>
      <c r="AC17121" s="3"/>
    </row>
    <row r="17122" spans="5:29" x14ac:dyDescent="0.25">
      <c r="E17122" s="3"/>
    </row>
    <row r="17123" spans="5:29" x14ac:dyDescent="0.25">
      <c r="E17123" s="3"/>
      <c r="AC17123" s="3"/>
    </row>
    <row r="17124" spans="5:29" x14ac:dyDescent="0.25">
      <c r="E17124" s="3"/>
    </row>
    <row r="17125" spans="5:29" x14ac:dyDescent="0.25">
      <c r="E17125" s="3"/>
    </row>
    <row r="17126" spans="5:29" x14ac:dyDescent="0.25">
      <c r="E17126" s="3"/>
    </row>
    <row r="17127" spans="5:29" x14ac:dyDescent="0.25">
      <c r="E17127" s="3"/>
    </row>
    <row r="17128" spans="5:29" x14ac:dyDescent="0.25">
      <c r="E17128" s="3"/>
    </row>
    <row r="17129" spans="5:29" x14ac:dyDescent="0.25">
      <c r="E17129" s="3"/>
    </row>
    <row r="17130" spans="5:29" x14ac:dyDescent="0.25">
      <c r="E17130" s="3"/>
    </row>
    <row r="17131" spans="5:29" x14ac:dyDescent="0.25">
      <c r="E17131" s="3"/>
    </row>
    <row r="17132" spans="5:29" x14ac:dyDescent="0.25">
      <c r="E17132" s="3"/>
    </row>
    <row r="17133" spans="5:29" x14ac:dyDescent="0.25">
      <c r="E17133" s="3"/>
    </row>
    <row r="17134" spans="5:29" x14ac:dyDescent="0.25">
      <c r="E17134" s="3"/>
    </row>
    <row r="17135" spans="5:29" x14ac:dyDescent="0.25">
      <c r="E17135" s="3"/>
    </row>
    <row r="17136" spans="5:29" x14ac:dyDescent="0.25">
      <c r="E17136" s="3"/>
    </row>
    <row r="17137" spans="5:6" x14ac:dyDescent="0.25">
      <c r="E17137" s="3"/>
    </row>
    <row r="17138" spans="5:6" x14ac:dyDescent="0.25">
      <c r="E17138" s="3"/>
      <c r="F17138" s="8"/>
    </row>
    <row r="17139" spans="5:6" x14ac:dyDescent="0.25">
      <c r="E17139" s="3"/>
      <c r="F17139" s="8"/>
    </row>
    <row r="17140" spans="5:6" x14ac:dyDescent="0.25">
      <c r="E17140" s="3"/>
    </row>
    <row r="17141" spans="5:6" x14ac:dyDescent="0.25">
      <c r="E17141" s="3"/>
      <c r="F17141" s="8"/>
    </row>
    <row r="17142" spans="5:6" x14ac:dyDescent="0.25">
      <c r="E17142" s="3"/>
    </row>
    <row r="17143" spans="5:6" x14ac:dyDescent="0.25">
      <c r="E17143" s="3"/>
    </row>
    <row r="17144" spans="5:6" x14ac:dyDescent="0.25">
      <c r="E17144" s="3"/>
    </row>
    <row r="17145" spans="5:6" x14ac:dyDescent="0.25">
      <c r="E17145" s="3"/>
    </row>
    <row r="17146" spans="5:6" x14ac:dyDescent="0.25">
      <c r="E17146" s="3"/>
    </row>
    <row r="17147" spans="5:6" x14ac:dyDescent="0.25">
      <c r="E17147" s="3"/>
    </row>
    <row r="17148" spans="5:6" x14ac:dyDescent="0.25">
      <c r="E17148" s="3"/>
    </row>
    <row r="17149" spans="5:6" x14ac:dyDescent="0.25">
      <c r="E17149" s="3"/>
    </row>
    <row r="17150" spans="5:6" x14ac:dyDescent="0.25">
      <c r="E17150" s="3"/>
      <c r="F17150" s="8"/>
    </row>
    <row r="17151" spans="5:6" x14ac:dyDescent="0.25">
      <c r="E17151" s="3"/>
    </row>
    <row r="17152" spans="5:6" x14ac:dyDescent="0.25">
      <c r="E17152" s="3"/>
    </row>
    <row r="17153" spans="5:29" x14ac:dyDescent="0.25">
      <c r="E17153" s="3"/>
    </row>
    <row r="17154" spans="5:29" x14ac:dyDescent="0.25">
      <c r="E17154" s="3"/>
    </row>
    <row r="17155" spans="5:29" x14ac:dyDescent="0.25">
      <c r="E17155" s="3"/>
    </row>
    <row r="17156" spans="5:29" x14ac:dyDescent="0.25">
      <c r="E17156" s="3"/>
      <c r="F17156" s="8"/>
      <c r="AC17156" s="3"/>
    </row>
    <row r="17157" spans="5:29" x14ac:dyDescent="0.25">
      <c r="E17157" s="3"/>
    </row>
    <row r="17158" spans="5:29" x14ac:dyDescent="0.25">
      <c r="E17158" s="3"/>
    </row>
    <row r="17159" spans="5:29" x14ac:dyDescent="0.25">
      <c r="E17159" s="3"/>
      <c r="F17159" s="8"/>
      <c r="AC17159" s="3"/>
    </row>
    <row r="17160" spans="5:29" x14ac:dyDescent="0.25">
      <c r="E17160" s="3"/>
    </row>
    <row r="17161" spans="5:29" x14ac:dyDescent="0.25">
      <c r="E17161" s="3"/>
      <c r="F17161" s="8"/>
      <c r="AC17161" s="3"/>
    </row>
    <row r="17162" spans="5:29" x14ac:dyDescent="0.25">
      <c r="E17162" s="3"/>
    </row>
    <row r="17163" spans="5:29" x14ac:dyDescent="0.25">
      <c r="E17163" s="3"/>
      <c r="AC17163" s="3"/>
    </row>
    <row r="17164" spans="5:29" x14ac:dyDescent="0.25">
      <c r="E17164" s="3"/>
      <c r="F17164" s="8"/>
      <c r="AC17164" s="3"/>
    </row>
    <row r="17165" spans="5:29" x14ac:dyDescent="0.25">
      <c r="E17165" s="3"/>
      <c r="F17165" s="8"/>
    </row>
    <row r="17166" spans="5:29" x14ac:dyDescent="0.25">
      <c r="E17166" s="3"/>
    </row>
    <row r="17167" spans="5:29" x14ac:dyDescent="0.25">
      <c r="E17167" s="3"/>
    </row>
    <row r="17168" spans="5:29" x14ac:dyDescent="0.25">
      <c r="E17168" s="3"/>
      <c r="F17168" s="8"/>
    </row>
    <row r="17169" spans="5:29" x14ac:dyDescent="0.25">
      <c r="E17169" s="3"/>
      <c r="F17169" s="8"/>
    </row>
    <row r="17170" spans="5:29" x14ac:dyDescent="0.25">
      <c r="E17170" s="3"/>
      <c r="F17170" s="8"/>
      <c r="AC17170" s="3"/>
    </row>
    <row r="17171" spans="5:29" x14ac:dyDescent="0.25">
      <c r="E17171" s="3"/>
    </row>
    <row r="17172" spans="5:29" x14ac:dyDescent="0.25">
      <c r="E17172" s="3"/>
    </row>
    <row r="17173" spans="5:29" x14ac:dyDescent="0.25">
      <c r="E17173" s="3"/>
      <c r="AC17173" s="3"/>
    </row>
    <row r="17174" spans="5:29" x14ac:dyDescent="0.25">
      <c r="E17174" s="3"/>
      <c r="F17174" s="8"/>
      <c r="AC17174" s="3"/>
    </row>
    <row r="17175" spans="5:29" x14ac:dyDescent="0.25">
      <c r="E17175" s="3"/>
      <c r="F17175" s="8"/>
    </row>
    <row r="17176" spans="5:29" x14ac:dyDescent="0.25">
      <c r="E17176" s="3"/>
    </row>
    <row r="17177" spans="5:29" x14ac:dyDescent="0.25">
      <c r="E17177" s="3"/>
    </row>
    <row r="17178" spans="5:29" x14ac:dyDescent="0.25">
      <c r="E17178" s="3"/>
    </row>
    <row r="17179" spans="5:29" x14ac:dyDescent="0.25">
      <c r="E17179" s="3"/>
    </row>
    <row r="17180" spans="5:29" x14ac:dyDescent="0.25">
      <c r="E17180" s="3"/>
      <c r="F17180" s="8"/>
    </row>
    <row r="17181" spans="5:29" x14ac:dyDescent="0.25">
      <c r="E17181" s="3"/>
    </row>
    <row r="17182" spans="5:29" x14ac:dyDescent="0.25">
      <c r="E17182" s="3"/>
    </row>
    <row r="17183" spans="5:29" x14ac:dyDescent="0.25">
      <c r="E17183" s="3"/>
      <c r="F17183" s="8"/>
    </row>
    <row r="17184" spans="5:29" x14ac:dyDescent="0.25">
      <c r="E17184" s="3"/>
    </row>
    <row r="17185" spans="5:6" x14ac:dyDescent="0.25">
      <c r="E17185" s="3"/>
    </row>
    <row r="17186" spans="5:6" x14ac:dyDescent="0.25">
      <c r="E17186" s="3"/>
    </row>
    <row r="17187" spans="5:6" x14ac:dyDescent="0.25">
      <c r="E17187" s="3"/>
    </row>
    <row r="17188" spans="5:6" x14ac:dyDescent="0.25">
      <c r="E17188" s="3"/>
    </row>
    <row r="17189" spans="5:6" x14ac:dyDescent="0.25">
      <c r="E17189" s="3"/>
    </row>
    <row r="17190" spans="5:6" x14ac:dyDescent="0.25">
      <c r="E17190" s="3"/>
    </row>
    <row r="17191" spans="5:6" x14ac:dyDescent="0.25">
      <c r="E17191" s="3"/>
      <c r="F17191" s="8"/>
    </row>
    <row r="17192" spans="5:6" x14ac:dyDescent="0.25">
      <c r="E17192" s="3"/>
    </row>
    <row r="17193" spans="5:6" x14ac:dyDescent="0.25">
      <c r="E17193" s="3"/>
    </row>
    <row r="17194" spans="5:6" x14ac:dyDescent="0.25">
      <c r="E17194" s="3"/>
    </row>
    <row r="17195" spans="5:6" x14ac:dyDescent="0.25">
      <c r="E17195" s="3"/>
    </row>
    <row r="17196" spans="5:6" x14ac:dyDescent="0.25">
      <c r="E17196" s="3"/>
    </row>
    <row r="17197" spans="5:6" x14ac:dyDescent="0.25">
      <c r="E17197" s="3"/>
      <c r="F17197" s="8"/>
    </row>
    <row r="17198" spans="5:6" x14ac:dyDescent="0.25">
      <c r="E17198" s="3"/>
    </row>
    <row r="17199" spans="5:6" x14ac:dyDescent="0.25">
      <c r="E17199" s="3"/>
    </row>
    <row r="17200" spans="5:6" x14ac:dyDescent="0.25">
      <c r="E17200" s="3"/>
    </row>
    <row r="17201" spans="5:6" x14ac:dyDescent="0.25">
      <c r="E17201" s="3"/>
      <c r="F17201" s="8"/>
    </row>
    <row r="17202" spans="5:6" x14ac:dyDescent="0.25">
      <c r="E17202" s="3"/>
    </row>
    <row r="17203" spans="5:6" x14ac:dyDescent="0.25">
      <c r="E17203" s="3"/>
    </row>
    <row r="17204" spans="5:6" x14ac:dyDescent="0.25">
      <c r="E17204" s="3"/>
    </row>
    <row r="17205" spans="5:6" x14ac:dyDescent="0.25">
      <c r="E17205" s="3"/>
      <c r="F17205" s="8"/>
    </row>
    <row r="17206" spans="5:6" x14ac:dyDescent="0.25">
      <c r="E17206" s="3"/>
    </row>
    <row r="17207" spans="5:6" x14ac:dyDescent="0.25">
      <c r="E17207" s="3"/>
    </row>
    <row r="17208" spans="5:6" x14ac:dyDescent="0.25">
      <c r="E17208" s="3"/>
    </row>
    <row r="17209" spans="5:6" x14ac:dyDescent="0.25">
      <c r="E17209" s="3"/>
    </row>
    <row r="17210" spans="5:6" x14ac:dyDescent="0.25">
      <c r="E17210" s="3"/>
    </row>
    <row r="17211" spans="5:6" x14ac:dyDescent="0.25">
      <c r="E17211" s="3"/>
    </row>
    <row r="17212" spans="5:6" x14ac:dyDescent="0.25">
      <c r="E17212" s="3"/>
      <c r="F17212" s="8"/>
    </row>
    <row r="17213" spans="5:6" x14ac:dyDescent="0.25">
      <c r="E17213" s="3"/>
    </row>
    <row r="17214" spans="5:6" x14ac:dyDescent="0.25">
      <c r="E17214" s="3"/>
    </row>
    <row r="17215" spans="5:6" x14ac:dyDescent="0.25">
      <c r="E17215" s="3"/>
    </row>
    <row r="17216" spans="5:6" x14ac:dyDescent="0.25">
      <c r="E17216" s="3"/>
    </row>
    <row r="17217" spans="5:29" x14ac:dyDescent="0.25">
      <c r="E17217" s="3"/>
      <c r="F17217" s="8"/>
    </row>
    <row r="17218" spans="5:29" x14ac:dyDescent="0.25">
      <c r="E17218" s="3"/>
    </row>
    <row r="17219" spans="5:29" x14ac:dyDescent="0.25">
      <c r="E17219" s="3"/>
    </row>
    <row r="17220" spans="5:29" x14ac:dyDescent="0.25">
      <c r="E17220" s="3"/>
    </row>
    <row r="17221" spans="5:29" x14ac:dyDescent="0.25">
      <c r="E17221" s="3"/>
    </row>
    <row r="17222" spans="5:29" x14ac:dyDescent="0.25">
      <c r="E17222" s="3"/>
    </row>
    <row r="17223" spans="5:29" x14ac:dyDescent="0.25">
      <c r="E17223" s="3"/>
      <c r="F17223" s="8"/>
    </row>
    <row r="17224" spans="5:29" x14ac:dyDescent="0.25">
      <c r="E17224" s="3"/>
    </row>
    <row r="17225" spans="5:29" x14ac:dyDescent="0.25">
      <c r="E17225" s="3"/>
    </row>
    <row r="17226" spans="5:29" x14ac:dyDescent="0.25">
      <c r="E17226" s="3"/>
    </row>
    <row r="17227" spans="5:29" x14ac:dyDescent="0.25">
      <c r="E17227" s="3"/>
      <c r="AC17227" s="3"/>
    </row>
    <row r="17228" spans="5:29" x14ac:dyDescent="0.25">
      <c r="E17228" s="3"/>
      <c r="AC17228" s="3"/>
    </row>
    <row r="17229" spans="5:29" x14ac:dyDescent="0.25">
      <c r="E17229" s="3"/>
      <c r="F17229" s="8"/>
      <c r="AC17229" s="3"/>
    </row>
    <row r="17230" spans="5:29" x14ac:dyDescent="0.25">
      <c r="E17230" s="3"/>
      <c r="F17230" s="8"/>
      <c r="AC17230" s="3"/>
    </row>
    <row r="17231" spans="5:29" x14ac:dyDescent="0.25">
      <c r="E17231" s="3"/>
      <c r="F17231" s="8"/>
      <c r="AC17231" s="3"/>
    </row>
    <row r="17232" spans="5:29" x14ac:dyDescent="0.25">
      <c r="E17232" s="3"/>
      <c r="AC17232" s="3"/>
    </row>
    <row r="17233" spans="5:29" x14ac:dyDescent="0.25">
      <c r="E17233" s="3"/>
      <c r="AC17233" s="3"/>
    </row>
    <row r="17234" spans="5:29" x14ac:dyDescent="0.25">
      <c r="E17234" s="3"/>
      <c r="F17234" s="8"/>
    </row>
    <row r="17235" spans="5:29" x14ac:dyDescent="0.25">
      <c r="E17235" s="3"/>
    </row>
    <row r="17236" spans="5:29" x14ac:dyDescent="0.25">
      <c r="E17236" s="3"/>
    </row>
    <row r="17237" spans="5:29" x14ac:dyDescent="0.25">
      <c r="E17237" s="3"/>
    </row>
    <row r="17238" spans="5:29" x14ac:dyDescent="0.25">
      <c r="E17238" s="3"/>
      <c r="F17238" s="8"/>
      <c r="AC17238" s="3"/>
    </row>
    <row r="17239" spans="5:29" x14ac:dyDescent="0.25">
      <c r="E17239" s="3"/>
    </row>
    <row r="17240" spans="5:29" x14ac:dyDescent="0.25">
      <c r="E17240" s="3"/>
    </row>
    <row r="17241" spans="5:29" x14ac:dyDescent="0.25">
      <c r="E17241" s="3"/>
      <c r="AC17241" s="3"/>
    </row>
    <row r="17242" spans="5:29" x14ac:dyDescent="0.25">
      <c r="E17242" s="3"/>
      <c r="F17242" s="8"/>
      <c r="AC17242" s="3"/>
    </row>
    <row r="17243" spans="5:29" x14ac:dyDescent="0.25">
      <c r="E17243" s="3"/>
      <c r="F17243" s="8"/>
    </row>
    <row r="17244" spans="5:29" x14ac:dyDescent="0.25">
      <c r="E17244" s="3"/>
    </row>
    <row r="17245" spans="5:29" x14ac:dyDescent="0.25">
      <c r="E17245" s="3"/>
    </row>
    <row r="17246" spans="5:29" x14ac:dyDescent="0.25">
      <c r="E17246" s="3"/>
    </row>
    <row r="17247" spans="5:29" x14ac:dyDescent="0.25">
      <c r="E17247" s="3"/>
      <c r="F17247" s="8"/>
    </row>
    <row r="17248" spans="5:29" x14ac:dyDescent="0.25">
      <c r="E17248" s="3"/>
    </row>
    <row r="17249" spans="5:6" x14ac:dyDescent="0.25">
      <c r="E17249" s="3"/>
    </row>
    <row r="17250" spans="5:6" x14ac:dyDescent="0.25">
      <c r="E17250" s="3"/>
    </row>
    <row r="17251" spans="5:6" x14ac:dyDescent="0.25">
      <c r="E17251" s="3"/>
      <c r="F17251" s="8"/>
    </row>
    <row r="17252" spans="5:6" x14ac:dyDescent="0.25">
      <c r="E17252" s="3"/>
    </row>
    <row r="17253" spans="5:6" x14ac:dyDescent="0.25">
      <c r="E17253" s="3"/>
    </row>
    <row r="17254" spans="5:6" x14ac:dyDescent="0.25">
      <c r="E17254" s="3"/>
    </row>
    <row r="17255" spans="5:6" x14ac:dyDescent="0.25">
      <c r="E17255" s="3"/>
    </row>
    <row r="17256" spans="5:6" x14ac:dyDescent="0.25">
      <c r="E17256" s="3"/>
    </row>
    <row r="17257" spans="5:6" x14ac:dyDescent="0.25">
      <c r="E17257" s="3"/>
    </row>
    <row r="17258" spans="5:6" x14ac:dyDescent="0.25">
      <c r="E17258" s="3"/>
    </row>
    <row r="17259" spans="5:6" x14ac:dyDescent="0.25">
      <c r="E17259" s="3"/>
    </row>
    <row r="17260" spans="5:6" x14ac:dyDescent="0.25">
      <c r="E17260" s="3"/>
    </row>
    <row r="17261" spans="5:6" x14ac:dyDescent="0.25">
      <c r="E17261" s="3"/>
    </row>
    <row r="17262" spans="5:6" x14ac:dyDescent="0.25">
      <c r="E17262" s="3"/>
    </row>
    <row r="17263" spans="5:6" x14ac:dyDescent="0.25">
      <c r="E17263" s="3"/>
    </row>
    <row r="17264" spans="5:6" x14ac:dyDescent="0.25">
      <c r="E17264" s="3"/>
    </row>
    <row r="17265" spans="5:29" x14ac:dyDescent="0.25">
      <c r="E17265" s="3"/>
    </row>
    <row r="17266" spans="5:29" x14ac:dyDescent="0.25">
      <c r="E17266" s="3"/>
      <c r="AC17266" s="3"/>
    </row>
    <row r="17267" spans="5:29" x14ac:dyDescent="0.25">
      <c r="E17267" s="3"/>
      <c r="AC17267" s="3"/>
    </row>
    <row r="17268" spans="5:29" x14ac:dyDescent="0.25">
      <c r="E17268" s="3"/>
      <c r="AC17268" s="3"/>
    </row>
    <row r="17269" spans="5:29" x14ac:dyDescent="0.25">
      <c r="E17269" s="3"/>
      <c r="AC17269" s="3"/>
    </row>
    <row r="17270" spans="5:29" x14ac:dyDescent="0.25">
      <c r="E17270" s="3"/>
      <c r="AC17270" s="3"/>
    </row>
    <row r="17271" spans="5:29" x14ac:dyDescent="0.25">
      <c r="E17271" s="3"/>
      <c r="AC17271" s="3"/>
    </row>
    <row r="17272" spans="5:29" x14ac:dyDescent="0.25">
      <c r="E17272" s="3"/>
    </row>
    <row r="17273" spans="5:29" x14ac:dyDescent="0.25">
      <c r="E17273" s="3"/>
    </row>
    <row r="17274" spans="5:29" x14ac:dyDescent="0.25">
      <c r="E17274" s="3"/>
    </row>
    <row r="17275" spans="5:29" x14ac:dyDescent="0.25">
      <c r="E17275" s="3"/>
    </row>
    <row r="17276" spans="5:29" x14ac:dyDescent="0.25">
      <c r="E17276" s="3"/>
    </row>
    <row r="17277" spans="5:29" x14ac:dyDescent="0.25">
      <c r="E17277" s="3"/>
    </row>
    <row r="17278" spans="5:29" x14ac:dyDescent="0.25">
      <c r="E17278" s="3"/>
    </row>
    <row r="17279" spans="5:29" x14ac:dyDescent="0.25">
      <c r="E17279" s="3"/>
    </row>
    <row r="17280" spans="5:29" x14ac:dyDescent="0.25">
      <c r="E17280" s="3"/>
    </row>
    <row r="17281" spans="5:29" x14ac:dyDescent="0.25">
      <c r="E17281" s="3"/>
    </row>
    <row r="17282" spans="5:29" x14ac:dyDescent="0.25">
      <c r="E17282" s="3"/>
    </row>
    <row r="17283" spans="5:29" x14ac:dyDescent="0.25">
      <c r="E17283" s="3"/>
    </row>
    <row r="17284" spans="5:29" x14ac:dyDescent="0.25">
      <c r="E17284" s="3"/>
    </row>
    <row r="17285" spans="5:29" x14ac:dyDescent="0.25">
      <c r="E17285" s="3"/>
    </row>
    <row r="17286" spans="5:29" x14ac:dyDescent="0.25">
      <c r="E17286" s="3"/>
    </row>
    <row r="17287" spans="5:29" x14ac:dyDescent="0.25">
      <c r="E17287" s="3"/>
    </row>
    <row r="17288" spans="5:29" x14ac:dyDescent="0.25">
      <c r="E17288" s="3"/>
    </row>
    <row r="17289" spans="5:29" x14ac:dyDescent="0.25">
      <c r="E17289" s="3"/>
    </row>
    <row r="17290" spans="5:29" x14ac:dyDescent="0.25">
      <c r="E17290" s="3"/>
    </row>
    <row r="17291" spans="5:29" x14ac:dyDescent="0.25">
      <c r="E17291" s="3"/>
    </row>
    <row r="17292" spans="5:29" x14ac:dyDescent="0.25">
      <c r="E17292" s="3"/>
    </row>
    <row r="17293" spans="5:29" x14ac:dyDescent="0.25">
      <c r="E17293" s="3"/>
    </row>
    <row r="17294" spans="5:29" x14ac:dyDescent="0.25">
      <c r="E17294" s="3"/>
    </row>
    <row r="17295" spans="5:29" x14ac:dyDescent="0.25">
      <c r="E17295" s="3"/>
      <c r="AC17295" s="3"/>
    </row>
    <row r="17296" spans="5:29" x14ac:dyDescent="0.25">
      <c r="E17296" s="3"/>
      <c r="AC17296" s="3"/>
    </row>
    <row r="17297" spans="5:29" x14ac:dyDescent="0.25">
      <c r="E17297" s="3"/>
      <c r="AC17297" s="3"/>
    </row>
    <row r="17298" spans="5:29" x14ac:dyDescent="0.25">
      <c r="E17298" s="3"/>
      <c r="F17298" s="8"/>
      <c r="AC17298" s="3"/>
    </row>
    <row r="17299" spans="5:29" x14ac:dyDescent="0.25">
      <c r="E17299" s="3"/>
    </row>
    <row r="17300" spans="5:29" x14ac:dyDescent="0.25">
      <c r="E17300" s="3"/>
    </row>
    <row r="17301" spans="5:29" x14ac:dyDescent="0.25">
      <c r="E17301" s="3"/>
      <c r="AC17301" s="3"/>
    </row>
    <row r="17302" spans="5:29" x14ac:dyDescent="0.25">
      <c r="E17302" s="3"/>
      <c r="F17302" s="8"/>
      <c r="AC17302" s="3"/>
    </row>
    <row r="17303" spans="5:29" x14ac:dyDescent="0.25">
      <c r="E17303" s="3"/>
      <c r="F17303" s="8"/>
    </row>
    <row r="17304" spans="5:29" x14ac:dyDescent="0.25">
      <c r="E17304" s="3"/>
    </row>
    <row r="17305" spans="5:29" x14ac:dyDescent="0.25">
      <c r="E17305" s="3"/>
      <c r="AC17305" s="3"/>
    </row>
    <row r="17306" spans="5:29" x14ac:dyDescent="0.25">
      <c r="E17306" s="3"/>
      <c r="AC17306" s="3"/>
    </row>
    <row r="17307" spans="5:29" x14ac:dyDescent="0.25">
      <c r="E17307" s="3"/>
    </row>
    <row r="17308" spans="5:29" x14ac:dyDescent="0.25">
      <c r="E17308" s="3"/>
    </row>
    <row r="17309" spans="5:29" x14ac:dyDescent="0.25">
      <c r="E17309" s="3"/>
    </row>
    <row r="17310" spans="5:29" x14ac:dyDescent="0.25">
      <c r="E17310" s="3"/>
    </row>
    <row r="17311" spans="5:29" x14ac:dyDescent="0.25">
      <c r="E17311" s="3"/>
    </row>
    <row r="17312" spans="5:29" x14ac:dyDescent="0.25">
      <c r="E17312" s="3"/>
    </row>
    <row r="17313" spans="5:29" x14ac:dyDescent="0.25">
      <c r="E17313" s="3"/>
      <c r="S17313" s="9"/>
      <c r="T17313" s="9"/>
    </row>
    <row r="17314" spans="5:29" x14ac:dyDescent="0.25">
      <c r="E17314" s="3"/>
      <c r="F17314" s="8"/>
    </row>
    <row r="17315" spans="5:29" x14ac:dyDescent="0.25">
      <c r="E17315" s="3"/>
    </row>
    <row r="17316" spans="5:29" x14ac:dyDescent="0.25">
      <c r="E17316" s="3"/>
      <c r="AC17316" s="3"/>
    </row>
    <row r="17317" spans="5:29" x14ac:dyDescent="0.25">
      <c r="E17317" s="3"/>
      <c r="F17317" s="8"/>
    </row>
    <row r="17318" spans="5:29" x14ac:dyDescent="0.25">
      <c r="E17318" s="3"/>
    </row>
    <row r="17319" spans="5:29" x14ac:dyDescent="0.25">
      <c r="E17319" s="3"/>
      <c r="AC17319" s="3"/>
    </row>
    <row r="17320" spans="5:29" x14ac:dyDescent="0.25">
      <c r="E17320" s="3"/>
    </row>
    <row r="17321" spans="5:29" x14ac:dyDescent="0.25">
      <c r="E17321" s="3"/>
    </row>
    <row r="17322" spans="5:29" x14ac:dyDescent="0.25">
      <c r="E17322" s="3"/>
    </row>
    <row r="17323" spans="5:29" x14ac:dyDescent="0.25">
      <c r="E17323" s="3"/>
    </row>
    <row r="17324" spans="5:29" x14ac:dyDescent="0.25">
      <c r="E17324" s="3"/>
      <c r="S17324" s="9"/>
      <c r="T17324" s="9"/>
    </row>
    <row r="17325" spans="5:29" x14ac:dyDescent="0.25">
      <c r="E17325" s="3"/>
    </row>
    <row r="17326" spans="5:29" x14ac:dyDescent="0.25">
      <c r="E17326" s="3"/>
    </row>
    <row r="17327" spans="5:29" x14ac:dyDescent="0.25">
      <c r="E17327" s="3"/>
      <c r="AC17327" s="3"/>
    </row>
    <row r="17328" spans="5:29" x14ac:dyDescent="0.25">
      <c r="E17328" s="3"/>
      <c r="F17328" s="8"/>
    </row>
    <row r="17329" spans="5:29" x14ac:dyDescent="0.25">
      <c r="E17329" s="3"/>
    </row>
    <row r="17330" spans="5:29" x14ac:dyDescent="0.25">
      <c r="E17330" s="3"/>
    </row>
    <row r="17331" spans="5:29" x14ac:dyDescent="0.25">
      <c r="E17331" s="3"/>
      <c r="AC17331" s="3"/>
    </row>
    <row r="17332" spans="5:29" x14ac:dyDescent="0.25">
      <c r="E17332" s="3"/>
    </row>
    <row r="17333" spans="5:29" x14ac:dyDescent="0.25">
      <c r="E17333" s="3"/>
    </row>
    <row r="17334" spans="5:29" x14ac:dyDescent="0.25">
      <c r="E17334" s="3"/>
    </row>
    <row r="17335" spans="5:29" x14ac:dyDescent="0.25">
      <c r="E17335" s="3"/>
      <c r="S17335" s="9"/>
      <c r="T17335" s="9"/>
    </row>
    <row r="17336" spans="5:29" x14ac:dyDescent="0.25">
      <c r="E17336" s="3"/>
    </row>
    <row r="17337" spans="5:29" x14ac:dyDescent="0.25">
      <c r="E17337" s="3"/>
    </row>
    <row r="17338" spans="5:29" x14ac:dyDescent="0.25">
      <c r="E17338" s="3"/>
    </row>
    <row r="17339" spans="5:29" x14ac:dyDescent="0.25">
      <c r="E17339" s="3"/>
      <c r="AC17339" s="3"/>
    </row>
    <row r="17340" spans="5:29" x14ac:dyDescent="0.25">
      <c r="E17340" s="3"/>
    </row>
    <row r="17341" spans="5:29" x14ac:dyDescent="0.25">
      <c r="E17341" s="3"/>
      <c r="F17341" s="8"/>
      <c r="AC17341" s="3"/>
    </row>
    <row r="17342" spans="5:29" x14ac:dyDescent="0.25">
      <c r="E17342" s="3"/>
      <c r="AC17342" s="3"/>
    </row>
    <row r="17343" spans="5:29" x14ac:dyDescent="0.25">
      <c r="E17343" s="3"/>
      <c r="F17343" s="8"/>
      <c r="AC17343" s="3"/>
    </row>
    <row r="17344" spans="5:29" x14ac:dyDescent="0.25">
      <c r="E17344" s="3"/>
      <c r="AC17344" s="3"/>
    </row>
    <row r="17345" spans="5:29" x14ac:dyDescent="0.25">
      <c r="E17345" s="3"/>
      <c r="AC17345" s="3"/>
    </row>
    <row r="17346" spans="5:29" x14ac:dyDescent="0.25">
      <c r="E17346" s="3"/>
      <c r="AC17346" s="3"/>
    </row>
    <row r="17347" spans="5:29" x14ac:dyDescent="0.25">
      <c r="E17347" s="3"/>
      <c r="AC17347" s="3"/>
    </row>
    <row r="17348" spans="5:29" x14ac:dyDescent="0.25">
      <c r="E17348" s="3"/>
    </row>
    <row r="17349" spans="5:29" x14ac:dyDescent="0.25">
      <c r="E17349" s="3"/>
    </row>
    <row r="17350" spans="5:29" x14ac:dyDescent="0.25">
      <c r="E17350" s="3"/>
    </row>
    <row r="17351" spans="5:29" x14ac:dyDescent="0.25">
      <c r="E17351" s="3"/>
    </row>
    <row r="17352" spans="5:29" x14ac:dyDescent="0.25">
      <c r="E17352" s="3"/>
      <c r="F17352" s="8"/>
      <c r="AC17352" s="3"/>
    </row>
    <row r="17353" spans="5:29" x14ac:dyDescent="0.25">
      <c r="E17353" s="3"/>
    </row>
    <row r="17354" spans="5:29" x14ac:dyDescent="0.25">
      <c r="E17354" s="3"/>
    </row>
    <row r="17355" spans="5:29" x14ac:dyDescent="0.25">
      <c r="E17355" s="3"/>
      <c r="AC17355" s="3"/>
    </row>
    <row r="17356" spans="5:29" x14ac:dyDescent="0.25">
      <c r="E17356" s="3"/>
      <c r="F17356" s="8"/>
      <c r="AC17356" s="3"/>
    </row>
    <row r="17357" spans="5:29" x14ac:dyDescent="0.25">
      <c r="E17357" s="3"/>
      <c r="F17357" s="8"/>
    </row>
    <row r="17358" spans="5:29" x14ac:dyDescent="0.25">
      <c r="E17358" s="3"/>
      <c r="AC17358" s="3"/>
    </row>
    <row r="17359" spans="5:29" x14ac:dyDescent="0.25">
      <c r="E17359" s="3"/>
      <c r="F17359" s="8"/>
      <c r="AC17359" s="3"/>
    </row>
    <row r="17360" spans="5:29" x14ac:dyDescent="0.25">
      <c r="E17360" s="3"/>
      <c r="AC17360" s="3"/>
    </row>
    <row r="17361" spans="5:29" x14ac:dyDescent="0.25">
      <c r="E17361" s="3"/>
      <c r="AC17361" s="3"/>
    </row>
    <row r="17362" spans="5:29" x14ac:dyDescent="0.25">
      <c r="E17362" s="3"/>
      <c r="F17362" s="8"/>
    </row>
    <row r="17363" spans="5:29" x14ac:dyDescent="0.25">
      <c r="E17363" s="3"/>
    </row>
    <row r="17364" spans="5:29" x14ac:dyDescent="0.25">
      <c r="E17364" s="3"/>
    </row>
    <row r="17365" spans="5:29" x14ac:dyDescent="0.25">
      <c r="E17365" s="3"/>
    </row>
    <row r="17366" spans="5:29" x14ac:dyDescent="0.25">
      <c r="E17366" s="3"/>
      <c r="AC17366" s="3"/>
    </row>
    <row r="17367" spans="5:29" x14ac:dyDescent="0.25">
      <c r="E17367" s="3"/>
    </row>
    <row r="17368" spans="5:29" x14ac:dyDescent="0.25">
      <c r="E17368" s="3"/>
    </row>
    <row r="17369" spans="5:29" x14ac:dyDescent="0.25">
      <c r="E17369" s="3"/>
      <c r="F17369" s="8"/>
    </row>
    <row r="17370" spans="5:29" x14ac:dyDescent="0.25">
      <c r="E17370" s="3"/>
    </row>
    <row r="17371" spans="5:29" x14ac:dyDescent="0.25">
      <c r="E17371" s="3"/>
      <c r="F17371" s="8"/>
    </row>
    <row r="17372" spans="5:29" x14ac:dyDescent="0.25">
      <c r="E17372" s="3"/>
    </row>
    <row r="17373" spans="5:29" x14ac:dyDescent="0.25">
      <c r="E17373" s="3"/>
    </row>
    <row r="17374" spans="5:29" x14ac:dyDescent="0.25">
      <c r="E17374" s="3"/>
    </row>
    <row r="17375" spans="5:29" x14ac:dyDescent="0.25">
      <c r="E17375" s="3"/>
    </row>
    <row r="17376" spans="5:29" x14ac:dyDescent="0.25">
      <c r="E17376" s="3"/>
    </row>
    <row r="17377" spans="5:6" x14ac:dyDescent="0.25">
      <c r="E17377" s="3"/>
    </row>
    <row r="17378" spans="5:6" x14ac:dyDescent="0.25">
      <c r="E17378" s="3"/>
      <c r="F17378" s="8"/>
    </row>
    <row r="17379" spans="5:6" x14ac:dyDescent="0.25">
      <c r="E17379" s="3"/>
    </row>
    <row r="17380" spans="5:6" x14ac:dyDescent="0.25">
      <c r="E17380" s="3"/>
    </row>
    <row r="17381" spans="5:6" x14ac:dyDescent="0.25">
      <c r="E17381" s="3"/>
    </row>
    <row r="17382" spans="5:6" x14ac:dyDescent="0.25">
      <c r="E17382" s="3"/>
    </row>
    <row r="17383" spans="5:6" x14ac:dyDescent="0.25">
      <c r="E17383" s="3"/>
    </row>
    <row r="17384" spans="5:6" x14ac:dyDescent="0.25">
      <c r="E17384" s="3"/>
      <c r="F17384" s="8"/>
    </row>
    <row r="17385" spans="5:6" x14ac:dyDescent="0.25">
      <c r="E17385" s="3"/>
    </row>
    <row r="17386" spans="5:6" x14ac:dyDescent="0.25">
      <c r="E17386" s="3"/>
    </row>
    <row r="17387" spans="5:6" x14ac:dyDescent="0.25">
      <c r="E17387" s="3"/>
    </row>
    <row r="17388" spans="5:6" x14ac:dyDescent="0.25">
      <c r="E17388" s="3"/>
      <c r="F17388" s="8"/>
    </row>
    <row r="17389" spans="5:6" x14ac:dyDescent="0.25">
      <c r="E17389" s="3"/>
    </row>
    <row r="17390" spans="5:6" x14ac:dyDescent="0.25">
      <c r="E17390" s="3"/>
    </row>
    <row r="17391" spans="5:6" x14ac:dyDescent="0.25">
      <c r="E17391" s="3"/>
    </row>
    <row r="17392" spans="5:6" x14ac:dyDescent="0.25">
      <c r="E17392" s="3"/>
    </row>
    <row r="17393" spans="5:6" x14ac:dyDescent="0.25">
      <c r="E17393" s="3"/>
    </row>
    <row r="17394" spans="5:6" x14ac:dyDescent="0.25">
      <c r="E17394" s="3"/>
      <c r="F17394" s="8"/>
    </row>
    <row r="17395" spans="5:6" x14ac:dyDescent="0.25">
      <c r="E17395" s="3"/>
    </row>
    <row r="17396" spans="5:6" x14ac:dyDescent="0.25">
      <c r="E17396" s="3"/>
      <c r="F17396" s="8"/>
    </row>
    <row r="17397" spans="5:6" x14ac:dyDescent="0.25">
      <c r="E17397" s="3"/>
    </row>
    <row r="17398" spans="5:6" x14ac:dyDescent="0.25">
      <c r="E17398" s="3"/>
    </row>
    <row r="17399" spans="5:6" x14ac:dyDescent="0.25">
      <c r="E17399" s="3"/>
    </row>
    <row r="17400" spans="5:6" x14ac:dyDescent="0.25">
      <c r="E17400" s="3"/>
    </row>
    <row r="17401" spans="5:6" x14ac:dyDescent="0.25">
      <c r="E17401" s="3"/>
    </row>
    <row r="17402" spans="5:6" x14ac:dyDescent="0.25">
      <c r="E17402" s="3"/>
    </row>
    <row r="17403" spans="5:6" x14ac:dyDescent="0.25">
      <c r="E17403" s="3"/>
      <c r="F17403" s="8"/>
    </row>
    <row r="17404" spans="5:6" x14ac:dyDescent="0.25">
      <c r="E17404" s="3"/>
    </row>
    <row r="17405" spans="5:6" x14ac:dyDescent="0.25">
      <c r="E17405" s="3"/>
    </row>
    <row r="17406" spans="5:6" x14ac:dyDescent="0.25">
      <c r="E17406" s="3"/>
    </row>
    <row r="17407" spans="5:6" x14ac:dyDescent="0.25">
      <c r="E17407" s="3"/>
    </row>
    <row r="17408" spans="5:6" x14ac:dyDescent="0.25">
      <c r="E17408" s="3"/>
    </row>
    <row r="17409" spans="5:29" x14ac:dyDescent="0.25">
      <c r="E17409" s="3"/>
      <c r="F17409" s="8"/>
    </row>
    <row r="17410" spans="5:29" x14ac:dyDescent="0.25">
      <c r="E17410" s="3"/>
    </row>
    <row r="17411" spans="5:29" x14ac:dyDescent="0.25">
      <c r="E17411" s="3"/>
    </row>
    <row r="17412" spans="5:29" x14ac:dyDescent="0.25">
      <c r="E17412" s="3"/>
    </row>
    <row r="17413" spans="5:29" x14ac:dyDescent="0.25">
      <c r="E17413" s="3"/>
      <c r="AC17413" s="3"/>
    </row>
    <row r="17414" spans="5:29" x14ac:dyDescent="0.25">
      <c r="E17414" s="3"/>
      <c r="AC17414" s="3"/>
    </row>
    <row r="17415" spans="5:29" x14ac:dyDescent="0.25">
      <c r="E17415" s="3"/>
      <c r="F17415" s="8"/>
    </row>
    <row r="17416" spans="5:29" x14ac:dyDescent="0.25">
      <c r="E17416" s="3"/>
    </row>
    <row r="17417" spans="5:29" x14ac:dyDescent="0.25">
      <c r="E17417" s="3"/>
    </row>
    <row r="17418" spans="5:29" x14ac:dyDescent="0.25">
      <c r="E17418" s="3"/>
    </row>
    <row r="17419" spans="5:29" x14ac:dyDescent="0.25">
      <c r="E17419" s="3"/>
      <c r="F17419" s="8"/>
    </row>
    <row r="17420" spans="5:29" x14ac:dyDescent="0.25">
      <c r="E17420" s="3"/>
    </row>
    <row r="17421" spans="5:29" x14ac:dyDescent="0.25">
      <c r="E17421" s="3"/>
    </row>
    <row r="17422" spans="5:29" x14ac:dyDescent="0.25">
      <c r="E17422" s="3"/>
    </row>
    <row r="17423" spans="5:29" x14ac:dyDescent="0.25">
      <c r="E17423" s="3"/>
    </row>
    <row r="17424" spans="5:29" x14ac:dyDescent="0.25">
      <c r="E17424" s="3"/>
    </row>
    <row r="17425" spans="5:6" x14ac:dyDescent="0.25">
      <c r="E17425" s="3"/>
    </row>
    <row r="17426" spans="5:6" x14ac:dyDescent="0.25">
      <c r="E17426" s="3"/>
    </row>
    <row r="17427" spans="5:6" x14ac:dyDescent="0.25">
      <c r="E17427" s="3"/>
    </row>
    <row r="17428" spans="5:6" x14ac:dyDescent="0.25">
      <c r="E17428" s="3"/>
    </row>
    <row r="17429" spans="5:6" x14ac:dyDescent="0.25">
      <c r="E17429" s="3"/>
    </row>
    <row r="17430" spans="5:6" x14ac:dyDescent="0.25">
      <c r="E17430" s="3"/>
    </row>
    <row r="17431" spans="5:6" x14ac:dyDescent="0.25">
      <c r="E17431" s="3"/>
    </row>
    <row r="17432" spans="5:6" x14ac:dyDescent="0.25">
      <c r="E17432" s="3"/>
    </row>
    <row r="17433" spans="5:6" x14ac:dyDescent="0.25">
      <c r="E17433" s="3"/>
    </row>
    <row r="17434" spans="5:6" x14ac:dyDescent="0.25">
      <c r="E17434" s="3"/>
    </row>
    <row r="17435" spans="5:6" x14ac:dyDescent="0.25">
      <c r="E17435" s="3"/>
      <c r="F17435" s="8"/>
    </row>
    <row r="17436" spans="5:6" x14ac:dyDescent="0.25">
      <c r="E17436" s="3"/>
    </row>
    <row r="17437" spans="5:6" x14ac:dyDescent="0.25">
      <c r="E17437" s="3"/>
      <c r="F17437" s="8"/>
    </row>
    <row r="17438" spans="5:6" x14ac:dyDescent="0.25">
      <c r="E17438" s="3"/>
    </row>
    <row r="17439" spans="5:6" x14ac:dyDescent="0.25">
      <c r="E17439" s="3"/>
    </row>
    <row r="17440" spans="5:6" x14ac:dyDescent="0.25">
      <c r="E17440" s="3"/>
    </row>
    <row r="17441" spans="5:5" x14ac:dyDescent="0.25">
      <c r="E17441" s="3"/>
    </row>
    <row r="17442" spans="5:5" x14ac:dyDescent="0.25">
      <c r="E17442" s="3"/>
    </row>
    <row r="17443" spans="5:5" x14ac:dyDescent="0.25">
      <c r="E17443" s="3"/>
    </row>
    <row r="17444" spans="5:5" x14ac:dyDescent="0.25">
      <c r="E17444" s="3"/>
    </row>
    <row r="17445" spans="5:5" x14ac:dyDescent="0.25">
      <c r="E17445" s="3"/>
    </row>
    <row r="17446" spans="5:5" x14ac:dyDescent="0.25">
      <c r="E17446" s="3"/>
    </row>
    <row r="17447" spans="5:5" x14ac:dyDescent="0.25">
      <c r="E17447" s="3"/>
    </row>
    <row r="17448" spans="5:5" x14ac:dyDescent="0.25">
      <c r="E17448" s="3"/>
    </row>
    <row r="17449" spans="5:5" x14ac:dyDescent="0.25">
      <c r="E17449" s="3"/>
    </row>
    <row r="17450" spans="5:5" x14ac:dyDescent="0.25">
      <c r="E17450" s="3"/>
    </row>
    <row r="17451" spans="5:5" x14ac:dyDescent="0.25">
      <c r="E17451" s="3"/>
    </row>
    <row r="17452" spans="5:5" x14ac:dyDescent="0.25">
      <c r="E17452" s="3"/>
    </row>
    <row r="17453" spans="5:5" x14ac:dyDescent="0.25">
      <c r="E17453" s="3"/>
    </row>
    <row r="17454" spans="5:5" x14ac:dyDescent="0.25">
      <c r="E17454" s="3"/>
    </row>
    <row r="17455" spans="5:5" x14ac:dyDescent="0.25">
      <c r="E17455" s="3"/>
    </row>
    <row r="17456" spans="5:5" x14ac:dyDescent="0.25">
      <c r="E17456" s="3"/>
    </row>
    <row r="17457" spans="5:29" x14ac:dyDescent="0.25">
      <c r="E17457" s="3"/>
    </row>
    <row r="17458" spans="5:29" x14ac:dyDescent="0.25">
      <c r="E17458" s="3"/>
    </row>
    <row r="17459" spans="5:29" x14ac:dyDescent="0.25">
      <c r="E17459" s="3"/>
    </row>
    <row r="17460" spans="5:29" x14ac:dyDescent="0.25">
      <c r="E17460" s="3"/>
    </row>
    <row r="17461" spans="5:29" x14ac:dyDescent="0.25">
      <c r="E17461" s="3"/>
    </row>
    <row r="17462" spans="5:29" x14ac:dyDescent="0.25">
      <c r="E17462" s="3"/>
    </row>
    <row r="17463" spans="5:29" x14ac:dyDescent="0.25">
      <c r="E17463" s="3"/>
    </row>
    <row r="17464" spans="5:29" x14ac:dyDescent="0.25">
      <c r="E17464" s="3"/>
    </row>
    <row r="17465" spans="5:29" x14ac:dyDescent="0.25">
      <c r="E17465" s="3"/>
    </row>
    <row r="17466" spans="5:29" x14ac:dyDescent="0.25">
      <c r="E17466" s="3"/>
      <c r="AC17466" s="3"/>
    </row>
    <row r="17467" spans="5:29" x14ac:dyDescent="0.25">
      <c r="E17467" s="3"/>
      <c r="AC17467" s="3"/>
    </row>
    <row r="17468" spans="5:29" x14ac:dyDescent="0.25">
      <c r="E17468" s="3"/>
      <c r="AC17468" s="3"/>
    </row>
    <row r="17469" spans="5:29" x14ac:dyDescent="0.25">
      <c r="E17469" s="3"/>
      <c r="AC17469" s="3"/>
    </row>
    <row r="17470" spans="5:29" x14ac:dyDescent="0.25">
      <c r="E17470" s="3"/>
      <c r="AC17470" s="3"/>
    </row>
    <row r="17471" spans="5:29" x14ac:dyDescent="0.25">
      <c r="E17471" s="3"/>
      <c r="AC17471" s="3"/>
    </row>
    <row r="17472" spans="5:29" x14ac:dyDescent="0.25">
      <c r="E17472" s="3"/>
      <c r="AC17472" s="3"/>
    </row>
    <row r="17473" spans="5:29" x14ac:dyDescent="0.25">
      <c r="E17473" s="3"/>
      <c r="AC17473" s="3"/>
    </row>
    <row r="17474" spans="5:29" x14ac:dyDescent="0.25">
      <c r="E17474" s="3"/>
      <c r="AC17474" s="3"/>
    </row>
    <row r="17475" spans="5:29" x14ac:dyDescent="0.25">
      <c r="E17475" s="3"/>
      <c r="AC17475" s="3"/>
    </row>
    <row r="17476" spans="5:29" x14ac:dyDescent="0.25">
      <c r="E17476" s="3"/>
      <c r="AC17476" s="3"/>
    </row>
    <row r="17477" spans="5:29" x14ac:dyDescent="0.25">
      <c r="E17477" s="3"/>
      <c r="AC17477" s="3"/>
    </row>
    <row r="17478" spans="5:29" x14ac:dyDescent="0.25">
      <c r="E17478" s="3"/>
      <c r="AC17478" s="3"/>
    </row>
    <row r="17479" spans="5:29" x14ac:dyDescent="0.25">
      <c r="E17479" s="3"/>
      <c r="AC17479" s="3"/>
    </row>
    <row r="17480" spans="5:29" x14ac:dyDescent="0.25">
      <c r="E17480" s="3"/>
      <c r="AC17480" s="3"/>
    </row>
    <row r="17481" spans="5:29" x14ac:dyDescent="0.25">
      <c r="E17481" s="3"/>
      <c r="AC17481" s="3"/>
    </row>
    <row r="17482" spans="5:29" x14ac:dyDescent="0.25">
      <c r="E17482" s="3"/>
      <c r="F17482" s="8"/>
    </row>
    <row r="17483" spans="5:29" x14ac:dyDescent="0.25">
      <c r="E17483" s="3"/>
    </row>
    <row r="17484" spans="5:29" x14ac:dyDescent="0.25">
      <c r="E17484" s="3"/>
      <c r="F17484" s="8"/>
    </row>
    <row r="17485" spans="5:29" x14ac:dyDescent="0.25">
      <c r="E17485" s="3"/>
    </row>
    <row r="17486" spans="5:29" x14ac:dyDescent="0.25">
      <c r="E17486" s="3"/>
    </row>
    <row r="17487" spans="5:29" x14ac:dyDescent="0.25">
      <c r="E17487" s="3"/>
    </row>
    <row r="17488" spans="5:29" x14ac:dyDescent="0.25">
      <c r="E17488" s="3"/>
    </row>
    <row r="17489" spans="5:29" x14ac:dyDescent="0.25">
      <c r="E17489" s="3"/>
    </row>
    <row r="17490" spans="5:29" x14ac:dyDescent="0.25">
      <c r="E17490" s="3"/>
    </row>
    <row r="17491" spans="5:29" x14ac:dyDescent="0.25">
      <c r="E17491" s="3"/>
    </row>
    <row r="17492" spans="5:29" x14ac:dyDescent="0.25">
      <c r="E17492" s="3"/>
    </row>
    <row r="17493" spans="5:29" x14ac:dyDescent="0.25">
      <c r="E17493" s="3"/>
      <c r="AC17493" s="3"/>
    </row>
    <row r="17494" spans="5:29" x14ac:dyDescent="0.25">
      <c r="E17494" s="3"/>
      <c r="AC17494" s="3"/>
    </row>
    <row r="17495" spans="5:29" x14ac:dyDescent="0.25">
      <c r="E17495" s="3"/>
    </row>
    <row r="17496" spans="5:29" x14ac:dyDescent="0.25">
      <c r="E17496" s="3"/>
    </row>
    <row r="17497" spans="5:29" x14ac:dyDescent="0.25">
      <c r="E17497" s="3"/>
    </row>
    <row r="17498" spans="5:29" x14ac:dyDescent="0.25">
      <c r="E17498" s="3"/>
    </row>
    <row r="17499" spans="5:29" x14ac:dyDescent="0.25">
      <c r="E17499" s="3"/>
    </row>
    <row r="17500" spans="5:29" x14ac:dyDescent="0.25">
      <c r="E17500" s="3"/>
    </row>
    <row r="17501" spans="5:29" x14ac:dyDescent="0.25">
      <c r="E17501" s="3"/>
    </row>
    <row r="17502" spans="5:29" x14ac:dyDescent="0.25">
      <c r="E17502" s="3"/>
    </row>
    <row r="17503" spans="5:29" x14ac:dyDescent="0.25">
      <c r="E17503" s="3"/>
    </row>
    <row r="17504" spans="5:29" x14ac:dyDescent="0.25">
      <c r="E17504" s="3"/>
    </row>
    <row r="17505" spans="5:5" x14ac:dyDescent="0.25">
      <c r="E17505" s="3"/>
    </row>
    <row r="17506" spans="5:5" x14ac:dyDescent="0.25">
      <c r="E17506" s="3"/>
    </row>
    <row r="17507" spans="5:5" x14ac:dyDescent="0.25">
      <c r="E17507" s="3"/>
    </row>
    <row r="17508" spans="5:5" x14ac:dyDescent="0.25">
      <c r="E17508" s="3"/>
    </row>
    <row r="17509" spans="5:5" x14ac:dyDescent="0.25">
      <c r="E17509" s="3"/>
    </row>
    <row r="17510" spans="5:5" x14ac:dyDescent="0.25">
      <c r="E17510" s="3"/>
    </row>
    <row r="17511" spans="5:5" x14ac:dyDescent="0.25">
      <c r="E17511" s="3"/>
    </row>
    <row r="17512" spans="5:5" x14ac:dyDescent="0.25">
      <c r="E17512" s="3"/>
    </row>
    <row r="17513" spans="5:5" x14ac:dyDescent="0.25">
      <c r="E17513" s="3"/>
    </row>
    <row r="17514" spans="5:5" x14ac:dyDescent="0.25">
      <c r="E17514" s="3"/>
    </row>
    <row r="17515" spans="5:5" x14ac:dyDescent="0.25">
      <c r="E17515" s="3"/>
    </row>
    <row r="17516" spans="5:5" x14ac:dyDescent="0.25">
      <c r="E17516" s="3"/>
    </row>
    <row r="17517" spans="5:5" x14ac:dyDescent="0.25">
      <c r="E17517" s="3"/>
    </row>
    <row r="17518" spans="5:5" x14ac:dyDescent="0.25">
      <c r="E17518" s="3"/>
    </row>
    <row r="17519" spans="5:5" x14ac:dyDescent="0.25">
      <c r="E17519" s="3"/>
    </row>
    <row r="17520" spans="5:5" x14ac:dyDescent="0.25">
      <c r="E17520" s="3"/>
    </row>
    <row r="17521" spans="5:6" x14ac:dyDescent="0.25">
      <c r="E17521" s="3"/>
    </row>
    <row r="17522" spans="5:6" x14ac:dyDescent="0.25">
      <c r="E17522" s="3"/>
    </row>
    <row r="17523" spans="5:6" x14ac:dyDescent="0.25">
      <c r="E17523" s="3"/>
    </row>
    <row r="17524" spans="5:6" x14ac:dyDescent="0.25">
      <c r="E17524" s="3"/>
      <c r="F17524" s="8"/>
    </row>
    <row r="17525" spans="5:6" x14ac:dyDescent="0.25">
      <c r="E17525" s="3"/>
    </row>
    <row r="17526" spans="5:6" x14ac:dyDescent="0.25">
      <c r="E17526" s="3"/>
    </row>
    <row r="17527" spans="5:6" x14ac:dyDescent="0.25">
      <c r="E17527" s="3"/>
    </row>
    <row r="17528" spans="5:6" x14ac:dyDescent="0.25">
      <c r="E17528" s="3"/>
    </row>
    <row r="17529" spans="5:6" x14ac:dyDescent="0.25">
      <c r="E17529" s="3"/>
    </row>
    <row r="17530" spans="5:6" x14ac:dyDescent="0.25">
      <c r="E17530" s="3"/>
    </row>
    <row r="17531" spans="5:6" x14ac:dyDescent="0.25">
      <c r="E17531" s="3"/>
    </row>
    <row r="17532" spans="5:6" x14ac:dyDescent="0.25">
      <c r="E17532" s="3"/>
    </row>
    <row r="17533" spans="5:6" x14ac:dyDescent="0.25">
      <c r="E17533" s="3"/>
    </row>
    <row r="17534" spans="5:6" x14ac:dyDescent="0.25">
      <c r="E17534" s="3"/>
      <c r="F17534" s="8"/>
    </row>
    <row r="17535" spans="5:6" x14ac:dyDescent="0.25">
      <c r="E17535" s="3"/>
    </row>
    <row r="17536" spans="5:6" x14ac:dyDescent="0.25">
      <c r="E17536" s="3"/>
      <c r="F17536" s="8"/>
    </row>
    <row r="17537" spans="5:6" x14ac:dyDescent="0.25">
      <c r="E17537" s="3"/>
      <c r="F17537" s="8"/>
    </row>
    <row r="17538" spans="5:6" x14ac:dyDescent="0.25">
      <c r="E17538" s="3"/>
    </row>
    <row r="17539" spans="5:6" x14ac:dyDescent="0.25">
      <c r="E17539" s="3"/>
    </row>
    <row r="17540" spans="5:6" x14ac:dyDescent="0.25">
      <c r="E17540" s="3"/>
    </row>
    <row r="17541" spans="5:6" x14ac:dyDescent="0.25">
      <c r="E17541" s="3"/>
    </row>
    <row r="17542" spans="5:6" x14ac:dyDescent="0.25">
      <c r="E17542" s="3"/>
    </row>
    <row r="17543" spans="5:6" x14ac:dyDescent="0.25">
      <c r="E17543" s="3"/>
    </row>
    <row r="17544" spans="5:6" x14ac:dyDescent="0.25">
      <c r="E17544" s="3"/>
      <c r="F17544" s="8"/>
    </row>
    <row r="17545" spans="5:6" x14ac:dyDescent="0.25">
      <c r="E17545" s="3"/>
    </row>
    <row r="17546" spans="5:6" x14ac:dyDescent="0.25">
      <c r="E17546" s="3"/>
      <c r="F17546" s="8"/>
    </row>
    <row r="17547" spans="5:6" x14ac:dyDescent="0.25">
      <c r="E17547" s="3"/>
      <c r="F17547" s="8"/>
    </row>
    <row r="17548" spans="5:6" x14ac:dyDescent="0.25">
      <c r="E17548" s="3"/>
    </row>
    <row r="17549" spans="5:6" x14ac:dyDescent="0.25">
      <c r="E17549" s="3"/>
    </row>
    <row r="17550" spans="5:6" x14ac:dyDescent="0.25">
      <c r="E17550" s="3"/>
    </row>
    <row r="17551" spans="5:6" x14ac:dyDescent="0.25">
      <c r="E17551" s="3"/>
    </row>
    <row r="17552" spans="5:6" x14ac:dyDescent="0.25">
      <c r="E17552" s="3"/>
    </row>
    <row r="17553" spans="5:6" x14ac:dyDescent="0.25">
      <c r="E17553" s="3"/>
    </row>
    <row r="17554" spans="5:6" x14ac:dyDescent="0.25">
      <c r="E17554" s="3"/>
    </row>
    <row r="17555" spans="5:6" x14ac:dyDescent="0.25">
      <c r="E17555" s="3"/>
    </row>
    <row r="17556" spans="5:6" x14ac:dyDescent="0.25">
      <c r="E17556" s="3"/>
    </row>
    <row r="17557" spans="5:6" x14ac:dyDescent="0.25">
      <c r="E17557" s="3"/>
      <c r="F17557" s="8"/>
    </row>
    <row r="17558" spans="5:6" x14ac:dyDescent="0.25">
      <c r="E17558" s="3"/>
    </row>
    <row r="17559" spans="5:6" x14ac:dyDescent="0.25">
      <c r="E17559" s="3"/>
      <c r="F17559" s="8"/>
    </row>
    <row r="17560" spans="5:6" x14ac:dyDescent="0.25">
      <c r="E17560" s="3"/>
      <c r="F17560" s="8"/>
    </row>
    <row r="17561" spans="5:6" x14ac:dyDescent="0.25">
      <c r="E17561" s="3"/>
    </row>
    <row r="17562" spans="5:6" x14ac:dyDescent="0.25">
      <c r="E17562" s="3"/>
    </row>
    <row r="17563" spans="5:6" x14ac:dyDescent="0.25">
      <c r="E17563" s="3"/>
    </row>
    <row r="17564" spans="5:6" x14ac:dyDescent="0.25">
      <c r="E17564" s="3"/>
    </row>
    <row r="17565" spans="5:6" x14ac:dyDescent="0.25">
      <c r="E17565" s="3"/>
    </row>
    <row r="17566" spans="5:6" x14ac:dyDescent="0.25">
      <c r="E17566" s="3"/>
      <c r="F17566" s="8"/>
    </row>
    <row r="17567" spans="5:6" x14ac:dyDescent="0.25">
      <c r="E17567" s="3"/>
      <c r="F17567" s="8"/>
    </row>
    <row r="17568" spans="5:6" x14ac:dyDescent="0.25">
      <c r="E17568" s="3"/>
    </row>
    <row r="17569" spans="5:29" x14ac:dyDescent="0.25">
      <c r="E17569" s="3"/>
    </row>
    <row r="17570" spans="5:29" x14ac:dyDescent="0.25">
      <c r="E17570" s="3"/>
    </row>
    <row r="17571" spans="5:29" x14ac:dyDescent="0.25">
      <c r="E17571" s="3"/>
    </row>
    <row r="17572" spans="5:29" x14ac:dyDescent="0.25">
      <c r="E17572" s="3"/>
    </row>
    <row r="17573" spans="5:29" x14ac:dyDescent="0.25">
      <c r="E17573" s="3"/>
    </row>
    <row r="17574" spans="5:29" x14ac:dyDescent="0.25">
      <c r="E17574" s="3"/>
    </row>
    <row r="17575" spans="5:29" x14ac:dyDescent="0.25">
      <c r="E17575" s="3"/>
    </row>
    <row r="17576" spans="5:29" x14ac:dyDescent="0.25">
      <c r="E17576" s="3"/>
    </row>
    <row r="17577" spans="5:29" x14ac:dyDescent="0.25">
      <c r="E17577" s="3"/>
    </row>
    <row r="17578" spans="5:29" x14ac:dyDescent="0.25">
      <c r="E17578" s="3"/>
    </row>
    <row r="17579" spans="5:29" x14ac:dyDescent="0.25">
      <c r="E17579" s="3"/>
      <c r="AC17579" s="3"/>
    </row>
    <row r="17580" spans="5:29" x14ac:dyDescent="0.25">
      <c r="E17580" s="3"/>
      <c r="AC17580" s="3"/>
    </row>
    <row r="17581" spans="5:29" x14ac:dyDescent="0.25">
      <c r="E17581" s="3"/>
    </row>
    <row r="17582" spans="5:29" x14ac:dyDescent="0.25">
      <c r="E17582" s="3"/>
    </row>
    <row r="17583" spans="5:29" x14ac:dyDescent="0.25">
      <c r="E17583" s="3"/>
    </row>
    <row r="17584" spans="5:29" x14ac:dyDescent="0.25">
      <c r="E17584" s="3"/>
      <c r="F17584" s="8"/>
    </row>
    <row r="17585" spans="5:6" x14ac:dyDescent="0.25">
      <c r="E17585" s="3"/>
      <c r="F17585" s="8"/>
    </row>
    <row r="17586" spans="5:6" x14ac:dyDescent="0.25">
      <c r="E17586" s="3"/>
    </row>
    <row r="17587" spans="5:6" x14ac:dyDescent="0.25">
      <c r="E17587" s="3"/>
    </row>
    <row r="17588" spans="5:6" x14ac:dyDescent="0.25">
      <c r="E17588" s="3"/>
      <c r="F17588" s="8"/>
    </row>
    <row r="17589" spans="5:6" x14ac:dyDescent="0.25">
      <c r="E17589" s="3"/>
      <c r="F17589" s="8"/>
    </row>
    <row r="17590" spans="5:6" x14ac:dyDescent="0.25">
      <c r="E17590" s="3"/>
    </row>
    <row r="17591" spans="5:6" x14ac:dyDescent="0.25">
      <c r="E17591" s="3"/>
    </row>
    <row r="17592" spans="5:6" x14ac:dyDescent="0.25">
      <c r="E17592" s="3"/>
      <c r="F17592" s="8"/>
    </row>
    <row r="17593" spans="5:6" x14ac:dyDescent="0.25">
      <c r="E17593" s="3"/>
      <c r="F17593" s="8"/>
    </row>
    <row r="17594" spans="5:6" x14ac:dyDescent="0.25">
      <c r="E17594" s="3"/>
    </row>
    <row r="17595" spans="5:6" x14ac:dyDescent="0.25">
      <c r="E17595" s="3"/>
    </row>
    <row r="17596" spans="5:6" x14ac:dyDescent="0.25">
      <c r="E17596" s="3"/>
      <c r="F17596" s="8"/>
    </row>
    <row r="17597" spans="5:6" x14ac:dyDescent="0.25">
      <c r="E17597" s="3"/>
      <c r="F17597" s="8"/>
    </row>
    <row r="17598" spans="5:6" x14ac:dyDescent="0.25">
      <c r="E17598" s="3"/>
    </row>
    <row r="17599" spans="5:6" x14ac:dyDescent="0.25">
      <c r="E17599" s="3"/>
    </row>
    <row r="17600" spans="5:6" x14ac:dyDescent="0.25">
      <c r="E17600" s="3"/>
    </row>
    <row r="17601" spans="5:6" x14ac:dyDescent="0.25">
      <c r="E17601" s="3"/>
      <c r="F17601" s="8"/>
    </row>
    <row r="17602" spans="5:6" x14ac:dyDescent="0.25">
      <c r="E17602" s="3"/>
      <c r="F17602" s="8"/>
    </row>
    <row r="17603" spans="5:6" x14ac:dyDescent="0.25">
      <c r="E17603" s="3"/>
    </row>
    <row r="17604" spans="5:6" x14ac:dyDescent="0.25">
      <c r="E17604" s="3"/>
    </row>
    <row r="17605" spans="5:6" x14ac:dyDescent="0.25">
      <c r="E17605" s="3"/>
    </row>
    <row r="17606" spans="5:6" x14ac:dyDescent="0.25">
      <c r="E17606" s="3"/>
    </row>
    <row r="17607" spans="5:6" x14ac:dyDescent="0.25">
      <c r="E17607" s="3"/>
    </row>
    <row r="17608" spans="5:6" x14ac:dyDescent="0.25">
      <c r="E17608" s="3"/>
      <c r="F17608" s="8"/>
    </row>
    <row r="17609" spans="5:6" x14ac:dyDescent="0.25">
      <c r="E17609" s="3"/>
      <c r="F17609" s="8"/>
    </row>
    <row r="17610" spans="5:6" x14ac:dyDescent="0.25">
      <c r="E17610" s="3"/>
    </row>
    <row r="17611" spans="5:6" x14ac:dyDescent="0.25">
      <c r="E17611" s="3"/>
    </row>
    <row r="17612" spans="5:6" x14ac:dyDescent="0.25">
      <c r="E17612" s="3"/>
    </row>
    <row r="17613" spans="5:6" x14ac:dyDescent="0.25">
      <c r="E17613" s="3"/>
    </row>
    <row r="17614" spans="5:6" x14ac:dyDescent="0.25">
      <c r="E17614" s="3"/>
    </row>
    <row r="17615" spans="5:6" x14ac:dyDescent="0.25">
      <c r="E17615" s="3"/>
      <c r="F17615" s="3"/>
    </row>
    <row r="17616" spans="5:6" x14ac:dyDescent="0.25">
      <c r="E17616" s="3"/>
      <c r="F17616" s="3"/>
    </row>
    <row r="17617" spans="5:6" x14ac:dyDescent="0.25">
      <c r="E17617" s="3"/>
    </row>
    <row r="17618" spans="5:6" x14ac:dyDescent="0.25">
      <c r="E17618" s="3"/>
    </row>
    <row r="17619" spans="5:6" x14ac:dyDescent="0.25">
      <c r="E17619" s="3"/>
    </row>
    <row r="17620" spans="5:6" x14ac:dyDescent="0.25">
      <c r="E17620" s="3"/>
    </row>
    <row r="17621" spans="5:6" x14ac:dyDescent="0.25">
      <c r="E17621" s="3"/>
      <c r="F17621" s="8"/>
    </row>
    <row r="17622" spans="5:6" x14ac:dyDescent="0.25">
      <c r="E17622" s="3"/>
      <c r="F17622" s="8"/>
    </row>
    <row r="17623" spans="5:6" x14ac:dyDescent="0.25">
      <c r="E17623" s="3"/>
    </row>
    <row r="17624" spans="5:6" x14ac:dyDescent="0.25">
      <c r="E17624" s="3"/>
    </row>
    <row r="17625" spans="5:6" x14ac:dyDescent="0.25">
      <c r="E17625" s="3"/>
    </row>
    <row r="17626" spans="5:6" x14ac:dyDescent="0.25">
      <c r="E17626" s="3"/>
    </row>
    <row r="17627" spans="5:6" x14ac:dyDescent="0.25">
      <c r="E17627" s="3"/>
    </row>
    <row r="17628" spans="5:6" x14ac:dyDescent="0.25">
      <c r="E17628" s="3"/>
    </row>
    <row r="17629" spans="5:6" x14ac:dyDescent="0.25">
      <c r="E17629" s="3"/>
    </row>
    <row r="17630" spans="5:6" x14ac:dyDescent="0.25">
      <c r="E17630" s="3"/>
    </row>
    <row r="17631" spans="5:6" x14ac:dyDescent="0.25">
      <c r="E17631" s="3"/>
    </row>
    <row r="17632" spans="5:6" x14ac:dyDescent="0.25">
      <c r="E17632" s="3"/>
    </row>
    <row r="17633" spans="5:29" x14ac:dyDescent="0.25">
      <c r="E17633" s="3"/>
    </row>
    <row r="17634" spans="5:29" x14ac:dyDescent="0.25">
      <c r="E17634" s="3"/>
    </row>
    <row r="17635" spans="5:29" x14ac:dyDescent="0.25">
      <c r="E17635" s="3"/>
    </row>
    <row r="17636" spans="5:29" x14ac:dyDescent="0.25">
      <c r="E17636" s="3"/>
    </row>
    <row r="17637" spans="5:29" x14ac:dyDescent="0.25">
      <c r="E17637" s="3"/>
    </row>
    <row r="17638" spans="5:29" x14ac:dyDescent="0.25">
      <c r="E17638" s="3"/>
    </row>
    <row r="17639" spans="5:29" x14ac:dyDescent="0.25">
      <c r="E17639" s="3"/>
    </row>
    <row r="17640" spans="5:29" x14ac:dyDescent="0.25">
      <c r="E17640" s="3"/>
      <c r="F17640" s="8"/>
    </row>
    <row r="17641" spans="5:29" x14ac:dyDescent="0.25">
      <c r="E17641" s="3"/>
      <c r="F17641" s="8"/>
    </row>
    <row r="17642" spans="5:29" x14ac:dyDescent="0.25">
      <c r="E17642" s="3"/>
    </row>
    <row r="17643" spans="5:29" x14ac:dyDescent="0.25">
      <c r="E17643" s="3"/>
      <c r="AC17643" s="3"/>
    </row>
    <row r="17644" spans="5:29" x14ac:dyDescent="0.25">
      <c r="E17644" s="3"/>
    </row>
    <row r="17645" spans="5:29" x14ac:dyDescent="0.25">
      <c r="E17645" s="3"/>
    </row>
    <row r="17646" spans="5:29" x14ac:dyDescent="0.25">
      <c r="E17646" s="3"/>
      <c r="AC17646" s="3"/>
    </row>
    <row r="17647" spans="5:29" x14ac:dyDescent="0.25">
      <c r="E17647" s="3"/>
      <c r="AC17647" s="3"/>
    </row>
    <row r="17648" spans="5:29" x14ac:dyDescent="0.25">
      <c r="E17648" s="3"/>
    </row>
    <row r="17649" spans="5:29" x14ac:dyDescent="0.25">
      <c r="E17649" s="3"/>
    </row>
    <row r="17650" spans="5:29" x14ac:dyDescent="0.25">
      <c r="E17650" s="3"/>
      <c r="F17650" s="8"/>
    </row>
    <row r="17651" spans="5:29" x14ac:dyDescent="0.25">
      <c r="E17651" s="3"/>
      <c r="F17651" s="8"/>
    </row>
    <row r="17652" spans="5:29" x14ac:dyDescent="0.25">
      <c r="E17652" s="3"/>
    </row>
    <row r="17653" spans="5:29" x14ac:dyDescent="0.25">
      <c r="E17653" s="3"/>
    </row>
    <row r="17654" spans="5:29" x14ac:dyDescent="0.25">
      <c r="E17654" s="3"/>
    </row>
    <row r="17655" spans="5:29" x14ac:dyDescent="0.25">
      <c r="E17655" s="3"/>
    </row>
    <row r="17656" spans="5:29" x14ac:dyDescent="0.25">
      <c r="E17656" s="3"/>
    </row>
    <row r="17657" spans="5:29" x14ac:dyDescent="0.25">
      <c r="E17657" s="3"/>
    </row>
    <row r="17658" spans="5:29" x14ac:dyDescent="0.25">
      <c r="E17658" s="3"/>
    </row>
    <row r="17659" spans="5:29" x14ac:dyDescent="0.25">
      <c r="E17659" s="3"/>
    </row>
    <row r="17660" spans="5:29" x14ac:dyDescent="0.25">
      <c r="E17660" s="3"/>
    </row>
    <row r="17661" spans="5:29" x14ac:dyDescent="0.25">
      <c r="E17661" s="3"/>
    </row>
    <row r="17662" spans="5:29" x14ac:dyDescent="0.25">
      <c r="E17662" s="3"/>
      <c r="F17662" s="8"/>
    </row>
    <row r="17663" spans="5:29" x14ac:dyDescent="0.25">
      <c r="E17663" s="3"/>
      <c r="F17663" s="8"/>
    </row>
    <row r="17664" spans="5:29" x14ac:dyDescent="0.25">
      <c r="E17664" s="3"/>
      <c r="F17664" s="8"/>
      <c r="AC17664" s="3"/>
    </row>
    <row r="17665" spans="5:29" x14ac:dyDescent="0.25">
      <c r="E17665" s="3"/>
    </row>
    <row r="17666" spans="5:29" x14ac:dyDescent="0.25">
      <c r="E17666" s="3"/>
    </row>
    <row r="17667" spans="5:29" x14ac:dyDescent="0.25">
      <c r="E17667" s="3"/>
      <c r="AC17667" s="3"/>
    </row>
    <row r="17668" spans="5:29" x14ac:dyDescent="0.25">
      <c r="E17668" s="3"/>
      <c r="AC17668" s="3"/>
    </row>
    <row r="17669" spans="5:29" x14ac:dyDescent="0.25">
      <c r="E17669" s="3"/>
      <c r="F17669" s="8"/>
      <c r="AC17669" s="3"/>
    </row>
    <row r="17670" spans="5:29" x14ac:dyDescent="0.25">
      <c r="E17670" s="3"/>
      <c r="F17670" s="8"/>
    </row>
    <row r="17671" spans="5:29" x14ac:dyDescent="0.25">
      <c r="E17671" s="3"/>
      <c r="F17671" s="8"/>
      <c r="AC17671" s="3"/>
    </row>
    <row r="17672" spans="5:29" x14ac:dyDescent="0.25">
      <c r="E17672" s="3"/>
      <c r="AC17672" s="3"/>
    </row>
    <row r="17673" spans="5:29" x14ac:dyDescent="0.25">
      <c r="E17673" s="3"/>
      <c r="F17673" s="8"/>
      <c r="AC17673" s="3"/>
    </row>
    <row r="17674" spans="5:29" x14ac:dyDescent="0.25">
      <c r="E17674" s="3"/>
      <c r="AC17674" s="3"/>
    </row>
    <row r="17675" spans="5:29" x14ac:dyDescent="0.25">
      <c r="E17675" s="3"/>
      <c r="AC17675" s="3"/>
    </row>
    <row r="17676" spans="5:29" x14ac:dyDescent="0.25">
      <c r="E17676" s="3"/>
      <c r="AC17676" s="3"/>
    </row>
    <row r="17677" spans="5:29" x14ac:dyDescent="0.25">
      <c r="E17677" s="3"/>
      <c r="AC17677" s="3"/>
    </row>
    <row r="17678" spans="5:29" x14ac:dyDescent="0.25">
      <c r="E17678" s="3"/>
      <c r="F17678" s="8"/>
      <c r="AC17678" s="3"/>
    </row>
    <row r="17679" spans="5:29" x14ac:dyDescent="0.25">
      <c r="E17679" s="3"/>
    </row>
    <row r="17680" spans="5:29" x14ac:dyDescent="0.25">
      <c r="E17680" s="3"/>
    </row>
    <row r="17681" spans="5:29" x14ac:dyDescent="0.25">
      <c r="E17681" s="3"/>
      <c r="F17681" s="8"/>
      <c r="AC17681" s="3"/>
    </row>
    <row r="17682" spans="5:29" x14ac:dyDescent="0.25">
      <c r="E17682" s="3"/>
      <c r="AC17682" s="3"/>
    </row>
    <row r="17683" spans="5:29" x14ac:dyDescent="0.25">
      <c r="E17683" s="3"/>
      <c r="F17683" s="8"/>
      <c r="AC17683" s="3"/>
    </row>
    <row r="17684" spans="5:29" x14ac:dyDescent="0.25">
      <c r="E17684" s="3"/>
      <c r="AC17684" s="3"/>
    </row>
    <row r="17685" spans="5:29" x14ac:dyDescent="0.25">
      <c r="E17685" s="3"/>
      <c r="AC17685" s="3"/>
    </row>
    <row r="17686" spans="5:29" x14ac:dyDescent="0.25">
      <c r="E17686" s="3"/>
      <c r="AC17686" s="3"/>
    </row>
    <row r="17687" spans="5:29" x14ac:dyDescent="0.25">
      <c r="E17687" s="3"/>
      <c r="AC17687" s="3"/>
    </row>
    <row r="17688" spans="5:29" x14ac:dyDescent="0.25">
      <c r="E17688" s="3"/>
      <c r="AC17688" s="3"/>
    </row>
    <row r="17689" spans="5:29" x14ac:dyDescent="0.25">
      <c r="E17689" s="3"/>
      <c r="AC17689" s="3"/>
    </row>
    <row r="17690" spans="5:29" x14ac:dyDescent="0.25">
      <c r="E17690" s="3"/>
      <c r="AC17690" s="3"/>
    </row>
    <row r="17691" spans="5:29" x14ac:dyDescent="0.25">
      <c r="E17691" s="3"/>
      <c r="F17691" s="8"/>
      <c r="AC17691" s="3"/>
    </row>
    <row r="17692" spans="5:29" x14ac:dyDescent="0.25">
      <c r="E17692" s="3"/>
      <c r="F17692" s="8"/>
      <c r="AC17692" s="3"/>
    </row>
    <row r="17693" spans="5:29" x14ac:dyDescent="0.25">
      <c r="E17693" s="3"/>
      <c r="F17693" s="8"/>
    </row>
    <row r="17694" spans="5:29" x14ac:dyDescent="0.25">
      <c r="E17694" s="3"/>
      <c r="F17694" s="8"/>
      <c r="AC17694" s="3"/>
    </row>
    <row r="17695" spans="5:29" x14ac:dyDescent="0.25">
      <c r="E17695" s="3"/>
      <c r="AC17695" s="3"/>
    </row>
    <row r="17696" spans="5:29" x14ac:dyDescent="0.25">
      <c r="E17696" s="3"/>
      <c r="AC17696" s="3"/>
    </row>
    <row r="17697" spans="5:29" x14ac:dyDescent="0.25">
      <c r="E17697" s="3"/>
      <c r="F17697" s="8"/>
      <c r="AC17697" s="3"/>
    </row>
    <row r="17698" spans="5:29" x14ac:dyDescent="0.25">
      <c r="E17698" s="3"/>
      <c r="F17698" s="8"/>
    </row>
    <row r="17699" spans="5:29" x14ac:dyDescent="0.25">
      <c r="E17699" s="3"/>
      <c r="F17699" s="8"/>
    </row>
    <row r="17700" spans="5:29" x14ac:dyDescent="0.25">
      <c r="E17700" s="3"/>
    </row>
    <row r="17701" spans="5:29" x14ac:dyDescent="0.25">
      <c r="E17701" s="3"/>
    </row>
    <row r="17702" spans="5:29" x14ac:dyDescent="0.25">
      <c r="E17702" s="3"/>
      <c r="F17702" s="8"/>
      <c r="AC17702" s="3"/>
    </row>
    <row r="17703" spans="5:29" x14ac:dyDescent="0.25">
      <c r="E17703" s="3"/>
    </row>
    <row r="17704" spans="5:29" x14ac:dyDescent="0.25">
      <c r="E17704" s="3"/>
    </row>
    <row r="17705" spans="5:29" x14ac:dyDescent="0.25">
      <c r="E17705" s="3"/>
      <c r="AC17705" s="3"/>
    </row>
    <row r="17706" spans="5:29" x14ac:dyDescent="0.25">
      <c r="E17706" s="3"/>
      <c r="F17706" s="8"/>
    </row>
    <row r="17707" spans="5:29" x14ac:dyDescent="0.25">
      <c r="E17707" s="3"/>
      <c r="AC17707" s="3"/>
    </row>
    <row r="17708" spans="5:29" x14ac:dyDescent="0.25">
      <c r="E17708" s="3"/>
      <c r="AC17708" s="3"/>
    </row>
    <row r="17709" spans="5:29" x14ac:dyDescent="0.25">
      <c r="E17709" s="3"/>
      <c r="AC17709" s="3"/>
    </row>
    <row r="17710" spans="5:29" x14ac:dyDescent="0.25">
      <c r="E17710" s="3"/>
    </row>
    <row r="17711" spans="5:29" x14ac:dyDescent="0.25">
      <c r="E17711" s="3"/>
      <c r="F17711" s="8"/>
    </row>
    <row r="17712" spans="5:29" x14ac:dyDescent="0.25">
      <c r="E17712" s="3"/>
      <c r="AC17712" s="3"/>
    </row>
    <row r="17713" spans="5:29" x14ac:dyDescent="0.25">
      <c r="E17713" s="3"/>
      <c r="AC17713" s="3"/>
    </row>
    <row r="17714" spans="5:29" x14ac:dyDescent="0.25">
      <c r="E17714" s="3"/>
      <c r="F17714" s="8"/>
    </row>
    <row r="17715" spans="5:29" x14ac:dyDescent="0.25">
      <c r="E17715" s="3"/>
      <c r="AC17715" s="3"/>
    </row>
    <row r="17716" spans="5:29" x14ac:dyDescent="0.25">
      <c r="E17716" s="3"/>
    </row>
    <row r="17717" spans="5:29" x14ac:dyDescent="0.25">
      <c r="E17717" s="3"/>
    </row>
    <row r="17718" spans="5:29" x14ac:dyDescent="0.25">
      <c r="E17718" s="3"/>
    </row>
    <row r="17719" spans="5:29" x14ac:dyDescent="0.25">
      <c r="E17719" s="3"/>
    </row>
    <row r="17720" spans="5:29" x14ac:dyDescent="0.25">
      <c r="E17720" s="3"/>
    </row>
    <row r="17721" spans="5:29" x14ac:dyDescent="0.25">
      <c r="E17721" s="3"/>
    </row>
    <row r="17722" spans="5:29" x14ac:dyDescent="0.25">
      <c r="E17722" s="3"/>
    </row>
    <row r="17723" spans="5:29" x14ac:dyDescent="0.25">
      <c r="E17723" s="3"/>
    </row>
    <row r="17724" spans="5:29" x14ac:dyDescent="0.25">
      <c r="E17724" s="3"/>
    </row>
    <row r="17725" spans="5:29" x14ac:dyDescent="0.25">
      <c r="E17725" s="3"/>
    </row>
    <row r="17726" spans="5:29" x14ac:dyDescent="0.25">
      <c r="E17726" s="3"/>
    </row>
    <row r="17727" spans="5:29" x14ac:dyDescent="0.25">
      <c r="E17727" s="3"/>
    </row>
    <row r="17728" spans="5:29" x14ac:dyDescent="0.25">
      <c r="E17728" s="3"/>
    </row>
    <row r="17729" spans="5:29" x14ac:dyDescent="0.25">
      <c r="E17729" s="3"/>
    </row>
    <row r="17730" spans="5:29" x14ac:dyDescent="0.25">
      <c r="E17730" s="3"/>
    </row>
    <row r="17731" spans="5:29" x14ac:dyDescent="0.25">
      <c r="E17731" s="3"/>
    </row>
    <row r="17732" spans="5:29" x14ac:dyDescent="0.25">
      <c r="E17732" s="3"/>
    </row>
    <row r="17733" spans="5:29" x14ac:dyDescent="0.25">
      <c r="E17733" s="3"/>
    </row>
    <row r="17734" spans="5:29" x14ac:dyDescent="0.25">
      <c r="E17734" s="3"/>
      <c r="F17734" s="8"/>
    </row>
    <row r="17735" spans="5:29" x14ac:dyDescent="0.25">
      <c r="E17735" s="3"/>
    </row>
    <row r="17736" spans="5:29" x14ac:dyDescent="0.25">
      <c r="E17736" s="3"/>
    </row>
    <row r="17737" spans="5:29" x14ac:dyDescent="0.25">
      <c r="E17737" s="3"/>
      <c r="F17737" s="8"/>
      <c r="AC17737" s="3"/>
    </row>
    <row r="17738" spans="5:29" x14ac:dyDescent="0.25">
      <c r="E17738" s="3"/>
    </row>
    <row r="17739" spans="5:29" x14ac:dyDescent="0.25">
      <c r="E17739" s="3"/>
    </row>
    <row r="17740" spans="5:29" x14ac:dyDescent="0.25">
      <c r="E17740" s="3"/>
      <c r="AC17740" s="3"/>
    </row>
    <row r="17741" spans="5:29" x14ac:dyDescent="0.25">
      <c r="E17741" s="3"/>
      <c r="AC17741" s="3"/>
    </row>
    <row r="17742" spans="5:29" x14ac:dyDescent="0.25">
      <c r="E17742" s="3"/>
      <c r="F17742" s="8"/>
      <c r="AC17742" s="3"/>
    </row>
    <row r="17743" spans="5:29" x14ac:dyDescent="0.25">
      <c r="E17743" s="3"/>
      <c r="F17743" s="8"/>
    </row>
    <row r="17744" spans="5:29" x14ac:dyDescent="0.25">
      <c r="E17744" s="3"/>
      <c r="AC17744" s="3"/>
    </row>
    <row r="17745" spans="5:29" x14ac:dyDescent="0.25">
      <c r="E17745" s="3"/>
      <c r="F17745" s="8"/>
    </row>
    <row r="17746" spans="5:29" x14ac:dyDescent="0.25">
      <c r="E17746" s="3"/>
      <c r="AC17746" s="3"/>
    </row>
    <row r="17747" spans="5:29" x14ac:dyDescent="0.25">
      <c r="E17747" s="3"/>
      <c r="AC17747" s="3"/>
    </row>
    <row r="17748" spans="5:29" x14ac:dyDescent="0.25">
      <c r="E17748" s="3"/>
      <c r="AC17748" s="3"/>
    </row>
    <row r="17749" spans="5:29" x14ac:dyDescent="0.25">
      <c r="E17749" s="3"/>
    </row>
    <row r="17750" spans="5:29" x14ac:dyDescent="0.25">
      <c r="E17750" s="3"/>
      <c r="F17750" s="8"/>
    </row>
    <row r="17751" spans="5:29" x14ac:dyDescent="0.25">
      <c r="E17751" s="3"/>
      <c r="AC17751" s="3"/>
    </row>
    <row r="17752" spans="5:29" x14ac:dyDescent="0.25">
      <c r="E17752" s="3"/>
      <c r="AC17752" s="3"/>
    </row>
    <row r="17753" spans="5:29" x14ac:dyDescent="0.25">
      <c r="E17753" s="3"/>
      <c r="F17753" s="8"/>
    </row>
    <row r="17754" spans="5:29" x14ac:dyDescent="0.25">
      <c r="E17754" s="3"/>
      <c r="AC17754" s="3"/>
    </row>
    <row r="17755" spans="5:29" x14ac:dyDescent="0.25">
      <c r="E17755" s="3"/>
    </row>
    <row r="17756" spans="5:29" x14ac:dyDescent="0.25">
      <c r="E17756" s="3"/>
      <c r="F17756" s="8"/>
      <c r="AC17756" s="3"/>
    </row>
    <row r="17757" spans="5:29" x14ac:dyDescent="0.25">
      <c r="E17757" s="3"/>
    </row>
    <row r="17758" spans="5:29" x14ac:dyDescent="0.25">
      <c r="E17758" s="3"/>
    </row>
    <row r="17759" spans="5:29" x14ac:dyDescent="0.25">
      <c r="E17759" s="3"/>
    </row>
    <row r="17760" spans="5:29" x14ac:dyDescent="0.25">
      <c r="E17760" s="3"/>
    </row>
    <row r="17761" spans="5:29" x14ac:dyDescent="0.25">
      <c r="E17761" s="3"/>
    </row>
    <row r="17762" spans="5:29" x14ac:dyDescent="0.25">
      <c r="E17762" s="3"/>
    </row>
    <row r="17763" spans="5:29" x14ac:dyDescent="0.25">
      <c r="E17763" s="3"/>
      <c r="F17763" s="8"/>
    </row>
    <row r="17764" spans="5:29" x14ac:dyDescent="0.25">
      <c r="E17764" s="3"/>
      <c r="F17764" s="8"/>
    </row>
    <row r="17765" spans="5:29" x14ac:dyDescent="0.25">
      <c r="E17765" s="3"/>
    </row>
    <row r="17766" spans="5:29" x14ac:dyDescent="0.25">
      <c r="E17766" s="3"/>
    </row>
    <row r="17767" spans="5:29" x14ac:dyDescent="0.25">
      <c r="E17767" s="3"/>
    </row>
    <row r="17768" spans="5:29" x14ac:dyDescent="0.25">
      <c r="E17768" s="3"/>
    </row>
    <row r="17769" spans="5:29" x14ac:dyDescent="0.25">
      <c r="E17769" s="3"/>
    </row>
    <row r="17770" spans="5:29" x14ac:dyDescent="0.25">
      <c r="E17770" s="3"/>
    </row>
    <row r="17771" spans="5:29" x14ac:dyDescent="0.25">
      <c r="E17771" s="3"/>
    </row>
    <row r="17772" spans="5:29" x14ac:dyDescent="0.25">
      <c r="E17772" s="3"/>
      <c r="F17772" s="8"/>
    </row>
    <row r="17773" spans="5:29" x14ac:dyDescent="0.25">
      <c r="E17773" s="3"/>
    </row>
    <row r="17774" spans="5:29" x14ac:dyDescent="0.25">
      <c r="E17774" s="3"/>
      <c r="AC17774" s="3"/>
    </row>
    <row r="17775" spans="5:29" x14ac:dyDescent="0.25">
      <c r="E17775" s="3"/>
      <c r="F17775" s="8"/>
      <c r="AC17775" s="3"/>
    </row>
    <row r="17776" spans="5:29" x14ac:dyDescent="0.25">
      <c r="E17776" s="3"/>
      <c r="AC17776" s="3"/>
    </row>
    <row r="17777" spans="5:29" x14ac:dyDescent="0.25">
      <c r="E17777" s="3"/>
      <c r="AC17777" s="3"/>
    </row>
    <row r="17778" spans="5:29" x14ac:dyDescent="0.25">
      <c r="E17778" s="3"/>
      <c r="AC17778" s="3"/>
    </row>
    <row r="17779" spans="5:29" x14ac:dyDescent="0.25">
      <c r="E17779" s="3"/>
      <c r="AC17779" s="3"/>
    </row>
    <row r="17780" spans="5:29" x14ac:dyDescent="0.25">
      <c r="E17780" s="3"/>
      <c r="AC17780" s="3"/>
    </row>
    <row r="17781" spans="5:29" x14ac:dyDescent="0.25">
      <c r="E17781" s="3"/>
      <c r="F17781" s="8"/>
      <c r="AC17781" s="3"/>
    </row>
    <row r="17782" spans="5:29" x14ac:dyDescent="0.25">
      <c r="E17782" s="3"/>
      <c r="F17782" s="8"/>
      <c r="AC17782" s="3"/>
    </row>
    <row r="17783" spans="5:29" x14ac:dyDescent="0.25">
      <c r="E17783" s="3"/>
      <c r="F17783" s="8"/>
    </row>
    <row r="17784" spans="5:29" x14ac:dyDescent="0.25">
      <c r="E17784" s="3"/>
      <c r="F17784" s="8"/>
      <c r="AC17784" s="3"/>
    </row>
    <row r="17785" spans="5:29" x14ac:dyDescent="0.25">
      <c r="E17785" s="3"/>
    </row>
    <row r="17786" spans="5:29" x14ac:dyDescent="0.25">
      <c r="E17786" s="3"/>
    </row>
    <row r="17787" spans="5:29" x14ac:dyDescent="0.25">
      <c r="E17787" s="3"/>
    </row>
    <row r="17788" spans="5:29" x14ac:dyDescent="0.25">
      <c r="E17788" s="3"/>
    </row>
    <row r="17789" spans="5:29" x14ac:dyDescent="0.25">
      <c r="E17789" s="3"/>
    </row>
    <row r="17790" spans="5:29" x14ac:dyDescent="0.25">
      <c r="E17790" s="3"/>
    </row>
    <row r="17791" spans="5:29" x14ac:dyDescent="0.25">
      <c r="E17791" s="3"/>
    </row>
    <row r="17792" spans="5:29" x14ac:dyDescent="0.25">
      <c r="E17792" s="3"/>
    </row>
    <row r="17793" spans="5:6" x14ac:dyDescent="0.25">
      <c r="E17793" s="3"/>
    </row>
    <row r="17794" spans="5:6" x14ac:dyDescent="0.25">
      <c r="E17794" s="3"/>
    </row>
    <row r="17795" spans="5:6" x14ac:dyDescent="0.25">
      <c r="E17795" s="3"/>
    </row>
    <row r="17796" spans="5:6" x14ac:dyDescent="0.25">
      <c r="E17796" s="3"/>
    </row>
    <row r="17797" spans="5:6" x14ac:dyDescent="0.25">
      <c r="E17797" s="3"/>
    </row>
    <row r="17798" spans="5:6" x14ac:dyDescent="0.25">
      <c r="E17798" s="3"/>
    </row>
    <row r="17799" spans="5:6" x14ac:dyDescent="0.25">
      <c r="E17799" s="3"/>
    </row>
    <row r="17800" spans="5:6" x14ac:dyDescent="0.25">
      <c r="E17800" s="3"/>
    </row>
    <row r="17801" spans="5:6" x14ac:dyDescent="0.25">
      <c r="E17801" s="3"/>
    </row>
    <row r="17802" spans="5:6" x14ac:dyDescent="0.25">
      <c r="E17802" s="3"/>
    </row>
    <row r="17803" spans="5:6" x14ac:dyDescent="0.25">
      <c r="E17803" s="3"/>
      <c r="F17803" s="8"/>
    </row>
    <row r="17804" spans="5:6" x14ac:dyDescent="0.25">
      <c r="E17804" s="3"/>
      <c r="F17804" s="8"/>
    </row>
    <row r="17805" spans="5:6" x14ac:dyDescent="0.25">
      <c r="E17805" s="3"/>
    </row>
    <row r="17806" spans="5:6" x14ac:dyDescent="0.25">
      <c r="E17806" s="3"/>
    </row>
    <row r="17807" spans="5:6" x14ac:dyDescent="0.25">
      <c r="E17807" s="3"/>
    </row>
    <row r="17808" spans="5:6" x14ac:dyDescent="0.25">
      <c r="E17808" s="3"/>
    </row>
    <row r="17809" spans="5:29" x14ac:dyDescent="0.25">
      <c r="E17809" s="3"/>
    </row>
    <row r="17810" spans="5:29" x14ac:dyDescent="0.25">
      <c r="E17810" s="3"/>
    </row>
    <row r="17811" spans="5:29" x14ac:dyDescent="0.25">
      <c r="E17811" s="3"/>
      <c r="F17811" s="8"/>
    </row>
    <row r="17812" spans="5:29" x14ac:dyDescent="0.25">
      <c r="E17812" s="3"/>
      <c r="F17812" s="8"/>
    </row>
    <row r="17813" spans="5:29" x14ac:dyDescent="0.25">
      <c r="E17813" s="3"/>
      <c r="F17813" s="8"/>
    </row>
    <row r="17814" spans="5:29" x14ac:dyDescent="0.25">
      <c r="E17814" s="3"/>
      <c r="F17814" s="8"/>
    </row>
    <row r="17815" spans="5:29" x14ac:dyDescent="0.25">
      <c r="E17815" s="3"/>
      <c r="AC17815" s="3"/>
    </row>
    <row r="17816" spans="5:29" x14ac:dyDescent="0.25">
      <c r="E17816" s="3"/>
    </row>
    <row r="17817" spans="5:29" x14ac:dyDescent="0.25">
      <c r="E17817" s="3"/>
    </row>
    <row r="17818" spans="5:29" x14ac:dyDescent="0.25">
      <c r="E17818" s="3"/>
    </row>
    <row r="17819" spans="5:29" x14ac:dyDescent="0.25">
      <c r="E17819" s="3"/>
      <c r="AC17819" s="3"/>
    </row>
    <row r="17820" spans="5:29" x14ac:dyDescent="0.25">
      <c r="E17820" s="3"/>
      <c r="AC17820" s="3"/>
    </row>
    <row r="17821" spans="5:29" x14ac:dyDescent="0.25">
      <c r="E17821" s="3"/>
      <c r="AC17821" s="3"/>
    </row>
    <row r="17822" spans="5:29" x14ac:dyDescent="0.25">
      <c r="E17822" s="3"/>
    </row>
    <row r="17823" spans="5:29" x14ac:dyDescent="0.25">
      <c r="E17823" s="3"/>
    </row>
    <row r="17824" spans="5:29" x14ac:dyDescent="0.25">
      <c r="E17824" s="3"/>
    </row>
    <row r="17825" spans="5:29" x14ac:dyDescent="0.25">
      <c r="E17825" s="3"/>
    </row>
    <row r="17826" spans="5:29" x14ac:dyDescent="0.25">
      <c r="E17826" s="3"/>
    </row>
    <row r="17827" spans="5:29" x14ac:dyDescent="0.25">
      <c r="E17827" s="3"/>
    </row>
    <row r="17828" spans="5:29" x14ac:dyDescent="0.25">
      <c r="E17828" s="3"/>
    </row>
    <row r="17829" spans="5:29" x14ac:dyDescent="0.25">
      <c r="E17829" s="3"/>
      <c r="AC17829" s="3"/>
    </row>
    <row r="17830" spans="5:29" x14ac:dyDescent="0.25">
      <c r="E17830" s="3"/>
      <c r="F17830" s="8"/>
      <c r="AC17830" s="3"/>
    </row>
    <row r="17831" spans="5:29" x14ac:dyDescent="0.25">
      <c r="E17831" s="3"/>
      <c r="AC17831" s="3"/>
    </row>
    <row r="17832" spans="5:29" x14ac:dyDescent="0.25">
      <c r="E17832" s="3"/>
      <c r="AC17832" s="3"/>
    </row>
    <row r="17833" spans="5:29" x14ac:dyDescent="0.25">
      <c r="E17833" s="3"/>
      <c r="AC17833" s="3"/>
    </row>
    <row r="17834" spans="5:29" x14ac:dyDescent="0.25">
      <c r="E17834" s="3"/>
      <c r="AC17834" s="3"/>
    </row>
    <row r="17835" spans="5:29" x14ac:dyDescent="0.25">
      <c r="E17835" s="3"/>
      <c r="AC17835" s="3"/>
    </row>
    <row r="17836" spans="5:29" x14ac:dyDescent="0.25">
      <c r="E17836" s="3"/>
      <c r="F17836" s="8"/>
      <c r="AC17836" s="3"/>
    </row>
    <row r="17837" spans="5:29" x14ac:dyDescent="0.25">
      <c r="E17837" s="3"/>
      <c r="F17837" s="8"/>
      <c r="AC17837" s="3"/>
    </row>
    <row r="17838" spans="5:29" x14ac:dyDescent="0.25">
      <c r="E17838" s="3"/>
      <c r="F17838" s="8"/>
    </row>
    <row r="17839" spans="5:29" x14ac:dyDescent="0.25">
      <c r="E17839" s="3"/>
      <c r="F17839" s="8"/>
      <c r="AC17839" s="3"/>
    </row>
    <row r="17840" spans="5:29" x14ac:dyDescent="0.25">
      <c r="E17840" s="3"/>
      <c r="F17840" s="8"/>
      <c r="AC17840" s="3"/>
    </row>
    <row r="17841" spans="5:29" x14ac:dyDescent="0.25">
      <c r="E17841" s="3"/>
    </row>
    <row r="17842" spans="5:29" x14ac:dyDescent="0.25">
      <c r="E17842" s="3"/>
      <c r="AC17842" s="3"/>
    </row>
    <row r="17843" spans="5:29" x14ac:dyDescent="0.25">
      <c r="E17843" s="3"/>
      <c r="F17843" s="8"/>
      <c r="AC17843" s="3"/>
    </row>
    <row r="17844" spans="5:29" x14ac:dyDescent="0.25">
      <c r="E17844" s="3"/>
      <c r="F17844" s="8"/>
    </row>
    <row r="17845" spans="5:29" x14ac:dyDescent="0.25">
      <c r="E17845" s="3"/>
    </row>
    <row r="17846" spans="5:29" x14ac:dyDescent="0.25">
      <c r="E17846" s="3"/>
    </row>
    <row r="17847" spans="5:29" x14ac:dyDescent="0.25">
      <c r="E17847" s="3"/>
      <c r="F17847" s="8"/>
    </row>
    <row r="17848" spans="5:29" x14ac:dyDescent="0.25">
      <c r="E17848" s="3"/>
      <c r="F17848" s="8"/>
    </row>
    <row r="17849" spans="5:29" x14ac:dyDescent="0.25">
      <c r="E17849" s="3"/>
      <c r="F17849" s="8"/>
    </row>
    <row r="17850" spans="5:29" x14ac:dyDescent="0.25">
      <c r="E17850" s="3"/>
    </row>
    <row r="17851" spans="5:29" x14ac:dyDescent="0.25">
      <c r="E17851" s="3"/>
    </row>
    <row r="17852" spans="5:29" x14ac:dyDescent="0.25">
      <c r="E17852" s="3"/>
    </row>
    <row r="17853" spans="5:29" x14ac:dyDescent="0.25">
      <c r="E17853" s="3"/>
    </row>
    <row r="17854" spans="5:29" x14ac:dyDescent="0.25">
      <c r="E17854" s="3"/>
    </row>
    <row r="17855" spans="5:29" x14ac:dyDescent="0.25">
      <c r="E17855" s="3"/>
      <c r="F17855" s="8"/>
    </row>
    <row r="17856" spans="5:29" x14ac:dyDescent="0.25">
      <c r="E17856" s="3"/>
    </row>
    <row r="17857" spans="5:6" x14ac:dyDescent="0.25">
      <c r="E17857" s="3"/>
    </row>
    <row r="17858" spans="5:6" x14ac:dyDescent="0.25">
      <c r="E17858" s="3"/>
    </row>
    <row r="17859" spans="5:6" x14ac:dyDescent="0.25">
      <c r="E17859" s="3"/>
      <c r="F17859" s="8"/>
    </row>
    <row r="17860" spans="5:6" x14ac:dyDescent="0.25">
      <c r="E17860" s="3"/>
    </row>
    <row r="17861" spans="5:6" x14ac:dyDescent="0.25">
      <c r="E17861" s="3"/>
      <c r="F17861" s="8"/>
    </row>
    <row r="17862" spans="5:6" x14ac:dyDescent="0.25">
      <c r="E17862" s="3"/>
    </row>
    <row r="17863" spans="5:6" x14ac:dyDescent="0.25">
      <c r="E17863" s="3"/>
      <c r="F17863" s="8"/>
    </row>
    <row r="17864" spans="5:6" x14ac:dyDescent="0.25">
      <c r="E17864" s="3"/>
    </row>
    <row r="17865" spans="5:6" x14ac:dyDescent="0.25">
      <c r="E17865" s="3"/>
    </row>
    <row r="17866" spans="5:6" x14ac:dyDescent="0.25">
      <c r="E17866" s="3"/>
      <c r="F17866" s="8"/>
    </row>
    <row r="17867" spans="5:6" x14ac:dyDescent="0.25">
      <c r="E17867" s="3"/>
    </row>
    <row r="17868" spans="5:6" x14ac:dyDescent="0.25">
      <c r="E17868" s="3"/>
      <c r="F17868" s="8"/>
    </row>
    <row r="17869" spans="5:6" x14ac:dyDescent="0.25">
      <c r="E17869" s="3"/>
    </row>
    <row r="17870" spans="5:6" x14ac:dyDescent="0.25">
      <c r="E17870" s="3"/>
      <c r="F17870" s="8"/>
    </row>
    <row r="17871" spans="5:6" x14ac:dyDescent="0.25">
      <c r="E17871" s="3"/>
    </row>
    <row r="17872" spans="5:6" x14ac:dyDescent="0.25">
      <c r="E17872" s="3"/>
      <c r="F17872" s="8"/>
    </row>
    <row r="17873" spans="5:29" x14ac:dyDescent="0.25">
      <c r="E17873" s="3"/>
    </row>
    <row r="17874" spans="5:29" x14ac:dyDescent="0.25">
      <c r="E17874" s="3"/>
      <c r="F17874" s="8"/>
    </row>
    <row r="17875" spans="5:29" x14ac:dyDescent="0.25">
      <c r="E17875" s="3"/>
      <c r="AC17875" s="3"/>
    </row>
    <row r="17876" spans="5:29" x14ac:dyDescent="0.25">
      <c r="E17876" s="3"/>
      <c r="F17876" s="8"/>
    </row>
    <row r="17877" spans="5:29" x14ac:dyDescent="0.25">
      <c r="E17877" s="3"/>
      <c r="AC17877" s="3"/>
    </row>
    <row r="17878" spans="5:29" x14ac:dyDescent="0.25">
      <c r="E17878" s="3"/>
      <c r="F17878" s="8"/>
    </row>
    <row r="17879" spans="5:29" x14ac:dyDescent="0.25">
      <c r="E17879" s="3"/>
      <c r="AC17879" s="3"/>
    </row>
    <row r="17880" spans="5:29" x14ac:dyDescent="0.25">
      <c r="E17880" s="3"/>
      <c r="F17880" s="8"/>
    </row>
    <row r="17881" spans="5:29" x14ac:dyDescent="0.25">
      <c r="E17881" s="3"/>
      <c r="AC17881" s="3"/>
    </row>
    <row r="17882" spans="5:29" x14ac:dyDescent="0.25">
      <c r="E17882" s="3"/>
    </row>
    <row r="17883" spans="5:29" x14ac:dyDescent="0.25">
      <c r="E17883" s="3"/>
    </row>
    <row r="17884" spans="5:29" x14ac:dyDescent="0.25">
      <c r="E17884" s="3"/>
    </row>
    <row r="17885" spans="5:29" x14ac:dyDescent="0.25">
      <c r="E17885" s="3"/>
    </row>
    <row r="17886" spans="5:29" x14ac:dyDescent="0.25">
      <c r="E17886" s="3"/>
    </row>
    <row r="17887" spans="5:29" x14ac:dyDescent="0.25">
      <c r="E17887" s="3"/>
    </row>
    <row r="17888" spans="5:29" x14ac:dyDescent="0.25">
      <c r="E17888" s="3"/>
      <c r="AC17888" s="3"/>
    </row>
    <row r="17889" spans="5:29" x14ac:dyDescent="0.25">
      <c r="E17889" s="3"/>
    </row>
    <row r="17890" spans="5:29" x14ac:dyDescent="0.25">
      <c r="E17890" s="3"/>
    </row>
    <row r="17891" spans="5:29" x14ac:dyDescent="0.25">
      <c r="E17891" s="3"/>
    </row>
    <row r="17892" spans="5:29" x14ac:dyDescent="0.25">
      <c r="E17892" s="3"/>
    </row>
    <row r="17893" spans="5:29" x14ac:dyDescent="0.25">
      <c r="E17893" s="3"/>
    </row>
    <row r="17894" spans="5:29" x14ac:dyDescent="0.25">
      <c r="E17894" s="3"/>
    </row>
    <row r="17895" spans="5:29" x14ac:dyDescent="0.25">
      <c r="E17895" s="3"/>
      <c r="AC17895" s="3"/>
    </row>
    <row r="17896" spans="5:29" x14ac:dyDescent="0.25">
      <c r="E17896" s="3"/>
    </row>
    <row r="17897" spans="5:29" x14ac:dyDescent="0.25">
      <c r="E17897" s="3"/>
      <c r="AC17897" s="3"/>
    </row>
    <row r="17898" spans="5:29" x14ac:dyDescent="0.25">
      <c r="E17898" s="3"/>
    </row>
    <row r="17899" spans="5:29" x14ac:dyDescent="0.25">
      <c r="E17899" s="3"/>
    </row>
    <row r="17900" spans="5:29" x14ac:dyDescent="0.25">
      <c r="E17900" s="3"/>
      <c r="AC17900" s="3"/>
    </row>
    <row r="17901" spans="5:29" x14ac:dyDescent="0.25">
      <c r="E17901" s="3"/>
    </row>
    <row r="17902" spans="5:29" x14ac:dyDescent="0.25">
      <c r="E17902" s="3"/>
    </row>
    <row r="17903" spans="5:29" x14ac:dyDescent="0.25">
      <c r="E17903" s="3"/>
    </row>
    <row r="17904" spans="5:29" x14ac:dyDescent="0.25">
      <c r="E17904" s="3"/>
    </row>
    <row r="17905" spans="5:29" x14ac:dyDescent="0.25">
      <c r="E17905" s="3"/>
    </row>
    <row r="17906" spans="5:29" x14ac:dyDescent="0.25">
      <c r="E17906" s="3"/>
      <c r="AC17906" s="3"/>
    </row>
    <row r="17907" spans="5:29" x14ac:dyDescent="0.25">
      <c r="E17907" s="3"/>
    </row>
    <row r="17908" spans="5:29" x14ac:dyDescent="0.25">
      <c r="E17908" s="3"/>
    </row>
    <row r="17909" spans="5:29" x14ac:dyDescent="0.25">
      <c r="E17909" s="3"/>
      <c r="AC17909" s="3"/>
    </row>
    <row r="17910" spans="5:29" x14ac:dyDescent="0.25">
      <c r="E17910" s="3"/>
      <c r="AC17910" s="3"/>
    </row>
    <row r="17911" spans="5:29" x14ac:dyDescent="0.25">
      <c r="E17911" s="3"/>
    </row>
    <row r="17912" spans="5:29" x14ac:dyDescent="0.25">
      <c r="E17912" s="3"/>
    </row>
    <row r="17913" spans="5:29" x14ac:dyDescent="0.25">
      <c r="E17913" s="3"/>
      <c r="AC17913" s="3"/>
    </row>
    <row r="17914" spans="5:29" x14ac:dyDescent="0.25">
      <c r="E17914" s="3"/>
      <c r="AC17914" s="3"/>
    </row>
    <row r="17915" spans="5:29" x14ac:dyDescent="0.25">
      <c r="E17915" s="3"/>
    </row>
    <row r="17916" spans="5:29" x14ac:dyDescent="0.25">
      <c r="E17916" s="3"/>
    </row>
    <row r="17917" spans="5:29" x14ac:dyDescent="0.25">
      <c r="E17917" s="3"/>
    </row>
    <row r="17918" spans="5:29" x14ac:dyDescent="0.25">
      <c r="E17918" s="3"/>
    </row>
    <row r="17919" spans="5:29" x14ac:dyDescent="0.25">
      <c r="E17919" s="3"/>
    </row>
    <row r="17920" spans="5:29" x14ac:dyDescent="0.25">
      <c r="E17920" s="3"/>
    </row>
    <row r="17921" spans="5:29" x14ac:dyDescent="0.25">
      <c r="E17921" s="3"/>
    </row>
    <row r="17922" spans="5:29" x14ac:dyDescent="0.25">
      <c r="E17922" s="3"/>
    </row>
    <row r="17923" spans="5:29" x14ac:dyDescent="0.25">
      <c r="E17923" s="3"/>
    </row>
    <row r="17924" spans="5:29" x14ac:dyDescent="0.25">
      <c r="E17924" s="3"/>
      <c r="AC17924" s="6"/>
    </row>
    <row r="17925" spans="5:29" x14ac:dyDescent="0.25">
      <c r="E17925" s="3"/>
    </row>
    <row r="17926" spans="5:29" x14ac:dyDescent="0.25">
      <c r="E17926" s="3"/>
    </row>
    <row r="17927" spans="5:29" x14ac:dyDescent="0.25">
      <c r="E17927" s="3"/>
      <c r="AC17927" s="6"/>
    </row>
    <row r="17928" spans="5:29" x14ac:dyDescent="0.25">
      <c r="E17928" s="3"/>
    </row>
    <row r="17929" spans="5:29" x14ac:dyDescent="0.25">
      <c r="E17929" s="3"/>
    </row>
    <row r="17930" spans="5:29" x14ac:dyDescent="0.25">
      <c r="E17930" s="3"/>
      <c r="AC17930" s="3"/>
    </row>
    <row r="17931" spans="5:29" x14ac:dyDescent="0.25">
      <c r="E17931" s="3"/>
    </row>
    <row r="17932" spans="5:29" x14ac:dyDescent="0.25">
      <c r="E17932" s="3"/>
    </row>
    <row r="17933" spans="5:29" x14ac:dyDescent="0.25">
      <c r="E17933" s="3"/>
    </row>
    <row r="17934" spans="5:29" x14ac:dyDescent="0.25">
      <c r="E17934" s="3"/>
    </row>
    <row r="17935" spans="5:29" x14ac:dyDescent="0.25">
      <c r="E17935" s="3"/>
    </row>
    <row r="17936" spans="5:29" x14ac:dyDescent="0.25">
      <c r="E17936" s="3"/>
      <c r="AC17936" s="3"/>
    </row>
    <row r="17937" spans="5:29" x14ac:dyDescent="0.25">
      <c r="E17937" s="3"/>
    </row>
    <row r="17938" spans="5:29" x14ac:dyDescent="0.25">
      <c r="E17938" s="3"/>
    </row>
    <row r="17939" spans="5:29" x14ac:dyDescent="0.25">
      <c r="E17939" s="3"/>
      <c r="AC17939" s="3"/>
    </row>
    <row r="17940" spans="5:29" x14ac:dyDescent="0.25">
      <c r="E17940" s="3"/>
    </row>
    <row r="17941" spans="5:29" x14ac:dyDescent="0.25">
      <c r="E17941" s="3"/>
    </row>
    <row r="17942" spans="5:29" x14ac:dyDescent="0.25">
      <c r="E17942" s="3"/>
    </row>
    <row r="17943" spans="5:29" x14ac:dyDescent="0.25">
      <c r="E17943" s="3"/>
      <c r="AC17943" s="3"/>
    </row>
    <row r="17944" spans="5:29" x14ac:dyDescent="0.25">
      <c r="E17944" s="3"/>
    </row>
    <row r="17945" spans="5:29" x14ac:dyDescent="0.25">
      <c r="E17945" s="3"/>
      <c r="AC17945" s="3"/>
    </row>
    <row r="17946" spans="5:29" x14ac:dyDescent="0.25">
      <c r="E17946" s="3"/>
    </row>
    <row r="17947" spans="5:29" x14ac:dyDescent="0.25">
      <c r="E17947" s="3"/>
      <c r="AC17947" s="6"/>
    </row>
    <row r="17948" spans="5:29" x14ac:dyDescent="0.25">
      <c r="E17948" s="3"/>
    </row>
    <row r="17949" spans="5:29" x14ac:dyDescent="0.25">
      <c r="E17949" s="3"/>
    </row>
    <row r="17950" spans="5:29" x14ac:dyDescent="0.25">
      <c r="E17950" s="3"/>
    </row>
    <row r="17951" spans="5:29" x14ac:dyDescent="0.25">
      <c r="E17951" s="3"/>
    </row>
    <row r="17952" spans="5:29" x14ac:dyDescent="0.25">
      <c r="E17952" s="3"/>
    </row>
    <row r="17953" spans="5:29" x14ac:dyDescent="0.25">
      <c r="E17953" s="3"/>
    </row>
    <row r="17954" spans="5:29" x14ac:dyDescent="0.25">
      <c r="E17954" s="3"/>
    </row>
    <row r="17955" spans="5:29" x14ac:dyDescent="0.25">
      <c r="E17955" s="3"/>
      <c r="AC17955" s="6"/>
    </row>
    <row r="17956" spans="5:29" x14ac:dyDescent="0.25">
      <c r="E17956" s="3"/>
    </row>
    <row r="17957" spans="5:29" x14ac:dyDescent="0.25">
      <c r="E17957" s="3"/>
    </row>
    <row r="17958" spans="5:29" x14ac:dyDescent="0.25">
      <c r="E17958" s="3"/>
      <c r="AC17958" s="3"/>
    </row>
    <row r="17959" spans="5:29" x14ac:dyDescent="0.25">
      <c r="E17959" s="3"/>
    </row>
    <row r="17960" spans="5:29" x14ac:dyDescent="0.25">
      <c r="E17960" s="3"/>
    </row>
    <row r="17961" spans="5:29" x14ac:dyDescent="0.25">
      <c r="E17961" s="3"/>
    </row>
    <row r="17962" spans="5:29" x14ac:dyDescent="0.25">
      <c r="E17962" s="3"/>
      <c r="AC17962" s="3"/>
    </row>
    <row r="17963" spans="5:29" x14ac:dyDescent="0.25">
      <c r="E17963" s="3"/>
    </row>
    <row r="17964" spans="5:29" x14ac:dyDescent="0.25">
      <c r="E17964" s="3"/>
      <c r="AC17964" s="3"/>
    </row>
    <row r="17965" spans="5:29" x14ac:dyDescent="0.25">
      <c r="E17965" s="3"/>
    </row>
    <row r="17966" spans="5:29" x14ac:dyDescent="0.25">
      <c r="E17966" s="3"/>
    </row>
    <row r="17967" spans="5:29" x14ac:dyDescent="0.25">
      <c r="E17967" s="3"/>
    </row>
    <row r="17968" spans="5:29" x14ac:dyDescent="0.25">
      <c r="E17968" s="3"/>
    </row>
    <row r="17969" spans="5:29" x14ac:dyDescent="0.25">
      <c r="E17969" s="3"/>
    </row>
    <row r="17970" spans="5:29" x14ac:dyDescent="0.25">
      <c r="E17970" s="3"/>
      <c r="AC17970" s="3"/>
    </row>
    <row r="17971" spans="5:29" x14ac:dyDescent="0.25">
      <c r="E17971" s="3"/>
    </row>
    <row r="17972" spans="5:29" x14ac:dyDescent="0.25">
      <c r="E17972" s="3"/>
    </row>
    <row r="17973" spans="5:29" x14ac:dyDescent="0.25">
      <c r="E17973" s="3"/>
      <c r="AC17973" s="3"/>
    </row>
    <row r="17974" spans="5:29" x14ac:dyDescent="0.25">
      <c r="E17974" s="3"/>
    </row>
    <row r="17975" spans="5:29" x14ac:dyDescent="0.25">
      <c r="E17975" s="3"/>
    </row>
    <row r="17976" spans="5:29" x14ac:dyDescent="0.25">
      <c r="E17976" s="3"/>
    </row>
    <row r="17977" spans="5:29" x14ac:dyDescent="0.25">
      <c r="E17977" s="3"/>
    </row>
    <row r="17978" spans="5:29" x14ac:dyDescent="0.25">
      <c r="E17978" s="3"/>
    </row>
    <row r="17979" spans="5:29" x14ac:dyDescent="0.25">
      <c r="E17979" s="3"/>
    </row>
    <row r="17980" spans="5:29" x14ac:dyDescent="0.25">
      <c r="E17980" s="3"/>
      <c r="AC17980" s="3"/>
    </row>
    <row r="17981" spans="5:29" x14ac:dyDescent="0.25">
      <c r="E17981" s="3"/>
      <c r="AC17981" s="3"/>
    </row>
    <row r="17982" spans="5:29" x14ac:dyDescent="0.25">
      <c r="E17982" s="3"/>
    </row>
    <row r="17983" spans="5:29" x14ac:dyDescent="0.25">
      <c r="E17983" s="3"/>
      <c r="AC17983" s="3"/>
    </row>
    <row r="17984" spans="5:29" x14ac:dyDescent="0.25">
      <c r="E17984" s="3"/>
      <c r="AC17984" s="3"/>
    </row>
    <row r="17985" spans="5:29" x14ac:dyDescent="0.25">
      <c r="E17985" s="3"/>
      <c r="AC17985" s="3"/>
    </row>
    <row r="17986" spans="5:29" x14ac:dyDescent="0.25">
      <c r="E17986" s="3"/>
      <c r="AC17986" s="3"/>
    </row>
    <row r="17987" spans="5:29" x14ac:dyDescent="0.25">
      <c r="E17987" s="3"/>
    </row>
    <row r="17988" spans="5:29" x14ac:dyDescent="0.25">
      <c r="E17988" s="3"/>
    </row>
    <row r="17989" spans="5:29" x14ac:dyDescent="0.25">
      <c r="E17989" s="3"/>
    </row>
    <row r="17990" spans="5:29" x14ac:dyDescent="0.25">
      <c r="E17990" s="3"/>
    </row>
    <row r="17991" spans="5:29" x14ac:dyDescent="0.25">
      <c r="E17991" s="3"/>
    </row>
    <row r="17992" spans="5:29" x14ac:dyDescent="0.25">
      <c r="E17992" s="3"/>
    </row>
    <row r="17993" spans="5:29" x14ac:dyDescent="0.25">
      <c r="E17993" s="3"/>
    </row>
    <row r="17994" spans="5:29" x14ac:dyDescent="0.25">
      <c r="E17994" s="3"/>
    </row>
    <row r="17995" spans="5:29" x14ac:dyDescent="0.25">
      <c r="E17995" s="3"/>
    </row>
    <row r="17996" spans="5:29" x14ac:dyDescent="0.25">
      <c r="E17996" s="3"/>
    </row>
    <row r="17997" spans="5:29" x14ac:dyDescent="0.25">
      <c r="E17997" s="3"/>
    </row>
    <row r="17998" spans="5:29" x14ac:dyDescent="0.25">
      <c r="E17998" s="3"/>
    </row>
    <row r="17999" spans="5:29" x14ac:dyDescent="0.25">
      <c r="E17999" s="3"/>
    </row>
    <row r="18000" spans="5:29" x14ac:dyDescent="0.25">
      <c r="E18000" s="3"/>
    </row>
    <row r="18001" spans="5:29" x14ac:dyDescent="0.25">
      <c r="E18001" s="3"/>
      <c r="AC18001" s="3"/>
    </row>
    <row r="18002" spans="5:29" x14ac:dyDescent="0.25">
      <c r="E18002" s="3"/>
    </row>
    <row r="18003" spans="5:29" x14ac:dyDescent="0.25">
      <c r="E18003" s="3"/>
    </row>
    <row r="18004" spans="5:29" x14ac:dyDescent="0.25">
      <c r="E18004" s="3"/>
    </row>
    <row r="18005" spans="5:29" x14ac:dyDescent="0.25">
      <c r="E18005" s="3"/>
    </row>
    <row r="18006" spans="5:29" x14ac:dyDescent="0.25">
      <c r="E18006" s="3"/>
    </row>
    <row r="18007" spans="5:29" x14ac:dyDescent="0.25">
      <c r="E18007" s="3"/>
    </row>
    <row r="18008" spans="5:29" x14ac:dyDescent="0.25">
      <c r="E18008" s="3"/>
      <c r="AC18008" s="6"/>
    </row>
    <row r="18009" spans="5:29" x14ac:dyDescent="0.25">
      <c r="E18009" s="3"/>
    </row>
    <row r="18010" spans="5:29" x14ac:dyDescent="0.25">
      <c r="E18010" s="3"/>
    </row>
    <row r="18011" spans="5:29" x14ac:dyDescent="0.25">
      <c r="E18011" s="3"/>
      <c r="AC18011" s="3"/>
    </row>
    <row r="18012" spans="5:29" x14ac:dyDescent="0.25">
      <c r="E18012" s="3"/>
    </row>
    <row r="18013" spans="5:29" x14ac:dyDescent="0.25">
      <c r="E18013" s="3"/>
    </row>
    <row r="18014" spans="5:29" x14ac:dyDescent="0.25">
      <c r="E18014" s="3"/>
    </row>
    <row r="18015" spans="5:29" x14ac:dyDescent="0.25">
      <c r="E18015" s="3"/>
    </row>
    <row r="18016" spans="5:29" x14ac:dyDescent="0.25">
      <c r="E18016" s="3"/>
    </row>
    <row r="18017" spans="5:29" x14ac:dyDescent="0.25">
      <c r="E18017" s="3"/>
    </row>
    <row r="18018" spans="5:29" x14ac:dyDescent="0.25">
      <c r="E18018" s="3"/>
    </row>
    <row r="18019" spans="5:29" x14ac:dyDescent="0.25">
      <c r="E18019" s="3"/>
    </row>
    <row r="18020" spans="5:29" x14ac:dyDescent="0.25">
      <c r="E18020" s="3"/>
    </row>
    <row r="18021" spans="5:29" x14ac:dyDescent="0.25">
      <c r="E18021" s="3"/>
    </row>
    <row r="18022" spans="5:29" x14ac:dyDescent="0.25">
      <c r="E18022" s="3"/>
    </row>
    <row r="18023" spans="5:29" x14ac:dyDescent="0.25">
      <c r="E18023" s="3"/>
    </row>
    <row r="18024" spans="5:29" x14ac:dyDescent="0.25">
      <c r="E18024" s="3"/>
    </row>
    <row r="18025" spans="5:29" x14ac:dyDescent="0.25">
      <c r="E18025" s="3"/>
    </row>
    <row r="18026" spans="5:29" x14ac:dyDescent="0.25">
      <c r="E18026" s="3"/>
    </row>
    <row r="18027" spans="5:29" x14ac:dyDescent="0.25">
      <c r="E18027" s="3"/>
    </row>
    <row r="18028" spans="5:29" x14ac:dyDescent="0.25">
      <c r="E18028" s="3"/>
    </row>
    <row r="18029" spans="5:29" x14ac:dyDescent="0.25">
      <c r="E18029" s="3"/>
    </row>
    <row r="18030" spans="5:29" x14ac:dyDescent="0.25">
      <c r="E18030" s="3"/>
      <c r="AC18030" s="3"/>
    </row>
    <row r="18031" spans="5:29" x14ac:dyDescent="0.25">
      <c r="E18031" s="3"/>
    </row>
    <row r="18032" spans="5:29" x14ac:dyDescent="0.25">
      <c r="E18032" s="3"/>
    </row>
    <row r="18033" spans="5:29" x14ac:dyDescent="0.25">
      <c r="E18033" s="3"/>
    </row>
    <row r="18034" spans="5:29" x14ac:dyDescent="0.25">
      <c r="E18034" s="3"/>
    </row>
    <row r="18035" spans="5:29" x14ac:dyDescent="0.25">
      <c r="E18035" s="3"/>
    </row>
    <row r="18036" spans="5:29" x14ac:dyDescent="0.25">
      <c r="E18036" s="3"/>
      <c r="AC18036" s="3"/>
    </row>
    <row r="18037" spans="5:29" x14ac:dyDescent="0.25">
      <c r="E18037" s="3"/>
    </row>
    <row r="18038" spans="5:29" x14ac:dyDescent="0.25">
      <c r="E18038" s="3"/>
    </row>
    <row r="18039" spans="5:29" x14ac:dyDescent="0.25">
      <c r="E18039" s="3"/>
    </row>
    <row r="18040" spans="5:29" x14ac:dyDescent="0.25">
      <c r="E18040" s="3"/>
    </row>
    <row r="18041" spans="5:29" x14ac:dyDescent="0.25">
      <c r="E18041" s="3"/>
    </row>
    <row r="18042" spans="5:29" x14ac:dyDescent="0.25">
      <c r="E18042" s="3"/>
    </row>
    <row r="18043" spans="5:29" x14ac:dyDescent="0.25">
      <c r="E18043" s="3"/>
    </row>
    <row r="18044" spans="5:29" x14ac:dyDescent="0.25">
      <c r="E18044" s="3"/>
    </row>
    <row r="18045" spans="5:29" x14ac:dyDescent="0.25">
      <c r="E18045" s="3"/>
    </row>
    <row r="18046" spans="5:29" x14ac:dyDescent="0.25">
      <c r="E18046" s="3"/>
    </row>
    <row r="18047" spans="5:29" x14ac:dyDescent="0.25">
      <c r="E18047" s="3"/>
    </row>
    <row r="18048" spans="5:29" x14ac:dyDescent="0.25">
      <c r="E18048" s="3"/>
    </row>
    <row r="18049" spans="5:37" x14ac:dyDescent="0.25">
      <c r="E18049" s="3"/>
    </row>
    <row r="18050" spans="5:37" x14ac:dyDescent="0.25">
      <c r="E18050" s="3"/>
    </row>
    <row r="18051" spans="5:37" x14ac:dyDescent="0.25">
      <c r="E18051" s="3"/>
    </row>
    <row r="18052" spans="5:37" x14ac:dyDescent="0.25">
      <c r="E18052" s="3"/>
    </row>
    <row r="18053" spans="5:37" x14ac:dyDescent="0.25">
      <c r="E18053" s="3"/>
    </row>
    <row r="18054" spans="5:37" x14ac:dyDescent="0.25">
      <c r="E18054" s="3"/>
    </row>
    <row r="18055" spans="5:37" x14ac:dyDescent="0.25">
      <c r="E18055" s="3"/>
      <c r="AK18055" s="10"/>
    </row>
    <row r="18056" spans="5:37" x14ac:dyDescent="0.25">
      <c r="E18056" s="3"/>
    </row>
    <row r="18057" spans="5:37" x14ac:dyDescent="0.25">
      <c r="E18057" s="3"/>
    </row>
    <row r="18058" spans="5:37" x14ac:dyDescent="0.25">
      <c r="E18058" s="3"/>
    </row>
    <row r="18059" spans="5:37" x14ac:dyDescent="0.25">
      <c r="E18059" s="3"/>
    </row>
    <row r="18060" spans="5:37" x14ac:dyDescent="0.25">
      <c r="E18060" s="3"/>
    </row>
    <row r="18061" spans="5:37" x14ac:dyDescent="0.25">
      <c r="E18061" s="3"/>
    </row>
    <row r="18062" spans="5:37" x14ac:dyDescent="0.25">
      <c r="E18062" s="3"/>
    </row>
    <row r="18063" spans="5:37" x14ac:dyDescent="0.25">
      <c r="E18063" s="3"/>
    </row>
    <row r="18064" spans="5:37" x14ac:dyDescent="0.25">
      <c r="E18064" s="3"/>
    </row>
    <row r="18065" spans="5:37" x14ac:dyDescent="0.25">
      <c r="E18065" s="3"/>
      <c r="AC18065" s="3"/>
    </row>
    <row r="18066" spans="5:37" x14ac:dyDescent="0.25">
      <c r="E18066" s="3"/>
    </row>
    <row r="18067" spans="5:37" x14ac:dyDescent="0.25">
      <c r="E18067" s="3"/>
    </row>
    <row r="18068" spans="5:37" x14ac:dyDescent="0.25">
      <c r="E18068" s="3"/>
    </row>
    <row r="18069" spans="5:37" x14ac:dyDescent="0.25">
      <c r="E18069" s="3"/>
    </row>
    <row r="18070" spans="5:37" x14ac:dyDescent="0.25">
      <c r="E18070" s="3"/>
    </row>
    <row r="18071" spans="5:37" x14ac:dyDescent="0.25">
      <c r="E18071" s="3"/>
    </row>
    <row r="18072" spans="5:37" x14ac:dyDescent="0.25">
      <c r="E18072" s="3"/>
    </row>
    <row r="18073" spans="5:37" x14ac:dyDescent="0.25">
      <c r="E18073" s="3"/>
      <c r="AK18073" s="10"/>
    </row>
    <row r="18074" spans="5:37" x14ac:dyDescent="0.25">
      <c r="E18074" s="3"/>
    </row>
    <row r="18075" spans="5:37" x14ac:dyDescent="0.25">
      <c r="E18075" s="3"/>
    </row>
    <row r="18076" spans="5:37" x14ac:dyDescent="0.25">
      <c r="E18076" s="3"/>
    </row>
    <row r="18077" spans="5:37" x14ac:dyDescent="0.25">
      <c r="E18077" s="3"/>
    </row>
    <row r="18078" spans="5:37" x14ac:dyDescent="0.25">
      <c r="E18078" s="3"/>
    </row>
    <row r="18079" spans="5:37" x14ac:dyDescent="0.25">
      <c r="E18079" s="3"/>
    </row>
    <row r="18080" spans="5:37" x14ac:dyDescent="0.25">
      <c r="E18080" s="3"/>
    </row>
    <row r="18081" spans="5:29" x14ac:dyDescent="0.25">
      <c r="E18081" s="3"/>
    </row>
    <row r="18082" spans="5:29" x14ac:dyDescent="0.25">
      <c r="E18082" s="3"/>
    </row>
    <row r="18083" spans="5:29" x14ac:dyDescent="0.25">
      <c r="E18083" s="3"/>
    </row>
    <row r="18084" spans="5:29" x14ac:dyDescent="0.25">
      <c r="E18084" s="3"/>
      <c r="AC18084" s="3"/>
    </row>
    <row r="18085" spans="5:29" x14ac:dyDescent="0.25">
      <c r="E18085" s="3"/>
    </row>
    <row r="18086" spans="5:29" x14ac:dyDescent="0.25">
      <c r="E18086" s="3"/>
    </row>
    <row r="18087" spans="5:29" x14ac:dyDescent="0.25">
      <c r="E18087" s="3"/>
    </row>
    <row r="18088" spans="5:29" x14ac:dyDescent="0.25">
      <c r="E18088" s="3"/>
    </row>
    <row r="18089" spans="5:29" x14ac:dyDescent="0.25">
      <c r="E18089" s="3"/>
    </row>
    <row r="18090" spans="5:29" x14ac:dyDescent="0.25">
      <c r="E18090" s="3"/>
    </row>
    <row r="18091" spans="5:29" x14ac:dyDescent="0.25">
      <c r="E18091" s="3"/>
    </row>
    <row r="18092" spans="5:29" x14ac:dyDescent="0.25">
      <c r="E18092" s="3"/>
    </row>
    <row r="18093" spans="5:29" x14ac:dyDescent="0.25">
      <c r="E18093" s="3"/>
    </row>
    <row r="18094" spans="5:29" x14ac:dyDescent="0.25">
      <c r="E18094" s="3"/>
    </row>
    <row r="18095" spans="5:29" x14ac:dyDescent="0.25">
      <c r="E18095" s="3"/>
    </row>
    <row r="18096" spans="5:29" x14ac:dyDescent="0.25">
      <c r="E18096" s="3"/>
    </row>
    <row r="18097" spans="5:29" x14ac:dyDescent="0.25">
      <c r="E18097" s="3"/>
    </row>
    <row r="18098" spans="5:29" x14ac:dyDescent="0.25">
      <c r="E18098" s="3"/>
    </row>
    <row r="18099" spans="5:29" x14ac:dyDescent="0.25">
      <c r="E18099" s="3"/>
    </row>
    <row r="18100" spans="5:29" x14ac:dyDescent="0.25">
      <c r="E18100" s="3"/>
    </row>
    <row r="18101" spans="5:29" x14ac:dyDescent="0.25">
      <c r="E18101" s="3"/>
    </row>
    <row r="18102" spans="5:29" x14ac:dyDescent="0.25">
      <c r="E18102" s="3"/>
    </row>
    <row r="18103" spans="5:29" x14ac:dyDescent="0.25">
      <c r="E18103" s="3"/>
    </row>
    <row r="18104" spans="5:29" x14ac:dyDescent="0.25">
      <c r="E18104" s="3"/>
    </row>
    <row r="18105" spans="5:29" x14ac:dyDescent="0.25">
      <c r="E18105" s="3"/>
    </row>
    <row r="18106" spans="5:29" x14ac:dyDescent="0.25">
      <c r="E18106" s="3"/>
    </row>
    <row r="18107" spans="5:29" x14ac:dyDescent="0.25">
      <c r="E18107" s="3"/>
    </row>
    <row r="18108" spans="5:29" x14ac:dyDescent="0.25">
      <c r="E18108" s="3"/>
      <c r="AC18108" s="3"/>
    </row>
    <row r="18109" spans="5:29" x14ac:dyDescent="0.25">
      <c r="E18109" s="3"/>
    </row>
    <row r="18110" spans="5:29" x14ac:dyDescent="0.25">
      <c r="E18110" s="3"/>
    </row>
    <row r="18111" spans="5:29" x14ac:dyDescent="0.25">
      <c r="E18111" s="3"/>
    </row>
    <row r="18112" spans="5:29" x14ac:dyDescent="0.25">
      <c r="E18112" s="3"/>
    </row>
    <row r="18113" spans="5:5" x14ac:dyDescent="0.25">
      <c r="E18113" s="3"/>
    </row>
    <row r="18114" spans="5:5" x14ac:dyDescent="0.25">
      <c r="E18114" s="3"/>
    </row>
    <row r="18115" spans="5:5" x14ac:dyDescent="0.25">
      <c r="E18115" s="3"/>
    </row>
    <row r="18116" spans="5:5" x14ac:dyDescent="0.25">
      <c r="E18116" s="3"/>
    </row>
    <row r="18117" spans="5:5" x14ac:dyDescent="0.25">
      <c r="E18117" s="3"/>
    </row>
    <row r="18118" spans="5:5" x14ac:dyDescent="0.25">
      <c r="E18118" s="3"/>
    </row>
    <row r="18119" spans="5:5" x14ac:dyDescent="0.25">
      <c r="E18119" s="3"/>
    </row>
    <row r="18120" spans="5:5" x14ac:dyDescent="0.25">
      <c r="E18120" s="3"/>
    </row>
    <row r="18121" spans="5:5" x14ac:dyDescent="0.25">
      <c r="E18121" s="3"/>
    </row>
    <row r="18122" spans="5:5" x14ac:dyDescent="0.25">
      <c r="E18122" s="3"/>
    </row>
    <row r="18123" spans="5:5" x14ac:dyDescent="0.25">
      <c r="E18123" s="3"/>
    </row>
    <row r="18124" spans="5:5" x14ac:dyDescent="0.25">
      <c r="E18124" s="3"/>
    </row>
    <row r="18125" spans="5:5" x14ac:dyDescent="0.25">
      <c r="E18125" s="3"/>
    </row>
    <row r="18126" spans="5:5" x14ac:dyDescent="0.25">
      <c r="E18126" s="3"/>
    </row>
    <row r="18127" spans="5:5" x14ac:dyDescent="0.25">
      <c r="E18127" s="3"/>
    </row>
    <row r="18128" spans="5:5" x14ac:dyDescent="0.25">
      <c r="E18128" s="3"/>
    </row>
    <row r="18129" spans="5:5" x14ac:dyDescent="0.25">
      <c r="E18129" s="3"/>
    </row>
    <row r="18130" spans="5:5" x14ac:dyDescent="0.25">
      <c r="E18130" s="3"/>
    </row>
    <row r="18131" spans="5:5" x14ac:dyDescent="0.25">
      <c r="E18131" s="3"/>
    </row>
    <row r="18132" spans="5:5" x14ac:dyDescent="0.25">
      <c r="E18132" s="3"/>
    </row>
    <row r="18133" spans="5:5" x14ac:dyDescent="0.25">
      <c r="E18133" s="3"/>
    </row>
    <row r="18134" spans="5:5" x14ac:dyDescent="0.25">
      <c r="E18134" s="3"/>
    </row>
    <row r="18135" spans="5:5" x14ac:dyDescent="0.25">
      <c r="E18135" s="3"/>
    </row>
    <row r="18136" spans="5:5" x14ac:dyDescent="0.25">
      <c r="E18136" s="3"/>
    </row>
    <row r="18137" spans="5:5" x14ac:dyDescent="0.25">
      <c r="E18137" s="3"/>
    </row>
    <row r="18138" spans="5:5" x14ac:dyDescent="0.25">
      <c r="E18138" s="3"/>
    </row>
    <row r="18139" spans="5:5" x14ac:dyDescent="0.25">
      <c r="E18139" s="3"/>
    </row>
    <row r="18140" spans="5:5" x14ac:dyDescent="0.25">
      <c r="E18140" s="3"/>
    </row>
    <row r="18141" spans="5:5" x14ac:dyDescent="0.25">
      <c r="E18141" s="3"/>
    </row>
    <row r="18142" spans="5:5" x14ac:dyDescent="0.25">
      <c r="E18142" s="3"/>
    </row>
    <row r="18143" spans="5:5" x14ac:dyDescent="0.25">
      <c r="E18143" s="3"/>
    </row>
    <row r="18144" spans="5:5" x14ac:dyDescent="0.25">
      <c r="E18144" s="3"/>
    </row>
    <row r="18145" spans="5:37" x14ac:dyDescent="0.25">
      <c r="E18145" s="3"/>
    </row>
    <row r="18146" spans="5:37" x14ac:dyDescent="0.25">
      <c r="E18146" s="3"/>
      <c r="AK18146" s="10"/>
    </row>
    <row r="18147" spans="5:37" x14ac:dyDescent="0.25">
      <c r="E18147" s="3"/>
    </row>
    <row r="18148" spans="5:37" x14ac:dyDescent="0.25">
      <c r="E18148" s="3"/>
    </row>
    <row r="18149" spans="5:37" x14ac:dyDescent="0.25">
      <c r="E18149" s="3"/>
    </row>
    <row r="18150" spans="5:37" x14ac:dyDescent="0.25">
      <c r="E18150" s="3"/>
    </row>
    <row r="18151" spans="5:37" x14ac:dyDescent="0.25">
      <c r="E18151" s="3"/>
    </row>
    <row r="18152" spans="5:37" x14ac:dyDescent="0.25">
      <c r="E18152" s="3"/>
    </row>
    <row r="18153" spans="5:37" x14ac:dyDescent="0.25">
      <c r="E18153" s="3"/>
    </row>
    <row r="18154" spans="5:37" x14ac:dyDescent="0.25">
      <c r="E18154" s="3"/>
    </row>
    <row r="18155" spans="5:37" x14ac:dyDescent="0.25">
      <c r="E18155" s="3"/>
    </row>
    <row r="18156" spans="5:37" x14ac:dyDescent="0.25">
      <c r="E18156" s="3"/>
    </row>
    <row r="18157" spans="5:37" x14ac:dyDescent="0.25">
      <c r="E18157" s="3"/>
    </row>
    <row r="18158" spans="5:37" x14ac:dyDescent="0.25">
      <c r="E18158" s="3"/>
    </row>
    <row r="18159" spans="5:37" x14ac:dyDescent="0.25">
      <c r="E18159" s="3"/>
    </row>
    <row r="18160" spans="5:37" x14ac:dyDescent="0.25">
      <c r="E18160" s="3"/>
    </row>
    <row r="18161" spans="5:29" x14ac:dyDescent="0.25">
      <c r="E18161" s="3"/>
    </row>
    <row r="18162" spans="5:29" x14ac:dyDescent="0.25">
      <c r="E18162" s="3"/>
    </row>
    <row r="18163" spans="5:29" x14ac:dyDescent="0.25">
      <c r="E18163" s="3"/>
    </row>
    <row r="18164" spans="5:29" x14ac:dyDescent="0.25">
      <c r="E18164" s="3"/>
    </row>
    <row r="18165" spans="5:29" x14ac:dyDescent="0.25">
      <c r="E18165" s="3"/>
    </row>
    <row r="18166" spans="5:29" x14ac:dyDescent="0.25">
      <c r="E18166" s="3"/>
    </row>
    <row r="18167" spans="5:29" x14ac:dyDescent="0.25">
      <c r="E18167" s="3"/>
    </row>
    <row r="18168" spans="5:29" x14ac:dyDescent="0.25">
      <c r="E18168" s="3"/>
    </row>
    <row r="18169" spans="5:29" x14ac:dyDescent="0.25">
      <c r="E18169" s="3"/>
    </row>
    <row r="18170" spans="5:29" x14ac:dyDescent="0.25">
      <c r="E18170" s="3"/>
    </row>
    <row r="18171" spans="5:29" x14ac:dyDescent="0.25">
      <c r="E18171" s="3"/>
    </row>
    <row r="18172" spans="5:29" x14ac:dyDescent="0.25">
      <c r="E18172" s="3"/>
    </row>
    <row r="18173" spans="5:29" x14ac:dyDescent="0.25">
      <c r="E18173" s="3"/>
    </row>
    <row r="18174" spans="5:29" x14ac:dyDescent="0.25">
      <c r="E18174" s="3"/>
    </row>
    <row r="18175" spans="5:29" x14ac:dyDescent="0.25">
      <c r="E18175" s="3"/>
    </row>
    <row r="18176" spans="5:29" x14ac:dyDescent="0.25">
      <c r="E18176" s="3"/>
      <c r="AC18176" s="6"/>
    </row>
    <row r="18177" spans="5:37" x14ac:dyDescent="0.25">
      <c r="E18177" s="3"/>
      <c r="AC18177" s="3"/>
    </row>
    <row r="18178" spans="5:37" x14ac:dyDescent="0.25">
      <c r="E18178" s="3"/>
    </row>
    <row r="18179" spans="5:37" x14ac:dyDescent="0.25">
      <c r="E18179" s="3"/>
    </row>
    <row r="18180" spans="5:37" x14ac:dyDescent="0.25">
      <c r="E18180" s="3"/>
    </row>
    <row r="18181" spans="5:37" x14ac:dyDescent="0.25">
      <c r="E18181" s="3"/>
    </row>
    <row r="18182" spans="5:37" x14ac:dyDescent="0.25">
      <c r="E18182" s="3"/>
    </row>
    <row r="18183" spans="5:37" x14ac:dyDescent="0.25">
      <c r="E18183" s="3"/>
      <c r="AK18183" s="10"/>
    </row>
    <row r="18184" spans="5:37" x14ac:dyDescent="0.25">
      <c r="E18184" s="3"/>
    </row>
    <row r="18185" spans="5:37" x14ac:dyDescent="0.25">
      <c r="E18185" s="3"/>
    </row>
    <row r="18186" spans="5:37" x14ac:dyDescent="0.25">
      <c r="E18186" s="3"/>
    </row>
    <row r="18187" spans="5:37" x14ac:dyDescent="0.25">
      <c r="E18187" s="3"/>
    </row>
    <row r="18188" spans="5:37" x14ac:dyDescent="0.25">
      <c r="E18188" s="3"/>
    </row>
    <row r="18189" spans="5:37" x14ac:dyDescent="0.25">
      <c r="E18189" s="3"/>
    </row>
    <row r="18190" spans="5:37" x14ac:dyDescent="0.25">
      <c r="E18190" s="3"/>
    </row>
    <row r="18191" spans="5:37" x14ac:dyDescent="0.25">
      <c r="E18191" s="3"/>
      <c r="AK18191" s="10"/>
    </row>
    <row r="18192" spans="5:37" x14ac:dyDescent="0.25">
      <c r="E18192" s="3"/>
    </row>
    <row r="18193" spans="5:5" x14ac:dyDescent="0.25">
      <c r="E18193" s="3"/>
    </row>
    <row r="18194" spans="5:5" x14ac:dyDescent="0.25">
      <c r="E18194" s="3"/>
    </row>
    <row r="18195" spans="5:5" x14ac:dyDescent="0.25">
      <c r="E18195" s="3"/>
    </row>
    <row r="18196" spans="5:5" x14ac:dyDescent="0.25">
      <c r="E18196" s="3"/>
    </row>
    <row r="18197" spans="5:5" x14ac:dyDescent="0.25">
      <c r="E18197" s="3"/>
    </row>
    <row r="18198" spans="5:5" x14ac:dyDescent="0.25">
      <c r="E18198" s="3"/>
    </row>
    <row r="18199" spans="5:5" x14ac:dyDescent="0.25">
      <c r="E18199" s="3"/>
    </row>
    <row r="18200" spans="5:5" x14ac:dyDescent="0.25">
      <c r="E18200" s="3"/>
    </row>
    <row r="18201" spans="5:5" x14ac:dyDescent="0.25">
      <c r="E18201" s="3"/>
    </row>
    <row r="18202" spans="5:5" x14ac:dyDescent="0.25">
      <c r="E18202" s="3"/>
    </row>
    <row r="18203" spans="5:5" x14ac:dyDescent="0.25">
      <c r="E18203" s="3"/>
    </row>
    <row r="18204" spans="5:5" x14ac:dyDescent="0.25">
      <c r="E18204" s="3"/>
    </row>
    <row r="18205" spans="5:5" x14ac:dyDescent="0.25">
      <c r="E18205" s="3"/>
    </row>
    <row r="18206" spans="5:5" x14ac:dyDescent="0.25">
      <c r="E18206" s="3"/>
    </row>
    <row r="18207" spans="5:5" x14ac:dyDescent="0.25">
      <c r="E18207" s="3"/>
    </row>
    <row r="18208" spans="5:5" x14ac:dyDescent="0.25">
      <c r="E18208" s="3"/>
    </row>
    <row r="18209" spans="5:37" x14ac:dyDescent="0.25">
      <c r="E18209" s="3"/>
    </row>
    <row r="18210" spans="5:37" x14ac:dyDescent="0.25">
      <c r="E18210" s="3"/>
      <c r="AK18210" s="10"/>
    </row>
    <row r="18211" spans="5:37" x14ac:dyDescent="0.25">
      <c r="E18211" s="3"/>
      <c r="AK18211" s="10"/>
    </row>
    <row r="18212" spans="5:37" x14ac:dyDescent="0.25">
      <c r="E18212" s="3"/>
    </row>
    <row r="18213" spans="5:37" x14ac:dyDescent="0.25">
      <c r="E18213" s="3"/>
    </row>
    <row r="18214" spans="5:37" x14ac:dyDescent="0.25">
      <c r="E18214" s="3"/>
    </row>
    <row r="18215" spans="5:37" x14ac:dyDescent="0.25">
      <c r="E18215" s="3"/>
    </row>
    <row r="18216" spans="5:37" x14ac:dyDescent="0.25">
      <c r="E18216" s="3"/>
    </row>
    <row r="18217" spans="5:37" x14ac:dyDescent="0.25">
      <c r="E18217" s="3"/>
    </row>
    <row r="18218" spans="5:37" x14ac:dyDescent="0.25">
      <c r="E18218" s="3"/>
    </row>
    <row r="18219" spans="5:37" x14ac:dyDescent="0.25">
      <c r="E18219" s="3"/>
    </row>
    <row r="18220" spans="5:37" x14ac:dyDescent="0.25">
      <c r="E18220" s="3"/>
    </row>
    <row r="18221" spans="5:37" x14ac:dyDescent="0.25">
      <c r="E18221" s="3"/>
    </row>
    <row r="18222" spans="5:37" x14ac:dyDescent="0.25">
      <c r="E18222" s="3"/>
    </row>
    <row r="18223" spans="5:37" x14ac:dyDescent="0.25">
      <c r="E18223" s="3"/>
    </row>
    <row r="18224" spans="5:37" x14ac:dyDescent="0.25">
      <c r="E18224" s="3"/>
    </row>
    <row r="18225" spans="5:29" x14ac:dyDescent="0.25">
      <c r="E18225" s="3"/>
    </row>
    <row r="18226" spans="5:29" x14ac:dyDescent="0.25">
      <c r="E18226" s="3"/>
    </row>
    <row r="18227" spans="5:29" x14ac:dyDescent="0.25">
      <c r="E18227" s="3"/>
    </row>
    <row r="18228" spans="5:29" x14ac:dyDescent="0.25">
      <c r="E18228" s="3"/>
    </row>
    <row r="18229" spans="5:29" x14ac:dyDescent="0.25">
      <c r="E18229" s="3"/>
    </row>
    <row r="18230" spans="5:29" x14ac:dyDescent="0.25">
      <c r="E18230" s="3"/>
    </row>
    <row r="18231" spans="5:29" x14ac:dyDescent="0.25">
      <c r="E18231" s="3"/>
      <c r="AC18231" s="3"/>
    </row>
    <row r="18232" spans="5:29" x14ac:dyDescent="0.25">
      <c r="E18232" s="3"/>
    </row>
    <row r="18233" spans="5:29" x14ac:dyDescent="0.25">
      <c r="E18233" s="3"/>
    </row>
    <row r="18234" spans="5:29" x14ac:dyDescent="0.25">
      <c r="E18234" s="3"/>
    </row>
    <row r="18235" spans="5:29" x14ac:dyDescent="0.25">
      <c r="E18235" s="3"/>
    </row>
    <row r="18236" spans="5:29" x14ac:dyDescent="0.25">
      <c r="E18236" s="3"/>
    </row>
    <row r="18237" spans="5:29" x14ac:dyDescent="0.25">
      <c r="E18237" s="3"/>
    </row>
    <row r="18238" spans="5:29" x14ac:dyDescent="0.25">
      <c r="E18238" s="3"/>
    </row>
    <row r="18239" spans="5:29" x14ac:dyDescent="0.25">
      <c r="E18239" s="3"/>
    </row>
    <row r="18240" spans="5:29" x14ac:dyDescent="0.25">
      <c r="E18240" s="3"/>
      <c r="AC18240" s="3"/>
    </row>
    <row r="18241" spans="5:29" x14ac:dyDescent="0.25">
      <c r="E18241" s="3"/>
    </row>
    <row r="18242" spans="5:29" x14ac:dyDescent="0.25">
      <c r="E18242" s="3"/>
    </row>
    <row r="18243" spans="5:29" x14ac:dyDescent="0.25">
      <c r="E18243" s="3"/>
    </row>
    <row r="18244" spans="5:29" x14ac:dyDescent="0.25">
      <c r="E18244" s="3"/>
    </row>
    <row r="18245" spans="5:29" x14ac:dyDescent="0.25">
      <c r="E18245" s="3"/>
    </row>
    <row r="18246" spans="5:29" x14ac:dyDescent="0.25">
      <c r="E18246" s="3"/>
    </row>
    <row r="18247" spans="5:29" x14ac:dyDescent="0.25">
      <c r="E18247" s="3"/>
    </row>
    <row r="18248" spans="5:29" x14ac:dyDescent="0.25">
      <c r="E18248" s="3"/>
      <c r="AC18248" s="3"/>
    </row>
    <row r="18249" spans="5:29" x14ac:dyDescent="0.25">
      <c r="E18249" s="3"/>
    </row>
    <row r="18250" spans="5:29" x14ac:dyDescent="0.25">
      <c r="E18250" s="3"/>
    </row>
    <row r="18251" spans="5:29" x14ac:dyDescent="0.25">
      <c r="E18251" s="3"/>
    </row>
    <row r="18252" spans="5:29" x14ac:dyDescent="0.25">
      <c r="E18252" s="3"/>
    </row>
    <row r="18253" spans="5:29" x14ac:dyDescent="0.25">
      <c r="E18253" s="3"/>
    </row>
    <row r="18254" spans="5:29" x14ac:dyDescent="0.25">
      <c r="E18254" s="3"/>
    </row>
    <row r="18255" spans="5:29" x14ac:dyDescent="0.25">
      <c r="E18255" s="3"/>
    </row>
    <row r="18256" spans="5:29" x14ac:dyDescent="0.25">
      <c r="E18256" s="3"/>
    </row>
    <row r="18257" spans="5:5" x14ac:dyDescent="0.25">
      <c r="E18257" s="3"/>
    </row>
    <row r="18258" spans="5:5" x14ac:dyDescent="0.25">
      <c r="E18258" s="3"/>
    </row>
    <row r="18259" spans="5:5" x14ac:dyDescent="0.25">
      <c r="E18259" s="3"/>
    </row>
    <row r="18260" spans="5:5" x14ac:dyDescent="0.25">
      <c r="E18260" s="3"/>
    </row>
    <row r="18261" spans="5:5" x14ac:dyDescent="0.25">
      <c r="E18261" s="3"/>
    </row>
    <row r="18262" spans="5:5" x14ac:dyDescent="0.25">
      <c r="E18262" s="3"/>
    </row>
    <row r="18263" spans="5:5" x14ac:dyDescent="0.25">
      <c r="E18263" s="3"/>
    </row>
    <row r="18264" spans="5:5" x14ac:dyDescent="0.25">
      <c r="E18264" s="3"/>
    </row>
    <row r="18265" spans="5:5" x14ac:dyDescent="0.25">
      <c r="E18265" s="3"/>
    </row>
    <row r="18266" spans="5:5" x14ac:dyDescent="0.25">
      <c r="E18266" s="3"/>
    </row>
    <row r="18267" spans="5:5" x14ac:dyDescent="0.25">
      <c r="E18267" s="3"/>
    </row>
    <row r="18268" spans="5:5" x14ac:dyDescent="0.25">
      <c r="E18268" s="3"/>
    </row>
    <row r="18269" spans="5:5" x14ac:dyDescent="0.25">
      <c r="E18269" s="3"/>
    </row>
    <row r="18270" spans="5:5" x14ac:dyDescent="0.25">
      <c r="E18270" s="3"/>
    </row>
    <row r="18271" spans="5:5" x14ac:dyDescent="0.25">
      <c r="E18271" s="3"/>
    </row>
    <row r="18272" spans="5:5" x14ac:dyDescent="0.25">
      <c r="E18272" s="3"/>
    </row>
    <row r="18273" spans="5:29" x14ac:dyDescent="0.25">
      <c r="E18273" s="3"/>
    </row>
    <row r="18274" spans="5:29" x14ac:dyDescent="0.25">
      <c r="E18274" s="3"/>
    </row>
    <row r="18275" spans="5:29" x14ac:dyDescent="0.25">
      <c r="E18275" s="3"/>
    </row>
    <row r="18276" spans="5:29" x14ac:dyDescent="0.25">
      <c r="E18276" s="3"/>
    </row>
    <row r="18277" spans="5:29" x14ac:dyDescent="0.25">
      <c r="E18277" s="3"/>
      <c r="AC18277" s="3"/>
    </row>
    <row r="18278" spans="5:29" x14ac:dyDescent="0.25">
      <c r="E18278" s="3"/>
    </row>
    <row r="18279" spans="5:29" x14ac:dyDescent="0.25">
      <c r="E18279" s="3"/>
    </row>
    <row r="18280" spans="5:29" x14ac:dyDescent="0.25">
      <c r="E18280" s="3"/>
    </row>
    <row r="18281" spans="5:29" x14ac:dyDescent="0.25">
      <c r="E18281" s="3"/>
    </row>
    <row r="18282" spans="5:29" x14ac:dyDescent="0.25">
      <c r="E18282" s="3"/>
    </row>
    <row r="18283" spans="5:29" x14ac:dyDescent="0.25">
      <c r="E18283" s="3"/>
    </row>
    <row r="18284" spans="5:29" x14ac:dyDescent="0.25">
      <c r="E18284" s="3"/>
    </row>
    <row r="18285" spans="5:29" x14ac:dyDescent="0.25">
      <c r="E18285" s="3"/>
      <c r="AC18285" s="3"/>
    </row>
    <row r="18286" spans="5:29" x14ac:dyDescent="0.25">
      <c r="E18286" s="3"/>
    </row>
    <row r="18287" spans="5:29" x14ac:dyDescent="0.25">
      <c r="E18287" s="3"/>
    </row>
    <row r="18288" spans="5:29" x14ac:dyDescent="0.25">
      <c r="E18288" s="3"/>
    </row>
    <row r="18289" spans="5:5" x14ac:dyDescent="0.25">
      <c r="E18289" s="3"/>
    </row>
    <row r="18290" spans="5:5" x14ac:dyDescent="0.25">
      <c r="E18290" s="3"/>
    </row>
    <row r="18291" spans="5:5" x14ac:dyDescent="0.25">
      <c r="E18291" s="3"/>
    </row>
    <row r="18292" spans="5:5" x14ac:dyDescent="0.25">
      <c r="E18292" s="3"/>
    </row>
    <row r="18293" spans="5:5" x14ac:dyDescent="0.25">
      <c r="E18293" s="3"/>
    </row>
    <row r="18294" spans="5:5" x14ac:dyDescent="0.25">
      <c r="E18294" s="3"/>
    </row>
    <row r="18295" spans="5:5" x14ac:dyDescent="0.25">
      <c r="E18295" s="3"/>
    </row>
    <row r="18296" spans="5:5" x14ac:dyDescent="0.25">
      <c r="E18296" s="3"/>
    </row>
    <row r="18297" spans="5:5" x14ac:dyDescent="0.25">
      <c r="E18297" s="3"/>
    </row>
    <row r="18298" spans="5:5" x14ac:dyDescent="0.25">
      <c r="E18298" s="3"/>
    </row>
    <row r="18299" spans="5:5" x14ac:dyDescent="0.25">
      <c r="E18299" s="3"/>
    </row>
    <row r="18300" spans="5:5" x14ac:dyDescent="0.25">
      <c r="E18300" s="3"/>
    </row>
    <row r="18301" spans="5:5" x14ac:dyDescent="0.25">
      <c r="E18301" s="3"/>
    </row>
    <row r="18302" spans="5:5" x14ac:dyDescent="0.25">
      <c r="E18302" s="3"/>
    </row>
    <row r="18303" spans="5:5" x14ac:dyDescent="0.25">
      <c r="E18303" s="3"/>
    </row>
    <row r="18304" spans="5:5" x14ac:dyDescent="0.25">
      <c r="E18304" s="3"/>
    </row>
    <row r="18305" spans="5:29" x14ac:dyDescent="0.25">
      <c r="E18305" s="3"/>
    </row>
    <row r="18306" spans="5:29" x14ac:dyDescent="0.25">
      <c r="E18306" s="3"/>
    </row>
    <row r="18307" spans="5:29" x14ac:dyDescent="0.25">
      <c r="E18307" s="3"/>
    </row>
    <row r="18308" spans="5:29" x14ac:dyDescent="0.25">
      <c r="E18308" s="3"/>
    </row>
    <row r="18309" spans="5:29" x14ac:dyDescent="0.25">
      <c r="E18309" s="3"/>
    </row>
    <row r="18310" spans="5:29" x14ac:dyDescent="0.25">
      <c r="E18310" s="3"/>
    </row>
    <row r="18311" spans="5:29" x14ac:dyDescent="0.25">
      <c r="E18311" s="3"/>
    </row>
    <row r="18312" spans="5:29" x14ac:dyDescent="0.25">
      <c r="E18312" s="3"/>
    </row>
    <row r="18313" spans="5:29" x14ac:dyDescent="0.25">
      <c r="E18313" s="3"/>
    </row>
    <row r="18314" spans="5:29" x14ac:dyDescent="0.25">
      <c r="E18314" s="3"/>
      <c r="AC18314" s="3"/>
    </row>
    <row r="18315" spans="5:29" x14ac:dyDescent="0.25">
      <c r="E18315" s="3"/>
    </row>
    <row r="18316" spans="5:29" x14ac:dyDescent="0.25">
      <c r="E18316" s="3"/>
    </row>
    <row r="18317" spans="5:29" x14ac:dyDescent="0.25">
      <c r="E18317" s="3"/>
    </row>
    <row r="18318" spans="5:29" x14ac:dyDescent="0.25">
      <c r="E18318" s="3"/>
    </row>
    <row r="18319" spans="5:29" x14ac:dyDescent="0.25">
      <c r="E18319" s="3"/>
      <c r="AC18319" s="3"/>
    </row>
    <row r="18320" spans="5:29" x14ac:dyDescent="0.25">
      <c r="E18320" s="3"/>
      <c r="AC18320" s="3"/>
    </row>
    <row r="18321" spans="5:29" x14ac:dyDescent="0.25">
      <c r="E18321" s="3"/>
    </row>
    <row r="18322" spans="5:29" x14ac:dyDescent="0.25">
      <c r="E18322" s="3"/>
    </row>
    <row r="18323" spans="5:29" x14ac:dyDescent="0.25">
      <c r="E18323" s="3"/>
      <c r="AC18323" s="3"/>
    </row>
    <row r="18324" spans="5:29" x14ac:dyDescent="0.25">
      <c r="E18324" s="3"/>
    </row>
    <row r="18325" spans="5:29" x14ac:dyDescent="0.25">
      <c r="E18325" s="3"/>
    </row>
    <row r="18326" spans="5:29" x14ac:dyDescent="0.25">
      <c r="E18326" s="3"/>
    </row>
    <row r="18327" spans="5:29" x14ac:dyDescent="0.25">
      <c r="E18327" s="3"/>
    </row>
    <row r="18328" spans="5:29" x14ac:dyDescent="0.25">
      <c r="E18328" s="3"/>
    </row>
    <row r="18329" spans="5:29" x14ac:dyDescent="0.25">
      <c r="E18329" s="3"/>
    </row>
    <row r="18330" spans="5:29" x14ac:dyDescent="0.25">
      <c r="E18330" s="3"/>
      <c r="AC18330" s="3"/>
    </row>
    <row r="18331" spans="5:29" x14ac:dyDescent="0.25">
      <c r="E18331" s="3"/>
      <c r="AC18331" s="3"/>
    </row>
    <row r="18332" spans="5:29" x14ac:dyDescent="0.25">
      <c r="E18332" s="3"/>
      <c r="AC18332" s="3"/>
    </row>
    <row r="18333" spans="5:29" x14ac:dyDescent="0.25">
      <c r="E18333" s="3"/>
    </row>
    <row r="18334" spans="5:29" x14ac:dyDescent="0.25">
      <c r="E18334" s="3"/>
    </row>
    <row r="18335" spans="5:29" x14ac:dyDescent="0.25">
      <c r="E18335" s="3"/>
    </row>
    <row r="18336" spans="5:29" x14ac:dyDescent="0.25">
      <c r="E18336" s="3"/>
    </row>
    <row r="18337" spans="5:29" x14ac:dyDescent="0.25">
      <c r="E18337" s="3"/>
    </row>
    <row r="18338" spans="5:29" x14ac:dyDescent="0.25">
      <c r="E18338" s="3"/>
    </row>
    <row r="18339" spans="5:29" x14ac:dyDescent="0.25">
      <c r="E18339" s="3"/>
      <c r="AC18339" s="3"/>
    </row>
    <row r="18340" spans="5:29" x14ac:dyDescent="0.25">
      <c r="E18340" s="3"/>
    </row>
    <row r="18341" spans="5:29" x14ac:dyDescent="0.25">
      <c r="E18341" s="3"/>
    </row>
    <row r="18342" spans="5:29" x14ac:dyDescent="0.25">
      <c r="E18342" s="3"/>
    </row>
    <row r="18343" spans="5:29" x14ac:dyDescent="0.25">
      <c r="E18343" s="3"/>
    </row>
    <row r="18344" spans="5:29" x14ac:dyDescent="0.25">
      <c r="E18344" s="3"/>
    </row>
    <row r="18345" spans="5:29" x14ac:dyDescent="0.25">
      <c r="E18345" s="3"/>
    </row>
    <row r="18346" spans="5:29" x14ac:dyDescent="0.25">
      <c r="E18346" s="3"/>
    </row>
    <row r="18347" spans="5:29" x14ac:dyDescent="0.25">
      <c r="E18347" s="3"/>
      <c r="AC18347" s="3"/>
    </row>
    <row r="18348" spans="5:29" x14ac:dyDescent="0.25">
      <c r="E18348" s="3"/>
    </row>
    <row r="18349" spans="5:29" x14ac:dyDescent="0.25">
      <c r="E18349" s="3"/>
    </row>
    <row r="18350" spans="5:29" x14ac:dyDescent="0.25">
      <c r="E18350" s="3"/>
    </row>
    <row r="18351" spans="5:29" x14ac:dyDescent="0.25">
      <c r="E18351" s="3"/>
    </row>
    <row r="18352" spans="5:29" x14ac:dyDescent="0.25">
      <c r="E18352" s="3"/>
    </row>
    <row r="18353" spans="5:29" x14ac:dyDescent="0.25">
      <c r="E18353" s="3"/>
    </row>
    <row r="18354" spans="5:29" x14ac:dyDescent="0.25">
      <c r="E18354" s="3"/>
    </row>
    <row r="18355" spans="5:29" x14ac:dyDescent="0.25">
      <c r="E18355" s="3"/>
    </row>
    <row r="18356" spans="5:29" x14ac:dyDescent="0.25">
      <c r="E18356" s="3"/>
    </row>
    <row r="18357" spans="5:29" x14ac:dyDescent="0.25">
      <c r="E18357" s="3"/>
    </row>
    <row r="18358" spans="5:29" x14ac:dyDescent="0.25">
      <c r="E18358" s="3"/>
    </row>
    <row r="18359" spans="5:29" x14ac:dyDescent="0.25">
      <c r="E18359" s="3"/>
    </row>
    <row r="18360" spans="5:29" x14ac:dyDescent="0.25">
      <c r="E18360" s="3"/>
    </row>
    <row r="18361" spans="5:29" x14ac:dyDescent="0.25">
      <c r="E18361" s="3"/>
    </row>
    <row r="18362" spans="5:29" x14ac:dyDescent="0.25">
      <c r="E18362" s="3"/>
    </row>
    <row r="18363" spans="5:29" x14ac:dyDescent="0.25">
      <c r="E18363" s="3"/>
    </row>
    <row r="18364" spans="5:29" x14ac:dyDescent="0.25">
      <c r="E18364" s="3"/>
    </row>
    <row r="18365" spans="5:29" x14ac:dyDescent="0.25">
      <c r="E18365" s="3"/>
    </row>
    <row r="18366" spans="5:29" x14ac:dyDescent="0.25">
      <c r="E18366" s="3"/>
      <c r="AC18366" s="3"/>
    </row>
    <row r="18367" spans="5:29" x14ac:dyDescent="0.25">
      <c r="E18367" s="3"/>
    </row>
    <row r="18368" spans="5:29" x14ac:dyDescent="0.25">
      <c r="E18368" s="3"/>
    </row>
    <row r="18369" spans="5:5" x14ac:dyDescent="0.25">
      <c r="E18369" s="3"/>
    </row>
    <row r="18370" spans="5:5" x14ac:dyDescent="0.25">
      <c r="E18370" s="3"/>
    </row>
    <row r="18371" spans="5:5" x14ac:dyDescent="0.25">
      <c r="E18371" s="3"/>
    </row>
    <row r="18372" spans="5:5" x14ac:dyDescent="0.25">
      <c r="E18372" s="3"/>
    </row>
    <row r="18373" spans="5:5" x14ac:dyDescent="0.25">
      <c r="E18373" s="3"/>
    </row>
    <row r="18374" spans="5:5" x14ac:dyDescent="0.25">
      <c r="E18374" s="3"/>
    </row>
    <row r="18375" spans="5:5" x14ac:dyDescent="0.25">
      <c r="E18375" s="3"/>
    </row>
    <row r="18376" spans="5:5" x14ac:dyDescent="0.25">
      <c r="E18376" s="3"/>
    </row>
    <row r="18377" spans="5:5" x14ac:dyDescent="0.25">
      <c r="E18377" s="3"/>
    </row>
    <row r="18378" spans="5:5" x14ac:dyDescent="0.25">
      <c r="E18378" s="3"/>
    </row>
    <row r="18379" spans="5:5" x14ac:dyDescent="0.25">
      <c r="E18379" s="3"/>
    </row>
    <row r="18380" spans="5:5" x14ac:dyDescent="0.25">
      <c r="E18380" s="3"/>
    </row>
    <row r="18381" spans="5:5" x14ac:dyDescent="0.25">
      <c r="E18381" s="3"/>
    </row>
    <row r="18382" spans="5:5" x14ac:dyDescent="0.25">
      <c r="E18382" s="3"/>
    </row>
    <row r="18383" spans="5:5" x14ac:dyDescent="0.25">
      <c r="E18383" s="3"/>
    </row>
    <row r="18384" spans="5:5" x14ac:dyDescent="0.25">
      <c r="E18384" s="3"/>
    </row>
    <row r="18385" spans="5:29" x14ac:dyDescent="0.25">
      <c r="E18385" s="3"/>
    </row>
    <row r="18386" spans="5:29" x14ac:dyDescent="0.25">
      <c r="E18386" s="3"/>
    </row>
    <row r="18387" spans="5:29" x14ac:dyDescent="0.25">
      <c r="E18387" s="3"/>
    </row>
    <row r="18388" spans="5:29" x14ac:dyDescent="0.25">
      <c r="E18388" s="3"/>
    </row>
    <row r="18389" spans="5:29" x14ac:dyDescent="0.25">
      <c r="E18389" s="3"/>
    </row>
    <row r="18390" spans="5:29" x14ac:dyDescent="0.25">
      <c r="E18390" s="3"/>
    </row>
    <row r="18391" spans="5:29" x14ac:dyDescent="0.25">
      <c r="E18391" s="3"/>
    </row>
    <row r="18392" spans="5:29" x14ac:dyDescent="0.25">
      <c r="E18392" s="3"/>
    </row>
    <row r="18393" spans="5:29" x14ac:dyDescent="0.25">
      <c r="E18393" s="3"/>
      <c r="AC18393" s="3"/>
    </row>
    <row r="18394" spans="5:29" x14ac:dyDescent="0.25">
      <c r="E18394" s="3"/>
      <c r="AC18394" s="3"/>
    </row>
    <row r="18395" spans="5:29" x14ac:dyDescent="0.25">
      <c r="E18395" s="3"/>
    </row>
    <row r="18396" spans="5:29" x14ac:dyDescent="0.25">
      <c r="E18396" s="3"/>
    </row>
    <row r="18397" spans="5:29" x14ac:dyDescent="0.25">
      <c r="E18397" s="3"/>
    </row>
    <row r="18398" spans="5:29" x14ac:dyDescent="0.25">
      <c r="E18398" s="3"/>
    </row>
    <row r="18399" spans="5:29" x14ac:dyDescent="0.25">
      <c r="E18399" s="3"/>
    </row>
    <row r="18400" spans="5:29" x14ac:dyDescent="0.25">
      <c r="E18400" s="3"/>
    </row>
    <row r="18401" spans="5:29" x14ac:dyDescent="0.25">
      <c r="E18401" s="3"/>
    </row>
    <row r="18402" spans="5:29" x14ac:dyDescent="0.25">
      <c r="E18402" s="3"/>
    </row>
    <row r="18403" spans="5:29" x14ac:dyDescent="0.25">
      <c r="E18403" s="3"/>
    </row>
    <row r="18404" spans="5:29" x14ac:dyDescent="0.25">
      <c r="E18404" s="3"/>
      <c r="AC18404" s="3"/>
    </row>
    <row r="18405" spans="5:29" x14ac:dyDescent="0.25">
      <c r="E18405" s="3"/>
    </row>
    <row r="18406" spans="5:29" x14ac:dyDescent="0.25">
      <c r="E18406" s="3"/>
    </row>
    <row r="18407" spans="5:29" x14ac:dyDescent="0.25">
      <c r="E18407" s="3"/>
    </row>
    <row r="18408" spans="5:29" x14ac:dyDescent="0.25">
      <c r="E18408" s="3"/>
    </row>
    <row r="18409" spans="5:29" x14ac:dyDescent="0.25">
      <c r="E18409" s="3"/>
    </row>
    <row r="18410" spans="5:29" x14ac:dyDescent="0.25">
      <c r="E18410" s="3"/>
    </row>
    <row r="18411" spans="5:29" x14ac:dyDescent="0.25">
      <c r="E18411" s="3"/>
    </row>
    <row r="18412" spans="5:29" x14ac:dyDescent="0.25">
      <c r="E18412" s="3"/>
    </row>
    <row r="18413" spans="5:29" x14ac:dyDescent="0.25">
      <c r="E18413" s="3"/>
    </row>
    <row r="18414" spans="5:29" x14ac:dyDescent="0.25">
      <c r="E18414" s="3"/>
    </row>
    <row r="18415" spans="5:29" x14ac:dyDescent="0.25">
      <c r="E18415" s="3"/>
    </row>
    <row r="18416" spans="5:29" x14ac:dyDescent="0.25">
      <c r="E18416" s="3"/>
    </row>
    <row r="18417" spans="5:5" x14ac:dyDescent="0.25">
      <c r="E18417" s="3"/>
    </row>
    <row r="18418" spans="5:5" x14ac:dyDescent="0.25">
      <c r="E18418" s="3"/>
    </row>
    <row r="18419" spans="5:5" x14ac:dyDescent="0.25">
      <c r="E18419" s="3"/>
    </row>
    <row r="18420" spans="5:5" x14ac:dyDescent="0.25">
      <c r="E18420" s="3"/>
    </row>
    <row r="18421" spans="5:5" x14ac:dyDescent="0.25">
      <c r="E18421" s="3"/>
    </row>
    <row r="18422" spans="5:5" x14ac:dyDescent="0.25">
      <c r="E18422" s="3"/>
    </row>
    <row r="18423" spans="5:5" x14ac:dyDescent="0.25">
      <c r="E18423" s="3"/>
    </row>
    <row r="18424" spans="5:5" x14ac:dyDescent="0.25">
      <c r="E18424" s="3"/>
    </row>
    <row r="18425" spans="5:5" x14ac:dyDescent="0.25">
      <c r="E18425" s="3"/>
    </row>
    <row r="18426" spans="5:5" x14ac:dyDescent="0.25">
      <c r="E18426" s="3"/>
    </row>
    <row r="18427" spans="5:5" x14ac:dyDescent="0.25">
      <c r="E18427" s="3"/>
    </row>
    <row r="18428" spans="5:5" x14ac:dyDescent="0.25">
      <c r="E18428" s="3"/>
    </row>
    <row r="18429" spans="5:5" x14ac:dyDescent="0.25">
      <c r="E18429" s="3"/>
    </row>
    <row r="18430" spans="5:5" x14ac:dyDescent="0.25">
      <c r="E18430" s="3"/>
    </row>
    <row r="18431" spans="5:5" x14ac:dyDescent="0.25">
      <c r="E18431" s="3"/>
    </row>
    <row r="18432" spans="5:5" x14ac:dyDescent="0.25">
      <c r="E18432" s="3"/>
    </row>
    <row r="18433" spans="5:37" x14ac:dyDescent="0.25">
      <c r="E18433" s="3"/>
    </row>
    <row r="18434" spans="5:37" x14ac:dyDescent="0.25">
      <c r="E18434" s="3"/>
    </row>
    <row r="18435" spans="5:37" x14ac:dyDescent="0.25">
      <c r="E18435" s="3"/>
    </row>
    <row r="18436" spans="5:37" x14ac:dyDescent="0.25">
      <c r="E18436" s="3"/>
    </row>
    <row r="18437" spans="5:37" x14ac:dyDescent="0.25">
      <c r="E18437" s="3"/>
    </row>
    <row r="18438" spans="5:37" x14ac:dyDescent="0.25">
      <c r="E18438" s="3"/>
    </row>
    <row r="18439" spans="5:37" x14ac:dyDescent="0.25">
      <c r="E18439" s="3"/>
    </row>
    <row r="18440" spans="5:37" x14ac:dyDescent="0.25">
      <c r="E18440" s="3"/>
      <c r="AK18440" s="10"/>
    </row>
    <row r="18441" spans="5:37" x14ac:dyDescent="0.25">
      <c r="E18441" s="3"/>
    </row>
    <row r="18442" spans="5:37" x14ac:dyDescent="0.25">
      <c r="E18442" s="3"/>
      <c r="AC18442" s="3"/>
    </row>
    <row r="18443" spans="5:37" x14ac:dyDescent="0.25">
      <c r="E18443" s="3"/>
    </row>
    <row r="18444" spans="5:37" x14ac:dyDescent="0.25">
      <c r="E18444" s="3"/>
    </row>
    <row r="18445" spans="5:37" x14ac:dyDescent="0.25">
      <c r="E18445" s="3"/>
    </row>
    <row r="18446" spans="5:37" x14ac:dyDescent="0.25">
      <c r="E18446" s="3"/>
    </row>
    <row r="18447" spans="5:37" x14ac:dyDescent="0.25">
      <c r="E18447" s="3"/>
    </row>
    <row r="18448" spans="5:37" x14ac:dyDescent="0.25">
      <c r="E18448" s="3"/>
    </row>
    <row r="18449" spans="5:5" x14ac:dyDescent="0.25">
      <c r="E18449" s="3"/>
    </row>
    <row r="18450" spans="5:5" x14ac:dyDescent="0.25">
      <c r="E18450" s="3"/>
    </row>
    <row r="18451" spans="5:5" x14ac:dyDescent="0.25">
      <c r="E18451" s="3"/>
    </row>
    <row r="18452" spans="5:5" x14ac:dyDescent="0.25">
      <c r="E18452" s="3"/>
    </row>
    <row r="18453" spans="5:5" x14ac:dyDescent="0.25">
      <c r="E18453" s="3"/>
    </row>
    <row r="18454" spans="5:5" x14ac:dyDescent="0.25">
      <c r="E18454" s="3"/>
    </row>
    <row r="18455" spans="5:5" x14ac:dyDescent="0.25">
      <c r="E18455" s="3"/>
    </row>
    <row r="18456" spans="5:5" x14ac:dyDescent="0.25">
      <c r="E18456" s="3"/>
    </row>
    <row r="18457" spans="5:5" x14ac:dyDescent="0.25">
      <c r="E18457" s="3"/>
    </row>
    <row r="18458" spans="5:5" x14ac:dyDescent="0.25">
      <c r="E18458" s="3"/>
    </row>
    <row r="18459" spans="5:5" x14ac:dyDescent="0.25">
      <c r="E18459" s="3"/>
    </row>
    <row r="18460" spans="5:5" x14ac:dyDescent="0.25">
      <c r="E18460" s="3"/>
    </row>
    <row r="18461" spans="5:5" x14ac:dyDescent="0.25">
      <c r="E18461" s="3"/>
    </row>
    <row r="18462" spans="5:5" x14ac:dyDescent="0.25">
      <c r="E18462" s="3"/>
    </row>
    <row r="18463" spans="5:5" x14ac:dyDescent="0.25">
      <c r="E18463" s="3"/>
    </row>
    <row r="18464" spans="5:5" x14ac:dyDescent="0.25">
      <c r="E18464" s="3"/>
    </row>
    <row r="18465" spans="5:37" x14ac:dyDescent="0.25">
      <c r="E18465" s="3"/>
    </row>
    <row r="18466" spans="5:37" x14ac:dyDescent="0.25">
      <c r="E18466" s="3"/>
    </row>
    <row r="18467" spans="5:37" x14ac:dyDescent="0.25">
      <c r="E18467" s="3"/>
    </row>
    <row r="18468" spans="5:37" x14ac:dyDescent="0.25">
      <c r="E18468" s="3"/>
    </row>
    <row r="18469" spans="5:37" x14ac:dyDescent="0.25">
      <c r="E18469" s="3"/>
    </row>
    <row r="18470" spans="5:37" x14ac:dyDescent="0.25">
      <c r="E18470" s="3"/>
    </row>
    <row r="18471" spans="5:37" x14ac:dyDescent="0.25">
      <c r="E18471" s="3"/>
    </row>
    <row r="18472" spans="5:37" x14ac:dyDescent="0.25">
      <c r="E18472" s="3"/>
    </row>
    <row r="18473" spans="5:37" x14ac:dyDescent="0.25">
      <c r="E18473" s="3"/>
    </row>
    <row r="18474" spans="5:37" x14ac:dyDescent="0.25">
      <c r="E18474" s="3"/>
    </row>
    <row r="18475" spans="5:37" x14ac:dyDescent="0.25">
      <c r="E18475" s="3"/>
    </row>
    <row r="18476" spans="5:37" x14ac:dyDescent="0.25">
      <c r="E18476" s="3"/>
      <c r="AK18476" s="10"/>
    </row>
    <row r="18477" spans="5:37" x14ac:dyDescent="0.25">
      <c r="E18477" s="3"/>
    </row>
    <row r="18478" spans="5:37" x14ac:dyDescent="0.25">
      <c r="E18478" s="3"/>
    </row>
    <row r="18479" spans="5:37" x14ac:dyDescent="0.25">
      <c r="E18479" s="3"/>
      <c r="AC18479" s="3"/>
    </row>
    <row r="18480" spans="5:37" x14ac:dyDescent="0.25">
      <c r="E18480" s="3"/>
    </row>
    <row r="18481" spans="5:29" x14ac:dyDescent="0.25">
      <c r="E18481" s="3"/>
      <c r="AC18481" s="3"/>
    </row>
    <row r="18482" spans="5:29" x14ac:dyDescent="0.25">
      <c r="E18482" s="3"/>
    </row>
    <row r="18483" spans="5:29" x14ac:dyDescent="0.25">
      <c r="E18483" s="3"/>
    </row>
    <row r="18484" spans="5:29" x14ac:dyDescent="0.25">
      <c r="E18484" s="3"/>
    </row>
    <row r="18485" spans="5:29" x14ac:dyDescent="0.25">
      <c r="E18485" s="3"/>
    </row>
    <row r="18486" spans="5:29" x14ac:dyDescent="0.25">
      <c r="E18486" s="3"/>
    </row>
    <row r="18487" spans="5:29" x14ac:dyDescent="0.25">
      <c r="E18487" s="3"/>
    </row>
    <row r="18488" spans="5:29" x14ac:dyDescent="0.25">
      <c r="E18488" s="3"/>
    </row>
    <row r="18489" spans="5:29" x14ac:dyDescent="0.25">
      <c r="E18489" s="3"/>
    </row>
    <row r="18490" spans="5:29" x14ac:dyDescent="0.25">
      <c r="E18490" s="3"/>
    </row>
    <row r="18491" spans="5:29" x14ac:dyDescent="0.25">
      <c r="E18491" s="3"/>
      <c r="AC18491" s="3"/>
    </row>
    <row r="18492" spans="5:29" x14ac:dyDescent="0.25">
      <c r="E18492" s="3"/>
      <c r="AC18492" s="3"/>
    </row>
    <row r="18493" spans="5:29" x14ac:dyDescent="0.25">
      <c r="E18493" s="3"/>
      <c r="AC18493" s="3"/>
    </row>
    <row r="18494" spans="5:29" x14ac:dyDescent="0.25">
      <c r="E18494" s="3"/>
    </row>
    <row r="18495" spans="5:29" x14ac:dyDescent="0.25">
      <c r="E18495" s="3"/>
    </row>
    <row r="18496" spans="5:29" x14ac:dyDescent="0.25">
      <c r="E18496" s="3"/>
    </row>
    <row r="18497" spans="5:5" x14ac:dyDescent="0.25">
      <c r="E18497" s="3"/>
    </row>
    <row r="18498" spans="5:5" x14ac:dyDescent="0.25">
      <c r="E18498" s="3"/>
    </row>
    <row r="18499" spans="5:5" x14ac:dyDescent="0.25">
      <c r="E18499" s="3"/>
    </row>
    <row r="18500" spans="5:5" x14ac:dyDescent="0.25">
      <c r="E18500" s="3"/>
    </row>
    <row r="18501" spans="5:5" x14ac:dyDescent="0.25">
      <c r="E18501" s="3"/>
    </row>
    <row r="18502" spans="5:5" x14ac:dyDescent="0.25">
      <c r="E18502" s="3"/>
    </row>
    <row r="18503" spans="5:5" x14ac:dyDescent="0.25">
      <c r="E18503" s="3"/>
    </row>
    <row r="18504" spans="5:5" x14ac:dyDescent="0.25">
      <c r="E18504" s="3"/>
    </row>
    <row r="18505" spans="5:5" x14ac:dyDescent="0.25">
      <c r="E18505" s="3"/>
    </row>
    <row r="18506" spans="5:5" x14ac:dyDescent="0.25">
      <c r="E18506" s="3"/>
    </row>
    <row r="18507" spans="5:5" x14ac:dyDescent="0.25">
      <c r="E18507" s="3"/>
    </row>
    <row r="18508" spans="5:5" x14ac:dyDescent="0.25">
      <c r="E18508" s="3"/>
    </row>
    <row r="18509" spans="5:5" x14ac:dyDescent="0.25">
      <c r="E18509" s="3"/>
    </row>
    <row r="18510" spans="5:5" x14ac:dyDescent="0.25">
      <c r="E18510" s="3"/>
    </row>
    <row r="18511" spans="5:5" x14ac:dyDescent="0.25">
      <c r="E18511" s="3"/>
    </row>
    <row r="18512" spans="5:5" x14ac:dyDescent="0.25">
      <c r="E18512" s="3"/>
    </row>
    <row r="18513" spans="5:29" x14ac:dyDescent="0.25">
      <c r="E18513" s="3"/>
    </row>
    <row r="18514" spans="5:29" x14ac:dyDescent="0.25">
      <c r="E18514" s="3"/>
    </row>
    <row r="18515" spans="5:29" x14ac:dyDescent="0.25">
      <c r="E18515" s="3"/>
    </row>
    <row r="18516" spans="5:29" x14ac:dyDescent="0.25">
      <c r="E18516" s="3"/>
    </row>
    <row r="18517" spans="5:29" x14ac:dyDescent="0.25">
      <c r="E18517" s="3"/>
      <c r="AC18517" s="3"/>
    </row>
    <row r="18518" spans="5:29" x14ac:dyDescent="0.25">
      <c r="E18518" s="3"/>
    </row>
    <row r="18519" spans="5:29" x14ac:dyDescent="0.25">
      <c r="E18519" s="3"/>
    </row>
    <row r="18520" spans="5:29" x14ac:dyDescent="0.25">
      <c r="E18520" s="3"/>
    </row>
    <row r="18521" spans="5:29" x14ac:dyDescent="0.25">
      <c r="E18521" s="3"/>
    </row>
    <row r="18522" spans="5:29" x14ac:dyDescent="0.25">
      <c r="E18522" s="3"/>
    </row>
    <row r="18523" spans="5:29" x14ac:dyDescent="0.25">
      <c r="E18523" s="3"/>
    </row>
    <row r="18524" spans="5:29" x14ac:dyDescent="0.25">
      <c r="E18524" s="3"/>
    </row>
    <row r="18525" spans="5:29" x14ac:dyDescent="0.25">
      <c r="E18525" s="3"/>
    </row>
    <row r="18526" spans="5:29" x14ac:dyDescent="0.25">
      <c r="E18526" s="3"/>
    </row>
    <row r="18527" spans="5:29" x14ac:dyDescent="0.25">
      <c r="E18527" s="3"/>
    </row>
    <row r="18528" spans="5:29" x14ac:dyDescent="0.25">
      <c r="E18528" s="3"/>
    </row>
    <row r="18529" spans="5:29" x14ac:dyDescent="0.25">
      <c r="E18529" s="3"/>
    </row>
    <row r="18530" spans="5:29" x14ac:dyDescent="0.25">
      <c r="E18530" s="3"/>
    </row>
    <row r="18531" spans="5:29" x14ac:dyDescent="0.25">
      <c r="E18531" s="3"/>
    </row>
    <row r="18532" spans="5:29" x14ac:dyDescent="0.25">
      <c r="E18532" s="3"/>
    </row>
    <row r="18533" spans="5:29" x14ac:dyDescent="0.25">
      <c r="E18533" s="3"/>
    </row>
    <row r="18534" spans="5:29" x14ac:dyDescent="0.25">
      <c r="E18534" s="3"/>
    </row>
    <row r="18535" spans="5:29" x14ac:dyDescent="0.25">
      <c r="E18535" s="3"/>
    </row>
    <row r="18536" spans="5:29" x14ac:dyDescent="0.25">
      <c r="E18536" s="3"/>
    </row>
    <row r="18537" spans="5:29" x14ac:dyDescent="0.25">
      <c r="E18537" s="3"/>
    </row>
    <row r="18538" spans="5:29" x14ac:dyDescent="0.25">
      <c r="E18538" s="3"/>
    </row>
    <row r="18539" spans="5:29" x14ac:dyDescent="0.25">
      <c r="E18539" s="3"/>
    </row>
    <row r="18540" spans="5:29" x14ac:dyDescent="0.25">
      <c r="E18540" s="3"/>
    </row>
    <row r="18541" spans="5:29" x14ac:dyDescent="0.25">
      <c r="E18541" s="3"/>
    </row>
    <row r="18542" spans="5:29" x14ac:dyDescent="0.25">
      <c r="E18542" s="3"/>
    </row>
    <row r="18543" spans="5:29" x14ac:dyDescent="0.25">
      <c r="E18543" s="3"/>
      <c r="AC18543" s="3"/>
    </row>
    <row r="18544" spans="5:29" x14ac:dyDescent="0.25">
      <c r="E18544" s="3"/>
    </row>
    <row r="18545" spans="5:5" x14ac:dyDescent="0.25">
      <c r="E18545" s="3"/>
    </row>
    <row r="18546" spans="5:5" x14ac:dyDescent="0.25">
      <c r="E18546" s="3"/>
    </row>
    <row r="18547" spans="5:5" x14ac:dyDescent="0.25">
      <c r="E18547" s="3"/>
    </row>
    <row r="18548" spans="5:5" x14ac:dyDescent="0.25">
      <c r="E18548" s="3"/>
    </row>
    <row r="18549" spans="5:5" x14ac:dyDescent="0.25">
      <c r="E18549" s="3"/>
    </row>
    <row r="18550" spans="5:5" x14ac:dyDescent="0.25">
      <c r="E18550" s="3"/>
    </row>
    <row r="18551" spans="5:5" x14ac:dyDescent="0.25">
      <c r="E18551" s="3"/>
    </row>
    <row r="18552" spans="5:5" x14ac:dyDescent="0.25">
      <c r="E18552" s="3"/>
    </row>
    <row r="18553" spans="5:5" x14ac:dyDescent="0.25">
      <c r="E18553" s="3"/>
    </row>
    <row r="18554" spans="5:5" x14ac:dyDescent="0.25">
      <c r="E18554" s="3"/>
    </row>
    <row r="18555" spans="5:5" x14ac:dyDescent="0.25">
      <c r="E18555" s="3"/>
    </row>
    <row r="18556" spans="5:5" x14ac:dyDescent="0.25">
      <c r="E18556" s="3"/>
    </row>
    <row r="18557" spans="5:5" x14ac:dyDescent="0.25">
      <c r="E18557" s="3"/>
    </row>
    <row r="18558" spans="5:5" x14ac:dyDescent="0.25">
      <c r="E18558" s="3"/>
    </row>
    <row r="18559" spans="5:5" x14ac:dyDescent="0.25">
      <c r="E18559" s="3"/>
    </row>
    <row r="18560" spans="5:5" x14ac:dyDescent="0.25">
      <c r="E18560" s="3"/>
    </row>
    <row r="18561" spans="5:5" x14ac:dyDescent="0.25">
      <c r="E18561" s="3"/>
    </row>
    <row r="18562" spans="5:5" x14ac:dyDescent="0.25">
      <c r="E18562" s="3"/>
    </row>
    <row r="18563" spans="5:5" x14ac:dyDescent="0.25">
      <c r="E18563" s="3"/>
    </row>
    <row r="18564" spans="5:5" x14ac:dyDescent="0.25">
      <c r="E18564" s="3"/>
    </row>
    <row r="18565" spans="5:5" x14ac:dyDescent="0.25">
      <c r="E18565" s="3"/>
    </row>
    <row r="18566" spans="5:5" x14ac:dyDescent="0.25">
      <c r="E18566" s="3"/>
    </row>
    <row r="18567" spans="5:5" x14ac:dyDescent="0.25">
      <c r="E18567" s="3"/>
    </row>
    <row r="18568" spans="5:5" x14ac:dyDescent="0.25">
      <c r="E18568" s="3"/>
    </row>
    <row r="18569" spans="5:5" x14ac:dyDescent="0.25">
      <c r="E18569" s="3"/>
    </row>
    <row r="18570" spans="5:5" x14ac:dyDescent="0.25">
      <c r="E18570" s="3"/>
    </row>
    <row r="18571" spans="5:5" x14ac:dyDescent="0.25">
      <c r="E18571" s="3"/>
    </row>
    <row r="18572" spans="5:5" x14ac:dyDescent="0.25">
      <c r="E18572" s="3"/>
    </row>
    <row r="18573" spans="5:5" x14ac:dyDescent="0.25">
      <c r="E18573" s="3"/>
    </row>
    <row r="18574" spans="5:5" x14ac:dyDescent="0.25">
      <c r="E18574" s="3"/>
    </row>
    <row r="18575" spans="5:5" x14ac:dyDescent="0.25">
      <c r="E18575" s="3"/>
    </row>
    <row r="18576" spans="5:5" x14ac:dyDescent="0.25">
      <c r="E18576" s="3"/>
    </row>
    <row r="18577" spans="5:29" x14ac:dyDescent="0.25">
      <c r="E18577" s="3"/>
    </row>
    <row r="18578" spans="5:29" x14ac:dyDescent="0.25">
      <c r="E18578" s="3"/>
    </row>
    <row r="18579" spans="5:29" x14ac:dyDescent="0.25">
      <c r="E18579" s="3"/>
      <c r="AC18579" s="3"/>
    </row>
    <row r="18580" spans="5:29" x14ac:dyDescent="0.25">
      <c r="E18580" s="3"/>
    </row>
    <row r="18581" spans="5:29" x14ac:dyDescent="0.25">
      <c r="E18581" s="3"/>
    </row>
    <row r="18582" spans="5:29" x14ac:dyDescent="0.25">
      <c r="E18582" s="3"/>
    </row>
    <row r="18583" spans="5:29" x14ac:dyDescent="0.25">
      <c r="E18583" s="3"/>
    </row>
    <row r="18584" spans="5:29" x14ac:dyDescent="0.25">
      <c r="E18584" s="3"/>
    </row>
    <row r="18585" spans="5:29" x14ac:dyDescent="0.25">
      <c r="E18585" s="3"/>
    </row>
    <row r="18586" spans="5:29" x14ac:dyDescent="0.25">
      <c r="E18586" s="3"/>
    </row>
    <row r="18587" spans="5:29" x14ac:dyDescent="0.25">
      <c r="E18587" s="3"/>
    </row>
    <row r="18588" spans="5:29" x14ac:dyDescent="0.25">
      <c r="E18588" s="3"/>
    </row>
    <row r="18589" spans="5:29" x14ac:dyDescent="0.25">
      <c r="E18589" s="3"/>
    </row>
    <row r="18590" spans="5:29" x14ac:dyDescent="0.25">
      <c r="E18590" s="3"/>
    </row>
    <row r="18591" spans="5:29" x14ac:dyDescent="0.25">
      <c r="E18591" s="3"/>
    </row>
    <row r="18592" spans="5:29" x14ac:dyDescent="0.25">
      <c r="E18592" s="3"/>
    </row>
    <row r="18593" spans="5:29" x14ac:dyDescent="0.25">
      <c r="E18593" s="3"/>
    </row>
    <row r="18594" spans="5:29" x14ac:dyDescent="0.25">
      <c r="E18594" s="3"/>
    </row>
    <row r="18595" spans="5:29" x14ac:dyDescent="0.25">
      <c r="E18595" s="3"/>
      <c r="AC18595" s="3"/>
    </row>
    <row r="18596" spans="5:29" x14ac:dyDescent="0.25">
      <c r="E18596" s="3"/>
    </row>
    <row r="18597" spans="5:29" x14ac:dyDescent="0.25">
      <c r="E18597" s="3"/>
    </row>
    <row r="18598" spans="5:29" x14ac:dyDescent="0.25">
      <c r="E18598" s="3"/>
    </row>
    <row r="18599" spans="5:29" x14ac:dyDescent="0.25">
      <c r="E18599" s="3"/>
    </row>
    <row r="18600" spans="5:29" x14ac:dyDescent="0.25">
      <c r="E18600" s="3"/>
    </row>
    <row r="18601" spans="5:29" x14ac:dyDescent="0.25">
      <c r="E18601" s="3"/>
    </row>
    <row r="18602" spans="5:29" x14ac:dyDescent="0.25">
      <c r="E18602" s="3"/>
    </row>
    <row r="18603" spans="5:29" x14ac:dyDescent="0.25">
      <c r="E18603" s="3"/>
    </row>
    <row r="18604" spans="5:29" x14ac:dyDescent="0.25">
      <c r="E18604" s="3"/>
    </row>
    <row r="18605" spans="5:29" x14ac:dyDescent="0.25">
      <c r="E18605" s="3"/>
    </row>
    <row r="18606" spans="5:29" x14ac:dyDescent="0.25">
      <c r="E18606" s="3"/>
    </row>
    <row r="18607" spans="5:29" x14ac:dyDescent="0.25">
      <c r="E18607" s="3"/>
    </row>
    <row r="18608" spans="5:29" x14ac:dyDescent="0.25">
      <c r="E18608" s="3"/>
    </row>
    <row r="18609" spans="5:5" x14ac:dyDescent="0.25">
      <c r="E18609" s="3"/>
    </row>
    <row r="18610" spans="5:5" x14ac:dyDescent="0.25">
      <c r="E18610" s="3"/>
    </row>
    <row r="18611" spans="5:5" x14ac:dyDescent="0.25">
      <c r="E18611" s="3"/>
    </row>
    <row r="18612" spans="5:5" x14ac:dyDescent="0.25">
      <c r="E18612" s="3"/>
    </row>
    <row r="18613" spans="5:5" x14ac:dyDescent="0.25">
      <c r="E18613" s="3"/>
    </row>
    <row r="18614" spans="5:5" x14ac:dyDescent="0.25">
      <c r="E18614" s="3"/>
    </row>
    <row r="18615" spans="5:5" x14ac:dyDescent="0.25">
      <c r="E18615" s="3"/>
    </row>
    <row r="18616" spans="5:5" x14ac:dyDescent="0.25">
      <c r="E18616" s="3"/>
    </row>
    <row r="18617" spans="5:5" x14ac:dyDescent="0.25">
      <c r="E18617" s="3"/>
    </row>
    <row r="18618" spans="5:5" x14ac:dyDescent="0.25">
      <c r="E18618" s="3"/>
    </row>
    <row r="18619" spans="5:5" x14ac:dyDescent="0.25">
      <c r="E18619" s="3"/>
    </row>
    <row r="18620" spans="5:5" x14ac:dyDescent="0.25">
      <c r="E18620" s="3"/>
    </row>
    <row r="18621" spans="5:5" x14ac:dyDescent="0.25">
      <c r="E18621" s="3"/>
    </row>
    <row r="18622" spans="5:5" x14ac:dyDescent="0.25">
      <c r="E18622" s="3"/>
    </row>
    <row r="18623" spans="5:5" x14ac:dyDescent="0.25">
      <c r="E18623" s="3"/>
    </row>
    <row r="18624" spans="5:5" x14ac:dyDescent="0.25">
      <c r="E18624" s="3"/>
    </row>
    <row r="18625" spans="5:5" x14ac:dyDescent="0.25">
      <c r="E18625" s="3"/>
    </row>
    <row r="18626" spans="5:5" x14ac:dyDescent="0.25">
      <c r="E18626" s="3"/>
    </row>
    <row r="18627" spans="5:5" x14ac:dyDescent="0.25">
      <c r="E18627" s="3"/>
    </row>
    <row r="18628" spans="5:5" x14ac:dyDescent="0.25">
      <c r="E18628" s="3"/>
    </row>
    <row r="18629" spans="5:5" x14ac:dyDescent="0.25">
      <c r="E18629" s="3"/>
    </row>
    <row r="18630" spans="5:5" x14ac:dyDescent="0.25">
      <c r="E18630" s="3"/>
    </row>
    <row r="18631" spans="5:5" x14ac:dyDescent="0.25">
      <c r="E18631" s="3"/>
    </row>
    <row r="18632" spans="5:5" x14ac:dyDescent="0.25">
      <c r="E18632" s="3"/>
    </row>
    <row r="18633" spans="5:5" x14ac:dyDescent="0.25">
      <c r="E18633" s="3"/>
    </row>
    <row r="18634" spans="5:5" x14ac:dyDescent="0.25">
      <c r="E18634" s="3"/>
    </row>
    <row r="18635" spans="5:5" x14ac:dyDescent="0.25">
      <c r="E18635" s="3"/>
    </row>
    <row r="18636" spans="5:5" x14ac:dyDescent="0.25">
      <c r="E18636" s="3"/>
    </row>
    <row r="18637" spans="5:5" x14ac:dyDescent="0.25">
      <c r="E18637" s="3"/>
    </row>
    <row r="18638" spans="5:5" x14ac:dyDescent="0.25">
      <c r="E18638" s="3"/>
    </row>
    <row r="18639" spans="5:5" x14ac:dyDescent="0.25">
      <c r="E18639" s="3"/>
    </row>
    <row r="18640" spans="5:5" x14ac:dyDescent="0.25">
      <c r="E18640" s="3"/>
    </row>
    <row r="18641" spans="5:37" x14ac:dyDescent="0.25">
      <c r="E18641" s="3"/>
    </row>
    <row r="18642" spans="5:37" x14ac:dyDescent="0.25">
      <c r="E18642" s="3"/>
    </row>
    <row r="18643" spans="5:37" x14ac:dyDescent="0.25">
      <c r="E18643" s="3"/>
    </row>
    <row r="18644" spans="5:37" x14ac:dyDescent="0.25">
      <c r="E18644" s="3"/>
    </row>
    <row r="18645" spans="5:37" x14ac:dyDescent="0.25">
      <c r="E18645" s="3"/>
      <c r="AK18645" s="10"/>
    </row>
    <row r="18646" spans="5:37" x14ac:dyDescent="0.25">
      <c r="E18646" s="3"/>
    </row>
    <row r="18647" spans="5:37" x14ac:dyDescent="0.25">
      <c r="E18647" s="3"/>
    </row>
    <row r="18648" spans="5:37" x14ac:dyDescent="0.25">
      <c r="E18648" s="3"/>
      <c r="AC18648" s="3"/>
    </row>
    <row r="18649" spans="5:37" x14ac:dyDescent="0.25">
      <c r="E18649" s="3"/>
      <c r="AC18649" s="3"/>
    </row>
    <row r="18650" spans="5:37" x14ac:dyDescent="0.25">
      <c r="E18650" s="3"/>
      <c r="AC18650" s="3"/>
    </row>
    <row r="18651" spans="5:37" x14ac:dyDescent="0.25">
      <c r="E18651" s="3"/>
    </row>
    <row r="18652" spans="5:37" x14ac:dyDescent="0.25">
      <c r="E18652" s="3"/>
    </row>
    <row r="18653" spans="5:37" x14ac:dyDescent="0.25">
      <c r="E18653" s="3"/>
      <c r="AK18653" s="10"/>
    </row>
    <row r="18654" spans="5:37" x14ac:dyDescent="0.25">
      <c r="E18654" s="3"/>
    </row>
    <row r="18655" spans="5:37" x14ac:dyDescent="0.25">
      <c r="E18655" s="3"/>
    </row>
    <row r="18656" spans="5:37" x14ac:dyDescent="0.25">
      <c r="E18656" s="3"/>
    </row>
    <row r="18657" spans="5:5" x14ac:dyDescent="0.25">
      <c r="E18657" s="3"/>
    </row>
    <row r="18658" spans="5:5" x14ac:dyDescent="0.25">
      <c r="E18658" s="3"/>
    </row>
    <row r="18659" spans="5:5" x14ac:dyDescent="0.25">
      <c r="E18659" s="3"/>
    </row>
    <row r="18660" spans="5:5" x14ac:dyDescent="0.25">
      <c r="E18660" s="3"/>
    </row>
    <row r="18661" spans="5:5" x14ac:dyDescent="0.25">
      <c r="E18661" s="3"/>
    </row>
    <row r="18662" spans="5:5" x14ac:dyDescent="0.25">
      <c r="E18662" s="3"/>
    </row>
    <row r="18663" spans="5:5" x14ac:dyDescent="0.25">
      <c r="E18663" s="3"/>
    </row>
    <row r="18664" spans="5:5" x14ac:dyDescent="0.25">
      <c r="E18664" s="3"/>
    </row>
    <row r="18665" spans="5:5" x14ac:dyDescent="0.25">
      <c r="E18665" s="3"/>
    </row>
    <row r="18666" spans="5:5" x14ac:dyDescent="0.25">
      <c r="E18666" s="3"/>
    </row>
    <row r="18667" spans="5:5" x14ac:dyDescent="0.25">
      <c r="E18667" s="3"/>
    </row>
    <row r="18668" spans="5:5" x14ac:dyDescent="0.25">
      <c r="E18668" s="3"/>
    </row>
    <row r="18669" spans="5:5" x14ac:dyDescent="0.25">
      <c r="E18669" s="3"/>
    </row>
    <row r="18670" spans="5:5" x14ac:dyDescent="0.25">
      <c r="E18670" s="3"/>
    </row>
    <row r="18671" spans="5:5" x14ac:dyDescent="0.25">
      <c r="E18671" s="3"/>
    </row>
    <row r="18672" spans="5:5" x14ac:dyDescent="0.25">
      <c r="E18672" s="3"/>
    </row>
    <row r="18673" spans="5:29" x14ac:dyDescent="0.25">
      <c r="E18673" s="3"/>
    </row>
    <row r="18674" spans="5:29" x14ac:dyDescent="0.25">
      <c r="E18674" s="3"/>
    </row>
    <row r="18675" spans="5:29" x14ac:dyDescent="0.25">
      <c r="E18675" s="3"/>
    </row>
    <row r="18676" spans="5:29" x14ac:dyDescent="0.25">
      <c r="E18676" s="3"/>
    </row>
    <row r="18677" spans="5:29" x14ac:dyDescent="0.25">
      <c r="E18677" s="3"/>
    </row>
    <row r="18678" spans="5:29" x14ac:dyDescent="0.25">
      <c r="E18678" s="3"/>
    </row>
    <row r="18679" spans="5:29" x14ac:dyDescent="0.25">
      <c r="E18679" s="3"/>
    </row>
    <row r="18680" spans="5:29" x14ac:dyDescent="0.25">
      <c r="E18680" s="3"/>
    </row>
    <row r="18681" spans="5:29" x14ac:dyDescent="0.25">
      <c r="E18681" s="3"/>
    </row>
    <row r="18682" spans="5:29" x14ac:dyDescent="0.25">
      <c r="E18682" s="3"/>
      <c r="AC18682" s="3"/>
    </row>
    <row r="18683" spans="5:29" x14ac:dyDescent="0.25">
      <c r="E18683" s="3"/>
    </row>
    <row r="18684" spans="5:29" x14ac:dyDescent="0.25">
      <c r="E18684" s="3"/>
    </row>
    <row r="18685" spans="5:29" x14ac:dyDescent="0.25">
      <c r="E18685" s="3"/>
    </row>
    <row r="18686" spans="5:29" x14ac:dyDescent="0.25">
      <c r="E18686" s="3"/>
    </row>
    <row r="18687" spans="5:29" x14ac:dyDescent="0.25">
      <c r="E18687" s="3"/>
    </row>
    <row r="18688" spans="5:29" x14ac:dyDescent="0.25">
      <c r="E18688" s="3"/>
    </row>
    <row r="18689" spans="5:5" x14ac:dyDescent="0.25">
      <c r="E18689" s="3"/>
    </row>
    <row r="18690" spans="5:5" x14ac:dyDescent="0.25">
      <c r="E18690" s="3"/>
    </row>
    <row r="18691" spans="5:5" x14ac:dyDescent="0.25">
      <c r="E18691" s="3"/>
    </row>
    <row r="18692" spans="5:5" x14ac:dyDescent="0.25">
      <c r="E18692" s="3"/>
    </row>
    <row r="18693" spans="5:5" x14ac:dyDescent="0.25">
      <c r="E18693" s="3"/>
    </row>
    <row r="18694" spans="5:5" x14ac:dyDescent="0.25">
      <c r="E18694" s="3"/>
    </row>
    <row r="18695" spans="5:5" x14ac:dyDescent="0.25">
      <c r="E18695" s="3"/>
    </row>
    <row r="18696" spans="5:5" x14ac:dyDescent="0.25">
      <c r="E18696" s="3"/>
    </row>
    <row r="18697" spans="5:5" x14ac:dyDescent="0.25">
      <c r="E18697" s="3"/>
    </row>
    <row r="18698" spans="5:5" x14ac:dyDescent="0.25">
      <c r="E18698" s="3"/>
    </row>
    <row r="18699" spans="5:5" x14ac:dyDescent="0.25">
      <c r="E18699" s="3"/>
    </row>
    <row r="18700" spans="5:5" x14ac:dyDescent="0.25">
      <c r="E18700" s="3"/>
    </row>
    <row r="18701" spans="5:5" x14ac:dyDescent="0.25">
      <c r="E18701" s="3"/>
    </row>
    <row r="18702" spans="5:5" x14ac:dyDescent="0.25">
      <c r="E18702" s="3"/>
    </row>
    <row r="18703" spans="5:5" x14ac:dyDescent="0.25">
      <c r="E18703" s="3"/>
    </row>
    <row r="18704" spans="5:5" x14ac:dyDescent="0.25">
      <c r="E18704" s="3"/>
    </row>
    <row r="18705" spans="5:29" x14ac:dyDescent="0.25">
      <c r="E18705" s="3"/>
    </row>
    <row r="18706" spans="5:29" x14ac:dyDescent="0.25">
      <c r="E18706" s="3"/>
    </row>
    <row r="18707" spans="5:29" x14ac:dyDescent="0.25">
      <c r="E18707" s="3"/>
      <c r="AC18707" s="3"/>
    </row>
    <row r="18708" spans="5:29" x14ac:dyDescent="0.25">
      <c r="E18708" s="3"/>
    </row>
    <row r="18709" spans="5:29" x14ac:dyDescent="0.25">
      <c r="E18709" s="3"/>
    </row>
    <row r="18710" spans="5:29" x14ac:dyDescent="0.25">
      <c r="E18710" s="3"/>
    </row>
    <row r="18711" spans="5:29" x14ac:dyDescent="0.25">
      <c r="E18711" s="3"/>
    </row>
    <row r="18712" spans="5:29" x14ac:dyDescent="0.25">
      <c r="E18712" s="3"/>
    </row>
    <row r="18713" spans="5:29" x14ac:dyDescent="0.25">
      <c r="E18713" s="3"/>
    </row>
    <row r="18714" spans="5:29" x14ac:dyDescent="0.25">
      <c r="E18714" s="3"/>
    </row>
    <row r="18715" spans="5:29" x14ac:dyDescent="0.25">
      <c r="E18715" s="3"/>
    </row>
    <row r="18716" spans="5:29" x14ac:dyDescent="0.25">
      <c r="E18716" s="3"/>
    </row>
    <row r="18717" spans="5:29" x14ac:dyDescent="0.25">
      <c r="E18717" s="3"/>
    </row>
    <row r="18718" spans="5:29" x14ac:dyDescent="0.25">
      <c r="E18718" s="3"/>
    </row>
    <row r="18719" spans="5:29" x14ac:dyDescent="0.25">
      <c r="E18719" s="3"/>
    </row>
    <row r="18720" spans="5:29" x14ac:dyDescent="0.25">
      <c r="E18720" s="3"/>
    </row>
    <row r="18721" spans="5:5" x14ac:dyDescent="0.25">
      <c r="E18721" s="3"/>
    </row>
    <row r="18722" spans="5:5" x14ac:dyDescent="0.25">
      <c r="E18722" s="3"/>
    </row>
    <row r="18723" spans="5:5" x14ac:dyDescent="0.25">
      <c r="E18723" s="3"/>
    </row>
    <row r="18724" spans="5:5" x14ac:dyDescent="0.25">
      <c r="E18724" s="3"/>
    </row>
    <row r="18725" spans="5:5" x14ac:dyDescent="0.25">
      <c r="E18725" s="3"/>
    </row>
    <row r="18726" spans="5:5" x14ac:dyDescent="0.25">
      <c r="E18726" s="3"/>
    </row>
    <row r="18727" spans="5:5" x14ac:dyDescent="0.25">
      <c r="E18727" s="3"/>
    </row>
    <row r="18728" spans="5:5" x14ac:dyDescent="0.25">
      <c r="E18728" s="3"/>
    </row>
    <row r="18729" spans="5:5" x14ac:dyDescent="0.25">
      <c r="E18729" s="3"/>
    </row>
    <row r="18730" spans="5:5" x14ac:dyDescent="0.25">
      <c r="E18730" s="3"/>
    </row>
    <row r="18731" spans="5:5" x14ac:dyDescent="0.25">
      <c r="E18731" s="3"/>
    </row>
    <row r="18732" spans="5:5" x14ac:dyDescent="0.25">
      <c r="E18732" s="3"/>
    </row>
    <row r="18733" spans="5:5" x14ac:dyDescent="0.25">
      <c r="E18733" s="3"/>
    </row>
    <row r="18734" spans="5:5" x14ac:dyDescent="0.25">
      <c r="E18734" s="3"/>
    </row>
    <row r="18735" spans="5:5" x14ac:dyDescent="0.25">
      <c r="E18735" s="3"/>
    </row>
    <row r="18736" spans="5:5" x14ac:dyDescent="0.25">
      <c r="E18736" s="3"/>
    </row>
    <row r="18737" spans="5:29" x14ac:dyDescent="0.25">
      <c r="E18737" s="3"/>
      <c r="AB18737" s="3"/>
    </row>
    <row r="18738" spans="5:29" x14ac:dyDescent="0.25">
      <c r="E18738" s="3"/>
      <c r="AB18738" s="3"/>
    </row>
    <row r="18739" spans="5:29" x14ac:dyDescent="0.25">
      <c r="E18739" s="3"/>
      <c r="AB18739" s="3"/>
      <c r="AC18739" s="3"/>
    </row>
    <row r="18740" spans="5:29" x14ac:dyDescent="0.25">
      <c r="E18740" s="3"/>
    </row>
    <row r="18741" spans="5:29" x14ac:dyDescent="0.25">
      <c r="E18741" s="3"/>
    </row>
    <row r="18742" spans="5:29" x14ac:dyDescent="0.25">
      <c r="E18742" s="3"/>
    </row>
    <row r="18743" spans="5:29" x14ac:dyDescent="0.25">
      <c r="E18743" s="3"/>
      <c r="AC18743" s="3"/>
    </row>
    <row r="18744" spans="5:29" x14ac:dyDescent="0.25">
      <c r="E18744" s="3"/>
    </row>
    <row r="18745" spans="5:29" x14ac:dyDescent="0.25">
      <c r="E18745" s="3"/>
      <c r="AC18745" s="3"/>
    </row>
    <row r="18746" spans="5:29" x14ac:dyDescent="0.25">
      <c r="E18746" s="3"/>
    </row>
    <row r="18747" spans="5:29" x14ac:dyDescent="0.25">
      <c r="E18747" s="3"/>
    </row>
    <row r="18748" spans="5:29" x14ac:dyDescent="0.25">
      <c r="E18748" s="3"/>
    </row>
    <row r="18749" spans="5:29" x14ac:dyDescent="0.25">
      <c r="E18749" s="3"/>
    </row>
    <row r="18750" spans="5:29" x14ac:dyDescent="0.25">
      <c r="E18750" s="3"/>
    </row>
    <row r="18751" spans="5:29" x14ac:dyDescent="0.25">
      <c r="E18751" s="3"/>
    </row>
    <row r="18752" spans="5:29" x14ac:dyDescent="0.25">
      <c r="E18752" s="3"/>
    </row>
    <row r="18753" spans="5:29" x14ac:dyDescent="0.25">
      <c r="E18753" s="3"/>
    </row>
    <row r="18754" spans="5:29" x14ac:dyDescent="0.25">
      <c r="E18754" s="3"/>
    </row>
    <row r="18755" spans="5:29" x14ac:dyDescent="0.25">
      <c r="E18755" s="3"/>
    </row>
    <row r="18756" spans="5:29" x14ac:dyDescent="0.25">
      <c r="E18756" s="3"/>
      <c r="AC18756" s="3"/>
    </row>
    <row r="18757" spans="5:29" x14ac:dyDescent="0.25">
      <c r="E18757" s="3"/>
    </row>
    <row r="18758" spans="5:29" x14ac:dyDescent="0.25">
      <c r="E18758" s="3"/>
    </row>
    <row r="18759" spans="5:29" x14ac:dyDescent="0.25">
      <c r="E18759" s="3"/>
    </row>
    <row r="18760" spans="5:29" x14ac:dyDescent="0.25">
      <c r="E18760" s="3"/>
    </row>
    <row r="18761" spans="5:29" x14ac:dyDescent="0.25">
      <c r="E18761" s="3"/>
    </row>
    <row r="18762" spans="5:29" x14ac:dyDescent="0.25">
      <c r="E18762" s="3"/>
    </row>
    <row r="18763" spans="5:29" x14ac:dyDescent="0.25">
      <c r="E18763" s="3"/>
    </row>
    <row r="18764" spans="5:29" x14ac:dyDescent="0.25">
      <c r="E18764" s="3"/>
    </row>
    <row r="18765" spans="5:29" x14ac:dyDescent="0.25">
      <c r="E18765" s="3"/>
    </row>
    <row r="18766" spans="5:29" x14ac:dyDescent="0.25">
      <c r="E18766" s="3"/>
    </row>
    <row r="18767" spans="5:29" x14ac:dyDescent="0.25">
      <c r="E18767" s="3"/>
    </row>
    <row r="18768" spans="5:29" x14ac:dyDescent="0.25">
      <c r="E18768" s="3"/>
    </row>
    <row r="18769" spans="5:29" x14ac:dyDescent="0.25">
      <c r="E18769" s="3"/>
    </row>
    <row r="18770" spans="5:29" x14ac:dyDescent="0.25">
      <c r="E18770" s="3"/>
    </row>
    <row r="18771" spans="5:29" x14ac:dyDescent="0.25">
      <c r="E18771" s="3"/>
    </row>
    <row r="18772" spans="5:29" x14ac:dyDescent="0.25">
      <c r="E18772" s="3"/>
    </row>
    <row r="18773" spans="5:29" x14ac:dyDescent="0.25">
      <c r="E18773" s="3"/>
    </row>
    <row r="18774" spans="5:29" x14ac:dyDescent="0.25">
      <c r="E18774" s="3"/>
    </row>
    <row r="18775" spans="5:29" x14ac:dyDescent="0.25">
      <c r="E18775" s="3"/>
    </row>
    <row r="18776" spans="5:29" x14ac:dyDescent="0.25">
      <c r="E18776" s="3"/>
    </row>
    <row r="18777" spans="5:29" x14ac:dyDescent="0.25">
      <c r="E18777" s="3"/>
      <c r="AC18777" s="3"/>
    </row>
    <row r="18778" spans="5:29" x14ac:dyDescent="0.25">
      <c r="E18778" s="3"/>
    </row>
    <row r="18779" spans="5:29" x14ac:dyDescent="0.25">
      <c r="E18779" s="3"/>
    </row>
    <row r="18780" spans="5:29" x14ac:dyDescent="0.25">
      <c r="E18780" s="3"/>
    </row>
    <row r="18781" spans="5:29" x14ac:dyDescent="0.25">
      <c r="E18781" s="3"/>
    </row>
    <row r="18782" spans="5:29" x14ac:dyDescent="0.25">
      <c r="E18782" s="3"/>
    </row>
    <row r="18783" spans="5:29" x14ac:dyDescent="0.25">
      <c r="E18783" s="3"/>
    </row>
    <row r="18784" spans="5:29" x14ac:dyDescent="0.25">
      <c r="E18784" s="3"/>
    </row>
    <row r="18785" spans="5:37" x14ac:dyDescent="0.25">
      <c r="E18785" s="3"/>
    </row>
    <row r="18786" spans="5:37" x14ac:dyDescent="0.25">
      <c r="E18786" s="3"/>
    </row>
    <row r="18787" spans="5:37" x14ac:dyDescent="0.25">
      <c r="E18787" s="3"/>
    </row>
    <row r="18788" spans="5:37" x14ac:dyDescent="0.25">
      <c r="E18788" s="3"/>
    </row>
    <row r="18789" spans="5:37" x14ac:dyDescent="0.25">
      <c r="E18789" s="3"/>
    </row>
    <row r="18790" spans="5:37" x14ac:dyDescent="0.25">
      <c r="E18790" s="3"/>
    </row>
    <row r="18791" spans="5:37" x14ac:dyDescent="0.25">
      <c r="E18791" s="3"/>
      <c r="AC18791" s="3"/>
    </row>
    <row r="18792" spans="5:37" x14ac:dyDescent="0.25">
      <c r="E18792" s="3"/>
      <c r="AK18792" s="10"/>
    </row>
    <row r="18793" spans="5:37" x14ac:dyDescent="0.25">
      <c r="E18793" s="3"/>
    </row>
    <row r="18794" spans="5:37" x14ac:dyDescent="0.25">
      <c r="E18794" s="3"/>
      <c r="AK18794" s="10"/>
    </row>
    <row r="18795" spans="5:37" x14ac:dyDescent="0.25">
      <c r="E18795" s="3"/>
    </row>
    <row r="18796" spans="5:37" x14ac:dyDescent="0.25">
      <c r="E18796" s="3"/>
    </row>
    <row r="18797" spans="5:37" x14ac:dyDescent="0.25">
      <c r="E18797" s="3"/>
    </row>
    <row r="18798" spans="5:37" x14ac:dyDescent="0.25">
      <c r="E18798" s="3"/>
    </row>
    <row r="18799" spans="5:37" x14ac:dyDescent="0.25">
      <c r="E18799" s="3"/>
    </row>
    <row r="18800" spans="5:37" x14ac:dyDescent="0.25">
      <c r="E18800" s="3"/>
    </row>
    <row r="18801" spans="5:29" x14ac:dyDescent="0.25">
      <c r="E18801" s="3"/>
    </row>
    <row r="18802" spans="5:29" x14ac:dyDescent="0.25">
      <c r="E18802" s="3"/>
    </row>
    <row r="18803" spans="5:29" x14ac:dyDescent="0.25">
      <c r="E18803" s="3"/>
    </row>
    <row r="18804" spans="5:29" x14ac:dyDescent="0.25">
      <c r="E18804" s="3"/>
    </row>
    <row r="18805" spans="5:29" x14ac:dyDescent="0.25">
      <c r="E18805" s="3"/>
    </row>
    <row r="18806" spans="5:29" x14ac:dyDescent="0.25">
      <c r="E18806" s="3"/>
    </row>
    <row r="18807" spans="5:29" x14ac:dyDescent="0.25">
      <c r="E18807" s="3"/>
    </row>
    <row r="18808" spans="5:29" x14ac:dyDescent="0.25">
      <c r="E18808" s="3"/>
    </row>
    <row r="18809" spans="5:29" x14ac:dyDescent="0.25">
      <c r="E18809" s="3"/>
    </row>
    <row r="18810" spans="5:29" x14ac:dyDescent="0.25">
      <c r="E18810" s="3"/>
    </row>
    <row r="18811" spans="5:29" x14ac:dyDescent="0.25">
      <c r="E18811" s="3"/>
    </row>
    <row r="18812" spans="5:29" x14ac:dyDescent="0.25">
      <c r="E18812" s="3"/>
    </row>
    <row r="18813" spans="5:29" x14ac:dyDescent="0.25">
      <c r="E18813" s="3"/>
      <c r="AC18813" s="3"/>
    </row>
    <row r="18814" spans="5:29" x14ac:dyDescent="0.25">
      <c r="E18814" s="3"/>
    </row>
    <row r="18815" spans="5:29" x14ac:dyDescent="0.25">
      <c r="E18815" s="3"/>
    </row>
    <row r="18816" spans="5:29" x14ac:dyDescent="0.25">
      <c r="E18816" s="3"/>
    </row>
    <row r="18817" spans="5:29" x14ac:dyDescent="0.25">
      <c r="E18817" s="3"/>
    </row>
    <row r="18818" spans="5:29" x14ac:dyDescent="0.25">
      <c r="E18818" s="3"/>
    </row>
    <row r="18819" spans="5:29" x14ac:dyDescent="0.25">
      <c r="E18819" s="3"/>
    </row>
    <row r="18820" spans="5:29" x14ac:dyDescent="0.25">
      <c r="E18820" s="3"/>
    </row>
    <row r="18821" spans="5:29" x14ac:dyDescent="0.25">
      <c r="E18821" s="3"/>
    </row>
    <row r="18822" spans="5:29" x14ac:dyDescent="0.25">
      <c r="E18822" s="3"/>
    </row>
    <row r="18823" spans="5:29" x14ac:dyDescent="0.25">
      <c r="E18823" s="3"/>
    </row>
    <row r="18824" spans="5:29" x14ac:dyDescent="0.25">
      <c r="E18824" s="3"/>
    </row>
    <row r="18825" spans="5:29" x14ac:dyDescent="0.25">
      <c r="E18825" s="3"/>
    </row>
    <row r="18826" spans="5:29" x14ac:dyDescent="0.25">
      <c r="E18826" s="3"/>
    </row>
    <row r="18827" spans="5:29" x14ac:dyDescent="0.25">
      <c r="E18827" s="3"/>
    </row>
    <row r="18828" spans="5:29" x14ac:dyDescent="0.25">
      <c r="E18828" s="3"/>
    </row>
    <row r="18829" spans="5:29" x14ac:dyDescent="0.25">
      <c r="E18829" s="3"/>
    </row>
    <row r="18830" spans="5:29" x14ac:dyDescent="0.25">
      <c r="E18830" s="3"/>
    </row>
    <row r="18831" spans="5:29" x14ac:dyDescent="0.25">
      <c r="E18831" s="3"/>
      <c r="AC18831" s="3"/>
    </row>
    <row r="18832" spans="5:29" x14ac:dyDescent="0.25">
      <c r="E18832" s="3"/>
    </row>
    <row r="18833" spans="5:29" x14ac:dyDescent="0.25">
      <c r="E18833" s="3"/>
    </row>
    <row r="18834" spans="5:29" x14ac:dyDescent="0.25">
      <c r="E18834" s="3"/>
    </row>
    <row r="18835" spans="5:29" x14ac:dyDescent="0.25">
      <c r="E18835" s="3"/>
    </row>
    <row r="18836" spans="5:29" x14ac:dyDescent="0.25">
      <c r="E18836" s="3"/>
    </row>
    <row r="18837" spans="5:29" x14ac:dyDescent="0.25">
      <c r="E18837" s="3"/>
      <c r="AC18837" s="3"/>
    </row>
    <row r="18838" spans="5:29" x14ac:dyDescent="0.25">
      <c r="E18838" s="3"/>
      <c r="AC18838" s="3"/>
    </row>
    <row r="18839" spans="5:29" x14ac:dyDescent="0.25">
      <c r="E18839" s="3"/>
    </row>
    <row r="18840" spans="5:29" x14ac:dyDescent="0.25">
      <c r="E18840" s="3"/>
    </row>
    <row r="18841" spans="5:29" x14ac:dyDescent="0.25">
      <c r="E18841" s="3"/>
    </row>
    <row r="18842" spans="5:29" x14ac:dyDescent="0.25">
      <c r="E18842" s="3"/>
    </row>
    <row r="18843" spans="5:29" x14ac:dyDescent="0.25">
      <c r="E18843" s="3"/>
    </row>
    <row r="18844" spans="5:29" x14ac:dyDescent="0.25">
      <c r="E18844" s="3"/>
    </row>
    <row r="18845" spans="5:29" x14ac:dyDescent="0.25">
      <c r="E18845" s="3"/>
    </row>
    <row r="18846" spans="5:29" x14ac:dyDescent="0.25">
      <c r="E18846" s="3"/>
    </row>
    <row r="18847" spans="5:29" x14ac:dyDescent="0.25">
      <c r="E18847" s="3"/>
      <c r="AB18847" s="3"/>
    </row>
    <row r="18848" spans="5:29" x14ac:dyDescent="0.25">
      <c r="E18848" s="3"/>
      <c r="AC18848" s="3"/>
    </row>
    <row r="18849" spans="5:37" x14ac:dyDescent="0.25">
      <c r="E18849" s="3"/>
      <c r="AB18849" s="3"/>
    </row>
    <row r="18850" spans="5:37" x14ac:dyDescent="0.25">
      <c r="E18850" s="3"/>
      <c r="AB18850" s="3"/>
    </row>
    <row r="18851" spans="5:37" x14ac:dyDescent="0.25">
      <c r="E18851" s="3"/>
      <c r="AB18851" s="3"/>
    </row>
    <row r="18852" spans="5:37" x14ac:dyDescent="0.25">
      <c r="E18852" s="3"/>
    </row>
    <row r="18853" spans="5:37" x14ac:dyDescent="0.25">
      <c r="E18853" s="3"/>
    </row>
    <row r="18854" spans="5:37" x14ac:dyDescent="0.25">
      <c r="E18854" s="3"/>
      <c r="AB18854" s="3"/>
    </row>
    <row r="18855" spans="5:37" x14ac:dyDescent="0.25">
      <c r="E18855" s="3"/>
      <c r="AK18855" s="10"/>
    </row>
    <row r="18856" spans="5:37" x14ac:dyDescent="0.25">
      <c r="E18856" s="3"/>
      <c r="AB18856" s="3"/>
    </row>
    <row r="18857" spans="5:37" x14ac:dyDescent="0.25">
      <c r="E18857" s="3"/>
    </row>
    <row r="18858" spans="5:37" x14ac:dyDescent="0.25">
      <c r="E18858" s="3"/>
      <c r="AB18858" s="3"/>
      <c r="AK18858" s="10"/>
    </row>
    <row r="18859" spans="5:37" x14ac:dyDescent="0.25">
      <c r="E18859" s="3"/>
    </row>
    <row r="18860" spans="5:37" x14ac:dyDescent="0.25">
      <c r="E18860" s="3"/>
      <c r="AB18860" s="3"/>
    </row>
    <row r="18861" spans="5:37" x14ac:dyDescent="0.25">
      <c r="E18861" s="3"/>
      <c r="AB18861" s="3"/>
    </row>
    <row r="18862" spans="5:37" x14ac:dyDescent="0.25">
      <c r="E18862" s="3"/>
    </row>
    <row r="18863" spans="5:37" x14ac:dyDescent="0.25">
      <c r="E18863" s="3"/>
      <c r="AB18863" s="3"/>
      <c r="AC18863" s="6"/>
    </row>
    <row r="18864" spans="5:37" x14ac:dyDescent="0.25">
      <c r="E18864" s="3"/>
    </row>
    <row r="18865" spans="5:28" x14ac:dyDescent="0.25">
      <c r="E18865" s="3"/>
      <c r="AB18865" s="3"/>
    </row>
    <row r="18866" spans="5:28" x14ac:dyDescent="0.25">
      <c r="E18866" s="3"/>
    </row>
    <row r="18867" spans="5:28" x14ac:dyDescent="0.25">
      <c r="E18867" s="3"/>
      <c r="AB18867" s="3"/>
    </row>
    <row r="18868" spans="5:28" x14ac:dyDescent="0.25">
      <c r="E18868" s="3"/>
    </row>
    <row r="18869" spans="5:28" x14ac:dyDescent="0.25">
      <c r="E18869" s="3"/>
    </row>
    <row r="18870" spans="5:28" x14ac:dyDescent="0.25">
      <c r="E18870" s="3"/>
    </row>
    <row r="18871" spans="5:28" x14ac:dyDescent="0.25">
      <c r="E18871" s="3"/>
    </row>
    <row r="18872" spans="5:28" x14ac:dyDescent="0.25">
      <c r="E18872" s="3"/>
    </row>
    <row r="18873" spans="5:28" x14ac:dyDescent="0.25">
      <c r="E18873" s="3"/>
    </row>
    <row r="18874" spans="5:28" x14ac:dyDescent="0.25">
      <c r="E18874" s="3"/>
    </row>
    <row r="18875" spans="5:28" x14ac:dyDescent="0.25">
      <c r="E18875" s="3"/>
    </row>
    <row r="18876" spans="5:28" x14ac:dyDescent="0.25">
      <c r="E18876" s="3"/>
    </row>
    <row r="18877" spans="5:28" x14ac:dyDescent="0.25">
      <c r="E18877" s="3"/>
    </row>
    <row r="18878" spans="5:28" x14ac:dyDescent="0.25">
      <c r="E18878" s="3"/>
    </row>
    <row r="18879" spans="5:28" x14ac:dyDescent="0.25">
      <c r="E18879" s="3"/>
    </row>
    <row r="18880" spans="5:28" x14ac:dyDescent="0.25">
      <c r="E18880" s="3"/>
    </row>
    <row r="18881" spans="5:37" x14ac:dyDescent="0.25">
      <c r="E18881" s="3"/>
      <c r="AJ18881" s="11"/>
    </row>
    <row r="18882" spans="5:37" x14ac:dyDescent="0.25">
      <c r="E18882" s="3"/>
      <c r="AC18882" s="3"/>
    </row>
    <row r="18883" spans="5:37" x14ac:dyDescent="0.25">
      <c r="E18883" s="3"/>
      <c r="AJ18883" s="11"/>
    </row>
    <row r="18884" spans="5:37" x14ac:dyDescent="0.25">
      <c r="E18884" s="3"/>
    </row>
    <row r="18885" spans="5:37" x14ac:dyDescent="0.25">
      <c r="E18885" s="3"/>
      <c r="AJ18885" s="11"/>
    </row>
    <row r="18886" spans="5:37" x14ac:dyDescent="0.25">
      <c r="E18886" s="3"/>
    </row>
    <row r="18887" spans="5:37" x14ac:dyDescent="0.25">
      <c r="E18887" s="3"/>
      <c r="AJ18887" s="11"/>
    </row>
    <row r="18888" spans="5:37" x14ac:dyDescent="0.25">
      <c r="E18888" s="3"/>
    </row>
    <row r="18889" spans="5:37" x14ac:dyDescent="0.25">
      <c r="E18889" s="3"/>
      <c r="AJ18889" s="11"/>
    </row>
    <row r="18890" spans="5:37" x14ac:dyDescent="0.25">
      <c r="E18890" s="3"/>
    </row>
    <row r="18891" spans="5:37" x14ac:dyDescent="0.25">
      <c r="E18891" s="3"/>
      <c r="AJ18891" s="11"/>
    </row>
    <row r="18892" spans="5:37" x14ac:dyDescent="0.25">
      <c r="E18892" s="3"/>
    </row>
    <row r="18893" spans="5:37" x14ac:dyDescent="0.25">
      <c r="E18893" s="3"/>
      <c r="AC18893" s="3"/>
      <c r="AJ18893" s="11"/>
    </row>
    <row r="18894" spans="5:37" x14ac:dyDescent="0.25">
      <c r="E18894" s="3"/>
    </row>
    <row r="18895" spans="5:37" x14ac:dyDescent="0.25">
      <c r="E18895" s="3"/>
      <c r="AJ18895" s="11"/>
    </row>
    <row r="18896" spans="5:37" x14ac:dyDescent="0.25">
      <c r="E18896" s="3"/>
      <c r="AK18896" s="10"/>
    </row>
    <row r="18897" spans="5:36" x14ac:dyDescent="0.25">
      <c r="E18897" s="3"/>
      <c r="AJ18897" s="11"/>
    </row>
    <row r="18898" spans="5:36" x14ac:dyDescent="0.25">
      <c r="E18898" s="3"/>
    </row>
    <row r="18899" spans="5:36" x14ac:dyDescent="0.25">
      <c r="E18899" s="3"/>
      <c r="AJ18899" s="11"/>
    </row>
    <row r="18900" spans="5:36" x14ac:dyDescent="0.25">
      <c r="E18900" s="3"/>
    </row>
    <row r="18901" spans="5:36" x14ac:dyDescent="0.25">
      <c r="E18901" s="3"/>
      <c r="AJ18901" s="11"/>
    </row>
    <row r="18902" spans="5:36" x14ac:dyDescent="0.25">
      <c r="E18902" s="3"/>
    </row>
    <row r="18903" spans="5:36" x14ac:dyDescent="0.25">
      <c r="E18903" s="3"/>
      <c r="AJ18903" s="11"/>
    </row>
    <row r="18904" spans="5:36" x14ac:dyDescent="0.25">
      <c r="E18904" s="3"/>
    </row>
    <row r="18905" spans="5:36" x14ac:dyDescent="0.25">
      <c r="E18905" s="3"/>
      <c r="AJ18905" s="11"/>
    </row>
    <row r="18906" spans="5:36" x14ac:dyDescent="0.25">
      <c r="E18906" s="3"/>
    </row>
    <row r="18907" spans="5:36" x14ac:dyDescent="0.25">
      <c r="E18907" s="3"/>
      <c r="AJ18907" s="11"/>
    </row>
    <row r="18908" spans="5:36" x14ac:dyDescent="0.25">
      <c r="E18908" s="3"/>
    </row>
    <row r="18909" spans="5:36" x14ac:dyDescent="0.25">
      <c r="E18909" s="3"/>
      <c r="AJ18909" s="11"/>
    </row>
    <row r="18910" spans="5:36" x14ac:dyDescent="0.25">
      <c r="E18910" s="3"/>
    </row>
    <row r="18911" spans="5:36" x14ac:dyDescent="0.25">
      <c r="E18911" s="3"/>
      <c r="AJ18911" s="11"/>
    </row>
    <row r="18912" spans="5:36" x14ac:dyDescent="0.25">
      <c r="E18912" s="3"/>
    </row>
    <row r="18913" spans="5:37" x14ac:dyDescent="0.25">
      <c r="E18913" s="3"/>
      <c r="AJ18913" s="11"/>
    </row>
    <row r="18914" spans="5:37" x14ac:dyDescent="0.25">
      <c r="E18914" s="3"/>
      <c r="AK18914" s="10"/>
    </row>
    <row r="18915" spans="5:37" x14ac:dyDescent="0.25">
      <c r="E18915" s="3"/>
      <c r="AJ18915" s="11"/>
    </row>
    <row r="18916" spans="5:37" x14ac:dyDescent="0.25">
      <c r="E18916" s="3"/>
    </row>
    <row r="18917" spans="5:37" x14ac:dyDescent="0.25">
      <c r="E18917" s="3"/>
      <c r="AJ18917" s="11"/>
    </row>
    <row r="18918" spans="5:37" x14ac:dyDescent="0.25">
      <c r="E18918" s="3"/>
    </row>
    <row r="18919" spans="5:37" x14ac:dyDescent="0.25">
      <c r="E18919" s="3"/>
      <c r="AJ18919" s="11"/>
    </row>
    <row r="18920" spans="5:37" x14ac:dyDescent="0.25">
      <c r="E18920" s="3"/>
    </row>
    <row r="18921" spans="5:37" x14ac:dyDescent="0.25">
      <c r="E18921" s="3"/>
      <c r="AJ18921" s="11"/>
    </row>
    <row r="18922" spans="5:37" x14ac:dyDescent="0.25">
      <c r="E18922" s="3"/>
    </row>
    <row r="18923" spans="5:37" x14ac:dyDescent="0.25">
      <c r="E18923" s="3"/>
      <c r="AJ18923" s="11"/>
    </row>
    <row r="18924" spans="5:37" x14ac:dyDescent="0.25">
      <c r="E18924" s="3"/>
    </row>
    <row r="18925" spans="5:37" x14ac:dyDescent="0.25">
      <c r="E18925" s="3"/>
      <c r="AJ18925" s="11"/>
    </row>
    <row r="18926" spans="5:37" x14ac:dyDescent="0.25">
      <c r="E18926" s="3"/>
    </row>
    <row r="18927" spans="5:37" x14ac:dyDescent="0.25">
      <c r="E18927" s="3"/>
      <c r="AJ18927" s="11"/>
    </row>
    <row r="18928" spans="5:37" x14ac:dyDescent="0.25">
      <c r="E18928" s="3"/>
    </row>
    <row r="18929" spans="5:37" x14ac:dyDescent="0.25">
      <c r="E18929" s="3"/>
      <c r="AJ18929" s="11"/>
    </row>
    <row r="18930" spans="5:37" x14ac:dyDescent="0.25">
      <c r="E18930" s="3"/>
    </row>
    <row r="18931" spans="5:37" x14ac:dyDescent="0.25">
      <c r="E18931" s="3"/>
      <c r="AJ18931" s="11"/>
      <c r="AK18931" s="10"/>
    </row>
    <row r="18932" spans="5:37" x14ac:dyDescent="0.25">
      <c r="E18932" s="3"/>
    </row>
    <row r="18933" spans="5:37" x14ac:dyDescent="0.25">
      <c r="E18933" s="3"/>
      <c r="AJ18933" s="11"/>
    </row>
    <row r="18934" spans="5:37" x14ac:dyDescent="0.25">
      <c r="E18934" s="3"/>
    </row>
    <row r="18935" spans="5:37" x14ac:dyDescent="0.25">
      <c r="E18935" s="3"/>
      <c r="AJ18935" s="11"/>
    </row>
    <row r="18936" spans="5:37" x14ac:dyDescent="0.25">
      <c r="E18936" s="3"/>
    </row>
    <row r="18937" spans="5:37" x14ac:dyDescent="0.25">
      <c r="E18937" s="3"/>
      <c r="AJ18937" s="11"/>
    </row>
    <row r="18938" spans="5:37" x14ac:dyDescent="0.25">
      <c r="E18938" s="3"/>
    </row>
    <row r="18939" spans="5:37" x14ac:dyDescent="0.25">
      <c r="E18939" s="3"/>
      <c r="AJ18939" s="11"/>
    </row>
    <row r="18940" spans="5:37" x14ac:dyDescent="0.25">
      <c r="E18940" s="3"/>
      <c r="AC18940" s="3"/>
      <c r="AJ18940" s="11"/>
    </row>
    <row r="18941" spans="5:37" x14ac:dyDescent="0.25">
      <c r="E18941" s="3"/>
      <c r="AJ18941" s="11"/>
    </row>
    <row r="18942" spans="5:37" x14ac:dyDescent="0.25">
      <c r="E18942" s="3"/>
      <c r="AJ18942" s="11"/>
    </row>
    <row r="18943" spans="5:37" x14ac:dyDescent="0.25">
      <c r="E18943" s="3"/>
      <c r="AJ18943" s="11"/>
    </row>
    <row r="18944" spans="5:37" x14ac:dyDescent="0.25">
      <c r="E18944" s="3"/>
      <c r="AJ18944" s="11"/>
    </row>
    <row r="18945" spans="5:36" x14ac:dyDescent="0.25">
      <c r="E18945" s="3"/>
      <c r="AJ18945" s="11"/>
    </row>
    <row r="18946" spans="5:36" x14ac:dyDescent="0.25">
      <c r="E18946" s="3"/>
      <c r="AJ18946" s="11"/>
    </row>
    <row r="18947" spans="5:36" x14ac:dyDescent="0.25">
      <c r="E18947" s="3"/>
      <c r="AJ18947" s="11"/>
    </row>
    <row r="18948" spans="5:36" x14ac:dyDescent="0.25">
      <c r="E18948" s="3"/>
      <c r="AC18948" s="3"/>
      <c r="AJ18948" s="11"/>
    </row>
    <row r="18949" spans="5:36" x14ac:dyDescent="0.25">
      <c r="E18949" s="3"/>
      <c r="AJ18949" s="11"/>
    </row>
    <row r="18950" spans="5:36" x14ac:dyDescent="0.25">
      <c r="E18950" s="3"/>
      <c r="AJ18950" s="11"/>
    </row>
    <row r="18951" spans="5:36" x14ac:dyDescent="0.25">
      <c r="E18951" s="3"/>
      <c r="AJ18951" s="11"/>
    </row>
    <row r="18952" spans="5:36" x14ac:dyDescent="0.25">
      <c r="E18952" s="3"/>
      <c r="AJ18952" s="11"/>
    </row>
    <row r="18953" spans="5:36" x14ac:dyDescent="0.25">
      <c r="E18953" s="3"/>
      <c r="AJ18953" s="11"/>
    </row>
    <row r="18954" spans="5:36" x14ac:dyDescent="0.25">
      <c r="E18954" s="3"/>
      <c r="AJ18954" s="11"/>
    </row>
    <row r="18955" spans="5:36" x14ac:dyDescent="0.25">
      <c r="E18955" s="3"/>
    </row>
    <row r="18956" spans="5:36" x14ac:dyDescent="0.25">
      <c r="E18956" s="3"/>
    </row>
    <row r="18957" spans="5:36" x14ac:dyDescent="0.25">
      <c r="E18957" s="3"/>
    </row>
    <row r="18958" spans="5:36" x14ac:dyDescent="0.25">
      <c r="E18958" s="3"/>
    </row>
    <row r="18959" spans="5:36" x14ac:dyDescent="0.25">
      <c r="E18959" s="3"/>
    </row>
    <row r="18960" spans="5:36" x14ac:dyDescent="0.25">
      <c r="E18960" s="3"/>
    </row>
    <row r="18961" spans="5:29" x14ac:dyDescent="0.25">
      <c r="E18961" s="3"/>
    </row>
    <row r="18962" spans="5:29" x14ac:dyDescent="0.25">
      <c r="E18962" s="3"/>
      <c r="AC18962" s="3"/>
    </row>
    <row r="18963" spans="5:29" x14ac:dyDescent="0.25">
      <c r="E18963" s="3"/>
      <c r="AC18963" s="3"/>
    </row>
    <row r="18964" spans="5:29" x14ac:dyDescent="0.25">
      <c r="E18964" s="3"/>
    </row>
    <row r="18965" spans="5:29" x14ac:dyDescent="0.25">
      <c r="E18965" s="3"/>
    </row>
    <row r="18966" spans="5:29" x14ac:dyDescent="0.25">
      <c r="E18966" s="3"/>
    </row>
    <row r="18967" spans="5:29" x14ac:dyDescent="0.25">
      <c r="E18967" s="3"/>
    </row>
    <row r="18968" spans="5:29" x14ac:dyDescent="0.25">
      <c r="E18968" s="3"/>
    </row>
    <row r="18969" spans="5:29" x14ac:dyDescent="0.25">
      <c r="E18969" s="3"/>
    </row>
    <row r="18970" spans="5:29" x14ac:dyDescent="0.25">
      <c r="E18970" s="3"/>
    </row>
    <row r="18971" spans="5:29" x14ac:dyDescent="0.25">
      <c r="E18971" s="3"/>
    </row>
    <row r="18972" spans="5:29" x14ac:dyDescent="0.25">
      <c r="E18972" s="3"/>
    </row>
    <row r="18973" spans="5:29" x14ac:dyDescent="0.25">
      <c r="E18973" s="3"/>
    </row>
    <row r="18974" spans="5:29" x14ac:dyDescent="0.25">
      <c r="E18974" s="3"/>
      <c r="AB18974" s="3"/>
    </row>
    <row r="18975" spans="5:29" x14ac:dyDescent="0.25">
      <c r="E18975" s="3"/>
      <c r="AB18975" s="3"/>
    </row>
    <row r="18976" spans="5:29" x14ac:dyDescent="0.25">
      <c r="E18976" s="3"/>
      <c r="AB18976" s="3"/>
    </row>
    <row r="18977" spans="5:5" x14ac:dyDescent="0.25">
      <c r="E18977" s="3"/>
    </row>
    <row r="18978" spans="5:5" x14ac:dyDescent="0.25">
      <c r="E18978" s="3"/>
    </row>
    <row r="18979" spans="5:5" x14ac:dyDescent="0.25">
      <c r="E18979" s="3"/>
    </row>
    <row r="18980" spans="5:5" x14ac:dyDescent="0.25">
      <c r="E18980" s="3"/>
    </row>
    <row r="18981" spans="5:5" x14ac:dyDescent="0.25">
      <c r="E18981" s="3"/>
    </row>
    <row r="18982" spans="5:5" x14ac:dyDescent="0.25">
      <c r="E18982" s="3"/>
    </row>
    <row r="18983" spans="5:5" x14ac:dyDescent="0.25">
      <c r="E18983" s="3"/>
    </row>
    <row r="18984" spans="5:5" x14ac:dyDescent="0.25">
      <c r="E18984" s="3"/>
    </row>
    <row r="18985" spans="5:5" x14ac:dyDescent="0.25">
      <c r="E18985" s="3"/>
    </row>
    <row r="18986" spans="5:5" x14ac:dyDescent="0.25">
      <c r="E18986" s="3"/>
    </row>
    <row r="18987" spans="5:5" x14ac:dyDescent="0.25">
      <c r="E18987" s="3"/>
    </row>
    <row r="18988" spans="5:5" x14ac:dyDescent="0.25">
      <c r="E18988" s="3"/>
    </row>
    <row r="18989" spans="5:5" x14ac:dyDescent="0.25">
      <c r="E18989" s="3"/>
    </row>
    <row r="18990" spans="5:5" x14ac:dyDescent="0.25">
      <c r="E18990" s="3"/>
    </row>
    <row r="18991" spans="5:5" x14ac:dyDescent="0.25">
      <c r="E18991" s="3"/>
    </row>
    <row r="18992" spans="5:5" x14ac:dyDescent="0.25">
      <c r="E18992" s="3"/>
    </row>
    <row r="18993" spans="5:29" x14ac:dyDescent="0.25">
      <c r="E18993" s="3"/>
      <c r="AC18993" s="3"/>
    </row>
    <row r="18994" spans="5:29" x14ac:dyDescent="0.25">
      <c r="E18994" s="3"/>
      <c r="AC18994" s="3"/>
    </row>
    <row r="18995" spans="5:29" x14ac:dyDescent="0.25">
      <c r="E18995" s="3"/>
    </row>
    <row r="18996" spans="5:29" x14ac:dyDescent="0.25">
      <c r="E18996" s="3"/>
    </row>
    <row r="18997" spans="5:29" x14ac:dyDescent="0.25">
      <c r="E18997" s="3"/>
    </row>
    <row r="18998" spans="5:29" x14ac:dyDescent="0.25">
      <c r="E18998" s="3"/>
    </row>
    <row r="18999" spans="5:29" x14ac:dyDescent="0.25">
      <c r="E18999" s="3"/>
    </row>
    <row r="19000" spans="5:29" x14ac:dyDescent="0.25">
      <c r="E19000" s="3"/>
    </row>
    <row r="19001" spans="5:29" x14ac:dyDescent="0.25">
      <c r="E19001" s="3"/>
    </row>
    <row r="19002" spans="5:29" x14ac:dyDescent="0.25">
      <c r="E19002" s="3"/>
    </row>
    <row r="19003" spans="5:29" x14ac:dyDescent="0.25">
      <c r="E19003" s="3"/>
    </row>
    <row r="19004" spans="5:29" x14ac:dyDescent="0.25">
      <c r="E19004" s="3"/>
      <c r="AC19004" s="6"/>
    </row>
    <row r="19005" spans="5:29" x14ac:dyDescent="0.25">
      <c r="E19005" s="3"/>
      <c r="AC19005" s="3"/>
    </row>
    <row r="19006" spans="5:29" x14ac:dyDescent="0.25">
      <c r="E19006" s="3"/>
    </row>
    <row r="19007" spans="5:29" x14ac:dyDescent="0.25">
      <c r="E19007" s="3"/>
    </row>
    <row r="19008" spans="5:29" x14ac:dyDescent="0.25">
      <c r="E19008" s="3"/>
    </row>
    <row r="19009" spans="5:29" x14ac:dyDescent="0.25">
      <c r="E19009" s="3"/>
      <c r="AC19009" s="3"/>
    </row>
    <row r="19010" spans="5:29" x14ac:dyDescent="0.25">
      <c r="E19010" s="3"/>
    </row>
    <row r="19011" spans="5:29" x14ac:dyDescent="0.25">
      <c r="E19011" s="3"/>
    </row>
    <row r="19012" spans="5:29" x14ac:dyDescent="0.25">
      <c r="E19012" s="3"/>
    </row>
    <row r="19013" spans="5:29" x14ac:dyDescent="0.25">
      <c r="E19013" s="3"/>
    </row>
    <row r="19014" spans="5:29" x14ac:dyDescent="0.25">
      <c r="E19014" s="3"/>
    </row>
    <row r="19015" spans="5:29" x14ac:dyDescent="0.25">
      <c r="E19015" s="3"/>
    </row>
    <row r="19016" spans="5:29" x14ac:dyDescent="0.25">
      <c r="E19016" s="3"/>
    </row>
    <row r="19017" spans="5:29" x14ac:dyDescent="0.25">
      <c r="E19017" s="3"/>
    </row>
    <row r="19018" spans="5:29" x14ac:dyDescent="0.25">
      <c r="E19018" s="3"/>
    </row>
    <row r="19019" spans="5:29" x14ac:dyDescent="0.25">
      <c r="E19019" s="3"/>
    </row>
    <row r="19020" spans="5:29" x14ac:dyDescent="0.25">
      <c r="E19020" s="3"/>
    </row>
    <row r="19021" spans="5:29" x14ac:dyDescent="0.25">
      <c r="E19021" s="3"/>
    </row>
    <row r="19022" spans="5:29" x14ac:dyDescent="0.25">
      <c r="E19022" s="3"/>
    </row>
    <row r="19023" spans="5:29" x14ac:dyDescent="0.25">
      <c r="E19023" s="3"/>
    </row>
    <row r="19024" spans="5:29" x14ac:dyDescent="0.25">
      <c r="E19024" s="3"/>
    </row>
    <row r="19025" spans="5:29" x14ac:dyDescent="0.25">
      <c r="E19025" s="3"/>
    </row>
    <row r="19026" spans="5:29" x14ac:dyDescent="0.25">
      <c r="E19026" s="3"/>
    </row>
    <row r="19027" spans="5:29" x14ac:dyDescent="0.25">
      <c r="E19027" s="3"/>
    </row>
    <row r="19028" spans="5:29" x14ac:dyDescent="0.25">
      <c r="E19028" s="3"/>
    </row>
    <row r="19029" spans="5:29" x14ac:dyDescent="0.25">
      <c r="E19029" s="3"/>
    </row>
    <row r="19030" spans="5:29" x14ac:dyDescent="0.25">
      <c r="E19030" s="3"/>
    </row>
    <row r="19031" spans="5:29" x14ac:dyDescent="0.25">
      <c r="E19031" s="3"/>
    </row>
    <row r="19032" spans="5:29" x14ac:dyDescent="0.25">
      <c r="E19032" s="3"/>
    </row>
    <row r="19033" spans="5:29" x14ac:dyDescent="0.25">
      <c r="E19033" s="3"/>
    </row>
    <row r="19034" spans="5:29" x14ac:dyDescent="0.25">
      <c r="E19034" s="3"/>
      <c r="AC19034" s="3"/>
    </row>
    <row r="19035" spans="5:29" x14ac:dyDescent="0.25">
      <c r="E19035" s="3"/>
    </row>
    <row r="19036" spans="5:29" x14ac:dyDescent="0.25">
      <c r="E19036" s="3"/>
    </row>
    <row r="19037" spans="5:29" x14ac:dyDescent="0.25">
      <c r="E19037" s="3"/>
    </row>
    <row r="19038" spans="5:29" x14ac:dyDescent="0.25">
      <c r="E19038" s="3"/>
    </row>
    <row r="19039" spans="5:29" x14ac:dyDescent="0.25">
      <c r="E19039" s="3"/>
    </row>
    <row r="19040" spans="5:29" x14ac:dyDescent="0.25">
      <c r="E19040" s="3"/>
    </row>
    <row r="19041" spans="5:5" x14ac:dyDescent="0.25">
      <c r="E19041" s="3"/>
    </row>
    <row r="19042" spans="5:5" x14ac:dyDescent="0.25">
      <c r="E19042" s="3"/>
    </row>
    <row r="19043" spans="5:5" x14ac:dyDescent="0.25">
      <c r="E19043" s="3"/>
    </row>
    <row r="19044" spans="5:5" x14ac:dyDescent="0.25">
      <c r="E19044" s="3"/>
    </row>
    <row r="19045" spans="5:5" x14ac:dyDescent="0.25">
      <c r="E19045" s="3"/>
    </row>
    <row r="19046" spans="5:5" x14ac:dyDescent="0.25">
      <c r="E19046" s="3"/>
    </row>
    <row r="19047" spans="5:5" x14ac:dyDescent="0.25">
      <c r="E19047" s="3"/>
    </row>
    <row r="19048" spans="5:5" x14ac:dyDescent="0.25">
      <c r="E19048" s="3"/>
    </row>
    <row r="19049" spans="5:5" x14ac:dyDescent="0.25">
      <c r="E19049" s="3"/>
    </row>
    <row r="19050" spans="5:5" x14ac:dyDescent="0.25">
      <c r="E19050" s="3"/>
    </row>
    <row r="19051" spans="5:5" x14ac:dyDescent="0.25">
      <c r="E19051" s="3"/>
    </row>
    <row r="19052" spans="5:5" x14ac:dyDescent="0.25">
      <c r="E19052" s="3"/>
    </row>
    <row r="19053" spans="5:5" x14ac:dyDescent="0.25">
      <c r="E19053" s="3"/>
    </row>
    <row r="19054" spans="5:5" x14ac:dyDescent="0.25">
      <c r="E19054" s="3"/>
    </row>
    <row r="19055" spans="5:5" x14ac:dyDescent="0.25">
      <c r="E19055" s="3"/>
    </row>
    <row r="19056" spans="5:5" x14ac:dyDescent="0.25">
      <c r="E19056" s="3"/>
    </row>
    <row r="19057" spans="5:29" x14ac:dyDescent="0.25">
      <c r="E19057" s="3"/>
    </row>
    <row r="19058" spans="5:29" x14ac:dyDescent="0.25">
      <c r="E19058" s="3"/>
    </row>
    <row r="19059" spans="5:29" x14ac:dyDescent="0.25">
      <c r="E19059" s="3"/>
    </row>
    <row r="19060" spans="5:29" x14ac:dyDescent="0.25">
      <c r="E19060" s="3"/>
    </row>
    <row r="19061" spans="5:29" x14ac:dyDescent="0.25">
      <c r="E19061" s="3"/>
    </row>
    <row r="19062" spans="5:29" x14ac:dyDescent="0.25">
      <c r="E19062" s="3"/>
    </row>
    <row r="19063" spans="5:29" x14ac:dyDescent="0.25">
      <c r="E19063" s="3"/>
    </row>
    <row r="19064" spans="5:29" x14ac:dyDescent="0.25">
      <c r="E19064" s="3"/>
    </row>
    <row r="19065" spans="5:29" x14ac:dyDescent="0.25">
      <c r="E19065" s="3"/>
    </row>
    <row r="19066" spans="5:29" x14ac:dyDescent="0.25">
      <c r="E19066" s="3"/>
    </row>
    <row r="19067" spans="5:29" x14ac:dyDescent="0.25">
      <c r="E19067" s="3"/>
    </row>
    <row r="19068" spans="5:29" x14ac:dyDescent="0.25">
      <c r="E19068" s="3"/>
    </row>
    <row r="19069" spans="5:29" x14ac:dyDescent="0.25">
      <c r="E19069" s="3"/>
    </row>
    <row r="19070" spans="5:29" x14ac:dyDescent="0.25">
      <c r="E19070" s="3"/>
    </row>
    <row r="19071" spans="5:29" x14ac:dyDescent="0.25">
      <c r="E19071" s="3"/>
    </row>
    <row r="19072" spans="5:29" x14ac:dyDescent="0.25">
      <c r="E19072" s="3"/>
      <c r="AC19072" s="3"/>
    </row>
    <row r="19073" spans="5:29" x14ac:dyDescent="0.25">
      <c r="E19073" s="3"/>
    </row>
    <row r="19074" spans="5:29" x14ac:dyDescent="0.25">
      <c r="E19074" s="3"/>
    </row>
    <row r="19075" spans="5:29" x14ac:dyDescent="0.25">
      <c r="E19075" s="3"/>
    </row>
    <row r="19076" spans="5:29" x14ac:dyDescent="0.25">
      <c r="E19076" s="3"/>
    </row>
    <row r="19077" spans="5:29" x14ac:dyDescent="0.25">
      <c r="E19077" s="3"/>
    </row>
    <row r="19078" spans="5:29" x14ac:dyDescent="0.25">
      <c r="E19078" s="3"/>
    </row>
    <row r="19079" spans="5:29" x14ac:dyDescent="0.25">
      <c r="E19079" s="3"/>
    </row>
    <row r="19080" spans="5:29" x14ac:dyDescent="0.25">
      <c r="E19080" s="3"/>
    </row>
    <row r="19081" spans="5:29" x14ac:dyDescent="0.25">
      <c r="E19081" s="3"/>
    </row>
    <row r="19082" spans="5:29" x14ac:dyDescent="0.25">
      <c r="E19082" s="3"/>
    </row>
    <row r="19083" spans="5:29" x14ac:dyDescent="0.25">
      <c r="E19083" s="3"/>
    </row>
    <row r="19084" spans="5:29" x14ac:dyDescent="0.25">
      <c r="E19084" s="3"/>
      <c r="AB19084" s="3"/>
    </row>
    <row r="19085" spans="5:29" x14ac:dyDescent="0.25">
      <c r="E19085" s="3"/>
      <c r="AC19085" s="3"/>
    </row>
    <row r="19086" spans="5:29" x14ac:dyDescent="0.25">
      <c r="E19086" s="3"/>
      <c r="AB19086" s="3"/>
    </row>
    <row r="19087" spans="5:29" x14ac:dyDescent="0.25">
      <c r="E19087" s="3"/>
      <c r="AB19087" s="3"/>
    </row>
    <row r="19088" spans="5:29" x14ac:dyDescent="0.25">
      <c r="E19088" s="3"/>
      <c r="AB19088" s="3"/>
    </row>
    <row r="19089" spans="5:37" x14ac:dyDescent="0.25">
      <c r="E19089" s="3"/>
    </row>
    <row r="19090" spans="5:37" x14ac:dyDescent="0.25">
      <c r="E19090" s="3"/>
    </row>
    <row r="19091" spans="5:37" x14ac:dyDescent="0.25">
      <c r="E19091" s="3"/>
    </row>
    <row r="19092" spans="5:37" x14ac:dyDescent="0.25">
      <c r="E19092" s="3"/>
    </row>
    <row r="19093" spans="5:37" x14ac:dyDescent="0.25">
      <c r="E19093" s="3"/>
    </row>
    <row r="19094" spans="5:37" x14ac:dyDescent="0.25">
      <c r="E19094" s="3"/>
      <c r="AC19094" s="3"/>
    </row>
    <row r="19095" spans="5:37" x14ac:dyDescent="0.25">
      <c r="E19095" s="3"/>
    </row>
    <row r="19096" spans="5:37" x14ac:dyDescent="0.25">
      <c r="E19096" s="3"/>
    </row>
    <row r="19097" spans="5:37" x14ac:dyDescent="0.25">
      <c r="E19097" s="3"/>
    </row>
    <row r="19098" spans="5:37" x14ac:dyDescent="0.25">
      <c r="E19098" s="3"/>
      <c r="AJ19098" s="11"/>
    </row>
    <row r="19099" spans="5:37" x14ac:dyDescent="0.25">
      <c r="E19099" s="3"/>
    </row>
    <row r="19100" spans="5:37" x14ac:dyDescent="0.25">
      <c r="E19100" s="3"/>
      <c r="AJ19100" s="11"/>
      <c r="AK19100" s="10"/>
    </row>
    <row r="19101" spans="5:37" x14ac:dyDescent="0.25">
      <c r="E19101" s="3"/>
    </row>
    <row r="19102" spans="5:37" x14ac:dyDescent="0.25">
      <c r="E19102" s="3"/>
      <c r="AJ19102" s="11"/>
    </row>
    <row r="19103" spans="5:37" x14ac:dyDescent="0.25">
      <c r="E19103" s="3"/>
    </row>
    <row r="19104" spans="5:37" x14ac:dyDescent="0.25">
      <c r="E19104" s="3"/>
      <c r="AJ19104" s="11"/>
    </row>
    <row r="19105" spans="5:36" x14ac:dyDescent="0.25">
      <c r="E19105" s="3"/>
    </row>
    <row r="19106" spans="5:36" x14ac:dyDescent="0.25">
      <c r="E19106" s="3"/>
      <c r="AJ19106" s="11"/>
    </row>
    <row r="19107" spans="5:36" x14ac:dyDescent="0.25">
      <c r="E19107" s="3"/>
    </row>
    <row r="19108" spans="5:36" x14ac:dyDescent="0.25">
      <c r="E19108" s="3"/>
      <c r="AJ19108" s="11"/>
    </row>
    <row r="19109" spans="5:36" x14ac:dyDescent="0.25">
      <c r="E19109" s="3"/>
      <c r="AJ19109" s="11"/>
    </row>
    <row r="19110" spans="5:36" x14ac:dyDescent="0.25">
      <c r="E19110" s="3"/>
      <c r="AJ19110" s="11"/>
    </row>
    <row r="19111" spans="5:36" x14ac:dyDescent="0.25">
      <c r="E19111" s="3"/>
      <c r="AJ19111" s="11"/>
    </row>
    <row r="19112" spans="5:36" x14ac:dyDescent="0.25">
      <c r="E19112" s="3"/>
      <c r="AJ19112" s="11"/>
    </row>
    <row r="19113" spans="5:36" x14ac:dyDescent="0.25">
      <c r="E19113" s="3"/>
    </row>
    <row r="19114" spans="5:36" x14ac:dyDescent="0.25">
      <c r="E19114" s="3"/>
      <c r="AJ19114" s="11"/>
    </row>
    <row r="19115" spans="5:36" x14ac:dyDescent="0.25">
      <c r="E19115" s="3"/>
    </row>
    <row r="19116" spans="5:36" x14ac:dyDescent="0.25">
      <c r="E19116" s="3"/>
      <c r="AJ19116" s="11"/>
    </row>
    <row r="19117" spans="5:36" x14ac:dyDescent="0.25">
      <c r="E19117" s="3"/>
    </row>
    <row r="19118" spans="5:36" x14ac:dyDescent="0.25">
      <c r="E19118" s="3"/>
      <c r="AJ19118" s="11"/>
    </row>
    <row r="19119" spans="5:36" x14ac:dyDescent="0.25">
      <c r="E19119" s="3"/>
      <c r="AJ19119" s="11"/>
    </row>
    <row r="19120" spans="5:36" x14ac:dyDescent="0.25">
      <c r="E19120" s="3"/>
      <c r="AJ19120" s="11"/>
    </row>
    <row r="19121" spans="5:36" x14ac:dyDescent="0.25">
      <c r="E19121" s="3"/>
    </row>
    <row r="19122" spans="5:36" x14ac:dyDescent="0.25">
      <c r="E19122" s="3"/>
      <c r="AJ19122" s="11"/>
    </row>
    <row r="19123" spans="5:36" x14ac:dyDescent="0.25">
      <c r="E19123" s="3"/>
    </row>
    <row r="19124" spans="5:36" x14ac:dyDescent="0.25">
      <c r="E19124" s="3"/>
      <c r="AJ19124" s="11"/>
    </row>
    <row r="19125" spans="5:36" x14ac:dyDescent="0.25">
      <c r="E19125" s="3"/>
    </row>
    <row r="19126" spans="5:36" x14ac:dyDescent="0.25">
      <c r="E19126" s="3"/>
      <c r="AJ19126" s="11"/>
    </row>
    <row r="19127" spans="5:36" x14ac:dyDescent="0.25">
      <c r="E19127" s="3"/>
      <c r="AJ19127" s="11"/>
    </row>
    <row r="19128" spans="5:36" x14ac:dyDescent="0.25">
      <c r="E19128" s="3"/>
      <c r="AC19128" s="3"/>
      <c r="AJ19128" s="11"/>
    </row>
    <row r="19129" spans="5:36" x14ac:dyDescent="0.25">
      <c r="E19129" s="3"/>
      <c r="AJ19129" s="11"/>
    </row>
    <row r="19130" spans="5:36" x14ac:dyDescent="0.25">
      <c r="E19130" s="3"/>
      <c r="AJ19130" s="11"/>
    </row>
    <row r="19131" spans="5:36" x14ac:dyDescent="0.25">
      <c r="E19131" s="3"/>
    </row>
    <row r="19132" spans="5:36" x14ac:dyDescent="0.25">
      <c r="E19132" s="3"/>
      <c r="AJ19132" s="11"/>
    </row>
    <row r="19133" spans="5:36" x14ac:dyDescent="0.25">
      <c r="E19133" s="3"/>
    </row>
    <row r="19134" spans="5:36" x14ac:dyDescent="0.25">
      <c r="E19134" s="3"/>
      <c r="AJ19134" s="11"/>
    </row>
    <row r="19135" spans="5:36" x14ac:dyDescent="0.25">
      <c r="E19135" s="3"/>
    </row>
    <row r="19136" spans="5:36" x14ac:dyDescent="0.25">
      <c r="E19136" s="3"/>
      <c r="AJ19136" s="11"/>
    </row>
    <row r="19137" spans="5:36" x14ac:dyDescent="0.25">
      <c r="E19137" s="3"/>
      <c r="AC19137" s="3"/>
    </row>
    <row r="19138" spans="5:36" x14ac:dyDescent="0.25">
      <c r="E19138" s="3"/>
      <c r="AC19138" s="3"/>
      <c r="AJ19138" s="11"/>
    </row>
    <row r="19139" spans="5:36" x14ac:dyDescent="0.25">
      <c r="E19139" s="3"/>
      <c r="AC19139" s="3"/>
    </row>
    <row r="19140" spans="5:36" x14ac:dyDescent="0.25">
      <c r="E19140" s="3"/>
      <c r="AJ19140" s="11"/>
    </row>
    <row r="19141" spans="5:36" x14ac:dyDescent="0.25">
      <c r="E19141" s="3"/>
    </row>
    <row r="19142" spans="5:36" x14ac:dyDescent="0.25">
      <c r="E19142" s="3"/>
      <c r="AJ19142" s="11"/>
    </row>
    <row r="19143" spans="5:36" x14ac:dyDescent="0.25">
      <c r="E19143" s="3"/>
    </row>
    <row r="19144" spans="5:36" x14ac:dyDescent="0.25">
      <c r="E19144" s="3"/>
      <c r="AJ19144" s="11"/>
    </row>
    <row r="19145" spans="5:36" x14ac:dyDescent="0.25">
      <c r="E19145" s="3"/>
    </row>
    <row r="19146" spans="5:36" x14ac:dyDescent="0.25">
      <c r="E19146" s="3"/>
      <c r="AJ19146" s="11"/>
    </row>
    <row r="19147" spans="5:36" x14ac:dyDescent="0.25">
      <c r="E19147" s="3"/>
    </row>
    <row r="19148" spans="5:36" x14ac:dyDescent="0.25">
      <c r="E19148" s="3"/>
      <c r="AJ19148" s="11"/>
    </row>
    <row r="19149" spans="5:36" x14ac:dyDescent="0.25">
      <c r="E19149" s="3"/>
    </row>
    <row r="19150" spans="5:36" x14ac:dyDescent="0.25">
      <c r="E19150" s="3"/>
    </row>
    <row r="19151" spans="5:36" x14ac:dyDescent="0.25">
      <c r="E19151" s="3"/>
    </row>
    <row r="19152" spans="5:36" x14ac:dyDescent="0.25">
      <c r="E19152" s="3"/>
      <c r="AJ19152" s="11"/>
    </row>
    <row r="19153" spans="5:36" x14ac:dyDescent="0.25">
      <c r="E19153" s="3"/>
    </row>
    <row r="19154" spans="5:36" x14ac:dyDescent="0.25">
      <c r="E19154" s="3"/>
      <c r="AJ19154" s="11"/>
    </row>
    <row r="19155" spans="5:36" x14ac:dyDescent="0.25">
      <c r="E19155" s="3"/>
    </row>
    <row r="19156" spans="5:36" x14ac:dyDescent="0.25">
      <c r="E19156" s="3"/>
      <c r="AJ19156" s="11"/>
    </row>
    <row r="19157" spans="5:36" x14ac:dyDescent="0.25">
      <c r="E19157" s="3"/>
    </row>
    <row r="19158" spans="5:36" x14ac:dyDescent="0.25">
      <c r="E19158" s="3"/>
      <c r="AJ19158" s="11"/>
    </row>
    <row r="19159" spans="5:36" x14ac:dyDescent="0.25">
      <c r="E19159" s="3"/>
    </row>
    <row r="19160" spans="5:36" x14ac:dyDescent="0.25">
      <c r="E19160" s="3"/>
    </row>
    <row r="19161" spans="5:36" x14ac:dyDescent="0.25">
      <c r="E19161" s="3"/>
    </row>
    <row r="19162" spans="5:36" x14ac:dyDescent="0.25">
      <c r="E19162" s="3"/>
    </row>
    <row r="19163" spans="5:36" x14ac:dyDescent="0.25">
      <c r="E19163" s="3"/>
    </row>
    <row r="19164" spans="5:36" x14ac:dyDescent="0.25">
      <c r="E19164" s="3"/>
      <c r="AJ19164" s="11"/>
    </row>
    <row r="19165" spans="5:36" x14ac:dyDescent="0.25">
      <c r="E19165" s="3"/>
      <c r="AC19165" s="3"/>
    </row>
    <row r="19166" spans="5:36" x14ac:dyDescent="0.25">
      <c r="E19166" s="3"/>
      <c r="AC19166" s="3"/>
      <c r="AJ19166" s="11"/>
    </row>
    <row r="19167" spans="5:36" x14ac:dyDescent="0.25">
      <c r="E19167" s="3"/>
    </row>
    <row r="19168" spans="5:36" x14ac:dyDescent="0.25">
      <c r="E19168" s="3"/>
      <c r="AC19168" s="3"/>
      <c r="AJ19168" s="11"/>
    </row>
    <row r="19169" spans="5:36" x14ac:dyDescent="0.25">
      <c r="E19169" s="3"/>
    </row>
    <row r="19170" spans="5:36" x14ac:dyDescent="0.25">
      <c r="E19170" s="3"/>
    </row>
    <row r="19171" spans="5:36" x14ac:dyDescent="0.25">
      <c r="E19171" s="3"/>
    </row>
    <row r="19172" spans="5:36" x14ac:dyDescent="0.25">
      <c r="E19172" s="3"/>
    </row>
    <row r="19173" spans="5:36" x14ac:dyDescent="0.25">
      <c r="E19173" s="3"/>
    </row>
    <row r="19174" spans="5:36" x14ac:dyDescent="0.25">
      <c r="E19174" s="3"/>
    </row>
    <row r="19175" spans="5:36" x14ac:dyDescent="0.25">
      <c r="E19175" s="3"/>
    </row>
    <row r="19176" spans="5:36" x14ac:dyDescent="0.25">
      <c r="E19176" s="3"/>
      <c r="AJ19176" s="11"/>
    </row>
    <row r="19177" spans="5:36" x14ac:dyDescent="0.25">
      <c r="E19177" s="3"/>
    </row>
    <row r="19178" spans="5:36" x14ac:dyDescent="0.25">
      <c r="E19178" s="3"/>
      <c r="AJ19178" s="11"/>
    </row>
    <row r="19179" spans="5:36" x14ac:dyDescent="0.25">
      <c r="E19179" s="3"/>
    </row>
    <row r="19180" spans="5:36" x14ac:dyDescent="0.25">
      <c r="E19180" s="3"/>
      <c r="AJ19180" s="11"/>
    </row>
    <row r="19181" spans="5:36" x14ac:dyDescent="0.25">
      <c r="E19181" s="3"/>
    </row>
    <row r="19182" spans="5:36" x14ac:dyDescent="0.25">
      <c r="E19182" s="3"/>
      <c r="AJ19182" s="11"/>
    </row>
    <row r="19183" spans="5:36" x14ac:dyDescent="0.25">
      <c r="E19183" s="3"/>
    </row>
    <row r="19184" spans="5:36" x14ac:dyDescent="0.25">
      <c r="E19184" s="3"/>
      <c r="AJ19184" s="11"/>
    </row>
    <row r="19185" spans="5:36" x14ac:dyDescent="0.25">
      <c r="E19185" s="3"/>
    </row>
    <row r="19186" spans="5:36" x14ac:dyDescent="0.25">
      <c r="E19186" s="3"/>
    </row>
    <row r="19187" spans="5:36" x14ac:dyDescent="0.25">
      <c r="E19187" s="3"/>
    </row>
    <row r="19188" spans="5:36" x14ac:dyDescent="0.25">
      <c r="E19188" s="3"/>
    </row>
    <row r="19189" spans="5:36" x14ac:dyDescent="0.25">
      <c r="E19189" s="3"/>
      <c r="AJ19189" s="11"/>
    </row>
    <row r="19190" spans="5:36" x14ac:dyDescent="0.25">
      <c r="E19190" s="3"/>
    </row>
    <row r="19191" spans="5:36" x14ac:dyDescent="0.25">
      <c r="E19191" s="3"/>
      <c r="AJ19191" s="11"/>
    </row>
    <row r="19192" spans="5:36" x14ac:dyDescent="0.25">
      <c r="E19192" s="3"/>
    </row>
    <row r="19193" spans="5:36" x14ac:dyDescent="0.25">
      <c r="E19193" s="3"/>
      <c r="AJ19193" s="11"/>
    </row>
    <row r="19194" spans="5:36" x14ac:dyDescent="0.25">
      <c r="E19194" s="3"/>
    </row>
    <row r="19195" spans="5:36" x14ac:dyDescent="0.25">
      <c r="E19195" s="3"/>
    </row>
    <row r="19196" spans="5:36" x14ac:dyDescent="0.25">
      <c r="E19196" s="3"/>
    </row>
    <row r="19197" spans="5:36" x14ac:dyDescent="0.25">
      <c r="E19197" s="3"/>
    </row>
    <row r="19198" spans="5:36" x14ac:dyDescent="0.25">
      <c r="E19198" s="3"/>
    </row>
    <row r="19199" spans="5:36" x14ac:dyDescent="0.25">
      <c r="E19199" s="3"/>
    </row>
    <row r="19200" spans="5:36" x14ac:dyDescent="0.25">
      <c r="E19200" s="3"/>
    </row>
    <row r="19201" spans="5:29" x14ac:dyDescent="0.25">
      <c r="E19201" s="3"/>
    </row>
    <row r="19202" spans="5:29" x14ac:dyDescent="0.25">
      <c r="E19202" s="3"/>
    </row>
    <row r="19203" spans="5:29" x14ac:dyDescent="0.25">
      <c r="E19203" s="3"/>
    </row>
    <row r="19204" spans="5:29" x14ac:dyDescent="0.25">
      <c r="E19204" s="3"/>
    </row>
    <row r="19205" spans="5:29" x14ac:dyDescent="0.25">
      <c r="E19205" s="3"/>
    </row>
    <row r="19206" spans="5:29" x14ac:dyDescent="0.25">
      <c r="E19206" s="3"/>
      <c r="AC19206" s="3"/>
    </row>
    <row r="19207" spans="5:29" x14ac:dyDescent="0.25">
      <c r="E19207" s="3"/>
    </row>
    <row r="19208" spans="5:29" x14ac:dyDescent="0.25">
      <c r="E19208" s="3"/>
      <c r="AB19208" s="3"/>
    </row>
    <row r="19209" spans="5:29" x14ac:dyDescent="0.25">
      <c r="E19209" s="3"/>
      <c r="AB19209" s="3"/>
    </row>
    <row r="19210" spans="5:29" x14ac:dyDescent="0.25">
      <c r="E19210" s="3"/>
      <c r="AB19210" s="3"/>
    </row>
    <row r="19211" spans="5:29" x14ac:dyDescent="0.25">
      <c r="E19211" s="3"/>
    </row>
    <row r="19212" spans="5:29" x14ac:dyDescent="0.25">
      <c r="E19212" s="3"/>
    </row>
    <row r="19213" spans="5:29" x14ac:dyDescent="0.25">
      <c r="E19213" s="3"/>
    </row>
    <row r="19214" spans="5:29" x14ac:dyDescent="0.25">
      <c r="E19214" s="3"/>
    </row>
    <row r="19215" spans="5:29" x14ac:dyDescent="0.25">
      <c r="E19215" s="3"/>
    </row>
    <row r="19216" spans="5:29" x14ac:dyDescent="0.25">
      <c r="E19216" s="3"/>
    </row>
    <row r="19217" spans="5:37" x14ac:dyDescent="0.25">
      <c r="E19217" s="3"/>
    </row>
    <row r="19218" spans="5:37" x14ac:dyDescent="0.25">
      <c r="E19218" s="3"/>
      <c r="AC19218" s="3"/>
    </row>
    <row r="19219" spans="5:37" x14ac:dyDescent="0.25">
      <c r="E19219" s="3"/>
    </row>
    <row r="19220" spans="5:37" x14ac:dyDescent="0.25">
      <c r="E19220" s="3"/>
    </row>
    <row r="19221" spans="5:37" x14ac:dyDescent="0.25">
      <c r="E19221" s="3"/>
    </row>
    <row r="19222" spans="5:37" x14ac:dyDescent="0.25">
      <c r="E19222" s="3"/>
    </row>
    <row r="19223" spans="5:37" x14ac:dyDescent="0.25">
      <c r="E19223" s="3"/>
    </row>
    <row r="19224" spans="5:37" x14ac:dyDescent="0.25">
      <c r="E19224" s="3"/>
    </row>
    <row r="19225" spans="5:37" x14ac:dyDescent="0.25">
      <c r="E19225" s="3"/>
    </row>
    <row r="19226" spans="5:37" x14ac:dyDescent="0.25">
      <c r="E19226" s="3"/>
    </row>
    <row r="19227" spans="5:37" x14ac:dyDescent="0.25">
      <c r="E19227" s="3"/>
      <c r="AK19227" s="10"/>
    </row>
    <row r="19228" spans="5:37" x14ac:dyDescent="0.25">
      <c r="E19228" s="3"/>
    </row>
    <row r="19229" spans="5:37" x14ac:dyDescent="0.25">
      <c r="E19229" s="3"/>
    </row>
    <row r="19230" spans="5:37" x14ac:dyDescent="0.25">
      <c r="E19230" s="3"/>
    </row>
    <row r="19231" spans="5:37" x14ac:dyDescent="0.25">
      <c r="E19231" s="3"/>
    </row>
    <row r="19232" spans="5:37" x14ac:dyDescent="0.25">
      <c r="E19232" s="3"/>
    </row>
    <row r="19233" spans="5:37" x14ac:dyDescent="0.25">
      <c r="E19233" s="3"/>
    </row>
    <row r="19234" spans="5:37" x14ac:dyDescent="0.25">
      <c r="E19234" s="3"/>
    </row>
    <row r="19235" spans="5:37" x14ac:dyDescent="0.25">
      <c r="E19235" s="3"/>
      <c r="AC19235" s="3"/>
    </row>
    <row r="19236" spans="5:37" x14ac:dyDescent="0.25">
      <c r="E19236" s="3"/>
      <c r="AC19236" s="3"/>
    </row>
    <row r="19237" spans="5:37" x14ac:dyDescent="0.25">
      <c r="E19237" s="3"/>
    </row>
    <row r="19238" spans="5:37" x14ac:dyDescent="0.25">
      <c r="E19238" s="3"/>
    </row>
    <row r="19239" spans="5:37" x14ac:dyDescent="0.25">
      <c r="E19239" s="3"/>
    </row>
    <row r="19240" spans="5:37" x14ac:dyDescent="0.25">
      <c r="E19240" s="3"/>
    </row>
    <row r="19241" spans="5:37" x14ac:dyDescent="0.25">
      <c r="E19241" s="3"/>
    </row>
    <row r="19242" spans="5:37" x14ac:dyDescent="0.25">
      <c r="E19242" s="3"/>
      <c r="AK19242" s="10"/>
    </row>
    <row r="19243" spans="5:37" x14ac:dyDescent="0.25">
      <c r="E19243" s="3"/>
    </row>
    <row r="19244" spans="5:37" x14ac:dyDescent="0.25">
      <c r="E19244" s="3"/>
    </row>
    <row r="19245" spans="5:37" x14ac:dyDescent="0.25">
      <c r="E19245" s="3"/>
    </row>
    <row r="19246" spans="5:37" x14ac:dyDescent="0.25">
      <c r="E19246" s="3"/>
    </row>
    <row r="19247" spans="5:37" x14ac:dyDescent="0.25">
      <c r="E19247" s="3"/>
    </row>
    <row r="19248" spans="5:37" x14ac:dyDescent="0.25">
      <c r="E19248" s="3"/>
    </row>
    <row r="19249" spans="5:5" x14ac:dyDescent="0.25">
      <c r="E19249" s="3"/>
    </row>
    <row r="19250" spans="5:5" x14ac:dyDescent="0.25">
      <c r="E19250" s="3"/>
    </row>
    <row r="19251" spans="5:5" x14ac:dyDescent="0.25">
      <c r="E19251" s="3"/>
    </row>
    <row r="19252" spans="5:5" x14ac:dyDescent="0.25">
      <c r="E19252" s="3"/>
    </row>
    <row r="19253" spans="5:5" x14ac:dyDescent="0.25">
      <c r="E19253" s="3"/>
    </row>
    <row r="19254" spans="5:5" x14ac:dyDescent="0.25">
      <c r="E19254" s="3"/>
    </row>
    <row r="19255" spans="5:5" x14ac:dyDescent="0.25">
      <c r="E19255" s="3"/>
    </row>
    <row r="19256" spans="5:5" x14ac:dyDescent="0.25">
      <c r="E19256" s="3"/>
    </row>
    <row r="19257" spans="5:5" x14ac:dyDescent="0.25">
      <c r="E19257" s="3"/>
    </row>
    <row r="19258" spans="5:5" x14ac:dyDescent="0.25">
      <c r="E19258" s="3"/>
    </row>
    <row r="19259" spans="5:5" x14ac:dyDescent="0.25">
      <c r="E19259" s="3"/>
    </row>
    <row r="19260" spans="5:5" x14ac:dyDescent="0.25">
      <c r="E19260" s="3"/>
    </row>
    <row r="19261" spans="5:5" x14ac:dyDescent="0.25">
      <c r="E19261" s="3"/>
    </row>
    <row r="19262" spans="5:5" x14ac:dyDescent="0.25">
      <c r="E19262" s="3"/>
    </row>
    <row r="19263" spans="5:5" x14ac:dyDescent="0.25">
      <c r="E19263" s="3"/>
    </row>
    <row r="19264" spans="5:5" x14ac:dyDescent="0.25">
      <c r="E19264" s="3"/>
    </row>
    <row r="19265" spans="5:5" x14ac:dyDescent="0.25">
      <c r="E19265" s="3"/>
    </row>
    <row r="19266" spans="5:5" x14ac:dyDescent="0.25">
      <c r="E19266" s="3"/>
    </row>
    <row r="19267" spans="5:5" x14ac:dyDescent="0.25">
      <c r="E19267" s="3"/>
    </row>
    <row r="19268" spans="5:5" x14ac:dyDescent="0.25">
      <c r="E19268" s="3"/>
    </row>
    <row r="19269" spans="5:5" x14ac:dyDescent="0.25">
      <c r="E19269" s="3"/>
    </row>
    <row r="19270" spans="5:5" x14ac:dyDescent="0.25">
      <c r="E19270" s="3"/>
    </row>
    <row r="19271" spans="5:5" x14ac:dyDescent="0.25">
      <c r="E19271" s="3"/>
    </row>
    <row r="19272" spans="5:5" x14ac:dyDescent="0.25">
      <c r="E19272" s="3"/>
    </row>
    <row r="19273" spans="5:5" x14ac:dyDescent="0.25">
      <c r="E19273" s="3"/>
    </row>
    <row r="19274" spans="5:5" x14ac:dyDescent="0.25">
      <c r="E19274" s="3"/>
    </row>
    <row r="19275" spans="5:5" x14ac:dyDescent="0.25">
      <c r="E19275" s="3"/>
    </row>
    <row r="19276" spans="5:5" x14ac:dyDescent="0.25">
      <c r="E19276" s="3"/>
    </row>
    <row r="19277" spans="5:5" x14ac:dyDescent="0.25">
      <c r="E19277" s="3"/>
    </row>
    <row r="19278" spans="5:5" x14ac:dyDescent="0.25">
      <c r="E19278" s="3"/>
    </row>
    <row r="19279" spans="5:5" x14ac:dyDescent="0.25">
      <c r="E19279" s="3"/>
    </row>
    <row r="19280" spans="5:5" x14ac:dyDescent="0.25">
      <c r="E19280" s="3"/>
    </row>
    <row r="19281" spans="5:29" x14ac:dyDescent="0.25">
      <c r="E19281" s="3"/>
    </row>
    <row r="19282" spans="5:29" x14ac:dyDescent="0.25">
      <c r="E19282" s="3"/>
    </row>
    <row r="19283" spans="5:29" x14ac:dyDescent="0.25">
      <c r="E19283" s="3"/>
    </row>
    <row r="19284" spans="5:29" x14ac:dyDescent="0.25">
      <c r="E19284" s="3"/>
      <c r="AC19284" s="3"/>
    </row>
    <row r="19285" spans="5:29" x14ac:dyDescent="0.25">
      <c r="E19285" s="3"/>
    </row>
    <row r="19286" spans="5:29" x14ac:dyDescent="0.25">
      <c r="E19286" s="3"/>
    </row>
    <row r="19287" spans="5:29" x14ac:dyDescent="0.25">
      <c r="E19287" s="3"/>
    </row>
    <row r="19288" spans="5:29" x14ac:dyDescent="0.25">
      <c r="E19288" s="3"/>
    </row>
    <row r="19289" spans="5:29" x14ac:dyDescent="0.25">
      <c r="E19289" s="3"/>
    </row>
    <row r="19290" spans="5:29" x14ac:dyDescent="0.25">
      <c r="E19290" s="3"/>
    </row>
    <row r="19291" spans="5:29" x14ac:dyDescent="0.25">
      <c r="E19291" s="3"/>
      <c r="AC19291" s="3"/>
    </row>
    <row r="19292" spans="5:29" x14ac:dyDescent="0.25">
      <c r="E19292" s="3"/>
    </row>
    <row r="19293" spans="5:29" x14ac:dyDescent="0.25">
      <c r="E19293" s="3"/>
    </row>
    <row r="19294" spans="5:29" x14ac:dyDescent="0.25">
      <c r="E19294" s="3"/>
    </row>
    <row r="19295" spans="5:29" x14ac:dyDescent="0.25">
      <c r="E19295" s="3"/>
    </row>
    <row r="19296" spans="5:29" x14ac:dyDescent="0.25">
      <c r="E19296" s="3"/>
    </row>
    <row r="19297" spans="5:29" x14ac:dyDescent="0.25">
      <c r="E19297" s="3"/>
    </row>
    <row r="19298" spans="5:29" x14ac:dyDescent="0.25">
      <c r="E19298" s="3"/>
    </row>
    <row r="19299" spans="5:29" x14ac:dyDescent="0.25">
      <c r="E19299" s="3"/>
    </row>
    <row r="19300" spans="5:29" x14ac:dyDescent="0.25">
      <c r="E19300" s="3"/>
    </row>
    <row r="19301" spans="5:29" x14ac:dyDescent="0.25">
      <c r="E19301" s="3"/>
      <c r="AC19301" s="3"/>
    </row>
    <row r="19302" spans="5:29" x14ac:dyDescent="0.25">
      <c r="E19302" s="3"/>
    </row>
    <row r="19303" spans="5:29" x14ac:dyDescent="0.25">
      <c r="E19303" s="3"/>
    </row>
    <row r="19304" spans="5:29" x14ac:dyDescent="0.25">
      <c r="E19304" s="3"/>
    </row>
    <row r="19305" spans="5:29" x14ac:dyDescent="0.25">
      <c r="E19305" s="3"/>
      <c r="AC19305" s="3"/>
    </row>
    <row r="19306" spans="5:29" x14ac:dyDescent="0.25">
      <c r="E19306" s="3"/>
    </row>
    <row r="19307" spans="5:29" x14ac:dyDescent="0.25">
      <c r="E19307" s="3"/>
    </row>
    <row r="19308" spans="5:29" x14ac:dyDescent="0.25">
      <c r="E19308" s="3"/>
    </row>
    <row r="19309" spans="5:29" x14ac:dyDescent="0.25">
      <c r="E19309" s="3"/>
    </row>
    <row r="19310" spans="5:29" x14ac:dyDescent="0.25">
      <c r="E19310" s="3"/>
    </row>
    <row r="19311" spans="5:29" x14ac:dyDescent="0.25">
      <c r="E19311" s="3"/>
    </row>
    <row r="19312" spans="5:29" x14ac:dyDescent="0.25">
      <c r="E19312" s="3"/>
    </row>
    <row r="19313" spans="5:29" x14ac:dyDescent="0.25">
      <c r="E19313" s="3"/>
    </row>
    <row r="19314" spans="5:29" x14ac:dyDescent="0.25">
      <c r="E19314" s="3"/>
    </row>
    <row r="19315" spans="5:29" x14ac:dyDescent="0.25">
      <c r="E19315" s="3"/>
    </row>
    <row r="19316" spans="5:29" x14ac:dyDescent="0.25">
      <c r="E19316" s="3"/>
    </row>
    <row r="19317" spans="5:29" x14ac:dyDescent="0.25">
      <c r="E19317" s="3"/>
    </row>
    <row r="19318" spans="5:29" x14ac:dyDescent="0.25">
      <c r="E19318" s="3"/>
      <c r="AB19318" s="3"/>
    </row>
    <row r="19319" spans="5:29" x14ac:dyDescent="0.25">
      <c r="E19319" s="3"/>
    </row>
    <row r="19320" spans="5:29" x14ac:dyDescent="0.25">
      <c r="E19320" s="3"/>
      <c r="AB19320" s="3"/>
      <c r="AC19320" s="6"/>
    </row>
    <row r="19321" spans="5:29" x14ac:dyDescent="0.25">
      <c r="E19321" s="3"/>
      <c r="AB19321" s="3"/>
      <c r="AC19321" s="6"/>
    </row>
    <row r="19322" spans="5:29" x14ac:dyDescent="0.25">
      <c r="E19322" s="3"/>
      <c r="AB19322" s="3"/>
    </row>
    <row r="19323" spans="5:29" x14ac:dyDescent="0.25">
      <c r="E19323" s="3"/>
    </row>
    <row r="19324" spans="5:29" x14ac:dyDescent="0.25">
      <c r="E19324" s="3"/>
    </row>
    <row r="19325" spans="5:29" x14ac:dyDescent="0.25">
      <c r="E19325" s="3"/>
    </row>
    <row r="19326" spans="5:29" x14ac:dyDescent="0.25">
      <c r="E19326" s="3"/>
    </row>
    <row r="19327" spans="5:29" x14ac:dyDescent="0.25">
      <c r="E19327" s="3"/>
    </row>
    <row r="19328" spans="5:29" x14ac:dyDescent="0.25">
      <c r="E19328" s="3"/>
    </row>
    <row r="19329" spans="5:36" x14ac:dyDescent="0.25">
      <c r="E19329" s="3"/>
    </row>
    <row r="19330" spans="5:36" x14ac:dyDescent="0.25">
      <c r="E19330" s="3"/>
      <c r="AJ19330" s="12"/>
    </row>
    <row r="19331" spans="5:36" x14ac:dyDescent="0.25">
      <c r="E19331" s="3"/>
      <c r="AJ19331" s="12"/>
    </row>
    <row r="19332" spans="5:36" x14ac:dyDescent="0.25">
      <c r="E19332" s="3"/>
      <c r="AJ19332" s="11"/>
    </row>
    <row r="19333" spans="5:36" x14ac:dyDescent="0.25">
      <c r="E19333" s="3"/>
    </row>
    <row r="19334" spans="5:36" x14ac:dyDescent="0.25">
      <c r="E19334" s="3"/>
      <c r="AJ19334" s="11"/>
    </row>
    <row r="19335" spans="5:36" x14ac:dyDescent="0.25">
      <c r="E19335" s="3"/>
    </row>
    <row r="19336" spans="5:36" x14ac:dyDescent="0.25">
      <c r="E19336" s="3"/>
      <c r="AJ19336" s="11"/>
    </row>
    <row r="19337" spans="5:36" x14ac:dyDescent="0.25">
      <c r="E19337" s="3"/>
    </row>
    <row r="19338" spans="5:36" x14ac:dyDescent="0.25">
      <c r="E19338" s="3"/>
      <c r="AJ19338" s="12"/>
    </row>
    <row r="19339" spans="5:36" x14ac:dyDescent="0.25">
      <c r="E19339" s="3"/>
    </row>
    <row r="19340" spans="5:36" x14ac:dyDescent="0.25">
      <c r="E19340" s="3"/>
      <c r="AJ19340" s="11"/>
    </row>
    <row r="19341" spans="5:36" x14ac:dyDescent="0.25">
      <c r="E19341" s="3"/>
      <c r="AJ19341" s="11"/>
    </row>
    <row r="19342" spans="5:36" x14ac:dyDescent="0.25">
      <c r="E19342" s="3"/>
      <c r="AJ19342" s="11"/>
    </row>
    <row r="19343" spans="5:36" x14ac:dyDescent="0.25">
      <c r="E19343" s="3"/>
    </row>
    <row r="19344" spans="5:36" x14ac:dyDescent="0.25">
      <c r="E19344" s="3"/>
    </row>
    <row r="19345" spans="5:37" x14ac:dyDescent="0.25">
      <c r="E19345" s="3"/>
      <c r="AC19345" s="6"/>
    </row>
    <row r="19346" spans="5:37" x14ac:dyDescent="0.25">
      <c r="E19346" s="3"/>
      <c r="AC19346" s="6"/>
    </row>
    <row r="19347" spans="5:37" x14ac:dyDescent="0.25">
      <c r="E19347" s="3"/>
      <c r="AK19347" s="10"/>
    </row>
    <row r="19348" spans="5:37" x14ac:dyDescent="0.25">
      <c r="E19348" s="3"/>
    </row>
    <row r="19349" spans="5:37" x14ac:dyDescent="0.25">
      <c r="E19349" s="3"/>
    </row>
    <row r="19350" spans="5:37" x14ac:dyDescent="0.25">
      <c r="E19350" s="3"/>
    </row>
    <row r="19351" spans="5:37" x14ac:dyDescent="0.25">
      <c r="E19351" s="3"/>
    </row>
    <row r="19352" spans="5:37" x14ac:dyDescent="0.25">
      <c r="E19352" s="3"/>
    </row>
    <row r="19353" spans="5:37" x14ac:dyDescent="0.25">
      <c r="E19353" s="3"/>
    </row>
    <row r="19354" spans="5:37" x14ac:dyDescent="0.25">
      <c r="E19354" s="3"/>
    </row>
    <row r="19355" spans="5:37" x14ac:dyDescent="0.25">
      <c r="E19355" s="3"/>
      <c r="AK19355" s="10"/>
    </row>
    <row r="19356" spans="5:37" x14ac:dyDescent="0.25">
      <c r="E19356" s="3"/>
      <c r="AB19356" s="3"/>
    </row>
    <row r="19357" spans="5:37" x14ac:dyDescent="0.25">
      <c r="E19357" s="3"/>
      <c r="AB19357" s="3"/>
    </row>
    <row r="19358" spans="5:37" x14ac:dyDescent="0.25">
      <c r="E19358" s="3"/>
      <c r="AB19358" s="3"/>
    </row>
    <row r="19359" spans="5:37" x14ac:dyDescent="0.25">
      <c r="E19359" s="3"/>
    </row>
    <row r="19360" spans="5:37" x14ac:dyDescent="0.25">
      <c r="E19360" s="3"/>
    </row>
    <row r="19361" spans="5:37" x14ac:dyDescent="0.25">
      <c r="E19361" s="3"/>
    </row>
    <row r="19362" spans="5:37" x14ac:dyDescent="0.25">
      <c r="E19362" s="3"/>
    </row>
    <row r="19363" spans="5:37" x14ac:dyDescent="0.25">
      <c r="E19363" s="3"/>
    </row>
    <row r="19364" spans="5:37" x14ac:dyDescent="0.25">
      <c r="E19364" s="3"/>
    </row>
    <row r="19365" spans="5:37" x14ac:dyDescent="0.25">
      <c r="E19365" s="3"/>
    </row>
    <row r="19366" spans="5:37" x14ac:dyDescent="0.25">
      <c r="E19366" s="3"/>
    </row>
    <row r="19367" spans="5:37" x14ac:dyDescent="0.25">
      <c r="E19367" s="3"/>
    </row>
    <row r="19368" spans="5:37" x14ac:dyDescent="0.25">
      <c r="E19368" s="3"/>
      <c r="AK19368" s="10"/>
    </row>
    <row r="19369" spans="5:37" x14ac:dyDescent="0.25">
      <c r="E19369" s="3"/>
    </row>
    <row r="19370" spans="5:37" x14ac:dyDescent="0.25">
      <c r="E19370" s="3"/>
    </row>
    <row r="19371" spans="5:37" x14ac:dyDescent="0.25">
      <c r="E19371" s="3"/>
    </row>
    <row r="19372" spans="5:37" x14ac:dyDescent="0.25">
      <c r="E19372" s="3"/>
    </row>
    <row r="19373" spans="5:37" x14ac:dyDescent="0.25">
      <c r="E19373" s="3"/>
    </row>
    <row r="19374" spans="5:37" x14ac:dyDescent="0.25">
      <c r="E19374" s="3"/>
    </row>
    <row r="19375" spans="5:37" x14ac:dyDescent="0.25">
      <c r="E19375" s="3"/>
      <c r="AC19375" s="3"/>
    </row>
    <row r="19376" spans="5:37" x14ac:dyDescent="0.25">
      <c r="E19376" s="3"/>
    </row>
    <row r="19377" spans="5:37" x14ac:dyDescent="0.25">
      <c r="E19377" s="3"/>
      <c r="AC19377" s="3"/>
    </row>
    <row r="19378" spans="5:37" x14ac:dyDescent="0.25">
      <c r="E19378" s="3"/>
      <c r="AC19378" s="3"/>
    </row>
    <row r="19379" spans="5:37" x14ac:dyDescent="0.25">
      <c r="E19379" s="3"/>
    </row>
    <row r="19380" spans="5:37" x14ac:dyDescent="0.25">
      <c r="E19380" s="3"/>
    </row>
    <row r="19381" spans="5:37" x14ac:dyDescent="0.25">
      <c r="E19381" s="3"/>
    </row>
    <row r="19382" spans="5:37" x14ac:dyDescent="0.25">
      <c r="E19382" s="3"/>
    </row>
    <row r="19383" spans="5:37" x14ac:dyDescent="0.25">
      <c r="E19383" s="3"/>
    </row>
    <row r="19384" spans="5:37" x14ac:dyDescent="0.25">
      <c r="E19384" s="3"/>
    </row>
    <row r="19385" spans="5:37" x14ac:dyDescent="0.25">
      <c r="E19385" s="3"/>
    </row>
    <row r="19386" spans="5:37" x14ac:dyDescent="0.25">
      <c r="E19386" s="3"/>
    </row>
    <row r="19387" spans="5:37" x14ac:dyDescent="0.25">
      <c r="E19387" s="3"/>
    </row>
    <row r="19388" spans="5:37" x14ac:dyDescent="0.25">
      <c r="E19388" s="3"/>
      <c r="AC19388" s="3"/>
    </row>
    <row r="19389" spans="5:37" x14ac:dyDescent="0.25">
      <c r="E19389" s="3"/>
      <c r="AC19389" s="3"/>
    </row>
    <row r="19390" spans="5:37" x14ac:dyDescent="0.25">
      <c r="E19390" s="3"/>
    </row>
    <row r="19391" spans="5:37" x14ac:dyDescent="0.25">
      <c r="E19391" s="3"/>
      <c r="AC19391" s="6"/>
    </row>
    <row r="19392" spans="5:37" x14ac:dyDescent="0.25">
      <c r="E19392" s="3"/>
      <c r="AK19392" s="10"/>
    </row>
    <row r="19393" spans="5:37" x14ac:dyDescent="0.25">
      <c r="E19393" s="3"/>
    </row>
    <row r="19394" spans="5:37" x14ac:dyDescent="0.25">
      <c r="E19394" s="3"/>
      <c r="AC19394" s="3"/>
    </row>
    <row r="19395" spans="5:37" x14ac:dyDescent="0.25">
      <c r="E19395" s="3"/>
      <c r="AC19395" s="3"/>
    </row>
    <row r="19396" spans="5:37" x14ac:dyDescent="0.25">
      <c r="E19396" s="3"/>
      <c r="AK19396" s="10"/>
    </row>
    <row r="19397" spans="5:37" x14ac:dyDescent="0.25">
      <c r="E19397" s="3"/>
    </row>
    <row r="19398" spans="5:37" x14ac:dyDescent="0.25">
      <c r="E19398" s="3"/>
    </row>
    <row r="19399" spans="5:37" x14ac:dyDescent="0.25">
      <c r="E19399" s="3"/>
    </row>
    <row r="19400" spans="5:37" x14ac:dyDescent="0.25">
      <c r="E19400" s="3"/>
    </row>
    <row r="19401" spans="5:37" x14ac:dyDescent="0.25">
      <c r="E19401" s="3"/>
    </row>
    <row r="19402" spans="5:37" x14ac:dyDescent="0.25">
      <c r="E19402" s="3"/>
    </row>
    <row r="19403" spans="5:37" x14ac:dyDescent="0.25">
      <c r="E19403" s="3"/>
    </row>
    <row r="19404" spans="5:37" x14ac:dyDescent="0.25">
      <c r="E19404" s="3"/>
    </row>
    <row r="19405" spans="5:37" x14ac:dyDescent="0.25">
      <c r="E19405" s="3"/>
      <c r="AC19405" s="3"/>
    </row>
    <row r="19406" spans="5:37" x14ac:dyDescent="0.25">
      <c r="E19406" s="3"/>
      <c r="AC19406" s="3"/>
    </row>
    <row r="19407" spans="5:37" x14ac:dyDescent="0.25">
      <c r="E19407" s="3"/>
      <c r="AC19407" s="3"/>
    </row>
    <row r="19408" spans="5:37" x14ac:dyDescent="0.25">
      <c r="E19408" s="3"/>
    </row>
    <row r="19409" spans="5:29" x14ac:dyDescent="0.25">
      <c r="E19409" s="3"/>
    </row>
    <row r="19410" spans="5:29" x14ac:dyDescent="0.25">
      <c r="E19410" s="3"/>
    </row>
    <row r="19411" spans="5:29" x14ac:dyDescent="0.25">
      <c r="E19411" s="3"/>
    </row>
    <row r="19412" spans="5:29" x14ac:dyDescent="0.25">
      <c r="E19412" s="3"/>
      <c r="AC19412" s="6"/>
    </row>
    <row r="19413" spans="5:29" x14ac:dyDescent="0.25">
      <c r="E19413" s="3"/>
      <c r="AC19413" s="3"/>
    </row>
    <row r="19414" spans="5:29" x14ac:dyDescent="0.25">
      <c r="E19414" s="3"/>
    </row>
    <row r="19415" spans="5:29" x14ac:dyDescent="0.25">
      <c r="E19415" s="3"/>
    </row>
    <row r="19416" spans="5:29" x14ac:dyDescent="0.25">
      <c r="E19416" s="3"/>
    </row>
    <row r="19417" spans="5:29" x14ac:dyDescent="0.25">
      <c r="E19417" s="3"/>
    </row>
    <row r="19418" spans="5:29" x14ac:dyDescent="0.25">
      <c r="E19418" s="3"/>
    </row>
    <row r="19419" spans="5:29" x14ac:dyDescent="0.25">
      <c r="E19419" s="3"/>
    </row>
    <row r="19420" spans="5:29" x14ac:dyDescent="0.25">
      <c r="E19420" s="3"/>
    </row>
    <row r="19421" spans="5:29" x14ac:dyDescent="0.25">
      <c r="E19421" s="3"/>
      <c r="AC19421" s="3"/>
    </row>
    <row r="19422" spans="5:29" x14ac:dyDescent="0.25">
      <c r="E19422" s="3"/>
    </row>
    <row r="19423" spans="5:29" x14ac:dyDescent="0.25">
      <c r="E19423" s="3"/>
    </row>
    <row r="19424" spans="5:29" x14ac:dyDescent="0.25">
      <c r="E19424" s="3"/>
    </row>
    <row r="19425" spans="5:29" x14ac:dyDescent="0.25">
      <c r="E19425" s="3"/>
    </row>
    <row r="19426" spans="5:29" x14ac:dyDescent="0.25">
      <c r="E19426" s="3"/>
    </row>
    <row r="19427" spans="5:29" x14ac:dyDescent="0.25">
      <c r="E19427" s="3"/>
      <c r="AC19427" s="3"/>
    </row>
    <row r="19428" spans="5:29" x14ac:dyDescent="0.25">
      <c r="E19428" s="3"/>
    </row>
    <row r="19429" spans="5:29" x14ac:dyDescent="0.25">
      <c r="E19429" s="3"/>
    </row>
    <row r="19430" spans="5:29" x14ac:dyDescent="0.25">
      <c r="E19430" s="3"/>
    </row>
    <row r="19431" spans="5:29" x14ac:dyDescent="0.25">
      <c r="E19431" s="3"/>
    </row>
    <row r="19432" spans="5:29" x14ac:dyDescent="0.25">
      <c r="E19432" s="3"/>
    </row>
    <row r="19433" spans="5:29" x14ac:dyDescent="0.25">
      <c r="E19433" s="3"/>
    </row>
    <row r="19434" spans="5:29" x14ac:dyDescent="0.25">
      <c r="E19434" s="3"/>
    </row>
    <row r="19435" spans="5:29" x14ac:dyDescent="0.25">
      <c r="E19435" s="3"/>
    </row>
    <row r="19436" spans="5:29" x14ac:dyDescent="0.25">
      <c r="E19436" s="3"/>
    </row>
    <row r="19437" spans="5:29" x14ac:dyDescent="0.25">
      <c r="E19437" s="3"/>
    </row>
    <row r="19438" spans="5:29" x14ac:dyDescent="0.25">
      <c r="E19438" s="3"/>
    </row>
    <row r="19439" spans="5:29" x14ac:dyDescent="0.25">
      <c r="E19439" s="3"/>
    </row>
    <row r="19440" spans="5:29" x14ac:dyDescent="0.25">
      <c r="E19440" s="3"/>
    </row>
    <row r="19441" spans="5:29" x14ac:dyDescent="0.25">
      <c r="E19441" s="3"/>
    </row>
    <row r="19442" spans="5:29" x14ac:dyDescent="0.25">
      <c r="E19442" s="3"/>
    </row>
    <row r="19443" spans="5:29" x14ac:dyDescent="0.25">
      <c r="E19443" s="3"/>
      <c r="AC19443" s="3"/>
    </row>
    <row r="19444" spans="5:29" x14ac:dyDescent="0.25">
      <c r="E19444" s="3"/>
    </row>
    <row r="19445" spans="5:29" x14ac:dyDescent="0.25">
      <c r="E19445" s="3"/>
    </row>
    <row r="19446" spans="5:29" x14ac:dyDescent="0.25">
      <c r="E19446" s="3"/>
    </row>
    <row r="19447" spans="5:29" x14ac:dyDescent="0.25">
      <c r="E19447" s="3"/>
      <c r="AC19447" s="3"/>
    </row>
    <row r="19448" spans="5:29" x14ac:dyDescent="0.25">
      <c r="E19448" s="3"/>
      <c r="AC19448" s="3"/>
    </row>
    <row r="19449" spans="5:29" x14ac:dyDescent="0.25">
      <c r="E19449" s="3"/>
      <c r="AC19449" s="3"/>
    </row>
    <row r="19450" spans="5:29" x14ac:dyDescent="0.25">
      <c r="E19450" s="3"/>
    </row>
    <row r="19451" spans="5:29" x14ac:dyDescent="0.25">
      <c r="E19451" s="3"/>
    </row>
    <row r="19452" spans="5:29" x14ac:dyDescent="0.25">
      <c r="E19452" s="3"/>
    </row>
    <row r="19453" spans="5:29" x14ac:dyDescent="0.25">
      <c r="E19453" s="3"/>
    </row>
    <row r="19454" spans="5:29" x14ac:dyDescent="0.25">
      <c r="E19454" s="3"/>
      <c r="AC19454" s="3"/>
    </row>
    <row r="19455" spans="5:29" x14ac:dyDescent="0.25">
      <c r="E19455" s="3"/>
      <c r="AC19455" s="3"/>
    </row>
    <row r="19456" spans="5:29" x14ac:dyDescent="0.25">
      <c r="E19456" s="3"/>
    </row>
    <row r="19457" spans="5:28" x14ac:dyDescent="0.25">
      <c r="E19457" s="3"/>
    </row>
    <row r="19458" spans="5:28" x14ac:dyDescent="0.25">
      <c r="E19458" s="3"/>
    </row>
    <row r="19459" spans="5:28" x14ac:dyDescent="0.25">
      <c r="E19459" s="3"/>
    </row>
    <row r="19460" spans="5:28" x14ac:dyDescent="0.25">
      <c r="E19460" s="3"/>
    </row>
    <row r="19461" spans="5:28" x14ac:dyDescent="0.25">
      <c r="E19461" s="3"/>
    </row>
    <row r="19462" spans="5:28" x14ac:dyDescent="0.25">
      <c r="E19462" s="3"/>
    </row>
    <row r="19463" spans="5:28" x14ac:dyDescent="0.25">
      <c r="E19463" s="3"/>
    </row>
    <row r="19464" spans="5:28" x14ac:dyDescent="0.25">
      <c r="E19464" s="3"/>
    </row>
    <row r="19465" spans="5:28" x14ac:dyDescent="0.25">
      <c r="E19465" s="3"/>
    </row>
    <row r="19466" spans="5:28" x14ac:dyDescent="0.25">
      <c r="E19466" s="3"/>
      <c r="AB19466" s="3"/>
    </row>
    <row r="19467" spans="5:28" x14ac:dyDescent="0.25">
      <c r="E19467" s="3"/>
    </row>
    <row r="19468" spans="5:28" x14ac:dyDescent="0.25">
      <c r="E19468" s="3"/>
      <c r="AB19468" s="3"/>
    </row>
    <row r="19469" spans="5:28" x14ac:dyDescent="0.25">
      <c r="E19469" s="3"/>
      <c r="AB19469" s="3"/>
    </row>
    <row r="19470" spans="5:28" x14ac:dyDescent="0.25">
      <c r="E19470" s="3"/>
      <c r="AB19470" s="3"/>
    </row>
    <row r="19471" spans="5:28" x14ac:dyDescent="0.25">
      <c r="E19471" s="3"/>
    </row>
    <row r="19472" spans="5:28" x14ac:dyDescent="0.25">
      <c r="E19472" s="3"/>
    </row>
    <row r="19473" spans="5:29" x14ac:dyDescent="0.25">
      <c r="E19473" s="3"/>
    </row>
    <row r="19474" spans="5:29" x14ac:dyDescent="0.25">
      <c r="E19474" s="3"/>
    </row>
    <row r="19475" spans="5:29" x14ac:dyDescent="0.25">
      <c r="E19475" s="3"/>
    </row>
    <row r="19476" spans="5:29" x14ac:dyDescent="0.25">
      <c r="E19476" s="3"/>
    </row>
    <row r="19477" spans="5:29" x14ac:dyDescent="0.25">
      <c r="E19477" s="3"/>
    </row>
    <row r="19478" spans="5:29" x14ac:dyDescent="0.25">
      <c r="E19478" s="3"/>
    </row>
    <row r="19479" spans="5:29" x14ac:dyDescent="0.25">
      <c r="E19479" s="3"/>
    </row>
    <row r="19480" spans="5:29" x14ac:dyDescent="0.25">
      <c r="E19480" s="3"/>
    </row>
    <row r="19481" spans="5:29" x14ac:dyDescent="0.25">
      <c r="E19481" s="3"/>
    </row>
    <row r="19482" spans="5:29" x14ac:dyDescent="0.25">
      <c r="E19482" s="3"/>
    </row>
    <row r="19483" spans="5:29" x14ac:dyDescent="0.25">
      <c r="E19483" s="3"/>
    </row>
    <row r="19484" spans="5:29" x14ac:dyDescent="0.25">
      <c r="E19484" s="3"/>
      <c r="AC19484" s="3"/>
    </row>
    <row r="19485" spans="5:29" x14ac:dyDescent="0.25">
      <c r="E19485" s="3"/>
    </row>
    <row r="19486" spans="5:29" x14ac:dyDescent="0.25">
      <c r="E19486" s="3"/>
    </row>
    <row r="19487" spans="5:29" x14ac:dyDescent="0.25">
      <c r="E19487" s="3"/>
    </row>
    <row r="19488" spans="5:29" x14ac:dyDescent="0.25">
      <c r="E19488" s="3"/>
    </row>
    <row r="19489" spans="5:37" x14ac:dyDescent="0.25">
      <c r="E19489" s="3"/>
    </row>
    <row r="19490" spans="5:37" x14ac:dyDescent="0.25">
      <c r="E19490" s="3"/>
    </row>
    <row r="19491" spans="5:37" x14ac:dyDescent="0.25">
      <c r="E19491" s="3"/>
      <c r="AK19491" s="10"/>
    </row>
    <row r="19492" spans="5:37" x14ac:dyDescent="0.25">
      <c r="E19492" s="3"/>
      <c r="AC19492" s="3"/>
    </row>
    <row r="19493" spans="5:37" x14ac:dyDescent="0.25">
      <c r="E19493" s="3"/>
    </row>
    <row r="19494" spans="5:37" x14ac:dyDescent="0.25">
      <c r="E19494" s="3"/>
    </row>
    <row r="19495" spans="5:37" x14ac:dyDescent="0.25">
      <c r="E19495" s="3"/>
      <c r="AC19495" s="3"/>
    </row>
    <row r="19496" spans="5:37" x14ac:dyDescent="0.25">
      <c r="E19496" s="3"/>
    </row>
    <row r="19497" spans="5:37" x14ac:dyDescent="0.25">
      <c r="E19497" s="3"/>
    </row>
    <row r="19498" spans="5:37" x14ac:dyDescent="0.25">
      <c r="E19498" s="3"/>
    </row>
    <row r="19499" spans="5:37" x14ac:dyDescent="0.25">
      <c r="E19499" s="3"/>
      <c r="AC19499" s="3"/>
    </row>
    <row r="19500" spans="5:37" x14ac:dyDescent="0.25">
      <c r="E19500" s="3"/>
    </row>
    <row r="19501" spans="5:37" x14ac:dyDescent="0.25">
      <c r="E19501" s="3"/>
    </row>
    <row r="19502" spans="5:37" x14ac:dyDescent="0.25">
      <c r="E19502" s="3"/>
      <c r="AC19502" s="3"/>
    </row>
    <row r="19503" spans="5:37" x14ac:dyDescent="0.25">
      <c r="E19503" s="3"/>
    </row>
    <row r="19504" spans="5:37" x14ac:dyDescent="0.25">
      <c r="E19504" s="3"/>
      <c r="AC19504" s="3"/>
    </row>
    <row r="19505" spans="5:29" x14ac:dyDescent="0.25">
      <c r="E19505" s="3"/>
      <c r="F19505" s="8"/>
      <c r="AC19505" s="3"/>
    </row>
    <row r="19506" spans="5:29" x14ac:dyDescent="0.25">
      <c r="E19506" s="3"/>
    </row>
    <row r="19507" spans="5:29" x14ac:dyDescent="0.25">
      <c r="E19507" s="3"/>
    </row>
    <row r="19508" spans="5:29" x14ac:dyDescent="0.25">
      <c r="E19508" s="3"/>
    </row>
    <row r="19509" spans="5:29" x14ac:dyDescent="0.25">
      <c r="E19509" s="3"/>
      <c r="F19509" s="8"/>
      <c r="AC19509" s="3"/>
    </row>
    <row r="19510" spans="5:29" x14ac:dyDescent="0.25">
      <c r="E19510" s="3"/>
    </row>
    <row r="19511" spans="5:29" x14ac:dyDescent="0.25">
      <c r="E19511" s="3"/>
    </row>
    <row r="19512" spans="5:29" x14ac:dyDescent="0.25">
      <c r="E19512" s="3"/>
    </row>
    <row r="19513" spans="5:29" x14ac:dyDescent="0.25">
      <c r="E19513" s="3"/>
      <c r="AC19513" s="3"/>
    </row>
    <row r="19514" spans="5:29" x14ac:dyDescent="0.25">
      <c r="E19514" s="3"/>
    </row>
    <row r="19515" spans="5:29" x14ac:dyDescent="0.25">
      <c r="E19515" s="3"/>
      <c r="AC19515" s="3"/>
    </row>
    <row r="19516" spans="5:29" x14ac:dyDescent="0.25">
      <c r="E19516" s="3"/>
      <c r="AC19516" s="3"/>
    </row>
    <row r="19517" spans="5:29" x14ac:dyDescent="0.25">
      <c r="E19517" s="3"/>
    </row>
    <row r="19518" spans="5:29" x14ac:dyDescent="0.25">
      <c r="E19518" s="3"/>
    </row>
    <row r="19519" spans="5:29" x14ac:dyDescent="0.25">
      <c r="E19519" s="3"/>
    </row>
    <row r="19520" spans="5:29" x14ac:dyDescent="0.25">
      <c r="E19520" s="3"/>
    </row>
    <row r="19521" spans="5:29" x14ac:dyDescent="0.25">
      <c r="E19521" s="3"/>
      <c r="F19521" s="8"/>
    </row>
    <row r="19522" spans="5:29" x14ac:dyDescent="0.25">
      <c r="E19522" s="3"/>
    </row>
    <row r="19523" spans="5:29" x14ac:dyDescent="0.25">
      <c r="E19523" s="3"/>
    </row>
    <row r="19524" spans="5:29" x14ac:dyDescent="0.25">
      <c r="E19524" s="3"/>
      <c r="F19524" s="8"/>
      <c r="AC19524" s="3"/>
    </row>
    <row r="19525" spans="5:29" x14ac:dyDescent="0.25">
      <c r="E19525" s="3"/>
    </row>
    <row r="19526" spans="5:29" x14ac:dyDescent="0.25">
      <c r="E19526" s="3"/>
    </row>
    <row r="19527" spans="5:29" x14ac:dyDescent="0.25">
      <c r="E19527" s="3"/>
      <c r="F19527" s="8"/>
      <c r="AB19527" s="3"/>
      <c r="AC19527" s="3"/>
    </row>
    <row r="19528" spans="5:29" x14ac:dyDescent="0.25">
      <c r="E19528" s="3"/>
      <c r="AC19528" s="3"/>
    </row>
    <row r="19529" spans="5:29" x14ac:dyDescent="0.25">
      <c r="E19529" s="3"/>
      <c r="F19529" s="8"/>
      <c r="AB19529" s="3"/>
      <c r="AC19529" s="3"/>
    </row>
    <row r="19530" spans="5:29" x14ac:dyDescent="0.25">
      <c r="E19530" s="3"/>
      <c r="AC19530" s="3"/>
    </row>
    <row r="19531" spans="5:29" x14ac:dyDescent="0.25">
      <c r="E19531" s="3"/>
      <c r="AC19531" s="3"/>
    </row>
    <row r="19532" spans="5:29" x14ac:dyDescent="0.25">
      <c r="E19532" s="3"/>
      <c r="AC19532" s="3"/>
    </row>
    <row r="19533" spans="5:29" x14ac:dyDescent="0.25">
      <c r="E19533" s="3"/>
      <c r="AC19533" s="3"/>
    </row>
    <row r="19534" spans="5:29" x14ac:dyDescent="0.25">
      <c r="E19534" s="3"/>
      <c r="AC19534" s="3"/>
    </row>
    <row r="19535" spans="5:29" x14ac:dyDescent="0.25">
      <c r="E19535" s="3"/>
      <c r="AC19535" s="3"/>
    </row>
    <row r="19536" spans="5:29" x14ac:dyDescent="0.25">
      <c r="E19536" s="3"/>
      <c r="AC19536" s="3"/>
    </row>
    <row r="19537" spans="5:29" x14ac:dyDescent="0.25">
      <c r="E19537" s="3"/>
      <c r="F19537" s="8"/>
      <c r="AC19537" s="3"/>
    </row>
    <row r="19538" spans="5:29" x14ac:dyDescent="0.25">
      <c r="E19538" s="3"/>
      <c r="F19538" s="8"/>
      <c r="AC19538" s="3"/>
    </row>
    <row r="19539" spans="5:29" x14ac:dyDescent="0.25">
      <c r="E19539" s="3"/>
      <c r="F19539" s="8"/>
      <c r="AC19539" s="3"/>
    </row>
    <row r="19540" spans="5:29" x14ac:dyDescent="0.25">
      <c r="E19540" s="3"/>
      <c r="F19540" s="8"/>
    </row>
    <row r="19541" spans="5:29" x14ac:dyDescent="0.25">
      <c r="E19541" s="3"/>
      <c r="F19541" s="8"/>
      <c r="AC19541" s="3"/>
    </row>
    <row r="19542" spans="5:29" x14ac:dyDescent="0.25">
      <c r="E19542" s="3"/>
      <c r="AC19542" s="3"/>
    </row>
    <row r="19543" spans="5:29" x14ac:dyDescent="0.25">
      <c r="E19543" s="3"/>
      <c r="AC19543" s="3"/>
    </row>
    <row r="19544" spans="5:29" x14ac:dyDescent="0.25">
      <c r="E19544" s="3"/>
      <c r="F19544" s="8"/>
      <c r="AC19544" s="3"/>
    </row>
    <row r="19545" spans="5:29" x14ac:dyDescent="0.25">
      <c r="E19545" s="3"/>
      <c r="AC19545" s="3"/>
    </row>
    <row r="19546" spans="5:29" x14ac:dyDescent="0.25">
      <c r="E19546" s="3"/>
      <c r="AC19546" s="3"/>
    </row>
    <row r="19547" spans="5:29" x14ac:dyDescent="0.25">
      <c r="E19547" s="3"/>
      <c r="F19547" s="8"/>
      <c r="AC19547" s="3"/>
    </row>
    <row r="19548" spans="5:29" x14ac:dyDescent="0.25">
      <c r="E19548" s="3"/>
      <c r="F19548" s="8"/>
      <c r="AC19548" s="3"/>
    </row>
    <row r="19549" spans="5:29" x14ac:dyDescent="0.25">
      <c r="E19549" s="3"/>
    </row>
    <row r="19550" spans="5:29" x14ac:dyDescent="0.25">
      <c r="E19550" s="3"/>
    </row>
    <row r="19551" spans="5:29" x14ac:dyDescent="0.25">
      <c r="E19551" s="3"/>
      <c r="F19551" s="8"/>
    </row>
    <row r="19552" spans="5:29" x14ac:dyDescent="0.25">
      <c r="E19552" s="3"/>
      <c r="F19552" s="8"/>
    </row>
    <row r="19553" spans="5:36" x14ac:dyDescent="0.25">
      <c r="E19553" s="3"/>
    </row>
    <row r="19554" spans="5:36" x14ac:dyDescent="0.25">
      <c r="E19554" s="3"/>
    </row>
    <row r="19555" spans="5:36" x14ac:dyDescent="0.25">
      <c r="E19555" s="3"/>
      <c r="F19555" s="8"/>
    </row>
    <row r="19556" spans="5:36" x14ac:dyDescent="0.25">
      <c r="E19556" s="3"/>
      <c r="F19556" s="8"/>
    </row>
    <row r="19557" spans="5:36" x14ac:dyDescent="0.25">
      <c r="E19557" s="3"/>
    </row>
    <row r="19558" spans="5:36" x14ac:dyDescent="0.25">
      <c r="E19558" s="3"/>
    </row>
    <row r="19559" spans="5:36" x14ac:dyDescent="0.25">
      <c r="E19559" s="3"/>
      <c r="F19559" s="8"/>
    </row>
    <row r="19560" spans="5:36" x14ac:dyDescent="0.25">
      <c r="E19560" s="3"/>
      <c r="F19560" s="8"/>
    </row>
    <row r="19561" spans="5:36" x14ac:dyDescent="0.25">
      <c r="E19561" s="3"/>
    </row>
    <row r="19562" spans="5:36" x14ac:dyDescent="0.25">
      <c r="E19562" s="3"/>
    </row>
    <row r="19563" spans="5:36" x14ac:dyDescent="0.25">
      <c r="E19563" s="3"/>
      <c r="F19563" s="8"/>
    </row>
    <row r="19564" spans="5:36" x14ac:dyDescent="0.25">
      <c r="E19564" s="3"/>
      <c r="F19564" s="8"/>
    </row>
    <row r="19565" spans="5:36" x14ac:dyDescent="0.25">
      <c r="E19565" s="3"/>
    </row>
    <row r="19566" spans="5:36" x14ac:dyDescent="0.25">
      <c r="E19566" s="3"/>
      <c r="AJ19566" s="12"/>
    </row>
    <row r="19567" spans="5:36" x14ac:dyDescent="0.25">
      <c r="E19567" s="3"/>
      <c r="F19567" s="8"/>
      <c r="AJ19567" s="12"/>
    </row>
    <row r="19568" spans="5:36" x14ac:dyDescent="0.25">
      <c r="E19568" s="3"/>
      <c r="F19568" s="8"/>
      <c r="AJ19568" s="12"/>
    </row>
    <row r="19569" spans="5:36" x14ac:dyDescent="0.25">
      <c r="E19569" s="3"/>
      <c r="AJ19569" s="11"/>
    </row>
    <row r="19570" spans="5:36" x14ac:dyDescent="0.25">
      <c r="E19570" s="3"/>
    </row>
    <row r="19571" spans="5:36" x14ac:dyDescent="0.25">
      <c r="E19571" s="3"/>
      <c r="F19571" s="8"/>
      <c r="AJ19571" s="11"/>
    </row>
    <row r="19572" spans="5:36" x14ac:dyDescent="0.25">
      <c r="E19572" s="3"/>
      <c r="F19572" s="8"/>
    </row>
    <row r="19573" spans="5:36" x14ac:dyDescent="0.25">
      <c r="E19573" s="3"/>
      <c r="AJ19573" s="11"/>
    </row>
    <row r="19574" spans="5:36" x14ac:dyDescent="0.25">
      <c r="E19574" s="3"/>
    </row>
    <row r="19575" spans="5:36" x14ac:dyDescent="0.25">
      <c r="E19575" s="3"/>
      <c r="F19575" s="8"/>
      <c r="AJ19575" s="11"/>
    </row>
    <row r="19576" spans="5:36" x14ac:dyDescent="0.25">
      <c r="E19576" s="3"/>
      <c r="F19576" s="8"/>
    </row>
    <row r="19577" spans="5:36" x14ac:dyDescent="0.25">
      <c r="E19577" s="3"/>
      <c r="AJ19577" s="11"/>
    </row>
    <row r="19578" spans="5:36" x14ac:dyDescent="0.25">
      <c r="E19578" s="3"/>
      <c r="AJ19578" s="11"/>
    </row>
    <row r="19579" spans="5:36" x14ac:dyDescent="0.25">
      <c r="E19579" s="3"/>
      <c r="F19579" s="8"/>
    </row>
    <row r="19580" spans="5:36" x14ac:dyDescent="0.25">
      <c r="E19580" s="3"/>
      <c r="F19580" s="8"/>
    </row>
    <row r="19581" spans="5:36" x14ac:dyDescent="0.25">
      <c r="E19581" s="3"/>
    </row>
    <row r="19582" spans="5:36" x14ac:dyDescent="0.25">
      <c r="E19582" s="3"/>
    </row>
    <row r="19583" spans="5:36" x14ac:dyDescent="0.25">
      <c r="E19583" s="3"/>
      <c r="F19583" s="8"/>
    </row>
    <row r="19584" spans="5:36" x14ac:dyDescent="0.25">
      <c r="E19584" s="3"/>
      <c r="F19584" s="8"/>
    </row>
    <row r="19585" spans="5:28" x14ac:dyDescent="0.25">
      <c r="E19585" s="3"/>
    </row>
    <row r="19586" spans="5:28" x14ac:dyDescent="0.25">
      <c r="E19586" s="3"/>
    </row>
    <row r="19587" spans="5:28" x14ac:dyDescent="0.25">
      <c r="E19587" s="3"/>
      <c r="F19587" s="8"/>
    </row>
    <row r="19588" spans="5:28" x14ac:dyDescent="0.25">
      <c r="E19588" s="3"/>
      <c r="F19588" s="8"/>
    </row>
    <row r="19589" spans="5:28" x14ac:dyDescent="0.25">
      <c r="E19589" s="3"/>
    </row>
    <row r="19590" spans="5:28" x14ac:dyDescent="0.25">
      <c r="E19590" s="3"/>
    </row>
    <row r="19591" spans="5:28" x14ac:dyDescent="0.25">
      <c r="E19591" s="3"/>
      <c r="F19591" s="8"/>
    </row>
    <row r="19592" spans="5:28" x14ac:dyDescent="0.25">
      <c r="E19592" s="3"/>
      <c r="F19592" s="8"/>
    </row>
    <row r="19593" spans="5:28" x14ac:dyDescent="0.25">
      <c r="E19593" s="3"/>
    </row>
    <row r="19594" spans="5:28" x14ac:dyDescent="0.25">
      <c r="E19594" s="3"/>
    </row>
    <row r="19595" spans="5:28" x14ac:dyDescent="0.25">
      <c r="E19595" s="3"/>
      <c r="F19595" s="8"/>
    </row>
    <row r="19596" spans="5:28" x14ac:dyDescent="0.25">
      <c r="E19596" s="3"/>
      <c r="F19596" s="8"/>
    </row>
    <row r="19597" spans="5:28" x14ac:dyDescent="0.25">
      <c r="E19597" s="3"/>
      <c r="AB19597" s="3"/>
    </row>
    <row r="19598" spans="5:28" x14ac:dyDescent="0.25">
      <c r="E19598" s="3"/>
      <c r="AB19598" s="3"/>
    </row>
    <row r="19599" spans="5:28" x14ac:dyDescent="0.25">
      <c r="E19599" s="3"/>
      <c r="F19599" s="8"/>
    </row>
    <row r="19600" spans="5:28" x14ac:dyDescent="0.25">
      <c r="E19600" s="3"/>
      <c r="F19600" s="8"/>
    </row>
    <row r="19601" spans="5:6" x14ac:dyDescent="0.25">
      <c r="E19601" s="3"/>
    </row>
    <row r="19602" spans="5:6" x14ac:dyDescent="0.25">
      <c r="E19602" s="3"/>
    </row>
    <row r="19603" spans="5:6" x14ac:dyDescent="0.25">
      <c r="E19603" s="3"/>
      <c r="F19603" s="8"/>
    </row>
    <row r="19604" spans="5:6" x14ac:dyDescent="0.25">
      <c r="E19604" s="3"/>
      <c r="F19604" s="8"/>
    </row>
    <row r="19605" spans="5:6" x14ac:dyDescent="0.25">
      <c r="E19605" s="3"/>
    </row>
    <row r="19606" spans="5:6" x14ac:dyDescent="0.25">
      <c r="E19606" s="3"/>
    </row>
    <row r="19607" spans="5:6" x14ac:dyDescent="0.25">
      <c r="E19607" s="3"/>
      <c r="F19607" s="8"/>
    </row>
    <row r="19608" spans="5:6" x14ac:dyDescent="0.25">
      <c r="E19608" s="3"/>
      <c r="F19608" s="8"/>
    </row>
    <row r="19609" spans="5:6" x14ac:dyDescent="0.25">
      <c r="E19609" s="3"/>
    </row>
    <row r="19610" spans="5:6" x14ac:dyDescent="0.25">
      <c r="E19610" s="3"/>
    </row>
    <row r="19611" spans="5:6" x14ac:dyDescent="0.25">
      <c r="E19611" s="3"/>
      <c r="F19611" s="8"/>
    </row>
    <row r="19612" spans="5:6" x14ac:dyDescent="0.25">
      <c r="E19612" s="3"/>
      <c r="F19612" s="8"/>
    </row>
    <row r="19613" spans="5:6" x14ac:dyDescent="0.25">
      <c r="E19613" s="3"/>
    </row>
    <row r="19614" spans="5:6" x14ac:dyDescent="0.25">
      <c r="E19614" s="3"/>
    </row>
    <row r="19615" spans="5:6" x14ac:dyDescent="0.25">
      <c r="E19615" s="3"/>
      <c r="F19615" s="8"/>
    </row>
    <row r="19616" spans="5:6" x14ac:dyDescent="0.25">
      <c r="E19616" s="3"/>
      <c r="F19616" s="8"/>
    </row>
    <row r="19617" spans="5:6" x14ac:dyDescent="0.25">
      <c r="E19617" s="3"/>
    </row>
    <row r="19618" spans="5:6" x14ac:dyDescent="0.25">
      <c r="E19618" s="3"/>
    </row>
    <row r="19619" spans="5:6" x14ac:dyDescent="0.25">
      <c r="E19619" s="3"/>
      <c r="F19619" s="8"/>
    </row>
    <row r="19620" spans="5:6" x14ac:dyDescent="0.25">
      <c r="E19620" s="3"/>
      <c r="F19620" s="8"/>
    </row>
    <row r="19621" spans="5:6" x14ac:dyDescent="0.25">
      <c r="E19621" s="3"/>
    </row>
    <row r="19622" spans="5:6" x14ac:dyDescent="0.25">
      <c r="E19622" s="3"/>
    </row>
    <row r="19623" spans="5:6" x14ac:dyDescent="0.25">
      <c r="E19623" s="3"/>
      <c r="F19623" s="8"/>
    </row>
    <row r="19624" spans="5:6" x14ac:dyDescent="0.25">
      <c r="E19624" s="3"/>
      <c r="F19624" s="8"/>
    </row>
    <row r="19625" spans="5:6" x14ac:dyDescent="0.25">
      <c r="E19625" s="3"/>
    </row>
    <row r="19626" spans="5:6" x14ac:dyDescent="0.25">
      <c r="E19626" s="3"/>
    </row>
    <row r="19627" spans="5:6" x14ac:dyDescent="0.25">
      <c r="E19627" s="3"/>
      <c r="F19627" s="8"/>
    </row>
    <row r="19628" spans="5:6" x14ac:dyDescent="0.25">
      <c r="E19628" s="3"/>
      <c r="F19628" s="8"/>
    </row>
    <row r="19629" spans="5:6" x14ac:dyDescent="0.25">
      <c r="E19629" s="3"/>
    </row>
    <row r="19630" spans="5:6" x14ac:dyDescent="0.25">
      <c r="E19630" s="3"/>
    </row>
    <row r="19631" spans="5:6" x14ac:dyDescent="0.25">
      <c r="E19631" s="3"/>
      <c r="F19631" s="8"/>
    </row>
    <row r="19632" spans="5:6" x14ac:dyDescent="0.25">
      <c r="E19632" s="3"/>
      <c r="F19632" s="8"/>
    </row>
    <row r="19633" spans="5:6" x14ac:dyDescent="0.25">
      <c r="E19633" s="3"/>
    </row>
    <row r="19634" spans="5:6" x14ac:dyDescent="0.25">
      <c r="E19634" s="3"/>
    </row>
    <row r="19635" spans="5:6" x14ac:dyDescent="0.25">
      <c r="E19635" s="3"/>
      <c r="F19635" s="8"/>
    </row>
    <row r="19636" spans="5:6" x14ac:dyDescent="0.25">
      <c r="E19636" s="3"/>
      <c r="F19636" s="8"/>
    </row>
    <row r="19637" spans="5:6" x14ac:dyDescent="0.25">
      <c r="E19637" s="3"/>
    </row>
    <row r="19638" spans="5:6" x14ac:dyDescent="0.25">
      <c r="E19638" s="3"/>
    </row>
    <row r="19639" spans="5:6" x14ac:dyDescent="0.25">
      <c r="E19639" s="3"/>
      <c r="F19639" s="8"/>
    </row>
    <row r="19640" spans="5:6" x14ac:dyDescent="0.25">
      <c r="E19640" s="3"/>
      <c r="F19640" s="8"/>
    </row>
    <row r="19641" spans="5:6" x14ac:dyDescent="0.25">
      <c r="E19641" s="3"/>
    </row>
    <row r="19642" spans="5:6" x14ac:dyDescent="0.25">
      <c r="E19642" s="3"/>
    </row>
    <row r="19643" spans="5:6" x14ac:dyDescent="0.25">
      <c r="E19643" s="3"/>
      <c r="F19643" s="8"/>
    </row>
    <row r="19644" spans="5:6" x14ac:dyDescent="0.25">
      <c r="E19644" s="3"/>
      <c r="F19644" s="8"/>
    </row>
    <row r="19645" spans="5:6" x14ac:dyDescent="0.25">
      <c r="E19645" s="3"/>
    </row>
    <row r="19646" spans="5:6" x14ac:dyDescent="0.25">
      <c r="E19646" s="3"/>
    </row>
    <row r="19647" spans="5:6" x14ac:dyDescent="0.25">
      <c r="E19647" s="3"/>
      <c r="F19647" s="8"/>
    </row>
    <row r="19648" spans="5:6" x14ac:dyDescent="0.25">
      <c r="E19648" s="3"/>
      <c r="F19648" s="8"/>
    </row>
    <row r="19649" spans="5:6" x14ac:dyDescent="0.25">
      <c r="E19649" s="3"/>
    </row>
    <row r="19650" spans="5:6" x14ac:dyDescent="0.25">
      <c r="E19650" s="3"/>
    </row>
    <row r="19651" spans="5:6" x14ac:dyDescent="0.25">
      <c r="E19651" s="3"/>
      <c r="F19651" s="8"/>
    </row>
    <row r="19652" spans="5:6" x14ac:dyDescent="0.25">
      <c r="E19652" s="3"/>
      <c r="F19652" s="8"/>
    </row>
    <row r="19653" spans="5:6" x14ac:dyDescent="0.25">
      <c r="E19653" s="3"/>
    </row>
    <row r="19654" spans="5:6" x14ac:dyDescent="0.25">
      <c r="E19654" s="3"/>
    </row>
    <row r="19655" spans="5:6" x14ac:dyDescent="0.25">
      <c r="E19655" s="3"/>
      <c r="F19655" s="8"/>
    </row>
    <row r="19656" spans="5:6" x14ac:dyDescent="0.25">
      <c r="E19656" s="3"/>
      <c r="F19656" s="8"/>
    </row>
    <row r="19657" spans="5:6" x14ac:dyDescent="0.25">
      <c r="E19657" s="3"/>
    </row>
    <row r="19658" spans="5:6" x14ac:dyDescent="0.25">
      <c r="E19658" s="3"/>
    </row>
    <row r="19659" spans="5:6" x14ac:dyDescent="0.25">
      <c r="E19659" s="3"/>
      <c r="F19659" s="8"/>
    </row>
    <row r="19660" spans="5:6" x14ac:dyDescent="0.25">
      <c r="E19660" s="3"/>
      <c r="F19660" s="8"/>
    </row>
    <row r="19661" spans="5:6" x14ac:dyDescent="0.25">
      <c r="E19661" s="3"/>
    </row>
    <row r="19662" spans="5:6" x14ac:dyDescent="0.25">
      <c r="E19662" s="3"/>
    </row>
    <row r="19663" spans="5:6" x14ac:dyDescent="0.25">
      <c r="E19663" s="3"/>
      <c r="F19663" s="8"/>
    </row>
    <row r="19664" spans="5:6" x14ac:dyDescent="0.25">
      <c r="E19664" s="3"/>
      <c r="F19664" s="8"/>
    </row>
    <row r="19665" spans="5:6" x14ac:dyDescent="0.25">
      <c r="E19665" s="3"/>
    </row>
    <row r="19666" spans="5:6" x14ac:dyDescent="0.25">
      <c r="E19666" s="3"/>
    </row>
    <row r="19667" spans="5:6" x14ac:dyDescent="0.25">
      <c r="E19667" s="3"/>
      <c r="F19667" s="8"/>
    </row>
    <row r="19668" spans="5:6" x14ac:dyDescent="0.25">
      <c r="E19668" s="3"/>
      <c r="F19668" s="8"/>
    </row>
    <row r="19669" spans="5:6" x14ac:dyDescent="0.25">
      <c r="E19669" s="3"/>
    </row>
    <row r="19670" spans="5:6" x14ac:dyDescent="0.25">
      <c r="E19670" s="3"/>
    </row>
    <row r="19671" spans="5:6" x14ac:dyDescent="0.25">
      <c r="E19671" s="3"/>
      <c r="F19671" s="8"/>
    </row>
    <row r="19672" spans="5:6" x14ac:dyDescent="0.25">
      <c r="E19672" s="3"/>
      <c r="F19672" s="8"/>
    </row>
    <row r="19673" spans="5:6" x14ac:dyDescent="0.25">
      <c r="E19673" s="3"/>
    </row>
    <row r="19674" spans="5:6" x14ac:dyDescent="0.25">
      <c r="E19674" s="3"/>
    </row>
    <row r="19675" spans="5:6" x14ac:dyDescent="0.25">
      <c r="E19675" s="3"/>
      <c r="F19675" s="8"/>
    </row>
    <row r="19676" spans="5:6" x14ac:dyDescent="0.25">
      <c r="E19676" s="3"/>
      <c r="F19676" s="8"/>
    </row>
    <row r="19677" spans="5:6" x14ac:dyDescent="0.25">
      <c r="E19677" s="3"/>
    </row>
    <row r="19678" spans="5:6" x14ac:dyDescent="0.25">
      <c r="E19678" s="3"/>
    </row>
    <row r="19679" spans="5:6" x14ac:dyDescent="0.25">
      <c r="E19679" s="3"/>
      <c r="F19679" s="8"/>
    </row>
    <row r="19680" spans="5:6" x14ac:dyDescent="0.25">
      <c r="E19680" s="3"/>
      <c r="F19680" s="8"/>
    </row>
    <row r="19681" spans="5:6" x14ac:dyDescent="0.25">
      <c r="E19681" s="3"/>
    </row>
    <row r="19682" spans="5:6" x14ac:dyDescent="0.25">
      <c r="E19682" s="3"/>
    </row>
    <row r="19683" spans="5:6" x14ac:dyDescent="0.25">
      <c r="E19683" s="3"/>
      <c r="F19683" s="8"/>
    </row>
    <row r="19684" spans="5:6" x14ac:dyDescent="0.25">
      <c r="E19684" s="3"/>
      <c r="F19684" s="8"/>
    </row>
    <row r="19685" spans="5:6" x14ac:dyDescent="0.25">
      <c r="E19685" s="3"/>
    </row>
    <row r="19686" spans="5:6" x14ac:dyDescent="0.25">
      <c r="E19686" s="3"/>
    </row>
    <row r="19687" spans="5:6" x14ac:dyDescent="0.25">
      <c r="E19687" s="3"/>
      <c r="F19687" s="8"/>
    </row>
    <row r="19688" spans="5:6" x14ac:dyDescent="0.25">
      <c r="E19688" s="3"/>
      <c r="F19688" s="8"/>
    </row>
    <row r="19689" spans="5:6" x14ac:dyDescent="0.25">
      <c r="E19689" s="3"/>
    </row>
    <row r="19690" spans="5:6" x14ac:dyDescent="0.25">
      <c r="E19690" s="3"/>
    </row>
    <row r="19691" spans="5:6" x14ac:dyDescent="0.25">
      <c r="E19691" s="3"/>
      <c r="F19691" s="8"/>
    </row>
    <row r="19692" spans="5:6" x14ac:dyDescent="0.25">
      <c r="E19692" s="3"/>
      <c r="F19692" s="8"/>
    </row>
    <row r="19693" spans="5:6" x14ac:dyDescent="0.25">
      <c r="E19693" s="3"/>
    </row>
    <row r="19694" spans="5:6" x14ac:dyDescent="0.25">
      <c r="E19694" s="3"/>
    </row>
    <row r="19695" spans="5:6" x14ac:dyDescent="0.25">
      <c r="E19695" s="3"/>
      <c r="F19695" s="8"/>
    </row>
    <row r="19696" spans="5:6" x14ac:dyDescent="0.25">
      <c r="E19696" s="3"/>
      <c r="F19696" s="8"/>
    </row>
    <row r="19697" spans="5:28" x14ac:dyDescent="0.25">
      <c r="E19697" s="3"/>
    </row>
    <row r="19698" spans="5:28" x14ac:dyDescent="0.25">
      <c r="E19698" s="3"/>
    </row>
    <row r="19699" spans="5:28" x14ac:dyDescent="0.25">
      <c r="E19699" s="3"/>
      <c r="F19699" s="8"/>
    </row>
    <row r="19700" spans="5:28" x14ac:dyDescent="0.25">
      <c r="E19700" s="3"/>
      <c r="F19700" s="8"/>
    </row>
    <row r="19701" spans="5:28" x14ac:dyDescent="0.25">
      <c r="E19701" s="3"/>
    </row>
    <row r="19702" spans="5:28" x14ac:dyDescent="0.25">
      <c r="E19702" s="3"/>
    </row>
    <row r="19703" spans="5:28" x14ac:dyDescent="0.25">
      <c r="E19703" s="3"/>
      <c r="F19703" s="8"/>
    </row>
    <row r="19704" spans="5:28" x14ac:dyDescent="0.25">
      <c r="E19704" s="3"/>
      <c r="F19704" s="8"/>
    </row>
    <row r="19705" spans="5:28" x14ac:dyDescent="0.25">
      <c r="E19705" s="3"/>
    </row>
    <row r="19706" spans="5:28" x14ac:dyDescent="0.25">
      <c r="E19706" s="3"/>
    </row>
    <row r="19707" spans="5:28" x14ac:dyDescent="0.25">
      <c r="E19707" s="3"/>
      <c r="F19707" s="8"/>
    </row>
    <row r="19708" spans="5:28" x14ac:dyDescent="0.25">
      <c r="E19708" s="3"/>
      <c r="F19708" s="8"/>
      <c r="AB19708" s="3"/>
    </row>
    <row r="19709" spans="5:28" x14ac:dyDescent="0.25">
      <c r="E19709" s="3"/>
    </row>
    <row r="19710" spans="5:28" x14ac:dyDescent="0.25">
      <c r="E19710" s="3"/>
      <c r="AB19710" s="3"/>
    </row>
    <row r="19711" spans="5:28" x14ac:dyDescent="0.25">
      <c r="E19711" s="3"/>
      <c r="F19711" s="8"/>
      <c r="AB19711" s="3"/>
    </row>
    <row r="19712" spans="5:28" x14ac:dyDescent="0.25">
      <c r="E19712" s="3"/>
      <c r="F19712" s="8"/>
      <c r="AB19712" s="3"/>
    </row>
    <row r="19713" spans="5:36" x14ac:dyDescent="0.25">
      <c r="E19713" s="3"/>
      <c r="AJ19713" s="12"/>
    </row>
    <row r="19714" spans="5:36" x14ac:dyDescent="0.25">
      <c r="E19714" s="3"/>
      <c r="AJ19714" s="12"/>
    </row>
    <row r="19715" spans="5:36" x14ac:dyDescent="0.25">
      <c r="E19715" s="3"/>
      <c r="F19715" s="8"/>
      <c r="AJ19715" s="12"/>
    </row>
    <row r="19716" spans="5:36" x14ac:dyDescent="0.25">
      <c r="E19716" s="3"/>
      <c r="F19716" s="8"/>
      <c r="AJ19716" s="11"/>
    </row>
    <row r="19717" spans="5:36" x14ac:dyDescent="0.25">
      <c r="E19717" s="3"/>
    </row>
    <row r="19718" spans="5:36" x14ac:dyDescent="0.25">
      <c r="E19718" s="3"/>
      <c r="AJ19718" s="11"/>
    </row>
    <row r="19719" spans="5:36" x14ac:dyDescent="0.25">
      <c r="E19719" s="3"/>
      <c r="F19719" s="8"/>
    </row>
    <row r="19720" spans="5:36" x14ac:dyDescent="0.25">
      <c r="E19720" s="3"/>
      <c r="F19720" s="8"/>
      <c r="AJ19720" s="11"/>
    </row>
    <row r="19721" spans="5:36" x14ac:dyDescent="0.25">
      <c r="E19721" s="3"/>
    </row>
    <row r="19722" spans="5:36" x14ac:dyDescent="0.25">
      <c r="E19722" s="3"/>
      <c r="AJ19722" s="11"/>
    </row>
    <row r="19723" spans="5:36" x14ac:dyDescent="0.25">
      <c r="E19723" s="3"/>
      <c r="F19723" s="8"/>
    </row>
    <row r="19724" spans="5:36" x14ac:dyDescent="0.25">
      <c r="E19724" s="3"/>
      <c r="F19724" s="8"/>
      <c r="AJ19724" s="11"/>
    </row>
    <row r="19725" spans="5:36" x14ac:dyDescent="0.25">
      <c r="E19725" s="3"/>
      <c r="AJ19725" s="11"/>
    </row>
    <row r="19726" spans="5:36" x14ac:dyDescent="0.25">
      <c r="E19726" s="3"/>
    </row>
    <row r="19727" spans="5:36" x14ac:dyDescent="0.25">
      <c r="E19727" s="3"/>
      <c r="F19727" s="8"/>
    </row>
    <row r="19728" spans="5:36" x14ac:dyDescent="0.25">
      <c r="E19728" s="3"/>
      <c r="F19728" s="8"/>
    </row>
    <row r="19729" spans="5:28" x14ac:dyDescent="0.25">
      <c r="E19729" s="3"/>
    </row>
    <row r="19730" spans="5:28" x14ac:dyDescent="0.25">
      <c r="E19730" s="3"/>
    </row>
    <row r="19731" spans="5:28" x14ac:dyDescent="0.25">
      <c r="E19731" s="3"/>
      <c r="F19731" s="8"/>
    </row>
    <row r="19732" spans="5:28" x14ac:dyDescent="0.25">
      <c r="E19732" s="3"/>
      <c r="F19732" s="8"/>
    </row>
    <row r="19733" spans="5:28" x14ac:dyDescent="0.25">
      <c r="E19733" s="3"/>
    </row>
    <row r="19734" spans="5:28" x14ac:dyDescent="0.25">
      <c r="E19734" s="3"/>
    </row>
    <row r="19735" spans="5:28" x14ac:dyDescent="0.25">
      <c r="E19735" s="3"/>
      <c r="F19735" s="8"/>
    </row>
    <row r="19736" spans="5:28" x14ac:dyDescent="0.25">
      <c r="E19736" s="3"/>
      <c r="F19736" s="8"/>
      <c r="AB19736" s="3"/>
    </row>
    <row r="19737" spans="5:28" x14ac:dyDescent="0.25">
      <c r="E19737" s="3"/>
      <c r="AB19737" s="3"/>
    </row>
    <row r="19738" spans="5:28" x14ac:dyDescent="0.25">
      <c r="E19738" s="3"/>
    </row>
    <row r="19739" spans="5:28" x14ac:dyDescent="0.25">
      <c r="E19739" s="3"/>
      <c r="F19739" s="8"/>
    </row>
    <row r="19740" spans="5:28" x14ac:dyDescent="0.25">
      <c r="E19740" s="3"/>
      <c r="F19740" s="8"/>
    </row>
    <row r="19741" spans="5:28" x14ac:dyDescent="0.25">
      <c r="E19741" s="3"/>
    </row>
    <row r="19742" spans="5:28" x14ac:dyDescent="0.25">
      <c r="E19742" s="3"/>
    </row>
    <row r="19743" spans="5:28" x14ac:dyDescent="0.25">
      <c r="E19743" s="3"/>
      <c r="F19743" s="8"/>
    </row>
    <row r="19744" spans="5:28" x14ac:dyDescent="0.25">
      <c r="E19744" s="3"/>
      <c r="F19744" s="8"/>
    </row>
    <row r="19745" spans="5:6" x14ac:dyDescent="0.25">
      <c r="E19745" s="3"/>
    </row>
    <row r="19746" spans="5:6" x14ac:dyDescent="0.25">
      <c r="E19746" s="3"/>
    </row>
    <row r="19747" spans="5:6" x14ac:dyDescent="0.25">
      <c r="E19747" s="3"/>
      <c r="F19747" s="8"/>
    </row>
    <row r="19748" spans="5:6" x14ac:dyDescent="0.25">
      <c r="E19748" s="3"/>
      <c r="F19748" s="8"/>
    </row>
    <row r="19749" spans="5:6" x14ac:dyDescent="0.25">
      <c r="E19749" s="3"/>
    </row>
    <row r="19750" spans="5:6" x14ac:dyDescent="0.25">
      <c r="E19750" s="3"/>
    </row>
    <row r="19751" spans="5:6" x14ac:dyDescent="0.25">
      <c r="E19751" s="3"/>
      <c r="F19751" s="8"/>
    </row>
    <row r="19752" spans="5:6" x14ac:dyDescent="0.25">
      <c r="E19752" s="3"/>
      <c r="F19752" s="8"/>
    </row>
    <row r="19753" spans="5:6" x14ac:dyDescent="0.25">
      <c r="E19753" s="3"/>
    </row>
    <row r="19754" spans="5:6" x14ac:dyDescent="0.25">
      <c r="E19754" s="3"/>
    </row>
    <row r="19755" spans="5:6" x14ac:dyDescent="0.25">
      <c r="E19755" s="3"/>
      <c r="F19755" s="8"/>
    </row>
    <row r="19756" spans="5:6" x14ac:dyDescent="0.25">
      <c r="E19756" s="3"/>
      <c r="F19756" s="8"/>
    </row>
    <row r="19757" spans="5:6" x14ac:dyDescent="0.25">
      <c r="E19757" s="3"/>
    </row>
    <row r="19758" spans="5:6" x14ac:dyDescent="0.25">
      <c r="E19758" s="3"/>
    </row>
    <row r="19759" spans="5:6" x14ac:dyDescent="0.25">
      <c r="E19759" s="3"/>
      <c r="F19759" s="8"/>
    </row>
    <row r="19760" spans="5:6" x14ac:dyDescent="0.25">
      <c r="E19760" s="3"/>
      <c r="F19760" s="8"/>
    </row>
    <row r="19761" spans="5:6" x14ac:dyDescent="0.25">
      <c r="E19761" s="3"/>
    </row>
    <row r="19762" spans="5:6" x14ac:dyDescent="0.25">
      <c r="E19762" s="3"/>
    </row>
    <row r="19763" spans="5:6" x14ac:dyDescent="0.25">
      <c r="E19763" s="3"/>
      <c r="F19763" s="8"/>
    </row>
    <row r="19764" spans="5:6" x14ac:dyDescent="0.25">
      <c r="E19764" s="3"/>
      <c r="F19764" s="8"/>
    </row>
    <row r="19765" spans="5:6" x14ac:dyDescent="0.25">
      <c r="E19765" s="3"/>
    </row>
    <row r="19766" spans="5:6" x14ac:dyDescent="0.25">
      <c r="E19766" s="3"/>
    </row>
    <row r="19767" spans="5:6" x14ac:dyDescent="0.25">
      <c r="E19767" s="3"/>
      <c r="F19767" s="8"/>
    </row>
    <row r="19768" spans="5:6" x14ac:dyDescent="0.25">
      <c r="E19768" s="3"/>
      <c r="F19768" s="8"/>
    </row>
    <row r="19769" spans="5:6" x14ac:dyDescent="0.25">
      <c r="E19769" s="3"/>
    </row>
    <row r="19770" spans="5:6" x14ac:dyDescent="0.25">
      <c r="E19770" s="3"/>
    </row>
    <row r="19771" spans="5:6" x14ac:dyDescent="0.25">
      <c r="E19771" s="3"/>
      <c r="F19771" s="8"/>
    </row>
    <row r="19772" spans="5:6" x14ac:dyDescent="0.25">
      <c r="E19772" s="3"/>
      <c r="F19772" s="8"/>
    </row>
    <row r="19773" spans="5:6" x14ac:dyDescent="0.25">
      <c r="E19773" s="3"/>
    </row>
    <row r="19774" spans="5:6" x14ac:dyDescent="0.25">
      <c r="E19774" s="3"/>
    </row>
    <row r="19775" spans="5:6" x14ac:dyDescent="0.25">
      <c r="E19775" s="3"/>
      <c r="F19775" s="8"/>
    </row>
    <row r="19776" spans="5:6" x14ac:dyDescent="0.25">
      <c r="E19776" s="3"/>
      <c r="F19776" s="8"/>
    </row>
    <row r="19777" spans="5:6" x14ac:dyDescent="0.25">
      <c r="E19777" s="3"/>
    </row>
    <row r="19778" spans="5:6" x14ac:dyDescent="0.25">
      <c r="E19778" s="3"/>
    </row>
    <row r="19779" spans="5:6" x14ac:dyDescent="0.25">
      <c r="E19779" s="3"/>
      <c r="F19779" s="8"/>
    </row>
    <row r="19780" spans="5:6" x14ac:dyDescent="0.25">
      <c r="E19780" s="3"/>
      <c r="F19780" s="8"/>
    </row>
    <row r="19781" spans="5:6" x14ac:dyDescent="0.25">
      <c r="E19781" s="3"/>
    </row>
    <row r="19782" spans="5:6" x14ac:dyDescent="0.25">
      <c r="E19782" s="3"/>
    </row>
    <row r="19783" spans="5:6" x14ac:dyDescent="0.25">
      <c r="E19783" s="3"/>
      <c r="F19783" s="8"/>
    </row>
    <row r="19784" spans="5:6" x14ac:dyDescent="0.25">
      <c r="E19784" s="3"/>
      <c r="F19784" s="8"/>
    </row>
    <row r="19785" spans="5:6" x14ac:dyDescent="0.25">
      <c r="E19785" s="3"/>
    </row>
    <row r="19786" spans="5:6" x14ac:dyDescent="0.25">
      <c r="E19786" s="3"/>
    </row>
    <row r="19787" spans="5:6" x14ac:dyDescent="0.25">
      <c r="E19787" s="3"/>
      <c r="F19787" s="8"/>
    </row>
    <row r="19788" spans="5:6" x14ac:dyDescent="0.25">
      <c r="E19788" s="3"/>
      <c r="F19788" s="8"/>
    </row>
    <row r="19789" spans="5:6" x14ac:dyDescent="0.25">
      <c r="E19789" s="3"/>
    </row>
    <row r="19790" spans="5:6" x14ac:dyDescent="0.25">
      <c r="E19790" s="3"/>
    </row>
    <row r="19791" spans="5:6" x14ac:dyDescent="0.25">
      <c r="E19791" s="3"/>
      <c r="F19791" s="8"/>
    </row>
    <row r="19792" spans="5:6" x14ac:dyDescent="0.25">
      <c r="E19792" s="3"/>
      <c r="F19792" s="8"/>
    </row>
    <row r="19793" spans="5:6" x14ac:dyDescent="0.25">
      <c r="E19793" s="3"/>
    </row>
    <row r="19794" spans="5:6" x14ac:dyDescent="0.25">
      <c r="E19794" s="3"/>
    </row>
    <row r="19795" spans="5:6" x14ac:dyDescent="0.25">
      <c r="E19795" s="3"/>
      <c r="F19795" s="8"/>
    </row>
    <row r="19796" spans="5:6" x14ac:dyDescent="0.25">
      <c r="E19796" s="3"/>
      <c r="F19796" s="8"/>
    </row>
    <row r="19797" spans="5:6" x14ac:dyDescent="0.25">
      <c r="E19797" s="3"/>
    </row>
    <row r="19798" spans="5:6" x14ac:dyDescent="0.25">
      <c r="E19798" s="3"/>
    </row>
    <row r="19799" spans="5:6" x14ac:dyDescent="0.25">
      <c r="E19799" s="3"/>
      <c r="F19799" s="8"/>
    </row>
    <row r="19800" spans="5:6" x14ac:dyDescent="0.25">
      <c r="E19800" s="3"/>
      <c r="F19800" s="8"/>
    </row>
    <row r="19801" spans="5:6" x14ac:dyDescent="0.25">
      <c r="E19801" s="3"/>
    </row>
    <row r="19802" spans="5:6" x14ac:dyDescent="0.25">
      <c r="E19802" s="3"/>
    </row>
    <row r="19803" spans="5:6" x14ac:dyDescent="0.25">
      <c r="E19803" s="3"/>
      <c r="F19803" s="8"/>
    </row>
    <row r="19804" spans="5:6" x14ac:dyDescent="0.25">
      <c r="E19804" s="3"/>
      <c r="F19804" s="8"/>
    </row>
    <row r="19805" spans="5:6" x14ac:dyDescent="0.25">
      <c r="E19805" s="3"/>
    </row>
    <row r="19806" spans="5:6" x14ac:dyDescent="0.25">
      <c r="E19806" s="3"/>
    </row>
    <row r="19807" spans="5:6" x14ac:dyDescent="0.25">
      <c r="E19807" s="3"/>
      <c r="F19807" s="8"/>
    </row>
    <row r="19808" spans="5:6" x14ac:dyDescent="0.25">
      <c r="E19808" s="3"/>
      <c r="F19808" s="8"/>
    </row>
    <row r="19809" spans="5:6" x14ac:dyDescent="0.25">
      <c r="E19809" s="3"/>
    </row>
    <row r="19810" spans="5:6" x14ac:dyDescent="0.25">
      <c r="E19810" s="3"/>
    </row>
    <row r="19811" spans="5:6" x14ac:dyDescent="0.25">
      <c r="E19811" s="3"/>
      <c r="F19811" s="8"/>
    </row>
    <row r="19812" spans="5:6" x14ac:dyDescent="0.25">
      <c r="E19812" s="3"/>
      <c r="F19812" s="8"/>
    </row>
    <row r="19813" spans="5:6" x14ac:dyDescent="0.25">
      <c r="E19813" s="3"/>
    </row>
    <row r="19814" spans="5:6" x14ac:dyDescent="0.25">
      <c r="E19814" s="3"/>
    </row>
    <row r="19815" spans="5:6" x14ac:dyDescent="0.25">
      <c r="E19815" s="3"/>
      <c r="F19815" s="8"/>
    </row>
    <row r="19816" spans="5:6" x14ac:dyDescent="0.25">
      <c r="E19816" s="3"/>
      <c r="F19816" s="8"/>
    </row>
    <row r="19817" spans="5:6" x14ac:dyDescent="0.25">
      <c r="E19817" s="3"/>
    </row>
    <row r="19818" spans="5:6" x14ac:dyDescent="0.25">
      <c r="E19818" s="3"/>
    </row>
    <row r="19819" spans="5:6" x14ac:dyDescent="0.25">
      <c r="E19819" s="3"/>
      <c r="F19819" s="8"/>
    </row>
    <row r="19820" spans="5:6" x14ac:dyDescent="0.25">
      <c r="E19820" s="3"/>
      <c r="F19820" s="8"/>
    </row>
    <row r="19821" spans="5:6" x14ac:dyDescent="0.25">
      <c r="E19821" s="3"/>
    </row>
    <row r="19822" spans="5:6" x14ac:dyDescent="0.25">
      <c r="E19822" s="3"/>
    </row>
    <row r="19823" spans="5:6" x14ac:dyDescent="0.25">
      <c r="E19823" s="3"/>
      <c r="F19823" s="8"/>
    </row>
    <row r="19824" spans="5:6" x14ac:dyDescent="0.25">
      <c r="E19824" s="3"/>
      <c r="F19824" s="8"/>
    </row>
    <row r="19825" spans="5:6" x14ac:dyDescent="0.25">
      <c r="E19825" s="3"/>
    </row>
    <row r="19826" spans="5:6" x14ac:dyDescent="0.25">
      <c r="E19826" s="3"/>
    </row>
    <row r="19827" spans="5:6" x14ac:dyDescent="0.25">
      <c r="E19827" s="3"/>
      <c r="F19827" s="8"/>
    </row>
    <row r="19828" spans="5:6" x14ac:dyDescent="0.25">
      <c r="E19828" s="3"/>
      <c r="F19828" s="8"/>
    </row>
    <row r="19829" spans="5:6" x14ac:dyDescent="0.25">
      <c r="E19829" s="3"/>
    </row>
    <row r="19830" spans="5:6" x14ac:dyDescent="0.25">
      <c r="E19830" s="3"/>
    </row>
    <row r="19831" spans="5:6" x14ac:dyDescent="0.25">
      <c r="E19831" s="3"/>
      <c r="F19831" s="8"/>
    </row>
    <row r="19832" spans="5:6" x14ac:dyDescent="0.25">
      <c r="E19832" s="3"/>
      <c r="F19832" s="8"/>
    </row>
    <row r="19833" spans="5:6" x14ac:dyDescent="0.25">
      <c r="E19833" s="3"/>
      <c r="F19833" s="8"/>
    </row>
    <row r="19834" spans="5:6" x14ac:dyDescent="0.25">
      <c r="E19834" s="3"/>
    </row>
    <row r="19835" spans="5:6" x14ac:dyDescent="0.25">
      <c r="E19835" s="3"/>
      <c r="F19835" s="8"/>
    </row>
    <row r="19836" spans="5:6" x14ac:dyDescent="0.25">
      <c r="E19836" s="3"/>
    </row>
    <row r="19837" spans="5:6" x14ac:dyDescent="0.25">
      <c r="E19837" s="3"/>
    </row>
    <row r="19838" spans="5:6" x14ac:dyDescent="0.25">
      <c r="E19838" s="3"/>
    </row>
    <row r="19839" spans="5:6" x14ac:dyDescent="0.25">
      <c r="E19839" s="3"/>
    </row>
    <row r="19840" spans="5:6" x14ac:dyDescent="0.25">
      <c r="E19840" s="3"/>
    </row>
    <row r="19841" spans="5:36" x14ac:dyDescent="0.25">
      <c r="E19841" s="3"/>
    </row>
    <row r="19842" spans="5:36" x14ac:dyDescent="0.25">
      <c r="E19842" s="3"/>
    </row>
    <row r="19843" spans="5:36" x14ac:dyDescent="0.25">
      <c r="E19843" s="3"/>
    </row>
    <row r="19844" spans="5:36" x14ac:dyDescent="0.25">
      <c r="E19844" s="3"/>
    </row>
    <row r="19845" spans="5:36" x14ac:dyDescent="0.25">
      <c r="E19845" s="3"/>
    </row>
    <row r="19846" spans="5:36" x14ac:dyDescent="0.25">
      <c r="E19846" s="3"/>
      <c r="F19846" s="8"/>
    </row>
    <row r="19847" spans="5:36" x14ac:dyDescent="0.25">
      <c r="E19847" s="3"/>
      <c r="F19847" s="8"/>
      <c r="AB19847" s="3"/>
    </row>
    <row r="19848" spans="5:36" x14ac:dyDescent="0.25">
      <c r="E19848" s="3"/>
      <c r="F19848" s="8"/>
    </row>
    <row r="19849" spans="5:36" x14ac:dyDescent="0.25">
      <c r="E19849" s="3"/>
      <c r="AB19849" s="3"/>
    </row>
    <row r="19850" spans="5:36" x14ac:dyDescent="0.25">
      <c r="E19850" s="3"/>
      <c r="AB19850" s="3"/>
    </row>
    <row r="19851" spans="5:36" x14ac:dyDescent="0.25">
      <c r="E19851" s="3"/>
      <c r="AB19851" s="3"/>
    </row>
    <row r="19852" spans="5:36" x14ac:dyDescent="0.25">
      <c r="E19852" s="3"/>
      <c r="AJ19852" s="12"/>
    </row>
    <row r="19853" spans="5:36" x14ac:dyDescent="0.25">
      <c r="E19853" s="3"/>
      <c r="AJ19853" s="11"/>
    </row>
    <row r="19854" spans="5:36" x14ac:dyDescent="0.25">
      <c r="E19854" s="3"/>
    </row>
    <row r="19855" spans="5:36" x14ac:dyDescent="0.25">
      <c r="E19855" s="3"/>
      <c r="AJ19855" s="12"/>
    </row>
    <row r="19856" spans="5:36" x14ac:dyDescent="0.25">
      <c r="E19856" s="3"/>
      <c r="F19856" s="8"/>
    </row>
    <row r="19857" spans="5:36" x14ac:dyDescent="0.25">
      <c r="E19857" s="3"/>
      <c r="F19857" s="8"/>
      <c r="AJ19857" s="12"/>
    </row>
    <row r="19858" spans="5:36" x14ac:dyDescent="0.25">
      <c r="E19858" s="3"/>
      <c r="AJ19858" s="11"/>
    </row>
    <row r="19859" spans="5:36" x14ac:dyDescent="0.25">
      <c r="E19859" s="3"/>
    </row>
    <row r="19860" spans="5:36" x14ac:dyDescent="0.25">
      <c r="E19860" s="3"/>
      <c r="F19860" s="8"/>
      <c r="AJ19860" s="11"/>
    </row>
    <row r="19861" spans="5:36" x14ac:dyDescent="0.25">
      <c r="E19861" s="3"/>
      <c r="F19861" s="8"/>
    </row>
    <row r="19862" spans="5:36" x14ac:dyDescent="0.25">
      <c r="E19862" s="3"/>
      <c r="AJ19862" s="11"/>
    </row>
    <row r="19863" spans="5:36" x14ac:dyDescent="0.25">
      <c r="E19863" s="3"/>
      <c r="AJ19863" s="11"/>
    </row>
    <row r="19864" spans="5:36" x14ac:dyDescent="0.25">
      <c r="E19864" s="3"/>
      <c r="F19864" s="8"/>
      <c r="AJ19864" s="11"/>
    </row>
    <row r="19865" spans="5:36" x14ac:dyDescent="0.25">
      <c r="E19865" s="3"/>
      <c r="F19865" s="8"/>
    </row>
    <row r="19866" spans="5:36" x14ac:dyDescent="0.25">
      <c r="E19866" s="3"/>
    </row>
    <row r="19867" spans="5:36" x14ac:dyDescent="0.25">
      <c r="E19867" s="3"/>
    </row>
    <row r="19868" spans="5:36" x14ac:dyDescent="0.25">
      <c r="E19868" s="3"/>
      <c r="F19868" s="8"/>
      <c r="AJ19868" s="11"/>
    </row>
    <row r="19869" spans="5:36" x14ac:dyDescent="0.25">
      <c r="E19869" s="3"/>
      <c r="F19869" s="8"/>
    </row>
    <row r="19870" spans="5:36" x14ac:dyDescent="0.25">
      <c r="E19870" s="3"/>
    </row>
    <row r="19871" spans="5:36" x14ac:dyDescent="0.25">
      <c r="E19871" s="3"/>
    </row>
    <row r="19872" spans="5:36" x14ac:dyDescent="0.25">
      <c r="E19872" s="3"/>
      <c r="F19872" s="8"/>
    </row>
    <row r="19873" spans="5:28" x14ac:dyDescent="0.25">
      <c r="E19873" s="3"/>
      <c r="F19873" s="8"/>
    </row>
    <row r="19874" spans="5:28" x14ac:dyDescent="0.25">
      <c r="E19874" s="3"/>
    </row>
    <row r="19875" spans="5:28" x14ac:dyDescent="0.25">
      <c r="E19875" s="3"/>
    </row>
    <row r="19876" spans="5:28" x14ac:dyDescent="0.25">
      <c r="E19876" s="3"/>
      <c r="F19876" s="8"/>
    </row>
    <row r="19877" spans="5:28" x14ac:dyDescent="0.25">
      <c r="E19877" s="3"/>
      <c r="F19877" s="8"/>
    </row>
    <row r="19878" spans="5:28" x14ac:dyDescent="0.25">
      <c r="E19878" s="3"/>
    </row>
    <row r="19879" spans="5:28" x14ac:dyDescent="0.25">
      <c r="E19879" s="3"/>
      <c r="AB19879" s="3"/>
    </row>
    <row r="19880" spans="5:28" x14ac:dyDescent="0.25">
      <c r="E19880" s="3"/>
      <c r="F19880" s="8"/>
      <c r="AB19880" s="3"/>
    </row>
    <row r="19881" spans="5:28" x14ac:dyDescent="0.25">
      <c r="E19881" s="3"/>
      <c r="F19881" s="8"/>
    </row>
    <row r="19882" spans="5:28" x14ac:dyDescent="0.25">
      <c r="E19882" s="3"/>
    </row>
    <row r="19883" spans="5:28" x14ac:dyDescent="0.25">
      <c r="E19883" s="3"/>
    </row>
    <row r="19884" spans="5:28" x14ac:dyDescent="0.25">
      <c r="E19884" s="3"/>
      <c r="F19884" s="8"/>
    </row>
    <row r="19885" spans="5:28" x14ac:dyDescent="0.25">
      <c r="E19885" s="3"/>
      <c r="F19885" s="8"/>
    </row>
    <row r="19886" spans="5:28" x14ac:dyDescent="0.25">
      <c r="E19886" s="3"/>
    </row>
    <row r="19887" spans="5:28" x14ac:dyDescent="0.25">
      <c r="E19887" s="3"/>
    </row>
    <row r="19888" spans="5:28" x14ac:dyDescent="0.25">
      <c r="E19888" s="3"/>
      <c r="F19888" s="8"/>
    </row>
    <row r="19889" spans="5:6" x14ac:dyDescent="0.25">
      <c r="E19889" s="3"/>
      <c r="F19889" s="8"/>
    </row>
    <row r="19890" spans="5:6" x14ac:dyDescent="0.25">
      <c r="E19890" s="3"/>
    </row>
    <row r="19891" spans="5:6" x14ac:dyDescent="0.25">
      <c r="E19891" s="3"/>
    </row>
    <row r="19892" spans="5:6" x14ac:dyDescent="0.25">
      <c r="E19892" s="3"/>
      <c r="F19892" s="8"/>
    </row>
    <row r="19893" spans="5:6" x14ac:dyDescent="0.25">
      <c r="E19893" s="3"/>
      <c r="F19893" s="8"/>
    </row>
    <row r="19894" spans="5:6" x14ac:dyDescent="0.25">
      <c r="E19894" s="3"/>
    </row>
    <row r="19895" spans="5:6" x14ac:dyDescent="0.25">
      <c r="E19895" s="3"/>
    </row>
    <row r="19896" spans="5:6" x14ac:dyDescent="0.25">
      <c r="E19896" s="3"/>
      <c r="F19896" s="8"/>
    </row>
    <row r="19897" spans="5:6" x14ac:dyDescent="0.25">
      <c r="E19897" s="3"/>
      <c r="F19897" s="8"/>
    </row>
    <row r="19898" spans="5:6" x14ac:dyDescent="0.25">
      <c r="E19898" s="3"/>
    </row>
    <row r="19899" spans="5:6" x14ac:dyDescent="0.25">
      <c r="E19899" s="3"/>
    </row>
    <row r="19900" spans="5:6" x14ac:dyDescent="0.25">
      <c r="E19900" s="3"/>
      <c r="F19900" s="8"/>
    </row>
    <row r="19901" spans="5:6" x14ac:dyDescent="0.25">
      <c r="E19901" s="3"/>
      <c r="F19901" s="8"/>
    </row>
    <row r="19902" spans="5:6" x14ac:dyDescent="0.25">
      <c r="E19902" s="3"/>
    </row>
    <row r="19903" spans="5:6" x14ac:dyDescent="0.25">
      <c r="E19903" s="3"/>
    </row>
    <row r="19904" spans="5:6" x14ac:dyDescent="0.25">
      <c r="E19904" s="3"/>
      <c r="F19904" s="8"/>
    </row>
    <row r="19905" spans="5:29" x14ac:dyDescent="0.25">
      <c r="E19905" s="3"/>
      <c r="F19905" s="8"/>
    </row>
    <row r="19906" spans="5:29" x14ac:dyDescent="0.25">
      <c r="E19906" s="3"/>
    </row>
    <row r="19907" spans="5:29" x14ac:dyDescent="0.25">
      <c r="E19907" s="3"/>
    </row>
    <row r="19908" spans="5:29" x14ac:dyDescent="0.25">
      <c r="E19908" s="3"/>
      <c r="F19908" s="8"/>
    </row>
    <row r="19909" spans="5:29" x14ac:dyDescent="0.25">
      <c r="E19909" s="3"/>
      <c r="F19909" s="8"/>
    </row>
    <row r="19910" spans="5:29" x14ac:dyDescent="0.25">
      <c r="E19910" s="3"/>
      <c r="AC19910" s="3"/>
    </row>
    <row r="19911" spans="5:29" x14ac:dyDescent="0.25">
      <c r="E19911" s="3"/>
      <c r="AC19911" s="3"/>
    </row>
    <row r="19912" spans="5:29" x14ac:dyDescent="0.25">
      <c r="E19912" s="3"/>
      <c r="F19912" s="8"/>
      <c r="AC19912" s="3"/>
    </row>
    <row r="19913" spans="5:29" x14ac:dyDescent="0.25">
      <c r="E19913" s="3"/>
      <c r="F19913" s="8"/>
    </row>
    <row r="19914" spans="5:29" x14ac:dyDescent="0.25">
      <c r="E19914" s="3"/>
    </row>
    <row r="19915" spans="5:29" x14ac:dyDescent="0.25">
      <c r="E19915" s="3"/>
    </row>
    <row r="19916" spans="5:29" x14ac:dyDescent="0.25">
      <c r="E19916" s="3"/>
      <c r="F19916" s="8"/>
    </row>
    <row r="19917" spans="5:29" x14ac:dyDescent="0.25">
      <c r="E19917" s="3"/>
      <c r="F19917" s="8"/>
    </row>
    <row r="19918" spans="5:29" x14ac:dyDescent="0.25">
      <c r="E19918" s="3"/>
    </row>
    <row r="19919" spans="5:29" x14ac:dyDescent="0.25">
      <c r="E19919" s="3"/>
    </row>
    <row r="19920" spans="5:29" x14ac:dyDescent="0.25">
      <c r="E19920" s="3"/>
      <c r="F19920" s="8"/>
    </row>
    <row r="19921" spans="5:6" x14ac:dyDescent="0.25">
      <c r="E19921" s="3"/>
      <c r="F19921" s="8"/>
    </row>
    <row r="19922" spans="5:6" x14ac:dyDescent="0.25">
      <c r="E19922" s="3"/>
    </row>
    <row r="19923" spans="5:6" x14ac:dyDescent="0.25">
      <c r="E19923" s="3"/>
    </row>
    <row r="19924" spans="5:6" x14ac:dyDescent="0.25">
      <c r="E19924" s="3"/>
      <c r="F19924" s="8"/>
    </row>
    <row r="19925" spans="5:6" x14ac:dyDescent="0.25">
      <c r="E19925" s="3"/>
      <c r="F19925" s="8"/>
    </row>
    <row r="19926" spans="5:6" x14ac:dyDescent="0.25">
      <c r="E19926" s="3"/>
    </row>
    <row r="19927" spans="5:6" x14ac:dyDescent="0.25">
      <c r="E19927" s="3"/>
    </row>
    <row r="19928" spans="5:6" x14ac:dyDescent="0.25">
      <c r="E19928" s="3"/>
      <c r="F19928" s="8"/>
    </row>
    <row r="19929" spans="5:6" x14ac:dyDescent="0.25">
      <c r="E19929" s="3"/>
      <c r="F19929" s="8"/>
    </row>
    <row r="19930" spans="5:6" x14ac:dyDescent="0.25">
      <c r="E19930" s="3"/>
    </row>
    <row r="19931" spans="5:6" x14ac:dyDescent="0.25">
      <c r="E19931" s="3"/>
    </row>
    <row r="19932" spans="5:6" x14ac:dyDescent="0.25">
      <c r="E19932" s="3"/>
      <c r="F19932" s="8"/>
    </row>
    <row r="19933" spans="5:6" x14ac:dyDescent="0.25">
      <c r="E19933" s="3"/>
      <c r="F19933" s="8"/>
    </row>
    <row r="19934" spans="5:6" x14ac:dyDescent="0.25">
      <c r="E19934" s="3"/>
    </row>
    <row r="19935" spans="5:6" x14ac:dyDescent="0.25">
      <c r="E19935" s="3"/>
    </row>
    <row r="19936" spans="5:6" x14ac:dyDescent="0.25">
      <c r="E19936" s="3"/>
      <c r="F19936" s="8"/>
    </row>
    <row r="19937" spans="5:6" x14ac:dyDescent="0.25">
      <c r="E19937" s="3"/>
      <c r="F19937" s="8"/>
    </row>
    <row r="19938" spans="5:6" x14ac:dyDescent="0.25">
      <c r="E19938" s="3"/>
    </row>
    <row r="19939" spans="5:6" x14ac:dyDescent="0.25">
      <c r="E19939" s="3"/>
    </row>
    <row r="19940" spans="5:6" x14ac:dyDescent="0.25">
      <c r="E19940" s="3"/>
      <c r="F19940" s="8"/>
    </row>
    <row r="19941" spans="5:6" x14ac:dyDescent="0.25">
      <c r="E19941" s="3"/>
      <c r="F19941" s="8"/>
    </row>
    <row r="19942" spans="5:6" x14ac:dyDescent="0.25">
      <c r="E19942" s="3"/>
    </row>
    <row r="19943" spans="5:6" x14ac:dyDescent="0.25">
      <c r="E19943" s="3"/>
    </row>
    <row r="19944" spans="5:6" x14ac:dyDescent="0.25">
      <c r="E19944" s="3"/>
      <c r="F19944" s="8"/>
    </row>
    <row r="19945" spans="5:6" x14ac:dyDescent="0.25">
      <c r="E19945" s="3"/>
      <c r="F19945" s="8"/>
    </row>
    <row r="19946" spans="5:6" x14ac:dyDescent="0.25">
      <c r="E19946" s="3"/>
    </row>
    <row r="19947" spans="5:6" x14ac:dyDescent="0.25">
      <c r="E19947" s="3"/>
    </row>
    <row r="19948" spans="5:6" x14ac:dyDescent="0.25">
      <c r="E19948" s="3"/>
      <c r="F19948" s="8"/>
    </row>
    <row r="19949" spans="5:6" x14ac:dyDescent="0.25">
      <c r="E19949" s="3"/>
      <c r="F19949" s="8"/>
    </row>
    <row r="19950" spans="5:6" x14ac:dyDescent="0.25">
      <c r="E19950" s="3"/>
    </row>
    <row r="19951" spans="5:6" x14ac:dyDescent="0.25">
      <c r="E19951" s="3"/>
    </row>
    <row r="19952" spans="5:6" x14ac:dyDescent="0.25">
      <c r="E19952" s="3"/>
      <c r="F19952" s="8"/>
    </row>
    <row r="19953" spans="5:6" x14ac:dyDescent="0.25">
      <c r="E19953" s="3"/>
      <c r="F19953" s="8"/>
    </row>
    <row r="19954" spans="5:6" x14ac:dyDescent="0.25">
      <c r="E19954" s="3"/>
    </row>
    <row r="19955" spans="5:6" x14ac:dyDescent="0.25">
      <c r="E19955" s="3"/>
    </row>
    <row r="19956" spans="5:6" x14ac:dyDescent="0.25">
      <c r="E19956" s="3"/>
      <c r="F19956" s="8"/>
    </row>
    <row r="19957" spans="5:6" x14ac:dyDescent="0.25">
      <c r="E19957" s="3"/>
      <c r="F19957" s="8"/>
    </row>
    <row r="19958" spans="5:6" x14ac:dyDescent="0.25">
      <c r="E19958" s="3"/>
    </row>
    <row r="19959" spans="5:6" x14ac:dyDescent="0.25">
      <c r="E19959" s="3"/>
    </row>
    <row r="19960" spans="5:6" x14ac:dyDescent="0.25">
      <c r="E19960" s="3"/>
      <c r="F19960" s="8"/>
    </row>
    <row r="19961" spans="5:6" x14ac:dyDescent="0.25">
      <c r="E19961" s="3"/>
      <c r="F19961" s="8"/>
    </row>
    <row r="19962" spans="5:6" x14ac:dyDescent="0.25">
      <c r="E19962" s="3"/>
    </row>
    <row r="19963" spans="5:6" x14ac:dyDescent="0.25">
      <c r="E19963" s="3"/>
    </row>
    <row r="19964" spans="5:6" x14ac:dyDescent="0.25">
      <c r="E19964" s="3"/>
      <c r="F19964" s="8"/>
    </row>
    <row r="19965" spans="5:6" x14ac:dyDescent="0.25">
      <c r="E19965" s="3"/>
      <c r="F19965" s="8"/>
    </row>
    <row r="19966" spans="5:6" x14ac:dyDescent="0.25">
      <c r="E19966" s="3"/>
    </row>
    <row r="19967" spans="5:6" x14ac:dyDescent="0.25">
      <c r="E19967" s="3"/>
    </row>
    <row r="19968" spans="5:6" x14ac:dyDescent="0.25">
      <c r="E19968" s="3"/>
      <c r="F19968" s="8"/>
    </row>
    <row r="19969" spans="5:6" x14ac:dyDescent="0.25">
      <c r="E19969" s="3"/>
      <c r="F19969" s="8"/>
    </row>
    <row r="19970" spans="5:6" x14ac:dyDescent="0.25">
      <c r="E19970" s="3"/>
    </row>
    <row r="19971" spans="5:6" x14ac:dyDescent="0.25">
      <c r="E19971" s="3"/>
    </row>
    <row r="19972" spans="5:6" x14ac:dyDescent="0.25">
      <c r="E19972" s="3"/>
      <c r="F19972" s="8"/>
    </row>
    <row r="19973" spans="5:6" x14ac:dyDescent="0.25">
      <c r="E19973" s="3"/>
      <c r="F19973" s="8"/>
    </row>
    <row r="19974" spans="5:6" x14ac:dyDescent="0.25">
      <c r="E19974" s="3"/>
    </row>
    <row r="19975" spans="5:6" x14ac:dyDescent="0.25">
      <c r="E19975" s="3"/>
    </row>
    <row r="19976" spans="5:6" x14ac:dyDescent="0.25">
      <c r="E19976" s="3"/>
      <c r="F19976" s="8"/>
    </row>
    <row r="19977" spans="5:6" x14ac:dyDescent="0.25">
      <c r="E19977" s="3"/>
      <c r="F19977" s="8"/>
    </row>
    <row r="19978" spans="5:6" x14ac:dyDescent="0.25">
      <c r="E19978" s="3"/>
    </row>
    <row r="19979" spans="5:6" x14ac:dyDescent="0.25">
      <c r="E19979" s="3"/>
    </row>
    <row r="19980" spans="5:6" x14ac:dyDescent="0.25">
      <c r="E19980" s="3"/>
      <c r="F19980" s="8"/>
    </row>
    <row r="19981" spans="5:6" x14ac:dyDescent="0.25">
      <c r="E19981" s="3"/>
      <c r="F19981" s="8"/>
    </row>
    <row r="19982" spans="5:6" x14ac:dyDescent="0.25">
      <c r="E19982" s="3"/>
    </row>
    <row r="19983" spans="5:6" x14ac:dyDescent="0.25">
      <c r="E19983" s="3"/>
    </row>
    <row r="19984" spans="5:6" x14ac:dyDescent="0.25">
      <c r="E19984" s="3"/>
      <c r="F19984" s="8"/>
    </row>
    <row r="19985" spans="5:36" x14ac:dyDescent="0.25">
      <c r="E19985" s="3"/>
      <c r="F19985" s="8"/>
    </row>
    <row r="19986" spans="5:36" x14ac:dyDescent="0.25">
      <c r="E19986" s="3"/>
    </row>
    <row r="19987" spans="5:36" x14ac:dyDescent="0.25">
      <c r="E19987" s="3"/>
    </row>
    <row r="19988" spans="5:36" x14ac:dyDescent="0.25">
      <c r="E19988" s="3"/>
      <c r="F19988" s="8"/>
    </row>
    <row r="19989" spans="5:36" x14ac:dyDescent="0.25">
      <c r="E19989" s="3"/>
      <c r="F19989" s="8"/>
    </row>
    <row r="19990" spans="5:36" x14ac:dyDescent="0.25">
      <c r="E19990" s="3"/>
      <c r="AB19990" s="3"/>
    </row>
    <row r="19991" spans="5:36" x14ac:dyDescent="0.25">
      <c r="E19991" s="3"/>
    </row>
    <row r="19992" spans="5:36" x14ac:dyDescent="0.25">
      <c r="E19992" s="3"/>
      <c r="F19992" s="8"/>
      <c r="AB19992" s="3"/>
    </row>
    <row r="19993" spans="5:36" x14ac:dyDescent="0.25">
      <c r="E19993" s="3"/>
      <c r="F19993" s="8"/>
      <c r="AB19993" s="3"/>
    </row>
    <row r="19994" spans="5:36" x14ac:dyDescent="0.25">
      <c r="E19994" s="3"/>
      <c r="AB19994" s="3"/>
    </row>
    <row r="19995" spans="5:36" x14ac:dyDescent="0.25">
      <c r="E19995" s="3"/>
      <c r="AJ19995" s="11"/>
    </row>
    <row r="19996" spans="5:36" x14ac:dyDescent="0.25">
      <c r="E19996" s="3"/>
      <c r="F19996" s="8"/>
    </row>
    <row r="19997" spans="5:36" x14ac:dyDescent="0.25">
      <c r="E19997" s="3"/>
      <c r="F19997" s="8"/>
      <c r="AJ19997" s="12"/>
    </row>
    <row r="19998" spans="5:36" x14ac:dyDescent="0.25">
      <c r="E19998" s="3"/>
    </row>
    <row r="19999" spans="5:36" x14ac:dyDescent="0.25">
      <c r="E19999" s="3"/>
      <c r="AJ19999" s="12"/>
    </row>
    <row r="20000" spans="5:36" x14ac:dyDescent="0.25">
      <c r="E20000" s="3"/>
      <c r="F20000" s="8"/>
      <c r="AJ20000" s="11"/>
    </row>
    <row r="20001" spans="5:36" x14ac:dyDescent="0.25">
      <c r="E20001" s="3"/>
      <c r="F20001" s="8"/>
      <c r="AJ20001" s="11"/>
    </row>
    <row r="20002" spans="5:36" x14ac:dyDescent="0.25">
      <c r="E20002" s="3"/>
    </row>
    <row r="20003" spans="5:36" x14ac:dyDescent="0.25">
      <c r="E20003" s="3"/>
      <c r="AJ20003" s="12"/>
    </row>
    <row r="20004" spans="5:36" x14ac:dyDescent="0.25">
      <c r="E20004" s="3"/>
      <c r="F20004" s="8"/>
    </row>
    <row r="20005" spans="5:36" x14ac:dyDescent="0.25">
      <c r="E20005" s="3"/>
      <c r="F20005" s="8"/>
      <c r="AJ20005" s="11"/>
    </row>
    <row r="20006" spans="5:36" x14ac:dyDescent="0.25">
      <c r="E20006" s="3"/>
      <c r="AJ20006" s="11"/>
    </row>
    <row r="20007" spans="5:36" x14ac:dyDescent="0.25">
      <c r="E20007" s="3"/>
    </row>
    <row r="20008" spans="5:36" x14ac:dyDescent="0.25">
      <c r="E20008" s="3"/>
      <c r="F20008" s="8"/>
      <c r="AJ20008" s="11"/>
    </row>
    <row r="20009" spans="5:36" x14ac:dyDescent="0.25">
      <c r="E20009" s="3"/>
      <c r="F20009" s="8"/>
    </row>
    <row r="20010" spans="5:36" x14ac:dyDescent="0.25">
      <c r="E20010" s="3"/>
    </row>
    <row r="20011" spans="5:36" x14ac:dyDescent="0.25">
      <c r="E20011" s="3"/>
    </row>
    <row r="20012" spans="5:36" x14ac:dyDescent="0.25">
      <c r="E20012" s="3"/>
      <c r="F20012" s="8"/>
    </row>
    <row r="20013" spans="5:36" x14ac:dyDescent="0.25">
      <c r="E20013" s="3"/>
      <c r="AC20013" s="3"/>
    </row>
    <row r="20014" spans="5:36" x14ac:dyDescent="0.25">
      <c r="E20014" s="3"/>
      <c r="AC20014" s="3"/>
    </row>
    <row r="20015" spans="5:36" x14ac:dyDescent="0.25">
      <c r="E20015" s="3"/>
      <c r="AC20015" s="3"/>
    </row>
    <row r="20016" spans="5:36" x14ac:dyDescent="0.25">
      <c r="E20016" s="3"/>
      <c r="F20016" s="8"/>
      <c r="AC20016" s="3"/>
    </row>
    <row r="20017" spans="5:29" x14ac:dyDescent="0.25">
      <c r="E20017" s="3"/>
      <c r="F20017" s="8"/>
      <c r="AC20017" s="3"/>
    </row>
    <row r="20018" spans="5:29" x14ac:dyDescent="0.25">
      <c r="E20018" s="3"/>
      <c r="AC20018" s="3"/>
    </row>
    <row r="20019" spans="5:29" x14ac:dyDescent="0.25">
      <c r="E20019" s="3"/>
      <c r="AC20019" s="3"/>
    </row>
    <row r="20020" spans="5:29" x14ac:dyDescent="0.25">
      <c r="E20020" s="3"/>
      <c r="F20020" s="8"/>
      <c r="AC20020" s="3"/>
    </row>
    <row r="20021" spans="5:29" x14ac:dyDescent="0.25">
      <c r="E20021" s="3"/>
      <c r="F20021" s="8"/>
      <c r="AC20021" s="3"/>
    </row>
    <row r="20022" spans="5:29" x14ac:dyDescent="0.25">
      <c r="E20022" s="3"/>
    </row>
    <row r="20023" spans="5:29" x14ac:dyDescent="0.25">
      <c r="E20023" s="3"/>
    </row>
    <row r="20024" spans="5:29" x14ac:dyDescent="0.25">
      <c r="E20024" s="3"/>
      <c r="F20024" s="8"/>
    </row>
    <row r="20025" spans="5:29" x14ac:dyDescent="0.25">
      <c r="E20025" s="3"/>
      <c r="F20025" s="8"/>
    </row>
    <row r="20026" spans="5:29" x14ac:dyDescent="0.25">
      <c r="E20026" s="3"/>
    </row>
    <row r="20027" spans="5:29" x14ac:dyDescent="0.25">
      <c r="E20027" s="3"/>
      <c r="AB20027" s="3"/>
    </row>
    <row r="20028" spans="5:29" x14ac:dyDescent="0.25">
      <c r="E20028" s="3"/>
      <c r="F20028" s="8"/>
      <c r="AB20028" s="3"/>
    </row>
    <row r="20029" spans="5:29" x14ac:dyDescent="0.25">
      <c r="E20029" s="3"/>
      <c r="F20029" s="8"/>
    </row>
    <row r="20030" spans="5:29" x14ac:dyDescent="0.25">
      <c r="E20030" s="3"/>
    </row>
    <row r="20031" spans="5:29" x14ac:dyDescent="0.25">
      <c r="E20031" s="3"/>
    </row>
    <row r="20032" spans="5:29" x14ac:dyDescent="0.25">
      <c r="E20032" s="3"/>
      <c r="F20032" s="8"/>
    </row>
    <row r="20033" spans="5:6" x14ac:dyDescent="0.25">
      <c r="E20033" s="3"/>
      <c r="F20033" s="8"/>
    </row>
    <row r="20034" spans="5:6" x14ac:dyDescent="0.25">
      <c r="E20034" s="3"/>
    </row>
    <row r="20035" spans="5:6" x14ac:dyDescent="0.25">
      <c r="E20035" s="3"/>
    </row>
    <row r="20036" spans="5:6" x14ac:dyDescent="0.25">
      <c r="E20036" s="3"/>
      <c r="F20036" s="8"/>
    </row>
    <row r="20037" spans="5:6" x14ac:dyDescent="0.25">
      <c r="E20037" s="3"/>
      <c r="F20037" s="8"/>
    </row>
    <row r="20038" spans="5:6" x14ac:dyDescent="0.25">
      <c r="E20038" s="3"/>
    </row>
    <row r="20039" spans="5:6" x14ac:dyDescent="0.25">
      <c r="E20039" s="3"/>
    </row>
    <row r="20040" spans="5:6" x14ac:dyDescent="0.25">
      <c r="E20040" s="3"/>
      <c r="F20040" s="8"/>
    </row>
    <row r="20041" spans="5:6" x14ac:dyDescent="0.25">
      <c r="E20041" s="3"/>
      <c r="F20041" s="8"/>
    </row>
    <row r="20042" spans="5:6" x14ac:dyDescent="0.25">
      <c r="E20042" s="3"/>
    </row>
    <row r="20043" spans="5:6" x14ac:dyDescent="0.25">
      <c r="E20043" s="3"/>
    </row>
    <row r="20044" spans="5:6" x14ac:dyDescent="0.25">
      <c r="E20044" s="3"/>
      <c r="F20044" s="8"/>
    </row>
    <row r="20045" spans="5:6" x14ac:dyDescent="0.25">
      <c r="E20045" s="3"/>
      <c r="F20045" s="8"/>
    </row>
    <row r="20046" spans="5:6" x14ac:dyDescent="0.25">
      <c r="E20046" s="3"/>
    </row>
    <row r="20047" spans="5:6" x14ac:dyDescent="0.25">
      <c r="E20047" s="3"/>
    </row>
    <row r="20048" spans="5:6" x14ac:dyDescent="0.25">
      <c r="E20048" s="3"/>
      <c r="F20048" s="8"/>
    </row>
    <row r="20049" spans="5:6" x14ac:dyDescent="0.25">
      <c r="E20049" s="3"/>
      <c r="F20049" s="8"/>
    </row>
    <row r="20050" spans="5:6" x14ac:dyDescent="0.25">
      <c r="E20050" s="3"/>
    </row>
    <row r="20051" spans="5:6" x14ac:dyDescent="0.25">
      <c r="E20051" s="3"/>
    </row>
    <row r="20052" spans="5:6" x14ac:dyDescent="0.25">
      <c r="E20052" s="3"/>
      <c r="F20052" s="8"/>
    </row>
    <row r="20053" spans="5:6" x14ac:dyDescent="0.25">
      <c r="E20053" s="3"/>
      <c r="F20053" s="8"/>
    </row>
    <row r="20054" spans="5:6" x14ac:dyDescent="0.25">
      <c r="E20054" s="3"/>
    </row>
    <row r="20055" spans="5:6" x14ac:dyDescent="0.25">
      <c r="E20055" s="3"/>
    </row>
    <row r="20056" spans="5:6" x14ac:dyDescent="0.25">
      <c r="E20056" s="3"/>
      <c r="F20056" s="8"/>
    </row>
    <row r="20057" spans="5:6" x14ac:dyDescent="0.25">
      <c r="E20057" s="3"/>
      <c r="F20057" s="8"/>
    </row>
    <row r="20058" spans="5:6" x14ac:dyDescent="0.25">
      <c r="E20058" s="3"/>
    </row>
    <row r="20059" spans="5:6" x14ac:dyDescent="0.25">
      <c r="E20059" s="3"/>
    </row>
    <row r="20060" spans="5:6" x14ac:dyDescent="0.25">
      <c r="E20060" s="3"/>
      <c r="F20060" s="8"/>
    </row>
    <row r="20061" spans="5:6" x14ac:dyDescent="0.25">
      <c r="E20061" s="3"/>
      <c r="F20061" s="8"/>
    </row>
    <row r="20062" spans="5:6" x14ac:dyDescent="0.25">
      <c r="E20062" s="3"/>
    </row>
    <row r="20063" spans="5:6" x14ac:dyDescent="0.25">
      <c r="E20063" s="3"/>
    </row>
    <row r="20064" spans="5:6" x14ac:dyDescent="0.25">
      <c r="E20064" s="3"/>
      <c r="F20064" s="8"/>
    </row>
    <row r="20065" spans="5:6" x14ac:dyDescent="0.25">
      <c r="E20065" s="3"/>
      <c r="F20065" s="8"/>
    </row>
    <row r="20066" spans="5:6" x14ac:dyDescent="0.25">
      <c r="E20066" s="3"/>
    </row>
    <row r="20067" spans="5:6" x14ac:dyDescent="0.25">
      <c r="E20067" s="3"/>
    </row>
    <row r="20068" spans="5:6" x14ac:dyDescent="0.25">
      <c r="E20068" s="3"/>
      <c r="F20068" s="8"/>
    </row>
    <row r="20069" spans="5:6" x14ac:dyDescent="0.25">
      <c r="E20069" s="3"/>
      <c r="F20069" s="8"/>
    </row>
    <row r="20070" spans="5:6" x14ac:dyDescent="0.25">
      <c r="E20070" s="3"/>
    </row>
    <row r="20071" spans="5:6" x14ac:dyDescent="0.25">
      <c r="E20071" s="3"/>
    </row>
    <row r="20072" spans="5:6" x14ac:dyDescent="0.25">
      <c r="E20072" s="3"/>
      <c r="F20072" s="8"/>
    </row>
    <row r="20073" spans="5:6" x14ac:dyDescent="0.25">
      <c r="E20073" s="3"/>
      <c r="F20073" s="8"/>
    </row>
    <row r="20074" spans="5:6" x14ac:dyDescent="0.25">
      <c r="E20074" s="3"/>
    </row>
    <row r="20075" spans="5:6" x14ac:dyDescent="0.25">
      <c r="E20075" s="3"/>
    </row>
    <row r="20076" spans="5:6" x14ac:dyDescent="0.25">
      <c r="E20076" s="3"/>
      <c r="F20076" s="8"/>
    </row>
    <row r="20077" spans="5:6" x14ac:dyDescent="0.25">
      <c r="E20077" s="3"/>
      <c r="F20077" s="8"/>
    </row>
    <row r="20078" spans="5:6" x14ac:dyDescent="0.25">
      <c r="E20078" s="3"/>
    </row>
    <row r="20079" spans="5:6" x14ac:dyDescent="0.25">
      <c r="E20079" s="3"/>
    </row>
    <row r="20080" spans="5:6" x14ac:dyDescent="0.25">
      <c r="E20080" s="3"/>
      <c r="F20080" s="8"/>
    </row>
    <row r="20081" spans="5:6" x14ac:dyDescent="0.25">
      <c r="E20081" s="3"/>
      <c r="F20081" s="8"/>
    </row>
    <row r="20082" spans="5:6" x14ac:dyDescent="0.25">
      <c r="E20082" s="3"/>
    </row>
    <row r="20083" spans="5:6" x14ac:dyDescent="0.25">
      <c r="E20083" s="3"/>
    </row>
    <row r="20084" spans="5:6" x14ac:dyDescent="0.25">
      <c r="E20084" s="3"/>
      <c r="F20084" s="8"/>
    </row>
    <row r="20085" spans="5:6" x14ac:dyDescent="0.25">
      <c r="E20085" s="3"/>
      <c r="F20085" s="8"/>
    </row>
    <row r="20086" spans="5:6" x14ac:dyDescent="0.25">
      <c r="E20086" s="3"/>
    </row>
    <row r="20087" spans="5:6" x14ac:dyDescent="0.25">
      <c r="E20087" s="3"/>
    </row>
    <row r="20088" spans="5:6" x14ac:dyDescent="0.25">
      <c r="E20088" s="3"/>
      <c r="F20088" s="8"/>
    </row>
    <row r="20089" spans="5:6" x14ac:dyDescent="0.25">
      <c r="E20089" s="3"/>
      <c r="F20089" s="8"/>
    </row>
    <row r="20090" spans="5:6" x14ac:dyDescent="0.25">
      <c r="E20090" s="3"/>
    </row>
    <row r="20091" spans="5:6" x14ac:dyDescent="0.25">
      <c r="E20091" s="3"/>
    </row>
    <row r="20092" spans="5:6" x14ac:dyDescent="0.25">
      <c r="E20092" s="3"/>
      <c r="F20092" s="8"/>
    </row>
    <row r="20093" spans="5:6" x14ac:dyDescent="0.25">
      <c r="E20093" s="3"/>
      <c r="F20093" s="8"/>
    </row>
    <row r="20094" spans="5:6" x14ac:dyDescent="0.25">
      <c r="E20094" s="3"/>
    </row>
    <row r="20095" spans="5:6" x14ac:dyDescent="0.25">
      <c r="E20095" s="3"/>
    </row>
    <row r="20096" spans="5:6" x14ac:dyDescent="0.25">
      <c r="E20096" s="3"/>
      <c r="F20096" s="8"/>
    </row>
    <row r="20097" spans="5:6" x14ac:dyDescent="0.25">
      <c r="E20097" s="3"/>
      <c r="F20097" s="8"/>
    </row>
    <row r="20098" spans="5:6" x14ac:dyDescent="0.25">
      <c r="E20098" s="3"/>
    </row>
    <row r="20099" spans="5:6" x14ac:dyDescent="0.25">
      <c r="E20099" s="3"/>
    </row>
    <row r="20100" spans="5:6" x14ac:dyDescent="0.25">
      <c r="E20100" s="3"/>
      <c r="F20100" s="8"/>
    </row>
    <row r="20101" spans="5:6" x14ac:dyDescent="0.25">
      <c r="E20101" s="3"/>
      <c r="F20101" s="8"/>
    </row>
    <row r="20102" spans="5:6" x14ac:dyDescent="0.25">
      <c r="E20102" s="3"/>
    </row>
    <row r="20103" spans="5:6" x14ac:dyDescent="0.25">
      <c r="E20103" s="3"/>
    </row>
    <row r="20104" spans="5:6" x14ac:dyDescent="0.25">
      <c r="E20104" s="3"/>
      <c r="F20104" s="8"/>
    </row>
    <row r="20105" spans="5:6" x14ac:dyDescent="0.25">
      <c r="E20105" s="3"/>
      <c r="F20105" s="8"/>
    </row>
    <row r="20106" spans="5:6" x14ac:dyDescent="0.25">
      <c r="E20106" s="3"/>
    </row>
    <row r="20107" spans="5:6" x14ac:dyDescent="0.25">
      <c r="E20107" s="3"/>
    </row>
    <row r="20108" spans="5:6" x14ac:dyDescent="0.25">
      <c r="E20108" s="3"/>
      <c r="F20108" s="8"/>
    </row>
    <row r="20109" spans="5:6" x14ac:dyDescent="0.25">
      <c r="E20109" s="3"/>
      <c r="F20109" s="8"/>
    </row>
    <row r="20110" spans="5:6" x14ac:dyDescent="0.25">
      <c r="E20110" s="3"/>
    </row>
    <row r="20111" spans="5:6" x14ac:dyDescent="0.25">
      <c r="E20111" s="3"/>
    </row>
    <row r="20112" spans="5:6" x14ac:dyDescent="0.25">
      <c r="E20112" s="3"/>
      <c r="F20112" s="8"/>
    </row>
    <row r="20113" spans="5:6" x14ac:dyDescent="0.25">
      <c r="E20113" s="3"/>
      <c r="F20113" s="8"/>
    </row>
    <row r="20114" spans="5:6" x14ac:dyDescent="0.25">
      <c r="E20114" s="3"/>
    </row>
    <row r="20115" spans="5:6" x14ac:dyDescent="0.25">
      <c r="E20115" s="3"/>
    </row>
    <row r="20116" spans="5:6" x14ac:dyDescent="0.25">
      <c r="E20116" s="3"/>
      <c r="F20116" s="8"/>
    </row>
    <row r="20117" spans="5:6" x14ac:dyDescent="0.25">
      <c r="E20117" s="3"/>
      <c r="F20117" s="8"/>
    </row>
    <row r="20118" spans="5:6" x14ac:dyDescent="0.25">
      <c r="E20118" s="3"/>
    </row>
    <row r="20119" spans="5:6" x14ac:dyDescent="0.25">
      <c r="E20119" s="3"/>
    </row>
    <row r="20120" spans="5:6" x14ac:dyDescent="0.25">
      <c r="E20120" s="3"/>
      <c r="F20120" s="8"/>
    </row>
    <row r="20121" spans="5:6" x14ac:dyDescent="0.25">
      <c r="E20121" s="3"/>
      <c r="F20121" s="8"/>
    </row>
    <row r="20122" spans="5:6" x14ac:dyDescent="0.25">
      <c r="E20122" s="3"/>
    </row>
    <row r="20123" spans="5:6" x14ac:dyDescent="0.25">
      <c r="E20123" s="3"/>
    </row>
    <row r="20124" spans="5:6" x14ac:dyDescent="0.25">
      <c r="E20124" s="3"/>
      <c r="F20124" s="8"/>
    </row>
    <row r="20125" spans="5:6" x14ac:dyDescent="0.25">
      <c r="E20125" s="3"/>
      <c r="F20125" s="8"/>
    </row>
    <row r="20126" spans="5:6" x14ac:dyDescent="0.25">
      <c r="E20126" s="3"/>
    </row>
    <row r="20127" spans="5:6" x14ac:dyDescent="0.25">
      <c r="E20127" s="3"/>
    </row>
    <row r="20128" spans="5:6" x14ac:dyDescent="0.25">
      <c r="E20128" s="3"/>
      <c r="F20128" s="8"/>
    </row>
    <row r="20129" spans="5:29" x14ac:dyDescent="0.25">
      <c r="E20129" s="3"/>
      <c r="F20129" s="8"/>
    </row>
    <row r="20130" spans="5:29" x14ac:dyDescent="0.25">
      <c r="E20130" s="3"/>
    </row>
    <row r="20131" spans="5:29" x14ac:dyDescent="0.25">
      <c r="E20131" s="3"/>
    </row>
    <row r="20132" spans="5:29" x14ac:dyDescent="0.25">
      <c r="E20132" s="3"/>
      <c r="F20132" s="8"/>
    </row>
    <row r="20133" spans="5:29" x14ac:dyDescent="0.25">
      <c r="E20133" s="3"/>
      <c r="F20133" s="8"/>
    </row>
    <row r="20134" spans="5:29" x14ac:dyDescent="0.25">
      <c r="E20134" s="3"/>
    </row>
    <row r="20135" spans="5:29" x14ac:dyDescent="0.25">
      <c r="E20135" s="3"/>
    </row>
    <row r="20136" spans="5:29" x14ac:dyDescent="0.25">
      <c r="E20136" s="3"/>
      <c r="F20136" s="8"/>
    </row>
    <row r="20137" spans="5:29" x14ac:dyDescent="0.25">
      <c r="E20137" s="3"/>
      <c r="F20137" s="8"/>
    </row>
    <row r="20138" spans="5:29" x14ac:dyDescent="0.25">
      <c r="E20138" s="3"/>
      <c r="F20138" s="8"/>
      <c r="AC20138" s="3"/>
    </row>
    <row r="20139" spans="5:29" x14ac:dyDescent="0.25">
      <c r="E20139" s="3"/>
      <c r="AC20139" s="3"/>
    </row>
    <row r="20140" spans="5:29" x14ac:dyDescent="0.25">
      <c r="E20140" s="3"/>
      <c r="AB20140" s="3"/>
      <c r="AC20140" s="3"/>
    </row>
    <row r="20141" spans="5:29" x14ac:dyDescent="0.25">
      <c r="E20141" s="3"/>
      <c r="F20141" s="8"/>
      <c r="AC20141" s="3"/>
    </row>
    <row r="20142" spans="5:29" x14ac:dyDescent="0.25">
      <c r="E20142" s="3"/>
      <c r="AB20142" s="3"/>
      <c r="AC20142" s="3"/>
    </row>
    <row r="20143" spans="5:29" x14ac:dyDescent="0.25">
      <c r="E20143" s="3"/>
      <c r="F20143" s="8"/>
      <c r="AB20143" s="3"/>
      <c r="AC20143" s="3"/>
    </row>
    <row r="20144" spans="5:29" x14ac:dyDescent="0.25">
      <c r="E20144" s="3"/>
      <c r="AB20144" s="3"/>
      <c r="AC20144" s="3"/>
    </row>
    <row r="20145" spans="5:36" x14ac:dyDescent="0.25">
      <c r="E20145" s="3"/>
      <c r="AC20145" s="3"/>
      <c r="AJ20145" s="11"/>
    </row>
    <row r="20146" spans="5:36" x14ac:dyDescent="0.25">
      <c r="E20146" s="3"/>
      <c r="AC20146" s="3"/>
    </row>
    <row r="20147" spans="5:36" x14ac:dyDescent="0.25">
      <c r="E20147" s="3"/>
      <c r="AC20147" s="3"/>
      <c r="AJ20147" s="11"/>
    </row>
    <row r="20148" spans="5:36" x14ac:dyDescent="0.25">
      <c r="E20148" s="3"/>
      <c r="F20148" s="8"/>
      <c r="AC20148" s="3"/>
    </row>
    <row r="20149" spans="5:36" x14ac:dyDescent="0.25">
      <c r="E20149" s="3"/>
      <c r="AC20149" s="3"/>
      <c r="AJ20149" s="12"/>
    </row>
    <row r="20150" spans="5:36" x14ac:dyDescent="0.25">
      <c r="E20150" s="3"/>
      <c r="AC20150" s="3"/>
    </row>
    <row r="20151" spans="5:36" x14ac:dyDescent="0.25">
      <c r="E20151" s="3"/>
      <c r="AC20151" s="3"/>
      <c r="AJ20151" s="12"/>
    </row>
    <row r="20152" spans="5:36" x14ac:dyDescent="0.25">
      <c r="E20152" s="3"/>
      <c r="AC20152" s="3"/>
      <c r="AJ20152" s="12"/>
    </row>
    <row r="20153" spans="5:36" x14ac:dyDescent="0.25">
      <c r="E20153" s="3"/>
      <c r="F20153" s="8"/>
      <c r="AC20153" s="3"/>
      <c r="AJ20153" s="11"/>
    </row>
    <row r="20154" spans="5:36" x14ac:dyDescent="0.25">
      <c r="E20154" s="3"/>
      <c r="F20154" s="8"/>
      <c r="AC20154" s="3"/>
      <c r="AJ20154" s="11"/>
    </row>
    <row r="20155" spans="5:36" x14ac:dyDescent="0.25">
      <c r="E20155" s="3"/>
      <c r="F20155" s="8"/>
      <c r="AC20155" s="3"/>
      <c r="AJ20155" s="11"/>
    </row>
    <row r="20156" spans="5:36" x14ac:dyDescent="0.25">
      <c r="E20156" s="3"/>
      <c r="F20156" s="8"/>
      <c r="AC20156" s="3"/>
      <c r="AJ20156" s="11"/>
    </row>
    <row r="20157" spans="5:36" x14ac:dyDescent="0.25">
      <c r="E20157" s="3"/>
      <c r="F20157" s="8"/>
      <c r="AC20157" s="3"/>
    </row>
    <row r="20158" spans="5:36" x14ac:dyDescent="0.25">
      <c r="E20158" s="3"/>
      <c r="AB20158" s="3"/>
    </row>
    <row r="20159" spans="5:36" x14ac:dyDescent="0.25">
      <c r="E20159" s="3"/>
    </row>
    <row r="20160" spans="5:36" x14ac:dyDescent="0.25">
      <c r="E20160" s="3"/>
      <c r="AC20160" s="3"/>
      <c r="AJ20160" s="11"/>
    </row>
    <row r="20161" spans="5:29" x14ac:dyDescent="0.25">
      <c r="E20161" s="3"/>
      <c r="F20161" s="8"/>
      <c r="AC20161" s="3"/>
    </row>
    <row r="20162" spans="5:29" x14ac:dyDescent="0.25">
      <c r="E20162" s="3"/>
      <c r="F20162" s="8"/>
    </row>
    <row r="20163" spans="5:29" x14ac:dyDescent="0.25">
      <c r="E20163" s="3"/>
      <c r="AC20163" s="3"/>
    </row>
    <row r="20164" spans="5:29" x14ac:dyDescent="0.25">
      <c r="E20164" s="3"/>
      <c r="F20164" s="8"/>
      <c r="AC20164" s="3"/>
    </row>
    <row r="20165" spans="5:29" x14ac:dyDescent="0.25">
      <c r="E20165" s="3"/>
      <c r="AC20165" s="3"/>
    </row>
    <row r="20166" spans="5:29" x14ac:dyDescent="0.25">
      <c r="E20166" s="3"/>
      <c r="AC20166" s="3"/>
    </row>
    <row r="20167" spans="5:29" x14ac:dyDescent="0.25">
      <c r="E20167" s="3"/>
      <c r="AC20167" s="3"/>
    </row>
    <row r="20168" spans="5:29" x14ac:dyDescent="0.25">
      <c r="E20168" s="3"/>
      <c r="AC20168" s="3"/>
    </row>
    <row r="20169" spans="5:29" x14ac:dyDescent="0.25">
      <c r="E20169" s="3"/>
      <c r="AC20169" s="3"/>
    </row>
    <row r="20170" spans="5:29" x14ac:dyDescent="0.25">
      <c r="E20170" s="3"/>
      <c r="F20170" s="8"/>
      <c r="AC20170" s="3"/>
    </row>
    <row r="20171" spans="5:29" x14ac:dyDescent="0.25">
      <c r="E20171" s="3"/>
      <c r="F20171" s="8"/>
      <c r="AB20171" s="3"/>
      <c r="AC20171" s="3"/>
    </row>
    <row r="20172" spans="5:29" x14ac:dyDescent="0.25">
      <c r="E20172" s="3"/>
      <c r="F20172" s="8"/>
      <c r="AB20172" s="3"/>
      <c r="AC20172" s="3"/>
    </row>
    <row r="20173" spans="5:29" x14ac:dyDescent="0.25">
      <c r="E20173" s="3"/>
      <c r="F20173" s="8"/>
      <c r="AC20173" s="3"/>
    </row>
    <row r="20174" spans="5:29" x14ac:dyDescent="0.25">
      <c r="E20174" s="3"/>
      <c r="F20174" s="8"/>
      <c r="AC20174" s="3"/>
    </row>
    <row r="20175" spans="5:29" x14ac:dyDescent="0.25">
      <c r="E20175" s="3"/>
    </row>
    <row r="20176" spans="5:29" x14ac:dyDescent="0.25">
      <c r="E20176" s="3"/>
    </row>
    <row r="20177" spans="5:29" x14ac:dyDescent="0.25">
      <c r="E20177" s="3"/>
      <c r="AC20177" s="3"/>
    </row>
    <row r="20178" spans="5:29" x14ac:dyDescent="0.25">
      <c r="E20178" s="3"/>
      <c r="F20178" s="8"/>
      <c r="AC20178" s="3"/>
    </row>
    <row r="20179" spans="5:29" x14ac:dyDescent="0.25">
      <c r="E20179" s="3"/>
      <c r="F20179" s="8"/>
    </row>
    <row r="20180" spans="5:29" x14ac:dyDescent="0.25">
      <c r="E20180" s="3"/>
    </row>
    <row r="20181" spans="5:29" x14ac:dyDescent="0.25">
      <c r="E20181" s="3"/>
    </row>
    <row r="20182" spans="5:29" x14ac:dyDescent="0.25">
      <c r="E20182" s="3"/>
      <c r="F20182" s="8"/>
    </row>
    <row r="20183" spans="5:29" x14ac:dyDescent="0.25">
      <c r="E20183" s="3"/>
      <c r="F20183" s="8"/>
    </row>
    <row r="20184" spans="5:29" x14ac:dyDescent="0.25">
      <c r="E20184" s="3"/>
      <c r="F20184" s="8"/>
    </row>
    <row r="20185" spans="5:29" x14ac:dyDescent="0.25">
      <c r="E20185" s="3"/>
    </row>
    <row r="20186" spans="5:29" x14ac:dyDescent="0.25">
      <c r="E20186" s="3"/>
      <c r="F20186" s="8"/>
    </row>
    <row r="20187" spans="5:29" x14ac:dyDescent="0.25">
      <c r="E20187" s="3"/>
    </row>
    <row r="20188" spans="5:29" x14ac:dyDescent="0.25">
      <c r="E20188" s="3"/>
    </row>
    <row r="20189" spans="5:29" x14ac:dyDescent="0.25">
      <c r="E20189" s="3"/>
    </row>
    <row r="20190" spans="5:29" x14ac:dyDescent="0.25">
      <c r="E20190" s="3"/>
    </row>
    <row r="20191" spans="5:29" x14ac:dyDescent="0.25">
      <c r="E20191" s="3"/>
    </row>
    <row r="20192" spans="5:29" x14ac:dyDescent="0.25">
      <c r="E20192" s="3"/>
      <c r="F20192" s="8"/>
    </row>
    <row r="20193" spans="5:6" x14ac:dyDescent="0.25">
      <c r="E20193" s="3"/>
      <c r="F20193" s="8"/>
    </row>
    <row r="20194" spans="5:6" x14ac:dyDescent="0.25">
      <c r="E20194" s="3"/>
    </row>
    <row r="20195" spans="5:6" x14ac:dyDescent="0.25">
      <c r="E20195" s="3"/>
    </row>
    <row r="20196" spans="5:6" x14ac:dyDescent="0.25">
      <c r="E20196" s="3"/>
    </row>
    <row r="20197" spans="5:6" x14ac:dyDescent="0.25">
      <c r="E20197" s="3"/>
    </row>
    <row r="20198" spans="5:6" x14ac:dyDescent="0.25">
      <c r="E20198" s="3"/>
    </row>
    <row r="20199" spans="5:6" x14ac:dyDescent="0.25">
      <c r="E20199" s="3"/>
    </row>
    <row r="20200" spans="5:6" x14ac:dyDescent="0.25">
      <c r="E20200" s="3"/>
    </row>
    <row r="20201" spans="5:6" x14ac:dyDescent="0.25">
      <c r="E20201" s="3"/>
    </row>
    <row r="20202" spans="5:6" x14ac:dyDescent="0.25">
      <c r="E20202" s="3"/>
    </row>
    <row r="20203" spans="5:6" x14ac:dyDescent="0.25">
      <c r="E20203" s="3"/>
    </row>
    <row r="20204" spans="5:6" x14ac:dyDescent="0.25">
      <c r="E20204" s="3"/>
    </row>
    <row r="20205" spans="5:6" x14ac:dyDescent="0.25">
      <c r="E20205" s="3"/>
    </row>
    <row r="20206" spans="5:6" x14ac:dyDescent="0.25">
      <c r="E20206" s="3"/>
    </row>
    <row r="20207" spans="5:6" x14ac:dyDescent="0.25">
      <c r="E20207" s="3"/>
    </row>
    <row r="20208" spans="5:6" x14ac:dyDescent="0.25">
      <c r="E20208" s="3"/>
      <c r="F20208" s="8"/>
    </row>
    <row r="20209" spans="5:6" x14ac:dyDescent="0.25">
      <c r="E20209" s="3"/>
      <c r="F20209" s="8"/>
    </row>
    <row r="20210" spans="5:6" x14ac:dyDescent="0.25">
      <c r="E20210" s="3"/>
    </row>
    <row r="20211" spans="5:6" x14ac:dyDescent="0.25">
      <c r="E20211" s="3"/>
    </row>
    <row r="20212" spans="5:6" x14ac:dyDescent="0.25">
      <c r="E20212" s="3"/>
    </row>
    <row r="20213" spans="5:6" x14ac:dyDescent="0.25">
      <c r="E20213" s="3"/>
    </row>
    <row r="20214" spans="5:6" x14ac:dyDescent="0.25">
      <c r="E20214" s="3"/>
    </row>
    <row r="20215" spans="5:6" x14ac:dyDescent="0.25">
      <c r="E20215" s="3"/>
    </row>
    <row r="20216" spans="5:6" x14ac:dyDescent="0.25">
      <c r="E20216" s="3"/>
    </row>
    <row r="20217" spans="5:6" x14ac:dyDescent="0.25">
      <c r="E20217" s="3"/>
    </row>
    <row r="20218" spans="5:6" x14ac:dyDescent="0.25">
      <c r="E20218" s="3"/>
    </row>
    <row r="20219" spans="5:6" x14ac:dyDescent="0.25">
      <c r="E20219" s="3"/>
    </row>
    <row r="20220" spans="5:6" x14ac:dyDescent="0.25">
      <c r="E20220" s="3"/>
    </row>
    <row r="20221" spans="5:6" x14ac:dyDescent="0.25">
      <c r="E20221" s="3"/>
    </row>
    <row r="20222" spans="5:6" x14ac:dyDescent="0.25">
      <c r="E20222" s="3"/>
    </row>
    <row r="20223" spans="5:6" x14ac:dyDescent="0.25">
      <c r="E20223" s="3"/>
    </row>
    <row r="20224" spans="5:6" x14ac:dyDescent="0.25">
      <c r="E20224" s="3"/>
    </row>
    <row r="20225" spans="5:6" x14ac:dyDescent="0.25">
      <c r="E20225" s="3"/>
    </row>
    <row r="20226" spans="5:6" x14ac:dyDescent="0.25">
      <c r="E20226" s="3"/>
    </row>
    <row r="20227" spans="5:6" x14ac:dyDescent="0.25">
      <c r="E20227" s="3"/>
    </row>
    <row r="20228" spans="5:6" x14ac:dyDescent="0.25">
      <c r="E20228" s="3"/>
    </row>
    <row r="20229" spans="5:6" x14ac:dyDescent="0.25">
      <c r="E20229" s="3"/>
    </row>
    <row r="20230" spans="5:6" x14ac:dyDescent="0.25">
      <c r="E20230" s="3"/>
      <c r="F20230" s="8"/>
    </row>
    <row r="20231" spans="5:6" x14ac:dyDescent="0.25">
      <c r="E20231" s="3"/>
      <c r="F20231" s="8"/>
    </row>
    <row r="20232" spans="5:6" x14ac:dyDescent="0.25">
      <c r="E20232" s="3"/>
    </row>
    <row r="20233" spans="5:6" x14ac:dyDescent="0.25">
      <c r="E20233" s="3"/>
    </row>
    <row r="20234" spans="5:6" x14ac:dyDescent="0.25">
      <c r="E20234" s="3"/>
    </row>
    <row r="20235" spans="5:6" x14ac:dyDescent="0.25">
      <c r="E20235" s="3"/>
    </row>
    <row r="20236" spans="5:6" x14ac:dyDescent="0.25">
      <c r="E20236" s="3"/>
    </row>
    <row r="20237" spans="5:6" x14ac:dyDescent="0.25">
      <c r="E20237" s="3"/>
      <c r="F20237" s="8"/>
    </row>
    <row r="20238" spans="5:6" x14ac:dyDescent="0.25">
      <c r="E20238" s="3"/>
    </row>
    <row r="20239" spans="5:6" x14ac:dyDescent="0.25">
      <c r="E20239" s="3"/>
      <c r="F20239" s="8"/>
    </row>
    <row r="20240" spans="5:6" x14ac:dyDescent="0.25">
      <c r="E20240" s="3"/>
      <c r="F20240" s="8"/>
    </row>
    <row r="20241" spans="5:6" x14ac:dyDescent="0.25">
      <c r="E20241" s="3"/>
      <c r="F20241" s="8"/>
    </row>
    <row r="20242" spans="5:6" x14ac:dyDescent="0.25">
      <c r="E20242" s="3"/>
    </row>
    <row r="20243" spans="5:6" x14ac:dyDescent="0.25">
      <c r="E20243" s="3"/>
    </row>
    <row r="20244" spans="5:6" x14ac:dyDescent="0.25">
      <c r="E20244" s="3"/>
    </row>
    <row r="20245" spans="5:6" x14ac:dyDescent="0.25">
      <c r="E20245" s="3"/>
    </row>
    <row r="20246" spans="5:6" x14ac:dyDescent="0.25">
      <c r="E20246" s="3"/>
    </row>
    <row r="20247" spans="5:6" x14ac:dyDescent="0.25">
      <c r="E20247" s="3"/>
    </row>
    <row r="20248" spans="5:6" x14ac:dyDescent="0.25">
      <c r="E20248" s="3"/>
    </row>
    <row r="20249" spans="5:6" x14ac:dyDescent="0.25">
      <c r="E20249" s="3"/>
    </row>
    <row r="20250" spans="5:6" x14ac:dyDescent="0.25">
      <c r="E20250" s="3"/>
    </row>
    <row r="20251" spans="5:6" x14ac:dyDescent="0.25">
      <c r="E20251" s="3"/>
    </row>
    <row r="20252" spans="5:6" x14ac:dyDescent="0.25">
      <c r="E20252" s="3"/>
    </row>
    <row r="20253" spans="5:6" x14ac:dyDescent="0.25">
      <c r="E20253" s="3"/>
    </row>
    <row r="20254" spans="5:6" x14ac:dyDescent="0.25">
      <c r="E20254" s="3"/>
    </row>
    <row r="20255" spans="5:6" x14ac:dyDescent="0.25">
      <c r="E20255" s="3"/>
    </row>
    <row r="20256" spans="5:6" x14ac:dyDescent="0.25">
      <c r="E20256" s="3"/>
    </row>
    <row r="20257" spans="5:6" x14ac:dyDescent="0.25">
      <c r="E20257" s="3"/>
    </row>
    <row r="20258" spans="5:6" x14ac:dyDescent="0.25">
      <c r="E20258" s="3"/>
    </row>
    <row r="20259" spans="5:6" x14ac:dyDescent="0.25">
      <c r="E20259" s="3"/>
    </row>
    <row r="20260" spans="5:6" x14ac:dyDescent="0.25">
      <c r="E20260" s="3"/>
      <c r="F20260" s="8"/>
    </row>
    <row r="20261" spans="5:6" x14ac:dyDescent="0.25">
      <c r="E20261" s="3"/>
      <c r="F20261" s="8"/>
    </row>
    <row r="20262" spans="5:6" x14ac:dyDescent="0.25">
      <c r="E20262" s="3"/>
    </row>
    <row r="20263" spans="5:6" x14ac:dyDescent="0.25">
      <c r="E20263" s="3"/>
    </row>
    <row r="20264" spans="5:6" x14ac:dyDescent="0.25">
      <c r="E20264" s="3"/>
    </row>
    <row r="20265" spans="5:6" x14ac:dyDescent="0.25">
      <c r="E20265" s="3"/>
    </row>
    <row r="20266" spans="5:6" x14ac:dyDescent="0.25">
      <c r="E20266" s="3"/>
    </row>
    <row r="20267" spans="5:6" x14ac:dyDescent="0.25">
      <c r="E20267" s="3"/>
    </row>
    <row r="20268" spans="5:6" x14ac:dyDescent="0.25">
      <c r="E20268" s="3"/>
      <c r="F20268" s="8"/>
    </row>
    <row r="20269" spans="5:6" x14ac:dyDescent="0.25">
      <c r="E20269" s="3"/>
      <c r="F20269" s="8"/>
    </row>
    <row r="20270" spans="5:6" x14ac:dyDescent="0.25">
      <c r="E20270" s="3"/>
      <c r="F20270" s="8"/>
    </row>
    <row r="20271" spans="5:6" x14ac:dyDescent="0.25">
      <c r="E20271" s="3"/>
      <c r="F20271" s="8"/>
    </row>
    <row r="20272" spans="5:6" x14ac:dyDescent="0.25">
      <c r="E20272" s="3"/>
    </row>
    <row r="20273" spans="5:36" x14ac:dyDescent="0.25">
      <c r="E20273" s="3"/>
    </row>
    <row r="20274" spans="5:36" x14ac:dyDescent="0.25">
      <c r="E20274" s="3"/>
      <c r="F20274" s="8"/>
    </row>
    <row r="20275" spans="5:36" x14ac:dyDescent="0.25">
      <c r="E20275" s="3"/>
      <c r="F20275" s="8"/>
    </row>
    <row r="20276" spans="5:36" x14ac:dyDescent="0.25">
      <c r="E20276" s="3"/>
      <c r="AC20276" s="3"/>
    </row>
    <row r="20277" spans="5:36" x14ac:dyDescent="0.25">
      <c r="E20277" s="3"/>
      <c r="F20277" s="8"/>
    </row>
    <row r="20278" spans="5:36" x14ac:dyDescent="0.25">
      <c r="E20278" s="3"/>
      <c r="AC20278" s="3"/>
    </row>
    <row r="20279" spans="5:36" x14ac:dyDescent="0.25">
      <c r="E20279" s="3"/>
      <c r="AC20279" s="3"/>
    </row>
    <row r="20280" spans="5:36" x14ac:dyDescent="0.25">
      <c r="E20280" s="3"/>
      <c r="F20280" s="8"/>
    </row>
    <row r="20281" spans="5:36" x14ac:dyDescent="0.25">
      <c r="E20281" s="3"/>
      <c r="AC20281" s="3"/>
    </row>
    <row r="20282" spans="5:36" x14ac:dyDescent="0.25">
      <c r="E20282" s="3"/>
      <c r="AC20282" s="3"/>
    </row>
    <row r="20283" spans="5:36" x14ac:dyDescent="0.25">
      <c r="E20283" s="3"/>
      <c r="F20283" s="8"/>
    </row>
    <row r="20284" spans="5:36" x14ac:dyDescent="0.25">
      <c r="E20284" s="3"/>
      <c r="AC20284" s="3"/>
    </row>
    <row r="20285" spans="5:36" x14ac:dyDescent="0.25">
      <c r="E20285" s="3"/>
      <c r="AB20285" s="3"/>
      <c r="AC20285" s="3"/>
    </row>
    <row r="20286" spans="5:36" x14ac:dyDescent="0.25">
      <c r="E20286" s="3"/>
      <c r="AB20286" s="3"/>
      <c r="AC20286" s="3"/>
    </row>
    <row r="20287" spans="5:36" x14ac:dyDescent="0.25">
      <c r="E20287" s="3"/>
      <c r="AB20287" s="3"/>
    </row>
    <row r="20288" spans="5:36" x14ac:dyDescent="0.25">
      <c r="E20288" s="3"/>
      <c r="AC20288" s="3"/>
      <c r="AJ20288" s="11"/>
    </row>
    <row r="20289" spans="5:36" x14ac:dyDescent="0.25">
      <c r="E20289" s="3"/>
    </row>
    <row r="20290" spans="5:36" x14ac:dyDescent="0.25">
      <c r="E20290" s="3"/>
      <c r="F20290" s="8"/>
      <c r="AJ20290" s="12"/>
    </row>
    <row r="20291" spans="5:36" x14ac:dyDescent="0.25">
      <c r="E20291" s="3"/>
    </row>
    <row r="20292" spans="5:36" x14ac:dyDescent="0.25">
      <c r="E20292" s="3"/>
      <c r="F20292" s="8"/>
      <c r="AC20292" s="3"/>
      <c r="AJ20292" s="12"/>
    </row>
    <row r="20293" spans="5:36" x14ac:dyDescent="0.25">
      <c r="E20293" s="3"/>
      <c r="F20293" s="8"/>
      <c r="AC20293" s="3"/>
      <c r="AJ20293" s="12"/>
    </row>
    <row r="20294" spans="5:36" x14ac:dyDescent="0.25">
      <c r="E20294" s="3"/>
      <c r="F20294" s="8"/>
      <c r="AJ20294" s="11"/>
    </row>
    <row r="20295" spans="5:36" x14ac:dyDescent="0.25">
      <c r="E20295" s="3"/>
      <c r="AJ20295" s="11"/>
    </row>
    <row r="20296" spans="5:36" x14ac:dyDescent="0.25">
      <c r="E20296" s="3"/>
      <c r="F20296" s="8"/>
    </row>
    <row r="20297" spans="5:36" x14ac:dyDescent="0.25">
      <c r="E20297" s="3"/>
      <c r="F20297" s="8"/>
      <c r="AJ20297" s="11"/>
    </row>
    <row r="20298" spans="5:36" x14ac:dyDescent="0.25">
      <c r="E20298" s="3"/>
      <c r="F20298" s="8"/>
      <c r="AC20298" s="3"/>
    </row>
    <row r="20299" spans="5:36" x14ac:dyDescent="0.25">
      <c r="E20299" s="3"/>
      <c r="F20299" s="8"/>
      <c r="AC20299" s="3"/>
      <c r="AJ20299" s="11"/>
    </row>
    <row r="20300" spans="5:36" x14ac:dyDescent="0.25">
      <c r="E20300" s="3"/>
    </row>
    <row r="20301" spans="5:36" x14ac:dyDescent="0.25">
      <c r="E20301" s="3"/>
      <c r="AJ20301" s="11"/>
    </row>
    <row r="20302" spans="5:36" x14ac:dyDescent="0.25">
      <c r="E20302" s="3"/>
    </row>
    <row r="20303" spans="5:36" x14ac:dyDescent="0.25">
      <c r="E20303" s="3"/>
    </row>
    <row r="20304" spans="5:36" x14ac:dyDescent="0.25">
      <c r="E20304" s="3"/>
    </row>
    <row r="20305" spans="5:28" x14ac:dyDescent="0.25">
      <c r="E20305" s="3"/>
    </row>
    <row r="20306" spans="5:28" x14ac:dyDescent="0.25">
      <c r="E20306" s="3"/>
    </row>
    <row r="20307" spans="5:28" x14ac:dyDescent="0.25">
      <c r="E20307" s="3"/>
    </row>
    <row r="20308" spans="5:28" x14ac:dyDescent="0.25">
      <c r="E20308" s="3"/>
    </row>
    <row r="20309" spans="5:28" x14ac:dyDescent="0.25">
      <c r="E20309" s="3"/>
      <c r="F20309" s="8"/>
    </row>
    <row r="20310" spans="5:28" x14ac:dyDescent="0.25">
      <c r="E20310" s="3"/>
    </row>
    <row r="20311" spans="5:28" x14ac:dyDescent="0.25">
      <c r="E20311" s="3"/>
    </row>
    <row r="20312" spans="5:28" x14ac:dyDescent="0.25">
      <c r="E20312" s="3"/>
    </row>
    <row r="20313" spans="5:28" x14ac:dyDescent="0.25">
      <c r="E20313" s="3"/>
      <c r="AB20313" s="3"/>
    </row>
    <row r="20314" spans="5:28" x14ac:dyDescent="0.25">
      <c r="E20314" s="3"/>
      <c r="AB20314" s="3"/>
    </row>
    <row r="20315" spans="5:28" x14ac:dyDescent="0.25">
      <c r="E20315" s="3"/>
    </row>
    <row r="20316" spans="5:28" x14ac:dyDescent="0.25">
      <c r="E20316" s="3"/>
    </row>
    <row r="20317" spans="5:28" x14ac:dyDescent="0.25">
      <c r="E20317" s="3"/>
    </row>
    <row r="20318" spans="5:28" x14ac:dyDescent="0.25">
      <c r="E20318" s="3"/>
    </row>
    <row r="20319" spans="5:28" x14ac:dyDescent="0.25">
      <c r="E20319" s="3"/>
      <c r="F20319" s="8"/>
    </row>
    <row r="20320" spans="5:28" x14ac:dyDescent="0.25">
      <c r="E20320" s="3"/>
    </row>
    <row r="20321" spans="5:29" x14ac:dyDescent="0.25">
      <c r="E20321" s="3"/>
    </row>
    <row r="20322" spans="5:29" x14ac:dyDescent="0.25">
      <c r="E20322" s="3"/>
    </row>
    <row r="20323" spans="5:29" x14ac:dyDescent="0.25">
      <c r="E20323" s="3"/>
    </row>
    <row r="20324" spans="5:29" x14ac:dyDescent="0.25">
      <c r="E20324" s="3"/>
    </row>
    <row r="20325" spans="5:29" x14ac:dyDescent="0.25">
      <c r="E20325" s="3"/>
    </row>
    <row r="20326" spans="5:29" x14ac:dyDescent="0.25">
      <c r="E20326" s="3"/>
      <c r="AC20326" s="3"/>
    </row>
    <row r="20327" spans="5:29" x14ac:dyDescent="0.25">
      <c r="E20327" s="3"/>
    </row>
    <row r="20328" spans="5:29" x14ac:dyDescent="0.25">
      <c r="E20328" s="3"/>
      <c r="AC20328" s="3"/>
    </row>
    <row r="20329" spans="5:29" x14ac:dyDescent="0.25">
      <c r="E20329" s="3"/>
      <c r="AC20329" s="3"/>
    </row>
    <row r="20330" spans="5:29" x14ac:dyDescent="0.25">
      <c r="E20330" s="3"/>
      <c r="AC20330" s="3"/>
    </row>
    <row r="20331" spans="5:29" x14ac:dyDescent="0.25">
      <c r="E20331" s="3"/>
      <c r="AC20331" s="3"/>
    </row>
    <row r="20332" spans="5:29" x14ac:dyDescent="0.25">
      <c r="E20332" s="3"/>
      <c r="AC20332" s="3"/>
    </row>
    <row r="20333" spans="5:29" x14ac:dyDescent="0.25">
      <c r="E20333" s="3"/>
    </row>
    <row r="20334" spans="5:29" x14ac:dyDescent="0.25">
      <c r="E20334" s="3"/>
      <c r="AC20334" s="3"/>
    </row>
    <row r="20335" spans="5:29" x14ac:dyDescent="0.25">
      <c r="E20335" s="3"/>
    </row>
    <row r="20336" spans="5:29" x14ac:dyDescent="0.25">
      <c r="E20336" s="3"/>
    </row>
    <row r="20337" spans="5:6" x14ac:dyDescent="0.25">
      <c r="E20337" s="3"/>
      <c r="F20337" s="8"/>
    </row>
    <row r="20338" spans="5:6" x14ac:dyDescent="0.25">
      <c r="E20338" s="3"/>
      <c r="F20338" s="8"/>
    </row>
    <row r="20339" spans="5:6" x14ac:dyDescent="0.25">
      <c r="E20339" s="3"/>
    </row>
    <row r="20340" spans="5:6" x14ac:dyDescent="0.25">
      <c r="E20340" s="3"/>
    </row>
    <row r="20341" spans="5:6" x14ac:dyDescent="0.25">
      <c r="E20341" s="3"/>
    </row>
    <row r="20342" spans="5:6" x14ac:dyDescent="0.25">
      <c r="E20342" s="3"/>
    </row>
    <row r="20343" spans="5:6" x14ac:dyDescent="0.25">
      <c r="E20343" s="3"/>
    </row>
    <row r="20344" spans="5:6" x14ac:dyDescent="0.25">
      <c r="E20344" s="3"/>
    </row>
    <row r="20345" spans="5:6" x14ac:dyDescent="0.25">
      <c r="E20345" s="3"/>
    </row>
    <row r="20346" spans="5:6" x14ac:dyDescent="0.25">
      <c r="E20346" s="3"/>
      <c r="F20346" s="8"/>
    </row>
    <row r="20347" spans="5:6" x14ac:dyDescent="0.25">
      <c r="E20347" s="3"/>
    </row>
    <row r="20348" spans="5:6" x14ac:dyDescent="0.25">
      <c r="E20348" s="3"/>
    </row>
    <row r="20349" spans="5:6" x14ac:dyDescent="0.25">
      <c r="E20349" s="3"/>
    </row>
    <row r="20350" spans="5:6" x14ac:dyDescent="0.25">
      <c r="E20350" s="3"/>
    </row>
    <row r="20351" spans="5:6" x14ac:dyDescent="0.25">
      <c r="E20351" s="3"/>
    </row>
    <row r="20352" spans="5:6" x14ac:dyDescent="0.25">
      <c r="E20352" s="3"/>
    </row>
    <row r="20353" spans="5:6" x14ac:dyDescent="0.25">
      <c r="E20353" s="3"/>
    </row>
    <row r="20354" spans="5:6" x14ac:dyDescent="0.25">
      <c r="E20354" s="3"/>
      <c r="F20354" s="8"/>
    </row>
    <row r="20355" spans="5:6" x14ac:dyDescent="0.25">
      <c r="E20355" s="3"/>
    </row>
    <row r="20356" spans="5:6" x14ac:dyDescent="0.25">
      <c r="E20356" s="3"/>
    </row>
    <row r="20357" spans="5:6" x14ac:dyDescent="0.25">
      <c r="E20357" s="3"/>
    </row>
    <row r="20358" spans="5:6" x14ac:dyDescent="0.25">
      <c r="E20358" s="3"/>
      <c r="F20358" s="8"/>
    </row>
    <row r="20359" spans="5:6" x14ac:dyDescent="0.25">
      <c r="E20359" s="3"/>
      <c r="F20359" s="8"/>
    </row>
    <row r="20360" spans="5:6" x14ac:dyDescent="0.25">
      <c r="E20360" s="3"/>
    </row>
    <row r="20361" spans="5:6" x14ac:dyDescent="0.25">
      <c r="E20361" s="3"/>
    </row>
    <row r="20362" spans="5:6" x14ac:dyDescent="0.25">
      <c r="E20362" s="3"/>
      <c r="F20362" s="8"/>
    </row>
    <row r="20363" spans="5:6" x14ac:dyDescent="0.25">
      <c r="E20363" s="3"/>
      <c r="F20363" s="8"/>
    </row>
    <row r="20364" spans="5:6" x14ac:dyDescent="0.25">
      <c r="E20364" s="3"/>
    </row>
    <row r="20365" spans="5:6" x14ac:dyDescent="0.25">
      <c r="E20365" s="3"/>
    </row>
    <row r="20366" spans="5:6" x14ac:dyDescent="0.25">
      <c r="E20366" s="3"/>
      <c r="F20366" s="8"/>
    </row>
    <row r="20367" spans="5:6" x14ac:dyDescent="0.25">
      <c r="E20367" s="3"/>
    </row>
    <row r="20368" spans="5:6" x14ac:dyDescent="0.25">
      <c r="E20368" s="3"/>
      <c r="F20368" s="8"/>
    </row>
    <row r="20369" spans="5:29" x14ac:dyDescent="0.25">
      <c r="E20369" s="3"/>
    </row>
    <row r="20370" spans="5:29" x14ac:dyDescent="0.25">
      <c r="E20370" s="3"/>
    </row>
    <row r="20371" spans="5:29" x14ac:dyDescent="0.25">
      <c r="E20371" s="3"/>
      <c r="F20371" s="8"/>
    </row>
    <row r="20372" spans="5:29" x14ac:dyDescent="0.25">
      <c r="E20372" s="3"/>
      <c r="F20372" s="8"/>
    </row>
    <row r="20373" spans="5:29" x14ac:dyDescent="0.25">
      <c r="E20373" s="3"/>
    </row>
    <row r="20374" spans="5:29" x14ac:dyDescent="0.25">
      <c r="E20374" s="3"/>
      <c r="F20374" s="8"/>
    </row>
    <row r="20375" spans="5:29" x14ac:dyDescent="0.25">
      <c r="E20375" s="3"/>
      <c r="AC20375" s="3"/>
    </row>
    <row r="20376" spans="5:29" x14ac:dyDescent="0.25">
      <c r="E20376" s="3"/>
    </row>
    <row r="20377" spans="5:29" x14ac:dyDescent="0.25">
      <c r="E20377" s="3"/>
    </row>
    <row r="20378" spans="5:29" x14ac:dyDescent="0.25">
      <c r="E20378" s="3"/>
    </row>
    <row r="20379" spans="5:29" x14ac:dyDescent="0.25">
      <c r="E20379" s="3"/>
    </row>
    <row r="20380" spans="5:29" x14ac:dyDescent="0.25">
      <c r="E20380" s="3"/>
    </row>
    <row r="20381" spans="5:29" x14ac:dyDescent="0.25">
      <c r="E20381" s="3"/>
    </row>
    <row r="20382" spans="5:29" x14ac:dyDescent="0.25">
      <c r="E20382" s="3"/>
    </row>
    <row r="20383" spans="5:29" x14ac:dyDescent="0.25">
      <c r="E20383" s="3"/>
    </row>
    <row r="20384" spans="5:29" x14ac:dyDescent="0.25">
      <c r="E20384" s="3"/>
    </row>
    <row r="20385" spans="5:29" x14ac:dyDescent="0.25">
      <c r="E20385" s="3"/>
    </row>
    <row r="20386" spans="5:29" x14ac:dyDescent="0.25">
      <c r="E20386" s="3"/>
    </row>
    <row r="20387" spans="5:29" x14ac:dyDescent="0.25">
      <c r="E20387" s="3"/>
    </row>
    <row r="20388" spans="5:29" x14ac:dyDescent="0.25">
      <c r="E20388" s="3"/>
      <c r="AC20388" s="3"/>
    </row>
    <row r="20389" spans="5:29" x14ac:dyDescent="0.25">
      <c r="E20389" s="3"/>
      <c r="AC20389" s="3"/>
    </row>
    <row r="20390" spans="5:29" x14ac:dyDescent="0.25">
      <c r="E20390" s="3"/>
      <c r="AC20390" s="3"/>
    </row>
    <row r="20391" spans="5:29" x14ac:dyDescent="0.25">
      <c r="E20391" s="3"/>
    </row>
    <row r="20392" spans="5:29" x14ac:dyDescent="0.25">
      <c r="E20392" s="3"/>
    </row>
    <row r="20393" spans="5:29" x14ac:dyDescent="0.25">
      <c r="E20393" s="3"/>
    </row>
    <row r="20394" spans="5:29" x14ac:dyDescent="0.25">
      <c r="E20394" s="3"/>
    </row>
    <row r="20395" spans="5:29" x14ac:dyDescent="0.25">
      <c r="E20395" s="3"/>
    </row>
    <row r="20396" spans="5:29" x14ac:dyDescent="0.25">
      <c r="E20396" s="3"/>
      <c r="AC20396" s="3"/>
    </row>
    <row r="20397" spans="5:29" x14ac:dyDescent="0.25">
      <c r="E20397" s="3"/>
    </row>
    <row r="20398" spans="5:29" x14ac:dyDescent="0.25">
      <c r="E20398" s="3"/>
    </row>
    <row r="20399" spans="5:29" x14ac:dyDescent="0.25">
      <c r="E20399" s="3"/>
    </row>
    <row r="20400" spans="5:29" x14ac:dyDescent="0.25">
      <c r="E20400" s="3"/>
      <c r="AC20400" s="3"/>
    </row>
    <row r="20401" spans="5:29" x14ac:dyDescent="0.25">
      <c r="E20401" s="3"/>
    </row>
    <row r="20402" spans="5:29" x14ac:dyDescent="0.25">
      <c r="E20402" s="3"/>
    </row>
    <row r="20403" spans="5:29" x14ac:dyDescent="0.25">
      <c r="E20403" s="3"/>
    </row>
    <row r="20404" spans="5:29" x14ac:dyDescent="0.25">
      <c r="E20404" s="3"/>
      <c r="AC20404" s="3"/>
    </row>
    <row r="20405" spans="5:29" x14ac:dyDescent="0.25">
      <c r="E20405" s="3"/>
      <c r="AC20405" s="3"/>
    </row>
    <row r="20406" spans="5:29" x14ac:dyDescent="0.25">
      <c r="E20406" s="3"/>
    </row>
    <row r="20407" spans="5:29" x14ac:dyDescent="0.25">
      <c r="E20407" s="3"/>
    </row>
    <row r="20408" spans="5:29" x14ac:dyDescent="0.25">
      <c r="E20408" s="3"/>
    </row>
    <row r="20409" spans="5:29" x14ac:dyDescent="0.25">
      <c r="E20409" s="3"/>
    </row>
    <row r="20410" spans="5:29" x14ac:dyDescent="0.25">
      <c r="E20410" s="3"/>
    </row>
    <row r="20411" spans="5:29" x14ac:dyDescent="0.25">
      <c r="E20411" s="3"/>
    </row>
    <row r="20412" spans="5:29" x14ac:dyDescent="0.25">
      <c r="E20412" s="3"/>
    </row>
    <row r="20413" spans="5:29" x14ac:dyDescent="0.25">
      <c r="E20413" s="3"/>
    </row>
    <row r="20414" spans="5:29" x14ac:dyDescent="0.25">
      <c r="E20414" s="3"/>
    </row>
    <row r="20415" spans="5:29" x14ac:dyDescent="0.25">
      <c r="E20415" s="3"/>
      <c r="AC20415" s="6"/>
    </row>
    <row r="20416" spans="5:29" x14ac:dyDescent="0.25">
      <c r="E20416" s="3"/>
      <c r="AC20416" s="6"/>
    </row>
    <row r="20417" spans="5:36" x14ac:dyDescent="0.25">
      <c r="E20417" s="3"/>
    </row>
    <row r="20418" spans="5:36" x14ac:dyDescent="0.25">
      <c r="E20418" s="3"/>
    </row>
    <row r="20419" spans="5:36" x14ac:dyDescent="0.25">
      <c r="E20419" s="3"/>
    </row>
    <row r="20420" spans="5:36" x14ac:dyDescent="0.25">
      <c r="E20420" s="3"/>
    </row>
    <row r="20421" spans="5:36" x14ac:dyDescent="0.25">
      <c r="E20421" s="3"/>
    </row>
    <row r="20422" spans="5:36" x14ac:dyDescent="0.25">
      <c r="E20422" s="3"/>
    </row>
    <row r="20423" spans="5:36" x14ac:dyDescent="0.25">
      <c r="E20423" s="3"/>
    </row>
    <row r="20424" spans="5:36" x14ac:dyDescent="0.25">
      <c r="E20424" s="3"/>
      <c r="AC20424" s="3"/>
    </row>
    <row r="20425" spans="5:36" x14ac:dyDescent="0.25">
      <c r="E20425" s="3"/>
      <c r="AC20425" s="3"/>
    </row>
    <row r="20426" spans="5:36" x14ac:dyDescent="0.25">
      <c r="E20426" s="3"/>
    </row>
    <row r="20427" spans="5:36" x14ac:dyDescent="0.25">
      <c r="E20427" s="3"/>
      <c r="AB20427" s="3"/>
    </row>
    <row r="20428" spans="5:36" x14ac:dyDescent="0.25">
      <c r="E20428" s="3"/>
      <c r="AB20428" s="3"/>
    </row>
    <row r="20429" spans="5:36" x14ac:dyDescent="0.25">
      <c r="E20429" s="3"/>
      <c r="AB20429" s="3"/>
      <c r="AC20429" s="3"/>
    </row>
    <row r="20430" spans="5:36" x14ac:dyDescent="0.25">
      <c r="E20430" s="3"/>
      <c r="AJ20430" s="12"/>
    </row>
    <row r="20431" spans="5:36" x14ac:dyDescent="0.25">
      <c r="E20431" s="3"/>
      <c r="AJ20431" s="12"/>
    </row>
    <row r="20432" spans="5:36" x14ac:dyDescent="0.25">
      <c r="E20432" s="3"/>
      <c r="AC20432" s="3"/>
      <c r="AJ20432" s="12"/>
    </row>
    <row r="20433" spans="5:36" x14ac:dyDescent="0.25">
      <c r="E20433" s="3"/>
      <c r="AJ20433" s="11"/>
    </row>
    <row r="20434" spans="5:36" x14ac:dyDescent="0.25">
      <c r="E20434" s="3"/>
    </row>
    <row r="20435" spans="5:36" x14ac:dyDescent="0.25">
      <c r="E20435" s="3"/>
      <c r="AC20435" s="3"/>
      <c r="AJ20435" s="11"/>
    </row>
    <row r="20436" spans="5:36" x14ac:dyDescent="0.25">
      <c r="E20436" s="3"/>
      <c r="AC20436" s="6"/>
    </row>
    <row r="20437" spans="5:36" x14ac:dyDescent="0.25">
      <c r="E20437" s="3"/>
      <c r="AJ20437" s="11"/>
    </row>
    <row r="20438" spans="5:36" x14ac:dyDescent="0.25">
      <c r="E20438" s="3"/>
    </row>
    <row r="20439" spans="5:36" x14ac:dyDescent="0.25">
      <c r="E20439" s="3"/>
      <c r="AJ20439" s="11"/>
    </row>
    <row r="20440" spans="5:36" x14ac:dyDescent="0.25">
      <c r="E20440" s="3"/>
    </row>
    <row r="20441" spans="5:36" x14ac:dyDescent="0.25">
      <c r="E20441" s="3"/>
      <c r="AJ20441" s="11"/>
    </row>
    <row r="20442" spans="5:36" x14ac:dyDescent="0.25">
      <c r="E20442" s="3"/>
      <c r="AJ20442" s="11"/>
    </row>
    <row r="20443" spans="5:36" x14ac:dyDescent="0.25">
      <c r="E20443" s="3"/>
    </row>
    <row r="20444" spans="5:36" x14ac:dyDescent="0.25">
      <c r="E20444" s="3"/>
    </row>
    <row r="20445" spans="5:36" x14ac:dyDescent="0.25">
      <c r="E20445" s="3"/>
      <c r="AC20445" s="6"/>
    </row>
    <row r="20446" spans="5:36" x14ac:dyDescent="0.25">
      <c r="E20446" s="3"/>
    </row>
    <row r="20447" spans="5:36" x14ac:dyDescent="0.25">
      <c r="E20447" s="3"/>
    </row>
    <row r="20448" spans="5:36" x14ac:dyDescent="0.25">
      <c r="E20448" s="3"/>
      <c r="AC20448" s="6"/>
    </row>
    <row r="20449" spans="5:29" x14ac:dyDescent="0.25">
      <c r="E20449" s="3"/>
    </row>
    <row r="20450" spans="5:29" x14ac:dyDescent="0.25">
      <c r="E20450" s="3"/>
      <c r="AC20450" s="3"/>
    </row>
    <row r="20451" spans="5:29" x14ac:dyDescent="0.25">
      <c r="E20451" s="3"/>
    </row>
    <row r="20452" spans="5:29" x14ac:dyDescent="0.25">
      <c r="E20452" s="3"/>
    </row>
    <row r="20453" spans="5:29" x14ac:dyDescent="0.25">
      <c r="E20453" s="3"/>
      <c r="AB20453" s="3"/>
      <c r="AC20453" s="3"/>
    </row>
    <row r="20454" spans="5:29" x14ac:dyDescent="0.25">
      <c r="E20454" s="3"/>
      <c r="AB20454" s="3"/>
    </row>
    <row r="20455" spans="5:29" x14ac:dyDescent="0.25">
      <c r="E20455" s="3"/>
    </row>
    <row r="20456" spans="5:29" x14ac:dyDescent="0.25">
      <c r="E20456" s="3"/>
    </row>
    <row r="20457" spans="5:29" x14ac:dyDescent="0.25">
      <c r="E20457" s="3"/>
    </row>
    <row r="20458" spans="5:29" x14ac:dyDescent="0.25">
      <c r="E20458" s="3"/>
    </row>
    <row r="20459" spans="5:29" x14ac:dyDescent="0.25">
      <c r="E20459" s="3"/>
    </row>
    <row r="20460" spans="5:29" x14ac:dyDescent="0.25">
      <c r="E20460" s="3"/>
    </row>
    <row r="20461" spans="5:29" x14ac:dyDescent="0.25">
      <c r="E20461" s="3"/>
    </row>
    <row r="20462" spans="5:29" x14ac:dyDescent="0.25">
      <c r="E20462" s="3"/>
    </row>
    <row r="20463" spans="5:29" x14ac:dyDescent="0.25">
      <c r="E20463" s="3"/>
    </row>
    <row r="20464" spans="5:29" x14ac:dyDescent="0.25">
      <c r="E20464" s="3"/>
      <c r="AC20464" s="3"/>
    </row>
    <row r="20465" spans="5:29" x14ac:dyDescent="0.25">
      <c r="E20465" s="3"/>
      <c r="AC20465" s="3"/>
    </row>
    <row r="20466" spans="5:29" x14ac:dyDescent="0.25">
      <c r="E20466" s="3"/>
    </row>
    <row r="20467" spans="5:29" x14ac:dyDescent="0.25">
      <c r="E20467" s="3"/>
    </row>
    <row r="20468" spans="5:29" x14ac:dyDescent="0.25">
      <c r="E20468" s="3"/>
    </row>
    <row r="20469" spans="5:29" x14ac:dyDescent="0.25">
      <c r="E20469" s="3"/>
    </row>
    <row r="20470" spans="5:29" x14ac:dyDescent="0.25">
      <c r="E20470" s="3"/>
    </row>
    <row r="20471" spans="5:29" x14ac:dyDescent="0.25">
      <c r="E20471" s="3"/>
      <c r="AC20471" s="3"/>
    </row>
    <row r="20472" spans="5:29" x14ac:dyDescent="0.25">
      <c r="E20472" s="3"/>
    </row>
    <row r="20473" spans="5:29" x14ac:dyDescent="0.25">
      <c r="E20473" s="3"/>
    </row>
    <row r="20474" spans="5:29" x14ac:dyDescent="0.25">
      <c r="E20474" s="3"/>
      <c r="AC20474" s="3"/>
    </row>
    <row r="20475" spans="5:29" x14ac:dyDescent="0.25">
      <c r="E20475" s="3"/>
      <c r="AC20475" s="3"/>
    </row>
    <row r="20476" spans="5:29" x14ac:dyDescent="0.25">
      <c r="E20476" s="3"/>
    </row>
    <row r="20477" spans="5:29" x14ac:dyDescent="0.25">
      <c r="E20477" s="3"/>
      <c r="AC20477" s="3"/>
    </row>
    <row r="20478" spans="5:29" x14ac:dyDescent="0.25">
      <c r="E20478" s="3"/>
    </row>
    <row r="20479" spans="5:29" x14ac:dyDescent="0.25">
      <c r="E20479" s="3"/>
      <c r="AC20479" s="3"/>
    </row>
    <row r="20480" spans="5:29" x14ac:dyDescent="0.25">
      <c r="E20480" s="3"/>
    </row>
    <row r="20481" spans="5:29" x14ac:dyDescent="0.25">
      <c r="E20481" s="3"/>
    </row>
    <row r="20482" spans="5:29" x14ac:dyDescent="0.25">
      <c r="E20482" s="3"/>
    </row>
    <row r="20483" spans="5:29" x14ac:dyDescent="0.25">
      <c r="E20483" s="3"/>
    </row>
    <row r="20484" spans="5:29" x14ac:dyDescent="0.25">
      <c r="E20484" s="3"/>
    </row>
    <row r="20485" spans="5:29" x14ac:dyDescent="0.25">
      <c r="E20485" s="3"/>
    </row>
    <row r="20486" spans="5:29" x14ac:dyDescent="0.25">
      <c r="E20486" s="3"/>
    </row>
    <row r="20487" spans="5:29" x14ac:dyDescent="0.25">
      <c r="E20487" s="3"/>
    </row>
    <row r="20488" spans="5:29" x14ac:dyDescent="0.25">
      <c r="E20488" s="3"/>
    </row>
    <row r="20489" spans="5:29" x14ac:dyDescent="0.25">
      <c r="E20489" s="3"/>
    </row>
    <row r="20490" spans="5:29" x14ac:dyDescent="0.25">
      <c r="E20490" s="3"/>
    </row>
    <row r="20491" spans="5:29" x14ac:dyDescent="0.25">
      <c r="E20491" s="3"/>
      <c r="AC20491" s="3"/>
    </row>
    <row r="20492" spans="5:29" x14ac:dyDescent="0.25">
      <c r="E20492" s="3"/>
    </row>
    <row r="20493" spans="5:29" x14ac:dyDescent="0.25">
      <c r="E20493" s="3"/>
    </row>
    <row r="20494" spans="5:29" x14ac:dyDescent="0.25">
      <c r="E20494" s="3"/>
    </row>
    <row r="20495" spans="5:29" x14ac:dyDescent="0.25">
      <c r="E20495" s="3"/>
    </row>
    <row r="20496" spans="5:29" x14ac:dyDescent="0.25">
      <c r="E20496" s="3"/>
    </row>
    <row r="20497" spans="5:29" x14ac:dyDescent="0.25">
      <c r="E20497" s="3"/>
      <c r="AC20497" s="3"/>
    </row>
    <row r="20498" spans="5:29" x14ac:dyDescent="0.25">
      <c r="E20498" s="3"/>
      <c r="AC20498" s="3"/>
    </row>
    <row r="20499" spans="5:29" x14ac:dyDescent="0.25">
      <c r="E20499" s="3"/>
      <c r="AC20499" s="3"/>
    </row>
    <row r="20500" spans="5:29" x14ac:dyDescent="0.25">
      <c r="E20500" s="3"/>
      <c r="AC20500" s="3"/>
    </row>
    <row r="20501" spans="5:29" x14ac:dyDescent="0.25">
      <c r="E20501" s="3"/>
    </row>
    <row r="20502" spans="5:29" x14ac:dyDescent="0.25">
      <c r="E20502" s="3"/>
    </row>
    <row r="20503" spans="5:29" x14ac:dyDescent="0.25">
      <c r="E20503" s="3"/>
      <c r="AC20503" s="3"/>
    </row>
    <row r="20504" spans="5:29" x14ac:dyDescent="0.25">
      <c r="E20504" s="3"/>
    </row>
    <row r="20505" spans="5:29" x14ac:dyDescent="0.25">
      <c r="E20505" s="3"/>
    </row>
    <row r="20506" spans="5:29" x14ac:dyDescent="0.25">
      <c r="E20506" s="3"/>
    </row>
    <row r="20507" spans="5:29" x14ac:dyDescent="0.25">
      <c r="E20507" s="3"/>
      <c r="AC20507" s="3"/>
    </row>
    <row r="20508" spans="5:29" x14ac:dyDescent="0.25">
      <c r="E20508" s="3"/>
      <c r="AC20508" s="3"/>
    </row>
    <row r="20509" spans="5:29" x14ac:dyDescent="0.25">
      <c r="E20509" s="3"/>
      <c r="AC20509" s="3"/>
    </row>
    <row r="20510" spans="5:29" x14ac:dyDescent="0.25">
      <c r="E20510" s="3"/>
    </row>
    <row r="20511" spans="5:29" x14ac:dyDescent="0.25">
      <c r="E20511" s="3"/>
    </row>
    <row r="20512" spans="5:29" x14ac:dyDescent="0.25">
      <c r="E20512" s="3"/>
    </row>
    <row r="20513" spans="5:29" x14ac:dyDescent="0.25">
      <c r="E20513" s="3"/>
    </row>
    <row r="20514" spans="5:29" x14ac:dyDescent="0.25">
      <c r="E20514" s="3"/>
    </row>
    <row r="20515" spans="5:29" x14ac:dyDescent="0.25">
      <c r="E20515" s="3"/>
    </row>
    <row r="20516" spans="5:29" x14ac:dyDescent="0.25">
      <c r="E20516" s="3"/>
    </row>
    <row r="20517" spans="5:29" x14ac:dyDescent="0.25">
      <c r="E20517" s="3"/>
    </row>
    <row r="20518" spans="5:29" x14ac:dyDescent="0.25">
      <c r="E20518" s="3"/>
    </row>
    <row r="20519" spans="5:29" x14ac:dyDescent="0.25">
      <c r="E20519" s="3"/>
    </row>
    <row r="20520" spans="5:29" x14ac:dyDescent="0.25">
      <c r="E20520" s="3"/>
    </row>
    <row r="20521" spans="5:29" x14ac:dyDescent="0.25">
      <c r="E20521" s="3"/>
    </row>
    <row r="20522" spans="5:29" x14ac:dyDescent="0.25">
      <c r="E20522" s="3"/>
      <c r="AC20522" s="3"/>
    </row>
    <row r="20523" spans="5:29" x14ac:dyDescent="0.25">
      <c r="E20523" s="3"/>
    </row>
    <row r="20524" spans="5:29" x14ac:dyDescent="0.25">
      <c r="E20524" s="3"/>
    </row>
    <row r="20525" spans="5:29" x14ac:dyDescent="0.25">
      <c r="E20525" s="3"/>
    </row>
    <row r="20526" spans="5:29" x14ac:dyDescent="0.25">
      <c r="E20526" s="3"/>
    </row>
    <row r="20527" spans="5:29" x14ac:dyDescent="0.25">
      <c r="E20527" s="3"/>
    </row>
    <row r="20528" spans="5:29" x14ac:dyDescent="0.25">
      <c r="E20528" s="3"/>
      <c r="AC20528" s="3"/>
    </row>
    <row r="20529" spans="5:5" x14ac:dyDescent="0.25">
      <c r="E20529" s="3"/>
    </row>
    <row r="20530" spans="5:5" x14ac:dyDescent="0.25">
      <c r="E20530" s="3"/>
    </row>
    <row r="20531" spans="5:5" x14ac:dyDescent="0.25">
      <c r="E20531" s="3"/>
    </row>
    <row r="20532" spans="5:5" x14ac:dyDescent="0.25">
      <c r="E20532" s="3"/>
    </row>
    <row r="20533" spans="5:5" x14ac:dyDescent="0.25">
      <c r="E20533" s="3"/>
    </row>
    <row r="20534" spans="5:5" x14ac:dyDescent="0.25">
      <c r="E20534" s="3"/>
    </row>
    <row r="20535" spans="5:5" x14ac:dyDescent="0.25">
      <c r="E20535" s="3"/>
    </row>
    <row r="20536" spans="5:5" x14ac:dyDescent="0.25">
      <c r="E20536" s="3"/>
    </row>
    <row r="20537" spans="5:5" x14ac:dyDescent="0.25">
      <c r="E20537" s="3"/>
    </row>
    <row r="20538" spans="5:5" x14ac:dyDescent="0.25">
      <c r="E20538" s="3"/>
    </row>
    <row r="20539" spans="5:5" x14ac:dyDescent="0.25">
      <c r="E20539" s="3"/>
    </row>
    <row r="20540" spans="5:5" x14ac:dyDescent="0.25">
      <c r="E20540" s="3"/>
    </row>
    <row r="20541" spans="5:5" x14ac:dyDescent="0.25">
      <c r="E20541" s="3"/>
    </row>
    <row r="20542" spans="5:5" x14ac:dyDescent="0.25">
      <c r="E20542" s="3"/>
    </row>
    <row r="20543" spans="5:5" x14ac:dyDescent="0.25">
      <c r="E20543" s="3"/>
    </row>
    <row r="20544" spans="5:5" x14ac:dyDescent="0.25">
      <c r="E20544" s="3"/>
    </row>
    <row r="20545" spans="5:37" x14ac:dyDescent="0.25">
      <c r="E20545" s="3"/>
    </row>
    <row r="20546" spans="5:37" x14ac:dyDescent="0.25">
      <c r="E20546" s="3"/>
    </row>
    <row r="20547" spans="5:37" x14ac:dyDescent="0.25">
      <c r="E20547" s="3"/>
      <c r="AK20547" s="10"/>
    </row>
    <row r="20548" spans="5:37" x14ac:dyDescent="0.25">
      <c r="E20548" s="3"/>
    </row>
    <row r="20549" spans="5:37" x14ac:dyDescent="0.25">
      <c r="E20549" s="3"/>
    </row>
    <row r="20550" spans="5:37" x14ac:dyDescent="0.25">
      <c r="E20550" s="3"/>
    </row>
    <row r="20551" spans="5:37" x14ac:dyDescent="0.25">
      <c r="E20551" s="3"/>
    </row>
    <row r="20552" spans="5:37" x14ac:dyDescent="0.25">
      <c r="E20552" s="3"/>
    </row>
    <row r="20553" spans="5:37" x14ac:dyDescent="0.25">
      <c r="E20553" s="3"/>
    </row>
    <row r="20554" spans="5:37" x14ac:dyDescent="0.25">
      <c r="E20554" s="3"/>
    </row>
    <row r="20555" spans="5:37" x14ac:dyDescent="0.25">
      <c r="E20555" s="3"/>
    </row>
    <row r="20556" spans="5:37" x14ac:dyDescent="0.25">
      <c r="E20556" s="3"/>
    </row>
    <row r="20557" spans="5:37" x14ac:dyDescent="0.25">
      <c r="E20557" s="3"/>
      <c r="AC20557" s="3"/>
    </row>
    <row r="20558" spans="5:37" x14ac:dyDescent="0.25">
      <c r="E20558" s="3"/>
    </row>
    <row r="20559" spans="5:37" x14ac:dyDescent="0.25">
      <c r="E20559" s="3"/>
    </row>
    <row r="20560" spans="5:37" x14ac:dyDescent="0.25">
      <c r="E20560" s="3"/>
    </row>
    <row r="20561" spans="5:37" x14ac:dyDescent="0.25">
      <c r="E20561" s="3"/>
    </row>
    <row r="20562" spans="5:37" x14ac:dyDescent="0.25">
      <c r="E20562" s="3"/>
    </row>
    <row r="20563" spans="5:37" x14ac:dyDescent="0.25">
      <c r="E20563" s="3"/>
    </row>
    <row r="20564" spans="5:37" x14ac:dyDescent="0.25">
      <c r="E20564" s="3"/>
    </row>
    <row r="20565" spans="5:37" x14ac:dyDescent="0.25">
      <c r="E20565" s="3"/>
      <c r="AK20565" s="10"/>
    </row>
    <row r="20566" spans="5:37" x14ac:dyDescent="0.25">
      <c r="E20566" s="3"/>
    </row>
    <row r="20567" spans="5:37" x14ac:dyDescent="0.25">
      <c r="E20567" s="3"/>
      <c r="AB20567" s="3"/>
    </row>
    <row r="20568" spans="5:37" x14ac:dyDescent="0.25">
      <c r="E20568" s="3"/>
      <c r="AB20568" s="3"/>
    </row>
    <row r="20569" spans="5:37" x14ac:dyDescent="0.25">
      <c r="E20569" s="3"/>
      <c r="AB20569" s="3"/>
    </row>
    <row r="20570" spans="5:37" x14ac:dyDescent="0.25">
      <c r="E20570" s="3"/>
      <c r="AJ20570" s="11"/>
    </row>
    <row r="20571" spans="5:37" x14ac:dyDescent="0.25">
      <c r="E20571" s="3"/>
    </row>
    <row r="20572" spans="5:37" x14ac:dyDescent="0.25">
      <c r="E20572" s="3"/>
      <c r="AJ20572" s="12"/>
    </row>
    <row r="20573" spans="5:37" x14ac:dyDescent="0.25">
      <c r="E20573" s="3"/>
    </row>
    <row r="20574" spans="5:37" x14ac:dyDescent="0.25">
      <c r="E20574" s="3"/>
      <c r="AJ20574" s="12"/>
    </row>
    <row r="20575" spans="5:37" x14ac:dyDescent="0.25">
      <c r="E20575" s="3"/>
      <c r="AJ20575" s="12"/>
    </row>
    <row r="20576" spans="5:37" x14ac:dyDescent="0.25">
      <c r="E20576" s="3"/>
      <c r="AC20576" s="3"/>
      <c r="AJ20576" s="11"/>
    </row>
    <row r="20577" spans="5:36" x14ac:dyDescent="0.25">
      <c r="E20577" s="3"/>
      <c r="AJ20577" s="11"/>
    </row>
    <row r="20578" spans="5:36" x14ac:dyDescent="0.25">
      <c r="E20578" s="3"/>
      <c r="AJ20578" s="11"/>
    </row>
    <row r="20579" spans="5:36" x14ac:dyDescent="0.25">
      <c r="E20579" s="3"/>
      <c r="AJ20579" s="11"/>
    </row>
    <row r="20580" spans="5:36" x14ac:dyDescent="0.25">
      <c r="E20580" s="3"/>
    </row>
    <row r="20581" spans="5:36" x14ac:dyDescent="0.25">
      <c r="E20581" s="3"/>
      <c r="AJ20581" s="11"/>
    </row>
    <row r="20582" spans="5:36" x14ac:dyDescent="0.25">
      <c r="E20582" s="3"/>
    </row>
    <row r="20583" spans="5:36" x14ac:dyDescent="0.25">
      <c r="E20583" s="3"/>
    </row>
    <row r="20584" spans="5:36" x14ac:dyDescent="0.25">
      <c r="E20584" s="3"/>
    </row>
    <row r="20585" spans="5:36" x14ac:dyDescent="0.25">
      <c r="E20585" s="3"/>
    </row>
    <row r="20586" spans="5:36" x14ac:dyDescent="0.25">
      <c r="E20586" s="3"/>
    </row>
    <row r="20587" spans="5:36" x14ac:dyDescent="0.25">
      <c r="E20587" s="3"/>
    </row>
    <row r="20588" spans="5:36" x14ac:dyDescent="0.25">
      <c r="E20588" s="3"/>
    </row>
    <row r="20589" spans="5:36" x14ac:dyDescent="0.25">
      <c r="E20589" s="3"/>
    </row>
    <row r="20590" spans="5:36" x14ac:dyDescent="0.25">
      <c r="E20590" s="3"/>
    </row>
    <row r="20591" spans="5:36" x14ac:dyDescent="0.25">
      <c r="E20591" s="3"/>
    </row>
    <row r="20592" spans="5:36" x14ac:dyDescent="0.25">
      <c r="E20592" s="3"/>
    </row>
    <row r="20593" spans="5:29" x14ac:dyDescent="0.25">
      <c r="E20593" s="3"/>
    </row>
    <row r="20594" spans="5:29" x14ac:dyDescent="0.25">
      <c r="E20594" s="3"/>
    </row>
    <row r="20595" spans="5:29" x14ac:dyDescent="0.25">
      <c r="E20595" s="3"/>
    </row>
    <row r="20596" spans="5:29" x14ac:dyDescent="0.25">
      <c r="E20596" s="3"/>
    </row>
    <row r="20597" spans="5:29" x14ac:dyDescent="0.25">
      <c r="E20597" s="3"/>
    </row>
    <row r="20598" spans="5:29" x14ac:dyDescent="0.25">
      <c r="E20598" s="3"/>
    </row>
    <row r="20599" spans="5:29" x14ac:dyDescent="0.25">
      <c r="E20599" s="3"/>
    </row>
    <row r="20600" spans="5:29" x14ac:dyDescent="0.25">
      <c r="E20600" s="3"/>
      <c r="AC20600" s="3"/>
    </row>
    <row r="20601" spans="5:29" x14ac:dyDescent="0.25">
      <c r="E20601" s="3"/>
    </row>
    <row r="20602" spans="5:29" x14ac:dyDescent="0.25">
      <c r="E20602" s="3"/>
    </row>
    <row r="20603" spans="5:29" x14ac:dyDescent="0.25">
      <c r="E20603" s="3"/>
    </row>
    <row r="20604" spans="5:29" x14ac:dyDescent="0.25">
      <c r="E20604" s="3"/>
    </row>
    <row r="20605" spans="5:29" x14ac:dyDescent="0.25">
      <c r="E20605" s="3"/>
    </row>
    <row r="20606" spans="5:29" x14ac:dyDescent="0.25">
      <c r="E20606" s="3"/>
    </row>
    <row r="20607" spans="5:29" x14ac:dyDescent="0.25">
      <c r="E20607" s="3"/>
    </row>
    <row r="20608" spans="5:29" x14ac:dyDescent="0.25">
      <c r="E20608" s="3"/>
    </row>
    <row r="20609" spans="5:5" x14ac:dyDescent="0.25">
      <c r="E20609" s="3"/>
    </row>
    <row r="20610" spans="5:5" x14ac:dyDescent="0.25">
      <c r="E20610" s="3"/>
    </row>
    <row r="20611" spans="5:5" x14ac:dyDescent="0.25">
      <c r="E20611" s="3"/>
    </row>
    <row r="20612" spans="5:5" x14ac:dyDescent="0.25">
      <c r="E20612" s="3"/>
    </row>
    <row r="20613" spans="5:5" x14ac:dyDescent="0.25">
      <c r="E20613" s="3"/>
    </row>
    <row r="20614" spans="5:5" x14ac:dyDescent="0.25">
      <c r="E20614" s="3"/>
    </row>
    <row r="20615" spans="5:5" x14ac:dyDescent="0.25">
      <c r="E20615" s="3"/>
    </row>
    <row r="20616" spans="5:5" x14ac:dyDescent="0.25">
      <c r="E20616" s="3"/>
    </row>
    <row r="20617" spans="5:5" x14ac:dyDescent="0.25">
      <c r="E20617" s="3"/>
    </row>
    <row r="20618" spans="5:5" x14ac:dyDescent="0.25">
      <c r="E20618" s="3"/>
    </row>
    <row r="20619" spans="5:5" x14ac:dyDescent="0.25">
      <c r="E20619" s="3"/>
    </row>
    <row r="20620" spans="5:5" x14ac:dyDescent="0.25">
      <c r="E20620" s="3"/>
    </row>
    <row r="20621" spans="5:5" x14ac:dyDescent="0.25">
      <c r="E20621" s="3"/>
    </row>
    <row r="20622" spans="5:5" x14ac:dyDescent="0.25">
      <c r="E20622" s="3"/>
    </row>
    <row r="20623" spans="5:5" x14ac:dyDescent="0.25">
      <c r="E20623" s="3"/>
    </row>
    <row r="20624" spans="5:5" x14ac:dyDescent="0.25">
      <c r="E20624" s="3"/>
    </row>
    <row r="20625" spans="5:37" x14ac:dyDescent="0.25">
      <c r="E20625" s="3"/>
    </row>
    <row r="20626" spans="5:37" x14ac:dyDescent="0.25">
      <c r="E20626" s="3"/>
    </row>
    <row r="20627" spans="5:37" x14ac:dyDescent="0.25">
      <c r="E20627" s="3"/>
    </row>
    <row r="20628" spans="5:37" x14ac:dyDescent="0.25">
      <c r="E20628" s="3"/>
    </row>
    <row r="20629" spans="5:37" x14ac:dyDescent="0.25">
      <c r="E20629" s="3"/>
    </row>
    <row r="20630" spans="5:37" x14ac:dyDescent="0.25">
      <c r="E20630" s="3"/>
    </row>
    <row r="20631" spans="5:37" x14ac:dyDescent="0.25">
      <c r="E20631" s="3"/>
    </row>
    <row r="20632" spans="5:37" x14ac:dyDescent="0.25">
      <c r="E20632" s="3"/>
    </row>
    <row r="20633" spans="5:37" x14ac:dyDescent="0.25">
      <c r="E20633" s="3"/>
    </row>
    <row r="20634" spans="5:37" x14ac:dyDescent="0.25">
      <c r="E20634" s="3"/>
    </row>
    <row r="20635" spans="5:37" x14ac:dyDescent="0.25">
      <c r="E20635" s="3"/>
    </row>
    <row r="20636" spans="5:37" x14ac:dyDescent="0.25">
      <c r="E20636" s="3"/>
    </row>
    <row r="20637" spans="5:37" x14ac:dyDescent="0.25">
      <c r="E20637" s="3"/>
    </row>
    <row r="20638" spans="5:37" x14ac:dyDescent="0.25">
      <c r="E20638" s="3"/>
      <c r="AK20638" s="10"/>
    </row>
    <row r="20639" spans="5:37" x14ac:dyDescent="0.25">
      <c r="E20639" s="3"/>
    </row>
    <row r="20640" spans="5:37" x14ac:dyDescent="0.25">
      <c r="E20640" s="3"/>
    </row>
    <row r="20641" spans="5:5" x14ac:dyDescent="0.25">
      <c r="E20641" s="3"/>
    </row>
    <row r="20642" spans="5:5" x14ac:dyDescent="0.25">
      <c r="E20642" s="3"/>
    </row>
    <row r="20643" spans="5:5" x14ac:dyDescent="0.25">
      <c r="E20643" s="3"/>
    </row>
    <row r="20644" spans="5:5" x14ac:dyDescent="0.25">
      <c r="E20644" s="3"/>
    </row>
    <row r="20645" spans="5:5" x14ac:dyDescent="0.25">
      <c r="E20645" s="3"/>
    </row>
    <row r="20646" spans="5:5" x14ac:dyDescent="0.25">
      <c r="E20646" s="3"/>
    </row>
    <row r="20647" spans="5:5" x14ac:dyDescent="0.25">
      <c r="E20647" s="3"/>
    </row>
    <row r="20648" spans="5:5" x14ac:dyDescent="0.25">
      <c r="E20648" s="3"/>
    </row>
    <row r="20649" spans="5:5" x14ac:dyDescent="0.25">
      <c r="E20649" s="3"/>
    </row>
    <row r="20650" spans="5:5" x14ac:dyDescent="0.25">
      <c r="E20650" s="3"/>
    </row>
    <row r="20651" spans="5:5" x14ac:dyDescent="0.25">
      <c r="E20651" s="3"/>
    </row>
    <row r="20652" spans="5:5" x14ac:dyDescent="0.25">
      <c r="E20652" s="3"/>
    </row>
    <row r="20653" spans="5:5" x14ac:dyDescent="0.25">
      <c r="E20653" s="3"/>
    </row>
    <row r="20654" spans="5:5" x14ac:dyDescent="0.25">
      <c r="E20654" s="3"/>
    </row>
    <row r="20655" spans="5:5" x14ac:dyDescent="0.25">
      <c r="E20655" s="3"/>
    </row>
    <row r="20656" spans="5:5" x14ac:dyDescent="0.25">
      <c r="E20656" s="3"/>
    </row>
    <row r="20657" spans="5:29" x14ac:dyDescent="0.25">
      <c r="E20657" s="3"/>
    </row>
    <row r="20658" spans="5:29" x14ac:dyDescent="0.25">
      <c r="E20658" s="3"/>
    </row>
    <row r="20659" spans="5:29" x14ac:dyDescent="0.25">
      <c r="E20659" s="3"/>
    </row>
    <row r="20660" spans="5:29" x14ac:dyDescent="0.25">
      <c r="E20660" s="3"/>
    </row>
    <row r="20661" spans="5:29" x14ac:dyDescent="0.25">
      <c r="E20661" s="3"/>
    </row>
    <row r="20662" spans="5:29" x14ac:dyDescent="0.25">
      <c r="E20662" s="3"/>
    </row>
    <row r="20663" spans="5:29" x14ac:dyDescent="0.25">
      <c r="E20663" s="3"/>
    </row>
    <row r="20664" spans="5:29" x14ac:dyDescent="0.25">
      <c r="E20664" s="3"/>
    </row>
    <row r="20665" spans="5:29" x14ac:dyDescent="0.25">
      <c r="E20665" s="3"/>
    </row>
    <row r="20666" spans="5:29" x14ac:dyDescent="0.25">
      <c r="E20666" s="3"/>
    </row>
    <row r="20667" spans="5:29" x14ac:dyDescent="0.25">
      <c r="E20667" s="3"/>
    </row>
    <row r="20668" spans="5:29" x14ac:dyDescent="0.25">
      <c r="E20668" s="3"/>
      <c r="AC20668" s="6"/>
    </row>
    <row r="20669" spans="5:29" x14ac:dyDescent="0.25">
      <c r="E20669" s="3"/>
      <c r="AC20669" s="3"/>
    </row>
    <row r="20670" spans="5:29" x14ac:dyDescent="0.25">
      <c r="E20670" s="3"/>
    </row>
    <row r="20671" spans="5:29" x14ac:dyDescent="0.25">
      <c r="E20671" s="3"/>
    </row>
    <row r="20672" spans="5:29" x14ac:dyDescent="0.25">
      <c r="E20672" s="3"/>
    </row>
    <row r="20673" spans="5:37" x14ac:dyDescent="0.25">
      <c r="E20673" s="3"/>
    </row>
    <row r="20674" spans="5:37" x14ac:dyDescent="0.25">
      <c r="E20674" s="3"/>
    </row>
    <row r="20675" spans="5:37" x14ac:dyDescent="0.25">
      <c r="E20675" s="3"/>
      <c r="AK20675" s="10"/>
    </row>
    <row r="20676" spans="5:37" x14ac:dyDescent="0.25">
      <c r="E20676" s="3"/>
    </row>
    <row r="20677" spans="5:37" x14ac:dyDescent="0.25">
      <c r="E20677" s="3"/>
    </row>
    <row r="20678" spans="5:37" x14ac:dyDescent="0.25">
      <c r="E20678" s="3"/>
    </row>
    <row r="20679" spans="5:37" x14ac:dyDescent="0.25">
      <c r="E20679" s="3"/>
    </row>
    <row r="20680" spans="5:37" x14ac:dyDescent="0.25">
      <c r="E20680" s="3"/>
    </row>
    <row r="20681" spans="5:37" x14ac:dyDescent="0.25">
      <c r="E20681" s="3"/>
    </row>
    <row r="20682" spans="5:37" x14ac:dyDescent="0.25">
      <c r="E20682" s="3"/>
    </row>
    <row r="20683" spans="5:37" x14ac:dyDescent="0.25">
      <c r="E20683" s="3"/>
      <c r="AK20683" s="10"/>
    </row>
    <row r="20684" spans="5:37" x14ac:dyDescent="0.25">
      <c r="E20684" s="3"/>
    </row>
    <row r="20685" spans="5:37" x14ac:dyDescent="0.25">
      <c r="E20685" s="3"/>
    </row>
    <row r="20686" spans="5:37" x14ac:dyDescent="0.25">
      <c r="E20686" s="3"/>
    </row>
    <row r="20687" spans="5:37" x14ac:dyDescent="0.25">
      <c r="E20687" s="3"/>
    </row>
    <row r="20688" spans="5:37" x14ac:dyDescent="0.25">
      <c r="E20688" s="3"/>
    </row>
    <row r="20689" spans="5:37" x14ac:dyDescent="0.25">
      <c r="E20689" s="3"/>
    </row>
    <row r="20690" spans="5:37" x14ac:dyDescent="0.25">
      <c r="E20690" s="3"/>
    </row>
    <row r="20691" spans="5:37" x14ac:dyDescent="0.25">
      <c r="E20691" s="3"/>
    </row>
    <row r="20692" spans="5:37" x14ac:dyDescent="0.25">
      <c r="E20692" s="3"/>
    </row>
    <row r="20693" spans="5:37" x14ac:dyDescent="0.25">
      <c r="E20693" s="3"/>
    </row>
    <row r="20694" spans="5:37" x14ac:dyDescent="0.25">
      <c r="E20694" s="3"/>
    </row>
    <row r="20695" spans="5:37" x14ac:dyDescent="0.25">
      <c r="E20695" s="3"/>
    </row>
    <row r="20696" spans="5:37" x14ac:dyDescent="0.25">
      <c r="E20696" s="3"/>
    </row>
    <row r="20697" spans="5:37" x14ac:dyDescent="0.25">
      <c r="E20697" s="3"/>
    </row>
    <row r="20698" spans="5:37" x14ac:dyDescent="0.25">
      <c r="E20698" s="3"/>
    </row>
    <row r="20699" spans="5:37" x14ac:dyDescent="0.25">
      <c r="E20699" s="3"/>
    </row>
    <row r="20700" spans="5:37" x14ac:dyDescent="0.25">
      <c r="E20700" s="3"/>
    </row>
    <row r="20701" spans="5:37" x14ac:dyDescent="0.25">
      <c r="E20701" s="3"/>
    </row>
    <row r="20702" spans="5:37" x14ac:dyDescent="0.25">
      <c r="E20702" s="3"/>
      <c r="AK20702" s="10"/>
    </row>
    <row r="20703" spans="5:37" x14ac:dyDescent="0.25">
      <c r="E20703" s="3"/>
      <c r="AK20703" s="10"/>
    </row>
    <row r="20704" spans="5:37" x14ac:dyDescent="0.25">
      <c r="E20704" s="3"/>
    </row>
    <row r="20705" spans="5:5" x14ac:dyDescent="0.25">
      <c r="E20705" s="3"/>
    </row>
    <row r="20706" spans="5:5" x14ac:dyDescent="0.25">
      <c r="E20706" s="3"/>
    </row>
    <row r="20707" spans="5:5" x14ac:dyDescent="0.25">
      <c r="E20707" s="3"/>
    </row>
    <row r="20708" spans="5:5" x14ac:dyDescent="0.25">
      <c r="E20708" s="3"/>
    </row>
    <row r="20709" spans="5:5" x14ac:dyDescent="0.25">
      <c r="E20709" s="3"/>
    </row>
    <row r="20710" spans="5:5" x14ac:dyDescent="0.25">
      <c r="E20710" s="3"/>
    </row>
    <row r="20711" spans="5:5" x14ac:dyDescent="0.25">
      <c r="E20711" s="3"/>
    </row>
    <row r="20712" spans="5:5" x14ac:dyDescent="0.25">
      <c r="E20712" s="3"/>
    </row>
    <row r="20713" spans="5:5" x14ac:dyDescent="0.25">
      <c r="E20713" s="3"/>
    </row>
    <row r="20714" spans="5:5" x14ac:dyDescent="0.25">
      <c r="E20714" s="3"/>
    </row>
    <row r="20715" spans="5:5" x14ac:dyDescent="0.25">
      <c r="E20715" s="3"/>
    </row>
    <row r="20716" spans="5:5" x14ac:dyDescent="0.25">
      <c r="E20716" s="3"/>
    </row>
    <row r="20717" spans="5:5" x14ac:dyDescent="0.25">
      <c r="E20717" s="3"/>
    </row>
    <row r="20718" spans="5:5" x14ac:dyDescent="0.25">
      <c r="E20718" s="3"/>
    </row>
    <row r="20719" spans="5:5" x14ac:dyDescent="0.25">
      <c r="E20719" s="3"/>
    </row>
    <row r="20720" spans="5:5" x14ac:dyDescent="0.25">
      <c r="E20720" s="3"/>
    </row>
    <row r="20721" spans="5:29" x14ac:dyDescent="0.25">
      <c r="E20721" s="3"/>
    </row>
    <row r="20722" spans="5:29" x14ac:dyDescent="0.25">
      <c r="E20722" s="3"/>
    </row>
    <row r="20723" spans="5:29" x14ac:dyDescent="0.25">
      <c r="E20723" s="3"/>
      <c r="AC20723" s="3"/>
    </row>
    <row r="20724" spans="5:29" x14ac:dyDescent="0.25">
      <c r="E20724" s="3"/>
    </row>
    <row r="20725" spans="5:29" x14ac:dyDescent="0.25">
      <c r="E20725" s="3"/>
    </row>
    <row r="20726" spans="5:29" x14ac:dyDescent="0.25">
      <c r="E20726" s="3"/>
    </row>
    <row r="20727" spans="5:29" x14ac:dyDescent="0.25">
      <c r="E20727" s="3"/>
    </row>
    <row r="20728" spans="5:29" x14ac:dyDescent="0.25">
      <c r="E20728" s="3"/>
    </row>
    <row r="20729" spans="5:29" x14ac:dyDescent="0.25">
      <c r="E20729" s="3"/>
    </row>
    <row r="20730" spans="5:29" x14ac:dyDescent="0.25">
      <c r="E20730" s="3"/>
    </row>
    <row r="20731" spans="5:29" x14ac:dyDescent="0.25">
      <c r="E20731" s="3"/>
    </row>
    <row r="20732" spans="5:29" x14ac:dyDescent="0.25">
      <c r="E20732" s="3"/>
      <c r="AC20732" s="3"/>
    </row>
    <row r="20733" spans="5:29" x14ac:dyDescent="0.25">
      <c r="E20733" s="3"/>
    </row>
    <row r="20734" spans="5:29" x14ac:dyDescent="0.25">
      <c r="E20734" s="3"/>
    </row>
    <row r="20735" spans="5:29" x14ac:dyDescent="0.25">
      <c r="E20735" s="3"/>
    </row>
    <row r="20736" spans="5:29" x14ac:dyDescent="0.25">
      <c r="E20736" s="3"/>
    </row>
    <row r="20737" spans="5:29" x14ac:dyDescent="0.25">
      <c r="E20737" s="3"/>
    </row>
    <row r="20738" spans="5:29" x14ac:dyDescent="0.25">
      <c r="E20738" s="3"/>
    </row>
    <row r="20739" spans="5:29" x14ac:dyDescent="0.25">
      <c r="E20739" s="3"/>
    </row>
    <row r="20740" spans="5:29" x14ac:dyDescent="0.25">
      <c r="E20740" s="3"/>
      <c r="AC20740" s="3"/>
    </row>
    <row r="20741" spans="5:29" x14ac:dyDescent="0.25">
      <c r="E20741" s="3"/>
    </row>
    <row r="20742" spans="5:29" x14ac:dyDescent="0.25">
      <c r="E20742" s="3"/>
    </row>
    <row r="20743" spans="5:29" x14ac:dyDescent="0.25">
      <c r="E20743" s="3"/>
    </row>
    <row r="20744" spans="5:29" x14ac:dyDescent="0.25">
      <c r="E20744" s="3"/>
    </row>
    <row r="20745" spans="5:29" x14ac:dyDescent="0.25">
      <c r="E20745" s="3"/>
    </row>
    <row r="20746" spans="5:29" x14ac:dyDescent="0.25">
      <c r="E20746" s="3"/>
    </row>
    <row r="20747" spans="5:29" x14ac:dyDescent="0.25">
      <c r="E20747" s="3"/>
    </row>
    <row r="20748" spans="5:29" x14ac:dyDescent="0.25">
      <c r="E20748" s="3"/>
    </row>
    <row r="20749" spans="5:29" x14ac:dyDescent="0.25">
      <c r="E20749" s="3"/>
    </row>
    <row r="20750" spans="5:29" x14ac:dyDescent="0.25">
      <c r="E20750" s="3"/>
    </row>
    <row r="20751" spans="5:29" x14ac:dyDescent="0.25">
      <c r="E20751" s="3"/>
    </row>
    <row r="20752" spans="5:29" x14ac:dyDescent="0.25">
      <c r="E20752" s="3"/>
    </row>
    <row r="20753" spans="5:5" x14ac:dyDescent="0.25">
      <c r="E20753" s="3"/>
    </row>
    <row r="20754" spans="5:5" x14ac:dyDescent="0.25">
      <c r="E20754" s="3"/>
    </row>
    <row r="20755" spans="5:5" x14ac:dyDescent="0.25">
      <c r="E20755" s="3"/>
    </row>
    <row r="20756" spans="5:5" x14ac:dyDescent="0.25">
      <c r="E20756" s="3"/>
    </row>
    <row r="20757" spans="5:5" x14ac:dyDescent="0.25">
      <c r="E20757" s="3"/>
    </row>
    <row r="20758" spans="5:5" x14ac:dyDescent="0.25">
      <c r="E20758" s="3"/>
    </row>
    <row r="20759" spans="5:5" x14ac:dyDescent="0.25">
      <c r="E20759" s="3"/>
    </row>
    <row r="20760" spans="5:5" x14ac:dyDescent="0.25">
      <c r="E20760" s="3"/>
    </row>
    <row r="20761" spans="5:5" x14ac:dyDescent="0.25">
      <c r="E20761" s="3"/>
    </row>
    <row r="20762" spans="5:5" x14ac:dyDescent="0.25">
      <c r="E20762" s="3"/>
    </row>
    <row r="20763" spans="5:5" x14ac:dyDescent="0.25">
      <c r="E20763" s="3"/>
    </row>
    <row r="20764" spans="5:5" x14ac:dyDescent="0.25">
      <c r="E20764" s="3"/>
    </row>
    <row r="20765" spans="5:5" x14ac:dyDescent="0.25">
      <c r="E20765" s="3"/>
    </row>
    <row r="20766" spans="5:5" x14ac:dyDescent="0.25">
      <c r="E20766" s="3"/>
    </row>
    <row r="20767" spans="5:5" x14ac:dyDescent="0.25">
      <c r="E20767" s="3"/>
    </row>
    <row r="20768" spans="5:5" x14ac:dyDescent="0.25">
      <c r="E20768" s="3"/>
    </row>
    <row r="20769" spans="5:29" x14ac:dyDescent="0.25">
      <c r="E20769" s="3"/>
      <c r="AC20769" s="3"/>
    </row>
    <row r="20770" spans="5:29" x14ac:dyDescent="0.25">
      <c r="E20770" s="3"/>
    </row>
    <row r="20771" spans="5:29" x14ac:dyDescent="0.25">
      <c r="E20771" s="3"/>
    </row>
    <row r="20772" spans="5:29" x14ac:dyDescent="0.25">
      <c r="E20772" s="3"/>
    </row>
    <row r="20773" spans="5:29" x14ac:dyDescent="0.25">
      <c r="E20773" s="3"/>
    </row>
    <row r="20774" spans="5:29" x14ac:dyDescent="0.25">
      <c r="E20774" s="3"/>
    </row>
    <row r="20775" spans="5:29" x14ac:dyDescent="0.25">
      <c r="E20775" s="3"/>
    </row>
    <row r="20776" spans="5:29" x14ac:dyDescent="0.25">
      <c r="E20776" s="3"/>
    </row>
    <row r="20777" spans="5:29" x14ac:dyDescent="0.25">
      <c r="E20777" s="3"/>
      <c r="AC20777" s="3"/>
    </row>
    <row r="20778" spans="5:29" x14ac:dyDescent="0.25">
      <c r="E20778" s="3"/>
    </row>
    <row r="20779" spans="5:29" x14ac:dyDescent="0.25">
      <c r="E20779" s="3"/>
    </row>
    <row r="20780" spans="5:29" x14ac:dyDescent="0.25">
      <c r="E20780" s="3"/>
    </row>
    <row r="20781" spans="5:29" x14ac:dyDescent="0.25">
      <c r="E20781" s="3"/>
    </row>
    <row r="20782" spans="5:29" x14ac:dyDescent="0.25">
      <c r="E20782" s="3"/>
    </row>
    <row r="20783" spans="5:29" x14ac:dyDescent="0.25">
      <c r="E20783" s="3"/>
    </row>
    <row r="20784" spans="5:29" x14ac:dyDescent="0.25">
      <c r="E20784" s="3"/>
    </row>
    <row r="20785" spans="5:5" x14ac:dyDescent="0.25">
      <c r="E20785" s="3"/>
    </row>
    <row r="20786" spans="5:5" x14ac:dyDescent="0.25">
      <c r="E20786" s="3"/>
    </row>
    <row r="20787" spans="5:5" x14ac:dyDescent="0.25">
      <c r="E20787" s="3"/>
    </row>
    <row r="20788" spans="5:5" x14ac:dyDescent="0.25">
      <c r="E20788" s="3"/>
    </row>
    <row r="20789" spans="5:5" x14ac:dyDescent="0.25">
      <c r="E20789" s="3"/>
    </row>
    <row r="20790" spans="5:5" x14ac:dyDescent="0.25">
      <c r="E20790" s="3"/>
    </row>
    <row r="20791" spans="5:5" x14ac:dyDescent="0.25">
      <c r="E20791" s="3"/>
    </row>
    <row r="20792" spans="5:5" x14ac:dyDescent="0.25">
      <c r="E20792" s="3"/>
    </row>
    <row r="20793" spans="5:5" x14ac:dyDescent="0.25">
      <c r="E20793" s="3"/>
    </row>
    <row r="20794" spans="5:5" x14ac:dyDescent="0.25">
      <c r="E20794" s="3"/>
    </row>
    <row r="20795" spans="5:5" x14ac:dyDescent="0.25">
      <c r="E20795" s="3"/>
    </row>
    <row r="20796" spans="5:5" x14ac:dyDescent="0.25">
      <c r="E20796" s="3"/>
    </row>
    <row r="20797" spans="5:5" x14ac:dyDescent="0.25">
      <c r="E20797" s="3"/>
    </row>
    <row r="20798" spans="5:5" x14ac:dyDescent="0.25">
      <c r="E20798" s="3"/>
    </row>
    <row r="20799" spans="5:5" x14ac:dyDescent="0.25">
      <c r="E20799" s="3"/>
    </row>
    <row r="20800" spans="5:5" x14ac:dyDescent="0.25">
      <c r="E20800" s="3"/>
    </row>
    <row r="20801" spans="5:29" x14ac:dyDescent="0.25">
      <c r="E20801" s="3"/>
    </row>
    <row r="20802" spans="5:29" x14ac:dyDescent="0.25">
      <c r="E20802" s="3"/>
    </row>
    <row r="20803" spans="5:29" x14ac:dyDescent="0.25">
      <c r="E20803" s="3"/>
    </row>
    <row r="20804" spans="5:29" x14ac:dyDescent="0.25">
      <c r="E20804" s="3"/>
    </row>
    <row r="20805" spans="5:29" x14ac:dyDescent="0.25">
      <c r="E20805" s="3"/>
    </row>
    <row r="20806" spans="5:29" x14ac:dyDescent="0.25">
      <c r="E20806" s="3"/>
      <c r="AC20806" s="3"/>
    </row>
    <row r="20807" spans="5:29" x14ac:dyDescent="0.25">
      <c r="E20807" s="3"/>
    </row>
    <row r="20808" spans="5:29" x14ac:dyDescent="0.25">
      <c r="E20808" s="3"/>
    </row>
    <row r="20809" spans="5:29" x14ac:dyDescent="0.25">
      <c r="E20809" s="3"/>
    </row>
    <row r="20810" spans="5:29" x14ac:dyDescent="0.25">
      <c r="E20810" s="3"/>
    </row>
    <row r="20811" spans="5:29" x14ac:dyDescent="0.25">
      <c r="E20811" s="3"/>
      <c r="AC20811" s="3"/>
    </row>
    <row r="20812" spans="5:29" x14ac:dyDescent="0.25">
      <c r="E20812" s="3"/>
      <c r="AC20812" s="3"/>
    </row>
    <row r="20813" spans="5:29" x14ac:dyDescent="0.25">
      <c r="E20813" s="3"/>
    </row>
    <row r="20814" spans="5:29" x14ac:dyDescent="0.25">
      <c r="E20814" s="3"/>
    </row>
    <row r="20815" spans="5:29" x14ac:dyDescent="0.25">
      <c r="E20815" s="3"/>
      <c r="AC20815" s="3"/>
    </row>
    <row r="20816" spans="5:29" x14ac:dyDescent="0.25">
      <c r="E20816" s="3"/>
    </row>
    <row r="20817" spans="5:29" x14ac:dyDescent="0.25">
      <c r="E20817" s="3"/>
    </row>
    <row r="20818" spans="5:29" x14ac:dyDescent="0.25">
      <c r="E20818" s="3"/>
    </row>
    <row r="20819" spans="5:29" x14ac:dyDescent="0.25">
      <c r="E20819" s="3"/>
    </row>
    <row r="20820" spans="5:29" x14ac:dyDescent="0.25">
      <c r="E20820" s="3"/>
    </row>
    <row r="20821" spans="5:29" x14ac:dyDescent="0.25">
      <c r="E20821" s="3"/>
    </row>
    <row r="20822" spans="5:29" x14ac:dyDescent="0.25">
      <c r="E20822" s="3"/>
      <c r="AC20822" s="3"/>
    </row>
    <row r="20823" spans="5:29" x14ac:dyDescent="0.25">
      <c r="E20823" s="3"/>
      <c r="AC20823" s="3"/>
    </row>
    <row r="20824" spans="5:29" x14ac:dyDescent="0.25">
      <c r="E20824" s="3"/>
      <c r="AC20824" s="3"/>
    </row>
    <row r="20825" spans="5:29" x14ac:dyDescent="0.25">
      <c r="E20825" s="3"/>
    </row>
    <row r="20826" spans="5:29" x14ac:dyDescent="0.25">
      <c r="E20826" s="3"/>
    </row>
    <row r="20827" spans="5:29" x14ac:dyDescent="0.25">
      <c r="E20827" s="3"/>
    </row>
    <row r="20828" spans="5:29" x14ac:dyDescent="0.25">
      <c r="E20828" s="3"/>
    </row>
    <row r="20829" spans="5:29" x14ac:dyDescent="0.25">
      <c r="E20829" s="3"/>
    </row>
    <row r="20830" spans="5:29" x14ac:dyDescent="0.25">
      <c r="E20830" s="3"/>
    </row>
    <row r="20831" spans="5:29" x14ac:dyDescent="0.25">
      <c r="E20831" s="3"/>
      <c r="AC20831" s="3"/>
    </row>
    <row r="20832" spans="5:29" x14ac:dyDescent="0.25">
      <c r="E20832" s="3"/>
    </row>
    <row r="20833" spans="5:29" x14ac:dyDescent="0.25">
      <c r="E20833" s="3"/>
    </row>
    <row r="20834" spans="5:29" x14ac:dyDescent="0.25">
      <c r="E20834" s="3"/>
    </row>
    <row r="20835" spans="5:29" x14ac:dyDescent="0.25">
      <c r="E20835" s="3"/>
    </row>
    <row r="20836" spans="5:29" x14ac:dyDescent="0.25">
      <c r="E20836" s="3"/>
    </row>
    <row r="20837" spans="5:29" x14ac:dyDescent="0.25">
      <c r="E20837" s="3"/>
    </row>
    <row r="20838" spans="5:29" x14ac:dyDescent="0.25">
      <c r="E20838" s="3"/>
    </row>
    <row r="20839" spans="5:29" x14ac:dyDescent="0.25">
      <c r="E20839" s="3"/>
      <c r="AC20839" s="3"/>
    </row>
    <row r="20840" spans="5:29" x14ac:dyDescent="0.25">
      <c r="E20840" s="3"/>
    </row>
    <row r="20841" spans="5:29" x14ac:dyDescent="0.25">
      <c r="E20841" s="3"/>
    </row>
    <row r="20842" spans="5:29" x14ac:dyDescent="0.25">
      <c r="E20842" s="3"/>
    </row>
    <row r="20843" spans="5:29" x14ac:dyDescent="0.25">
      <c r="E20843" s="3"/>
    </row>
    <row r="20844" spans="5:29" x14ac:dyDescent="0.25">
      <c r="E20844" s="3"/>
    </row>
    <row r="20845" spans="5:29" x14ac:dyDescent="0.25">
      <c r="E20845" s="3"/>
    </row>
    <row r="20846" spans="5:29" x14ac:dyDescent="0.25">
      <c r="E20846" s="3"/>
    </row>
    <row r="20847" spans="5:29" x14ac:dyDescent="0.25">
      <c r="E20847" s="3"/>
    </row>
    <row r="20848" spans="5:29" x14ac:dyDescent="0.25">
      <c r="E20848" s="3"/>
    </row>
    <row r="20849" spans="5:29" x14ac:dyDescent="0.25">
      <c r="E20849" s="3"/>
    </row>
    <row r="20850" spans="5:29" x14ac:dyDescent="0.25">
      <c r="E20850" s="3"/>
    </row>
    <row r="20851" spans="5:29" x14ac:dyDescent="0.25">
      <c r="E20851" s="3"/>
    </row>
    <row r="20852" spans="5:29" x14ac:dyDescent="0.25">
      <c r="E20852" s="3"/>
    </row>
    <row r="20853" spans="5:29" x14ac:dyDescent="0.25">
      <c r="E20853" s="3"/>
    </row>
    <row r="20854" spans="5:29" x14ac:dyDescent="0.25">
      <c r="E20854" s="3"/>
    </row>
    <row r="20855" spans="5:29" x14ac:dyDescent="0.25">
      <c r="E20855" s="3"/>
    </row>
    <row r="20856" spans="5:29" x14ac:dyDescent="0.25">
      <c r="E20856" s="3"/>
    </row>
    <row r="20857" spans="5:29" x14ac:dyDescent="0.25">
      <c r="E20857" s="3"/>
    </row>
    <row r="20858" spans="5:29" x14ac:dyDescent="0.25">
      <c r="E20858" s="3"/>
      <c r="AC20858" s="3"/>
    </row>
    <row r="20859" spans="5:29" x14ac:dyDescent="0.25">
      <c r="E20859" s="3"/>
    </row>
    <row r="20860" spans="5:29" x14ac:dyDescent="0.25">
      <c r="E20860" s="3"/>
    </row>
    <row r="20861" spans="5:29" x14ac:dyDescent="0.25">
      <c r="E20861" s="3"/>
    </row>
    <row r="20862" spans="5:29" x14ac:dyDescent="0.25">
      <c r="E20862" s="3"/>
    </row>
    <row r="20863" spans="5:29" x14ac:dyDescent="0.25">
      <c r="E20863" s="3"/>
    </row>
    <row r="20864" spans="5:29" x14ac:dyDescent="0.25">
      <c r="E20864" s="3"/>
    </row>
    <row r="20865" spans="5:5" x14ac:dyDescent="0.25">
      <c r="E20865" s="3"/>
    </row>
    <row r="20866" spans="5:5" x14ac:dyDescent="0.25">
      <c r="E20866" s="3"/>
    </row>
    <row r="20867" spans="5:5" x14ac:dyDescent="0.25">
      <c r="E20867" s="3"/>
    </row>
    <row r="20868" spans="5:5" x14ac:dyDescent="0.25">
      <c r="E20868" s="3"/>
    </row>
    <row r="20869" spans="5:5" x14ac:dyDescent="0.25">
      <c r="E20869" s="3"/>
    </row>
    <row r="20870" spans="5:5" x14ac:dyDescent="0.25">
      <c r="E20870" s="3"/>
    </row>
    <row r="20871" spans="5:5" x14ac:dyDescent="0.25">
      <c r="E20871" s="3"/>
    </row>
    <row r="20872" spans="5:5" x14ac:dyDescent="0.25">
      <c r="E20872" s="3"/>
    </row>
    <row r="20873" spans="5:5" x14ac:dyDescent="0.25">
      <c r="E20873" s="3"/>
    </row>
    <row r="20874" spans="5:5" x14ac:dyDescent="0.25">
      <c r="E20874" s="3"/>
    </row>
    <row r="20875" spans="5:5" x14ac:dyDescent="0.25">
      <c r="E20875" s="3"/>
    </row>
    <row r="20876" spans="5:5" x14ac:dyDescent="0.25">
      <c r="E20876" s="3"/>
    </row>
    <row r="20877" spans="5:5" x14ac:dyDescent="0.25">
      <c r="E20877" s="3"/>
    </row>
    <row r="20878" spans="5:5" x14ac:dyDescent="0.25">
      <c r="E20878" s="3"/>
    </row>
    <row r="20879" spans="5:5" x14ac:dyDescent="0.25">
      <c r="E20879" s="3"/>
    </row>
    <row r="20880" spans="5:5" x14ac:dyDescent="0.25">
      <c r="E20880" s="3"/>
    </row>
    <row r="20881" spans="5:29" x14ac:dyDescent="0.25">
      <c r="E20881" s="3"/>
    </row>
    <row r="20882" spans="5:29" x14ac:dyDescent="0.25">
      <c r="E20882" s="3"/>
    </row>
    <row r="20883" spans="5:29" x14ac:dyDescent="0.25">
      <c r="E20883" s="3"/>
    </row>
    <row r="20884" spans="5:29" x14ac:dyDescent="0.25">
      <c r="E20884" s="3"/>
    </row>
    <row r="20885" spans="5:29" x14ac:dyDescent="0.25">
      <c r="E20885" s="3"/>
      <c r="AC20885" s="3"/>
    </row>
    <row r="20886" spans="5:29" x14ac:dyDescent="0.25">
      <c r="E20886" s="3"/>
      <c r="AC20886" s="3"/>
    </row>
    <row r="20887" spans="5:29" x14ac:dyDescent="0.25">
      <c r="E20887" s="3"/>
    </row>
    <row r="20888" spans="5:29" x14ac:dyDescent="0.25">
      <c r="E20888" s="3"/>
    </row>
    <row r="20889" spans="5:29" x14ac:dyDescent="0.25">
      <c r="E20889" s="3"/>
    </row>
    <row r="20890" spans="5:29" x14ac:dyDescent="0.25">
      <c r="E20890" s="3"/>
    </row>
    <row r="20891" spans="5:29" x14ac:dyDescent="0.25">
      <c r="E20891" s="3"/>
    </row>
    <row r="20892" spans="5:29" x14ac:dyDescent="0.25">
      <c r="E20892" s="3"/>
    </row>
    <row r="20893" spans="5:29" x14ac:dyDescent="0.25">
      <c r="E20893" s="3"/>
    </row>
    <row r="20894" spans="5:29" x14ac:dyDescent="0.25">
      <c r="E20894" s="3"/>
    </row>
    <row r="20895" spans="5:29" x14ac:dyDescent="0.25">
      <c r="E20895" s="3"/>
    </row>
    <row r="20896" spans="5:29" x14ac:dyDescent="0.25">
      <c r="E20896" s="3"/>
      <c r="AC20896" s="3"/>
    </row>
    <row r="20897" spans="5:5" x14ac:dyDescent="0.25">
      <c r="E20897" s="3"/>
    </row>
    <row r="20898" spans="5:5" x14ac:dyDescent="0.25">
      <c r="E20898" s="3"/>
    </row>
    <row r="20899" spans="5:5" x14ac:dyDescent="0.25">
      <c r="E20899" s="3"/>
    </row>
    <row r="20900" spans="5:5" x14ac:dyDescent="0.25">
      <c r="E20900" s="3"/>
    </row>
    <row r="20901" spans="5:5" x14ac:dyDescent="0.25">
      <c r="E20901" s="3"/>
    </row>
    <row r="20902" spans="5:5" x14ac:dyDescent="0.25">
      <c r="E20902" s="3"/>
    </row>
    <row r="20903" spans="5:5" x14ac:dyDescent="0.25">
      <c r="E20903" s="3"/>
    </row>
    <row r="20904" spans="5:5" x14ac:dyDescent="0.25">
      <c r="E20904" s="3"/>
    </row>
    <row r="20905" spans="5:5" x14ac:dyDescent="0.25">
      <c r="E20905" s="3"/>
    </row>
    <row r="20906" spans="5:5" x14ac:dyDescent="0.25">
      <c r="E20906" s="3"/>
    </row>
    <row r="20907" spans="5:5" x14ac:dyDescent="0.25">
      <c r="E20907" s="3"/>
    </row>
    <row r="20908" spans="5:5" x14ac:dyDescent="0.25">
      <c r="E20908" s="3"/>
    </row>
    <row r="20909" spans="5:5" x14ac:dyDescent="0.25">
      <c r="E20909" s="3"/>
    </row>
    <row r="20910" spans="5:5" x14ac:dyDescent="0.25">
      <c r="E20910" s="3"/>
    </row>
    <row r="20911" spans="5:5" x14ac:dyDescent="0.25">
      <c r="E20911" s="3"/>
    </row>
    <row r="20912" spans="5:5" x14ac:dyDescent="0.25">
      <c r="E20912" s="3"/>
    </row>
    <row r="20913" spans="5:5" x14ac:dyDescent="0.25">
      <c r="E20913" s="3"/>
    </row>
    <row r="20914" spans="5:5" x14ac:dyDescent="0.25">
      <c r="E20914" s="3"/>
    </row>
    <row r="20915" spans="5:5" x14ac:dyDescent="0.25">
      <c r="E20915" s="3"/>
    </row>
    <row r="20916" spans="5:5" x14ac:dyDescent="0.25">
      <c r="E20916" s="3"/>
    </row>
    <row r="20917" spans="5:5" x14ac:dyDescent="0.25">
      <c r="E20917" s="3"/>
    </row>
    <row r="20918" spans="5:5" x14ac:dyDescent="0.25">
      <c r="E20918" s="3"/>
    </row>
    <row r="20919" spans="5:5" x14ac:dyDescent="0.25">
      <c r="E20919" s="3"/>
    </row>
    <row r="20920" spans="5:5" x14ac:dyDescent="0.25">
      <c r="E20920" s="3"/>
    </row>
    <row r="20921" spans="5:5" x14ac:dyDescent="0.25">
      <c r="E20921" s="3"/>
    </row>
    <row r="20922" spans="5:5" x14ac:dyDescent="0.25">
      <c r="E20922" s="3"/>
    </row>
    <row r="20923" spans="5:5" x14ac:dyDescent="0.25">
      <c r="E20923" s="3"/>
    </row>
    <row r="20924" spans="5:5" x14ac:dyDescent="0.25">
      <c r="E20924" s="3"/>
    </row>
    <row r="20925" spans="5:5" x14ac:dyDescent="0.25">
      <c r="E20925" s="3"/>
    </row>
    <row r="20926" spans="5:5" x14ac:dyDescent="0.25">
      <c r="E20926" s="3"/>
    </row>
    <row r="20927" spans="5:5" x14ac:dyDescent="0.25">
      <c r="E20927" s="3"/>
    </row>
    <row r="20928" spans="5:5" x14ac:dyDescent="0.25">
      <c r="E20928" s="3"/>
    </row>
    <row r="20929" spans="5:37" x14ac:dyDescent="0.25">
      <c r="E20929" s="3"/>
    </row>
    <row r="20930" spans="5:37" x14ac:dyDescent="0.25">
      <c r="E20930" s="3"/>
    </row>
    <row r="20931" spans="5:37" x14ac:dyDescent="0.25">
      <c r="E20931" s="3"/>
    </row>
    <row r="20932" spans="5:37" x14ac:dyDescent="0.25">
      <c r="E20932" s="3"/>
      <c r="AK20932" s="10"/>
    </row>
    <row r="20933" spans="5:37" x14ac:dyDescent="0.25">
      <c r="E20933" s="3"/>
    </row>
    <row r="20934" spans="5:37" x14ac:dyDescent="0.25">
      <c r="E20934" s="3"/>
      <c r="AC20934" s="3"/>
    </row>
    <row r="20935" spans="5:37" x14ac:dyDescent="0.25">
      <c r="E20935" s="3"/>
    </row>
    <row r="20936" spans="5:37" x14ac:dyDescent="0.25">
      <c r="E20936" s="3"/>
    </row>
    <row r="20937" spans="5:37" x14ac:dyDescent="0.25">
      <c r="E20937" s="3"/>
    </row>
    <row r="20938" spans="5:37" x14ac:dyDescent="0.25">
      <c r="E20938" s="3"/>
    </row>
    <row r="20939" spans="5:37" x14ac:dyDescent="0.25">
      <c r="E20939" s="3"/>
    </row>
    <row r="20940" spans="5:37" x14ac:dyDescent="0.25">
      <c r="E20940" s="3"/>
    </row>
    <row r="20941" spans="5:37" x14ac:dyDescent="0.25">
      <c r="E20941" s="3"/>
    </row>
    <row r="20942" spans="5:37" x14ac:dyDescent="0.25">
      <c r="E20942" s="3"/>
    </row>
    <row r="20943" spans="5:37" x14ac:dyDescent="0.25">
      <c r="E20943" s="3"/>
    </row>
    <row r="20944" spans="5:37" x14ac:dyDescent="0.25">
      <c r="E20944" s="3"/>
    </row>
    <row r="20945" spans="5:5" x14ac:dyDescent="0.25">
      <c r="E20945" s="3"/>
    </row>
    <row r="20946" spans="5:5" x14ac:dyDescent="0.25">
      <c r="E20946" s="3"/>
    </row>
    <row r="20947" spans="5:5" x14ac:dyDescent="0.25">
      <c r="E20947" s="3"/>
    </row>
    <row r="20948" spans="5:5" x14ac:dyDescent="0.25">
      <c r="E20948" s="3"/>
    </row>
    <row r="20949" spans="5:5" x14ac:dyDescent="0.25">
      <c r="E20949" s="3"/>
    </row>
    <row r="20950" spans="5:5" x14ac:dyDescent="0.25">
      <c r="E20950" s="3"/>
    </row>
    <row r="20951" spans="5:5" x14ac:dyDescent="0.25">
      <c r="E20951" s="3"/>
    </row>
    <row r="20952" spans="5:5" x14ac:dyDescent="0.25">
      <c r="E20952" s="3"/>
    </row>
    <row r="20953" spans="5:5" x14ac:dyDescent="0.25">
      <c r="E20953" s="3"/>
    </row>
    <row r="20954" spans="5:5" x14ac:dyDescent="0.25">
      <c r="E20954" s="3"/>
    </row>
    <row r="20955" spans="5:5" x14ac:dyDescent="0.25">
      <c r="E20955" s="3"/>
    </row>
    <row r="20956" spans="5:5" x14ac:dyDescent="0.25">
      <c r="E20956" s="3"/>
    </row>
    <row r="20957" spans="5:5" x14ac:dyDescent="0.25">
      <c r="E20957" s="3"/>
    </row>
    <row r="20958" spans="5:5" x14ac:dyDescent="0.25">
      <c r="E20958" s="3"/>
    </row>
    <row r="20959" spans="5:5" x14ac:dyDescent="0.25">
      <c r="E20959" s="3"/>
    </row>
    <row r="20960" spans="5:5" x14ac:dyDescent="0.25">
      <c r="E20960" s="3"/>
    </row>
    <row r="20961" spans="5:37" x14ac:dyDescent="0.25">
      <c r="E20961" s="3"/>
    </row>
    <row r="20962" spans="5:37" x14ac:dyDescent="0.25">
      <c r="E20962" s="3"/>
    </row>
    <row r="20963" spans="5:37" x14ac:dyDescent="0.25">
      <c r="E20963" s="3"/>
    </row>
    <row r="20964" spans="5:37" x14ac:dyDescent="0.25">
      <c r="E20964" s="3"/>
    </row>
    <row r="20965" spans="5:37" x14ac:dyDescent="0.25">
      <c r="E20965" s="3"/>
    </row>
    <row r="20966" spans="5:37" x14ac:dyDescent="0.25">
      <c r="E20966" s="3"/>
      <c r="AK20966" s="10"/>
    </row>
    <row r="20967" spans="5:37" x14ac:dyDescent="0.25">
      <c r="E20967" s="3"/>
    </row>
    <row r="20968" spans="5:37" x14ac:dyDescent="0.25">
      <c r="E20968" s="3"/>
    </row>
    <row r="20969" spans="5:37" x14ac:dyDescent="0.25">
      <c r="E20969" s="3"/>
      <c r="AC20969" s="3"/>
    </row>
    <row r="20970" spans="5:37" x14ac:dyDescent="0.25">
      <c r="E20970" s="3"/>
    </row>
    <row r="20971" spans="5:37" x14ac:dyDescent="0.25">
      <c r="E20971" s="3"/>
    </row>
    <row r="20972" spans="5:37" x14ac:dyDescent="0.25">
      <c r="E20972" s="3"/>
    </row>
    <row r="20973" spans="5:37" x14ac:dyDescent="0.25">
      <c r="E20973" s="3"/>
    </row>
    <row r="20974" spans="5:37" x14ac:dyDescent="0.25">
      <c r="E20974" s="3"/>
    </row>
    <row r="20975" spans="5:37" x14ac:dyDescent="0.25">
      <c r="E20975" s="3"/>
    </row>
    <row r="20976" spans="5:37" x14ac:dyDescent="0.25">
      <c r="E20976" s="3"/>
    </row>
    <row r="20977" spans="5:29" x14ac:dyDescent="0.25">
      <c r="E20977" s="3"/>
    </row>
    <row r="20978" spans="5:29" x14ac:dyDescent="0.25">
      <c r="E20978" s="3"/>
    </row>
    <row r="20979" spans="5:29" x14ac:dyDescent="0.25">
      <c r="E20979" s="3"/>
      <c r="AC20979" s="3"/>
    </row>
    <row r="20980" spans="5:29" x14ac:dyDescent="0.25">
      <c r="E20980" s="3"/>
      <c r="AC20980" s="3"/>
    </row>
    <row r="20981" spans="5:29" x14ac:dyDescent="0.25">
      <c r="E20981" s="3"/>
      <c r="AC20981" s="3"/>
    </row>
    <row r="20982" spans="5:29" x14ac:dyDescent="0.25">
      <c r="E20982" s="3"/>
    </row>
    <row r="20983" spans="5:29" x14ac:dyDescent="0.25">
      <c r="E20983" s="3"/>
    </row>
    <row r="20984" spans="5:29" x14ac:dyDescent="0.25">
      <c r="E20984" s="3"/>
    </row>
    <row r="20985" spans="5:29" x14ac:dyDescent="0.25">
      <c r="E20985" s="3"/>
    </row>
    <row r="20986" spans="5:29" x14ac:dyDescent="0.25">
      <c r="E20986" s="3"/>
    </row>
    <row r="20987" spans="5:29" x14ac:dyDescent="0.25">
      <c r="E20987" s="3"/>
    </row>
    <row r="20988" spans="5:29" x14ac:dyDescent="0.25">
      <c r="E20988" s="3"/>
    </row>
    <row r="20989" spans="5:29" x14ac:dyDescent="0.25">
      <c r="E20989" s="3"/>
    </row>
    <row r="20990" spans="5:29" x14ac:dyDescent="0.25">
      <c r="E20990" s="3"/>
    </row>
    <row r="20991" spans="5:29" x14ac:dyDescent="0.25">
      <c r="E20991" s="3"/>
    </row>
    <row r="20992" spans="5:29" x14ac:dyDescent="0.25">
      <c r="E20992" s="3"/>
    </row>
    <row r="20993" spans="5:29" x14ac:dyDescent="0.25">
      <c r="E20993" s="3"/>
    </row>
    <row r="20994" spans="5:29" x14ac:dyDescent="0.25">
      <c r="E20994" s="3"/>
    </row>
    <row r="20995" spans="5:29" x14ac:dyDescent="0.25">
      <c r="E20995" s="3"/>
    </row>
    <row r="20996" spans="5:29" x14ac:dyDescent="0.25">
      <c r="E20996" s="3"/>
    </row>
    <row r="20997" spans="5:29" x14ac:dyDescent="0.25">
      <c r="E20997" s="3"/>
    </row>
    <row r="20998" spans="5:29" x14ac:dyDescent="0.25">
      <c r="E20998" s="3"/>
    </row>
    <row r="20999" spans="5:29" x14ac:dyDescent="0.25">
      <c r="E20999" s="3"/>
    </row>
    <row r="21000" spans="5:29" x14ac:dyDescent="0.25">
      <c r="E21000" s="3"/>
    </row>
    <row r="21001" spans="5:29" x14ac:dyDescent="0.25">
      <c r="E21001" s="3"/>
    </row>
    <row r="21002" spans="5:29" x14ac:dyDescent="0.25">
      <c r="E21002" s="3"/>
    </row>
    <row r="21003" spans="5:29" x14ac:dyDescent="0.25">
      <c r="E21003" s="3"/>
    </row>
    <row r="21004" spans="5:29" x14ac:dyDescent="0.25">
      <c r="E21004" s="3"/>
    </row>
    <row r="21005" spans="5:29" x14ac:dyDescent="0.25">
      <c r="E21005" s="3"/>
      <c r="AC21005" s="3"/>
    </row>
    <row r="21006" spans="5:29" x14ac:dyDescent="0.25">
      <c r="E21006" s="3"/>
    </row>
    <row r="21007" spans="5:29" x14ac:dyDescent="0.25">
      <c r="E21007" s="3"/>
    </row>
    <row r="21008" spans="5:29" x14ac:dyDescent="0.25">
      <c r="E21008" s="3"/>
    </row>
    <row r="21009" spans="5:5" x14ac:dyDescent="0.25">
      <c r="E21009" s="3"/>
    </row>
    <row r="21010" spans="5:5" x14ac:dyDescent="0.25">
      <c r="E21010" s="3"/>
    </row>
    <row r="21011" spans="5:5" x14ac:dyDescent="0.25">
      <c r="E21011" s="3"/>
    </row>
    <row r="21012" spans="5:5" x14ac:dyDescent="0.25">
      <c r="E21012" s="3"/>
    </row>
    <row r="21013" spans="5:5" x14ac:dyDescent="0.25">
      <c r="E21013" s="3"/>
    </row>
    <row r="21014" spans="5:5" x14ac:dyDescent="0.25">
      <c r="E21014" s="3"/>
    </row>
    <row r="21015" spans="5:5" x14ac:dyDescent="0.25">
      <c r="E21015" s="3"/>
    </row>
    <row r="21016" spans="5:5" x14ac:dyDescent="0.25">
      <c r="E21016" s="3"/>
    </row>
    <row r="21017" spans="5:5" x14ac:dyDescent="0.25">
      <c r="E21017" s="3"/>
    </row>
    <row r="21018" spans="5:5" x14ac:dyDescent="0.25">
      <c r="E21018" s="3"/>
    </row>
    <row r="21019" spans="5:5" x14ac:dyDescent="0.25">
      <c r="E21019" s="3"/>
    </row>
    <row r="21020" spans="5:5" x14ac:dyDescent="0.25">
      <c r="E21020" s="3"/>
    </row>
    <row r="21021" spans="5:5" x14ac:dyDescent="0.25">
      <c r="E21021" s="3"/>
    </row>
    <row r="21022" spans="5:5" x14ac:dyDescent="0.25">
      <c r="E21022" s="3"/>
    </row>
    <row r="21023" spans="5:5" x14ac:dyDescent="0.25">
      <c r="E21023" s="3"/>
    </row>
    <row r="21024" spans="5:5" x14ac:dyDescent="0.25">
      <c r="E21024" s="3"/>
    </row>
    <row r="21025" spans="5:29" x14ac:dyDescent="0.25">
      <c r="E21025" s="3"/>
    </row>
    <row r="21026" spans="5:29" x14ac:dyDescent="0.25">
      <c r="E21026" s="3"/>
    </row>
    <row r="21027" spans="5:29" x14ac:dyDescent="0.25">
      <c r="E21027" s="3"/>
    </row>
    <row r="21028" spans="5:29" x14ac:dyDescent="0.25">
      <c r="E21028" s="3"/>
    </row>
    <row r="21029" spans="5:29" x14ac:dyDescent="0.25">
      <c r="E21029" s="3"/>
    </row>
    <row r="21030" spans="5:29" x14ac:dyDescent="0.25">
      <c r="E21030" s="3"/>
    </row>
    <row r="21031" spans="5:29" x14ac:dyDescent="0.25">
      <c r="E21031" s="3"/>
      <c r="AC21031" s="3"/>
    </row>
    <row r="21032" spans="5:29" x14ac:dyDescent="0.25">
      <c r="E21032" s="3"/>
    </row>
    <row r="21033" spans="5:29" x14ac:dyDescent="0.25">
      <c r="E21033" s="3"/>
    </row>
    <row r="21034" spans="5:29" x14ac:dyDescent="0.25">
      <c r="E21034" s="3"/>
    </row>
    <row r="21035" spans="5:29" x14ac:dyDescent="0.25">
      <c r="E21035" s="3"/>
    </row>
    <row r="21036" spans="5:29" x14ac:dyDescent="0.25">
      <c r="E21036" s="3"/>
    </row>
    <row r="21037" spans="5:29" x14ac:dyDescent="0.25">
      <c r="E21037" s="3"/>
    </row>
    <row r="21038" spans="5:29" x14ac:dyDescent="0.25">
      <c r="E21038" s="3"/>
    </row>
    <row r="21039" spans="5:29" x14ac:dyDescent="0.25">
      <c r="E21039" s="3"/>
    </row>
    <row r="21040" spans="5:29" x14ac:dyDescent="0.25">
      <c r="E21040" s="3"/>
    </row>
    <row r="21041" spans="5:5" x14ac:dyDescent="0.25">
      <c r="E21041" s="3"/>
    </row>
    <row r="21042" spans="5:5" x14ac:dyDescent="0.25">
      <c r="E21042" s="3"/>
    </row>
    <row r="21043" spans="5:5" x14ac:dyDescent="0.25">
      <c r="E21043" s="3"/>
    </row>
    <row r="21044" spans="5:5" x14ac:dyDescent="0.25">
      <c r="E21044" s="3"/>
    </row>
    <row r="21045" spans="5:5" x14ac:dyDescent="0.25">
      <c r="E21045" s="3"/>
    </row>
    <row r="21046" spans="5:5" x14ac:dyDescent="0.25">
      <c r="E21046" s="3"/>
    </row>
    <row r="21047" spans="5:5" x14ac:dyDescent="0.25">
      <c r="E21047" s="3"/>
    </row>
    <row r="21048" spans="5:5" x14ac:dyDescent="0.25">
      <c r="E21048" s="3"/>
    </row>
    <row r="21049" spans="5:5" x14ac:dyDescent="0.25">
      <c r="E21049" s="3"/>
    </row>
    <row r="21050" spans="5:5" x14ac:dyDescent="0.25">
      <c r="E21050" s="3"/>
    </row>
    <row r="21051" spans="5:5" x14ac:dyDescent="0.25">
      <c r="E21051" s="3"/>
    </row>
    <row r="21052" spans="5:5" x14ac:dyDescent="0.25">
      <c r="E21052" s="3"/>
    </row>
    <row r="21053" spans="5:5" x14ac:dyDescent="0.25">
      <c r="E21053" s="3"/>
    </row>
    <row r="21054" spans="5:5" x14ac:dyDescent="0.25">
      <c r="E21054" s="3"/>
    </row>
    <row r="21055" spans="5:5" x14ac:dyDescent="0.25">
      <c r="E21055" s="3"/>
    </row>
    <row r="21056" spans="5:5" x14ac:dyDescent="0.25">
      <c r="E21056" s="3"/>
    </row>
    <row r="21057" spans="5:29" x14ac:dyDescent="0.25">
      <c r="E21057" s="3"/>
    </row>
    <row r="21058" spans="5:29" x14ac:dyDescent="0.25">
      <c r="E21058" s="3"/>
    </row>
    <row r="21059" spans="5:29" x14ac:dyDescent="0.25">
      <c r="E21059" s="3"/>
    </row>
    <row r="21060" spans="5:29" x14ac:dyDescent="0.25">
      <c r="E21060" s="3"/>
    </row>
    <row r="21061" spans="5:29" x14ac:dyDescent="0.25">
      <c r="E21061" s="3"/>
    </row>
    <row r="21062" spans="5:29" x14ac:dyDescent="0.25">
      <c r="E21062" s="3"/>
    </row>
    <row r="21063" spans="5:29" x14ac:dyDescent="0.25">
      <c r="E21063" s="3"/>
    </row>
    <row r="21064" spans="5:29" x14ac:dyDescent="0.25">
      <c r="E21064" s="3"/>
    </row>
    <row r="21065" spans="5:29" x14ac:dyDescent="0.25">
      <c r="E21065" s="3"/>
    </row>
    <row r="21066" spans="5:29" x14ac:dyDescent="0.25">
      <c r="E21066" s="3"/>
    </row>
    <row r="21067" spans="5:29" x14ac:dyDescent="0.25">
      <c r="E21067" s="3"/>
      <c r="AC21067" s="3"/>
    </row>
    <row r="21068" spans="5:29" x14ac:dyDescent="0.25">
      <c r="E21068" s="3"/>
    </row>
    <row r="21069" spans="5:29" x14ac:dyDescent="0.25">
      <c r="E21069" s="3"/>
    </row>
    <row r="21070" spans="5:29" x14ac:dyDescent="0.25">
      <c r="E21070" s="3"/>
    </row>
    <row r="21071" spans="5:29" x14ac:dyDescent="0.25">
      <c r="E21071" s="3"/>
    </row>
    <row r="21072" spans="5:29" x14ac:dyDescent="0.25">
      <c r="E21072" s="3"/>
    </row>
    <row r="21073" spans="5:29" x14ac:dyDescent="0.25">
      <c r="E21073" s="3"/>
    </row>
    <row r="21074" spans="5:29" x14ac:dyDescent="0.25">
      <c r="E21074" s="3"/>
    </row>
    <row r="21075" spans="5:29" x14ac:dyDescent="0.25">
      <c r="E21075" s="3"/>
    </row>
    <row r="21076" spans="5:29" x14ac:dyDescent="0.25">
      <c r="E21076" s="3"/>
    </row>
    <row r="21077" spans="5:29" x14ac:dyDescent="0.25">
      <c r="E21077" s="3"/>
    </row>
    <row r="21078" spans="5:29" x14ac:dyDescent="0.25">
      <c r="E21078" s="3"/>
    </row>
    <row r="21079" spans="5:29" x14ac:dyDescent="0.25">
      <c r="E21079" s="3"/>
    </row>
    <row r="21080" spans="5:29" x14ac:dyDescent="0.25">
      <c r="E21080" s="3"/>
    </row>
    <row r="21081" spans="5:29" x14ac:dyDescent="0.25">
      <c r="E21081" s="3"/>
    </row>
    <row r="21082" spans="5:29" x14ac:dyDescent="0.25">
      <c r="E21082" s="3"/>
    </row>
    <row r="21083" spans="5:29" x14ac:dyDescent="0.25">
      <c r="E21083" s="3"/>
      <c r="AC21083" s="3"/>
    </row>
    <row r="21084" spans="5:29" x14ac:dyDescent="0.25">
      <c r="E21084" s="3"/>
    </row>
    <row r="21085" spans="5:29" x14ac:dyDescent="0.25">
      <c r="E21085" s="3"/>
    </row>
    <row r="21086" spans="5:29" x14ac:dyDescent="0.25">
      <c r="E21086" s="3"/>
    </row>
    <row r="21087" spans="5:29" x14ac:dyDescent="0.25">
      <c r="E21087" s="3"/>
    </row>
    <row r="21088" spans="5:29" x14ac:dyDescent="0.25">
      <c r="E21088" s="3"/>
    </row>
    <row r="21089" spans="5:5" x14ac:dyDescent="0.25">
      <c r="E21089" s="3"/>
    </row>
    <row r="21090" spans="5:5" x14ac:dyDescent="0.25">
      <c r="E21090" s="3"/>
    </row>
    <row r="21091" spans="5:5" x14ac:dyDescent="0.25">
      <c r="E21091" s="3"/>
    </row>
    <row r="21092" spans="5:5" x14ac:dyDescent="0.25">
      <c r="E21092" s="3"/>
    </row>
    <row r="21093" spans="5:5" x14ac:dyDescent="0.25">
      <c r="E21093" s="3"/>
    </row>
    <row r="21094" spans="5:5" x14ac:dyDescent="0.25">
      <c r="E21094" s="3"/>
    </row>
    <row r="21095" spans="5:5" x14ac:dyDescent="0.25">
      <c r="E21095" s="3"/>
    </row>
    <row r="21096" spans="5:5" x14ac:dyDescent="0.25">
      <c r="E21096" s="3"/>
    </row>
    <row r="21097" spans="5:5" x14ac:dyDescent="0.25">
      <c r="E21097" s="3"/>
    </row>
    <row r="21098" spans="5:5" x14ac:dyDescent="0.25">
      <c r="E21098" s="3"/>
    </row>
    <row r="21099" spans="5:5" x14ac:dyDescent="0.25">
      <c r="E21099" s="3"/>
    </row>
    <row r="21100" spans="5:5" x14ac:dyDescent="0.25">
      <c r="E21100" s="3"/>
    </row>
    <row r="21101" spans="5:5" x14ac:dyDescent="0.25">
      <c r="E21101" s="3"/>
    </row>
    <row r="21102" spans="5:5" x14ac:dyDescent="0.25">
      <c r="E21102" s="3"/>
    </row>
    <row r="21103" spans="5:5" x14ac:dyDescent="0.25">
      <c r="E21103" s="3"/>
    </row>
    <row r="21104" spans="5:5" x14ac:dyDescent="0.25">
      <c r="E21104" s="3"/>
    </row>
    <row r="21105" spans="5:5" x14ac:dyDescent="0.25">
      <c r="E21105" s="3"/>
    </row>
    <row r="21106" spans="5:5" x14ac:dyDescent="0.25">
      <c r="E21106" s="3"/>
    </row>
    <row r="21107" spans="5:5" x14ac:dyDescent="0.25">
      <c r="E21107" s="3"/>
    </row>
    <row r="21108" spans="5:5" x14ac:dyDescent="0.25">
      <c r="E21108" s="3"/>
    </row>
    <row r="21109" spans="5:5" x14ac:dyDescent="0.25">
      <c r="E21109" s="3"/>
    </row>
    <row r="21110" spans="5:5" x14ac:dyDescent="0.25">
      <c r="E21110" s="3"/>
    </row>
    <row r="21111" spans="5:5" x14ac:dyDescent="0.25">
      <c r="E21111" s="3"/>
    </row>
    <row r="21112" spans="5:5" x14ac:dyDescent="0.25">
      <c r="E21112" s="3"/>
    </row>
    <row r="21113" spans="5:5" x14ac:dyDescent="0.25">
      <c r="E21113" s="3"/>
    </row>
    <row r="21114" spans="5:5" x14ac:dyDescent="0.25">
      <c r="E21114" s="3"/>
    </row>
    <row r="21115" spans="5:5" x14ac:dyDescent="0.25">
      <c r="E21115" s="3"/>
    </row>
    <row r="21116" spans="5:5" x14ac:dyDescent="0.25">
      <c r="E21116" s="3"/>
    </row>
    <row r="21117" spans="5:5" x14ac:dyDescent="0.25">
      <c r="E21117" s="3"/>
    </row>
    <row r="21118" spans="5:5" x14ac:dyDescent="0.25">
      <c r="E21118" s="3"/>
    </row>
    <row r="21119" spans="5:5" x14ac:dyDescent="0.25">
      <c r="E21119" s="3"/>
    </row>
    <row r="21120" spans="5:5" x14ac:dyDescent="0.25">
      <c r="E21120" s="3"/>
    </row>
    <row r="21121" spans="5:37" x14ac:dyDescent="0.25">
      <c r="E21121" s="3"/>
    </row>
    <row r="21122" spans="5:37" x14ac:dyDescent="0.25">
      <c r="E21122" s="3"/>
    </row>
    <row r="21123" spans="5:37" x14ac:dyDescent="0.25">
      <c r="E21123" s="3"/>
    </row>
    <row r="21124" spans="5:37" x14ac:dyDescent="0.25">
      <c r="E21124" s="3"/>
    </row>
    <row r="21125" spans="5:37" x14ac:dyDescent="0.25">
      <c r="E21125" s="3"/>
    </row>
    <row r="21126" spans="5:37" x14ac:dyDescent="0.25">
      <c r="E21126" s="3"/>
    </row>
    <row r="21127" spans="5:37" x14ac:dyDescent="0.25">
      <c r="E21127" s="3"/>
    </row>
    <row r="21128" spans="5:37" x14ac:dyDescent="0.25">
      <c r="E21128" s="3"/>
    </row>
    <row r="21129" spans="5:37" x14ac:dyDescent="0.25">
      <c r="E21129" s="3"/>
    </row>
    <row r="21130" spans="5:37" x14ac:dyDescent="0.25">
      <c r="E21130" s="3"/>
    </row>
    <row r="21131" spans="5:37" x14ac:dyDescent="0.25">
      <c r="E21131" s="3"/>
    </row>
    <row r="21132" spans="5:37" x14ac:dyDescent="0.25">
      <c r="E21132" s="3"/>
    </row>
    <row r="21133" spans="5:37" x14ac:dyDescent="0.25">
      <c r="E21133" s="3"/>
      <c r="AK21133" s="10"/>
    </row>
    <row r="21134" spans="5:37" x14ac:dyDescent="0.25">
      <c r="E21134" s="3"/>
    </row>
    <row r="21135" spans="5:37" x14ac:dyDescent="0.25">
      <c r="E21135" s="3"/>
    </row>
    <row r="21136" spans="5:37" x14ac:dyDescent="0.25">
      <c r="E21136" s="3"/>
    </row>
    <row r="21137" spans="5:37" x14ac:dyDescent="0.25">
      <c r="E21137" s="3"/>
    </row>
    <row r="21138" spans="5:37" x14ac:dyDescent="0.25">
      <c r="E21138" s="3"/>
      <c r="AK21138" s="10"/>
    </row>
    <row r="21139" spans="5:37" x14ac:dyDescent="0.25">
      <c r="E21139" s="3"/>
    </row>
    <row r="21140" spans="5:37" x14ac:dyDescent="0.25">
      <c r="E21140" s="3"/>
    </row>
    <row r="21141" spans="5:37" x14ac:dyDescent="0.25">
      <c r="E21141" s="3"/>
    </row>
    <row r="21142" spans="5:37" x14ac:dyDescent="0.25">
      <c r="E21142" s="3"/>
    </row>
    <row r="21143" spans="5:37" x14ac:dyDescent="0.25">
      <c r="E21143" s="3"/>
    </row>
    <row r="21144" spans="5:37" x14ac:dyDescent="0.25">
      <c r="E21144" s="3"/>
    </row>
    <row r="21145" spans="5:37" x14ac:dyDescent="0.25">
      <c r="E21145" s="3"/>
    </row>
    <row r="21146" spans="5:37" x14ac:dyDescent="0.25">
      <c r="E21146" s="3"/>
    </row>
    <row r="21147" spans="5:37" x14ac:dyDescent="0.25">
      <c r="E21147" s="3"/>
    </row>
    <row r="21148" spans="5:37" x14ac:dyDescent="0.25">
      <c r="E21148" s="3"/>
    </row>
    <row r="21149" spans="5:37" x14ac:dyDescent="0.25">
      <c r="E21149" s="3"/>
    </row>
    <row r="21150" spans="5:37" x14ac:dyDescent="0.25">
      <c r="E21150" s="3"/>
    </row>
    <row r="21151" spans="5:37" x14ac:dyDescent="0.25">
      <c r="E21151" s="3"/>
    </row>
    <row r="21152" spans="5:37" x14ac:dyDescent="0.25">
      <c r="E21152" s="3"/>
    </row>
    <row r="21153" spans="5:29" x14ac:dyDescent="0.25">
      <c r="E21153" s="3"/>
    </row>
    <row r="21154" spans="5:29" x14ac:dyDescent="0.25">
      <c r="E21154" s="3"/>
    </row>
    <row r="21155" spans="5:29" x14ac:dyDescent="0.25">
      <c r="E21155" s="3"/>
    </row>
    <row r="21156" spans="5:29" x14ac:dyDescent="0.25">
      <c r="E21156" s="3"/>
    </row>
    <row r="21157" spans="5:29" x14ac:dyDescent="0.25">
      <c r="E21157" s="3"/>
    </row>
    <row r="21158" spans="5:29" x14ac:dyDescent="0.25">
      <c r="E21158" s="3"/>
    </row>
    <row r="21159" spans="5:29" x14ac:dyDescent="0.25">
      <c r="E21159" s="3"/>
    </row>
    <row r="21160" spans="5:29" x14ac:dyDescent="0.25">
      <c r="E21160" s="3"/>
    </row>
    <row r="21161" spans="5:29" x14ac:dyDescent="0.25">
      <c r="E21161" s="3"/>
    </row>
    <row r="21162" spans="5:29" x14ac:dyDescent="0.25">
      <c r="E21162" s="3"/>
    </row>
    <row r="21163" spans="5:29" x14ac:dyDescent="0.25">
      <c r="E21163" s="3"/>
    </row>
    <row r="21164" spans="5:29" x14ac:dyDescent="0.25">
      <c r="E21164" s="3"/>
    </row>
    <row r="21165" spans="5:29" x14ac:dyDescent="0.25">
      <c r="E21165" s="3"/>
      <c r="AC21165" s="3"/>
    </row>
    <row r="21166" spans="5:29" x14ac:dyDescent="0.25">
      <c r="E21166" s="3"/>
    </row>
    <row r="21167" spans="5:29" x14ac:dyDescent="0.25">
      <c r="E21167" s="3"/>
    </row>
    <row r="21168" spans="5:29" x14ac:dyDescent="0.25">
      <c r="E21168" s="3"/>
    </row>
    <row r="21169" spans="5:5" x14ac:dyDescent="0.25">
      <c r="E21169" s="3"/>
    </row>
    <row r="21170" spans="5:5" x14ac:dyDescent="0.25">
      <c r="E21170" s="3"/>
    </row>
    <row r="21171" spans="5:5" x14ac:dyDescent="0.25">
      <c r="E21171" s="3"/>
    </row>
    <row r="21172" spans="5:5" x14ac:dyDescent="0.25">
      <c r="E21172" s="3"/>
    </row>
    <row r="21173" spans="5:5" x14ac:dyDescent="0.25">
      <c r="E21173" s="3"/>
    </row>
    <row r="21174" spans="5:5" x14ac:dyDescent="0.25">
      <c r="E21174" s="3"/>
    </row>
    <row r="21175" spans="5:5" x14ac:dyDescent="0.25">
      <c r="E21175" s="3"/>
    </row>
    <row r="21176" spans="5:5" x14ac:dyDescent="0.25">
      <c r="E21176" s="3"/>
    </row>
    <row r="21177" spans="5:5" x14ac:dyDescent="0.25">
      <c r="E21177" s="3"/>
    </row>
    <row r="21178" spans="5:5" x14ac:dyDescent="0.25">
      <c r="E21178" s="3"/>
    </row>
    <row r="21179" spans="5:5" x14ac:dyDescent="0.25">
      <c r="E21179" s="3"/>
    </row>
    <row r="21180" spans="5:5" x14ac:dyDescent="0.25">
      <c r="E21180" s="3"/>
    </row>
    <row r="21181" spans="5:5" x14ac:dyDescent="0.25">
      <c r="E21181" s="3"/>
    </row>
    <row r="21182" spans="5:5" x14ac:dyDescent="0.25">
      <c r="E21182" s="3"/>
    </row>
    <row r="21183" spans="5:5" x14ac:dyDescent="0.25">
      <c r="E21183" s="3"/>
    </row>
    <row r="21184" spans="5:5" x14ac:dyDescent="0.25">
      <c r="E21184" s="3"/>
    </row>
    <row r="21185" spans="5:29" x14ac:dyDescent="0.25">
      <c r="E21185" s="3"/>
    </row>
    <row r="21186" spans="5:29" x14ac:dyDescent="0.25">
      <c r="E21186" s="3"/>
    </row>
    <row r="21187" spans="5:29" x14ac:dyDescent="0.25">
      <c r="E21187" s="3"/>
    </row>
    <row r="21188" spans="5:29" x14ac:dyDescent="0.25">
      <c r="E21188" s="3"/>
    </row>
    <row r="21189" spans="5:29" x14ac:dyDescent="0.25">
      <c r="E21189" s="3"/>
    </row>
    <row r="21190" spans="5:29" x14ac:dyDescent="0.25">
      <c r="E21190" s="3"/>
      <c r="AC21190" s="3"/>
    </row>
    <row r="21191" spans="5:29" x14ac:dyDescent="0.25">
      <c r="E21191" s="3"/>
    </row>
    <row r="21192" spans="5:29" x14ac:dyDescent="0.25">
      <c r="E21192" s="3"/>
    </row>
    <row r="21193" spans="5:29" x14ac:dyDescent="0.25">
      <c r="E21193" s="3"/>
    </row>
    <row r="21194" spans="5:29" x14ac:dyDescent="0.25">
      <c r="E21194" s="3"/>
    </row>
    <row r="21195" spans="5:29" x14ac:dyDescent="0.25">
      <c r="E21195" s="3"/>
    </row>
    <row r="21196" spans="5:29" x14ac:dyDescent="0.25">
      <c r="E21196" s="3"/>
    </row>
    <row r="21197" spans="5:29" x14ac:dyDescent="0.25">
      <c r="E21197" s="3"/>
    </row>
    <row r="21198" spans="5:29" x14ac:dyDescent="0.25">
      <c r="E21198" s="3"/>
    </row>
    <row r="21199" spans="5:29" x14ac:dyDescent="0.25">
      <c r="E21199" s="3"/>
    </row>
    <row r="21200" spans="5:29" x14ac:dyDescent="0.25">
      <c r="E21200" s="3"/>
    </row>
    <row r="21201" spans="5:5" x14ac:dyDescent="0.25">
      <c r="E21201" s="3"/>
    </row>
    <row r="21202" spans="5:5" x14ac:dyDescent="0.25">
      <c r="E21202" s="3"/>
    </row>
    <row r="21203" spans="5:5" x14ac:dyDescent="0.25">
      <c r="E21203" s="3"/>
    </row>
    <row r="21204" spans="5:5" x14ac:dyDescent="0.25">
      <c r="E21204" s="3"/>
    </row>
    <row r="21205" spans="5:5" x14ac:dyDescent="0.25">
      <c r="E21205" s="3"/>
    </row>
    <row r="21206" spans="5:5" x14ac:dyDescent="0.25">
      <c r="E21206" s="3"/>
    </row>
    <row r="21207" spans="5:5" x14ac:dyDescent="0.25">
      <c r="E21207" s="3"/>
    </row>
    <row r="21208" spans="5:5" x14ac:dyDescent="0.25">
      <c r="E21208" s="3"/>
    </row>
    <row r="21209" spans="5:5" x14ac:dyDescent="0.25">
      <c r="E21209" s="3"/>
    </row>
    <row r="21210" spans="5:5" x14ac:dyDescent="0.25">
      <c r="E21210" s="3"/>
    </row>
    <row r="21211" spans="5:5" x14ac:dyDescent="0.25">
      <c r="E21211" s="3"/>
    </row>
    <row r="21212" spans="5:5" x14ac:dyDescent="0.25">
      <c r="E21212" s="3"/>
    </row>
    <row r="21213" spans="5:5" x14ac:dyDescent="0.25">
      <c r="E21213" s="3"/>
    </row>
    <row r="21214" spans="5:5" x14ac:dyDescent="0.25">
      <c r="E21214" s="3"/>
    </row>
    <row r="21215" spans="5:5" x14ac:dyDescent="0.25">
      <c r="E21215" s="3"/>
    </row>
    <row r="21216" spans="5:5" x14ac:dyDescent="0.25">
      <c r="E21216" s="3"/>
    </row>
    <row r="21217" spans="5:29" x14ac:dyDescent="0.25">
      <c r="E21217" s="3"/>
    </row>
    <row r="21218" spans="5:29" x14ac:dyDescent="0.25">
      <c r="E21218" s="3"/>
    </row>
    <row r="21219" spans="5:29" x14ac:dyDescent="0.25">
      <c r="E21219" s="3"/>
    </row>
    <row r="21220" spans="5:29" x14ac:dyDescent="0.25">
      <c r="E21220" s="3"/>
    </row>
    <row r="21221" spans="5:29" x14ac:dyDescent="0.25">
      <c r="E21221" s="3"/>
    </row>
    <row r="21222" spans="5:29" x14ac:dyDescent="0.25">
      <c r="E21222" s="3"/>
      <c r="AC21222" s="3"/>
    </row>
    <row r="21223" spans="5:29" x14ac:dyDescent="0.25">
      <c r="E21223" s="3"/>
    </row>
    <row r="21224" spans="5:29" x14ac:dyDescent="0.25">
      <c r="E21224" s="3"/>
    </row>
    <row r="21225" spans="5:29" x14ac:dyDescent="0.25">
      <c r="E21225" s="3"/>
      <c r="AC21225" s="3"/>
    </row>
    <row r="21226" spans="5:29" x14ac:dyDescent="0.25">
      <c r="E21226" s="3"/>
    </row>
    <row r="21227" spans="5:29" x14ac:dyDescent="0.25">
      <c r="E21227" s="3"/>
    </row>
    <row r="21228" spans="5:29" x14ac:dyDescent="0.25">
      <c r="E21228" s="3"/>
    </row>
    <row r="21229" spans="5:29" x14ac:dyDescent="0.25">
      <c r="E21229" s="3"/>
    </row>
    <row r="21230" spans="5:29" x14ac:dyDescent="0.25">
      <c r="E21230" s="3"/>
    </row>
    <row r="21231" spans="5:29" x14ac:dyDescent="0.25">
      <c r="E21231" s="3"/>
    </row>
    <row r="21232" spans="5:29" x14ac:dyDescent="0.25">
      <c r="E21232" s="3"/>
    </row>
    <row r="21233" spans="5:29" x14ac:dyDescent="0.25">
      <c r="E21233" s="3"/>
    </row>
    <row r="21234" spans="5:29" x14ac:dyDescent="0.25">
      <c r="E21234" s="3"/>
    </row>
    <row r="21235" spans="5:29" x14ac:dyDescent="0.25">
      <c r="E21235" s="3"/>
    </row>
    <row r="21236" spans="5:29" x14ac:dyDescent="0.25">
      <c r="E21236" s="3"/>
    </row>
    <row r="21237" spans="5:29" x14ac:dyDescent="0.25">
      <c r="E21237" s="3"/>
      <c r="AC21237" s="3"/>
    </row>
    <row r="21238" spans="5:29" x14ac:dyDescent="0.25">
      <c r="E21238" s="3"/>
    </row>
    <row r="21239" spans="5:29" x14ac:dyDescent="0.25">
      <c r="E21239" s="3"/>
    </row>
    <row r="21240" spans="5:29" x14ac:dyDescent="0.25">
      <c r="E21240" s="3"/>
    </row>
    <row r="21241" spans="5:29" x14ac:dyDescent="0.25">
      <c r="E21241" s="3"/>
    </row>
    <row r="21242" spans="5:29" x14ac:dyDescent="0.25">
      <c r="E21242" s="3"/>
    </row>
    <row r="21243" spans="5:29" x14ac:dyDescent="0.25">
      <c r="E21243" s="3"/>
    </row>
    <row r="21244" spans="5:29" x14ac:dyDescent="0.25">
      <c r="E21244" s="3"/>
    </row>
    <row r="21245" spans="5:29" x14ac:dyDescent="0.25">
      <c r="E21245" s="3"/>
    </row>
    <row r="21246" spans="5:29" x14ac:dyDescent="0.25">
      <c r="E21246" s="3"/>
    </row>
    <row r="21247" spans="5:29" x14ac:dyDescent="0.25">
      <c r="E21247" s="3"/>
    </row>
    <row r="21248" spans="5:29" x14ac:dyDescent="0.25">
      <c r="E21248" s="3"/>
    </row>
    <row r="21249" spans="5:29" x14ac:dyDescent="0.25">
      <c r="E21249" s="3"/>
    </row>
    <row r="21250" spans="5:29" x14ac:dyDescent="0.25">
      <c r="E21250" s="3"/>
    </row>
    <row r="21251" spans="5:29" x14ac:dyDescent="0.25">
      <c r="E21251" s="3"/>
    </row>
    <row r="21252" spans="5:29" x14ac:dyDescent="0.25">
      <c r="E21252" s="3"/>
    </row>
    <row r="21253" spans="5:29" x14ac:dyDescent="0.25">
      <c r="E21253" s="3"/>
    </row>
    <row r="21254" spans="5:29" x14ac:dyDescent="0.25">
      <c r="E21254" s="3"/>
    </row>
    <row r="21255" spans="5:29" x14ac:dyDescent="0.25">
      <c r="E21255" s="3"/>
    </row>
    <row r="21256" spans="5:29" x14ac:dyDescent="0.25">
      <c r="E21256" s="3"/>
    </row>
    <row r="21257" spans="5:29" x14ac:dyDescent="0.25">
      <c r="E21257" s="3"/>
    </row>
    <row r="21258" spans="5:29" x14ac:dyDescent="0.25">
      <c r="E21258" s="3"/>
      <c r="AC21258" s="3"/>
    </row>
    <row r="21259" spans="5:29" x14ac:dyDescent="0.25">
      <c r="E21259" s="3"/>
    </row>
    <row r="21260" spans="5:29" x14ac:dyDescent="0.25">
      <c r="E21260" s="3"/>
    </row>
    <row r="21261" spans="5:29" x14ac:dyDescent="0.25">
      <c r="E21261" s="3"/>
    </row>
    <row r="21262" spans="5:29" x14ac:dyDescent="0.25">
      <c r="E21262" s="3"/>
    </row>
    <row r="21263" spans="5:29" x14ac:dyDescent="0.25">
      <c r="E21263" s="3"/>
    </row>
    <row r="21264" spans="5:29" x14ac:dyDescent="0.25">
      <c r="E21264" s="3"/>
    </row>
    <row r="21265" spans="5:37" x14ac:dyDescent="0.25">
      <c r="E21265" s="3"/>
    </row>
    <row r="21266" spans="5:37" x14ac:dyDescent="0.25">
      <c r="E21266" s="3"/>
    </row>
    <row r="21267" spans="5:37" x14ac:dyDescent="0.25">
      <c r="E21267" s="3"/>
    </row>
    <row r="21268" spans="5:37" x14ac:dyDescent="0.25">
      <c r="E21268" s="3"/>
    </row>
    <row r="21269" spans="5:37" x14ac:dyDescent="0.25">
      <c r="E21269" s="3"/>
    </row>
    <row r="21270" spans="5:37" x14ac:dyDescent="0.25">
      <c r="E21270" s="3"/>
    </row>
    <row r="21271" spans="5:37" x14ac:dyDescent="0.25">
      <c r="E21271" s="3"/>
    </row>
    <row r="21272" spans="5:37" x14ac:dyDescent="0.25">
      <c r="E21272" s="3"/>
      <c r="AC21272" s="3"/>
    </row>
    <row r="21273" spans="5:37" x14ac:dyDescent="0.25">
      <c r="E21273" s="3"/>
      <c r="AK21273" s="10"/>
    </row>
    <row r="21274" spans="5:37" x14ac:dyDescent="0.25">
      <c r="E21274" s="3"/>
    </row>
    <row r="21275" spans="5:37" x14ac:dyDescent="0.25">
      <c r="E21275" s="3"/>
      <c r="AK21275" s="10"/>
    </row>
    <row r="21276" spans="5:37" x14ac:dyDescent="0.25">
      <c r="E21276" s="3"/>
    </row>
    <row r="21277" spans="5:37" x14ac:dyDescent="0.25">
      <c r="E21277" s="3"/>
    </row>
    <row r="21278" spans="5:37" x14ac:dyDescent="0.25">
      <c r="E21278" s="3"/>
    </row>
    <row r="21279" spans="5:37" x14ac:dyDescent="0.25">
      <c r="E21279" s="3"/>
    </row>
    <row r="21280" spans="5:37" x14ac:dyDescent="0.25">
      <c r="E21280" s="3"/>
    </row>
    <row r="21281" spans="5:29" x14ac:dyDescent="0.25">
      <c r="E21281" s="3"/>
    </row>
    <row r="21282" spans="5:29" x14ac:dyDescent="0.25">
      <c r="E21282" s="3"/>
    </row>
    <row r="21283" spans="5:29" x14ac:dyDescent="0.25">
      <c r="E21283" s="3"/>
    </row>
    <row r="21284" spans="5:29" x14ac:dyDescent="0.25">
      <c r="E21284" s="3"/>
    </row>
    <row r="21285" spans="5:29" x14ac:dyDescent="0.25">
      <c r="E21285" s="3"/>
    </row>
    <row r="21286" spans="5:29" x14ac:dyDescent="0.25">
      <c r="E21286" s="3"/>
    </row>
    <row r="21287" spans="5:29" x14ac:dyDescent="0.25">
      <c r="E21287" s="3"/>
    </row>
    <row r="21288" spans="5:29" x14ac:dyDescent="0.25">
      <c r="E21288" s="3"/>
    </row>
    <row r="21289" spans="5:29" x14ac:dyDescent="0.25">
      <c r="E21289" s="3"/>
    </row>
    <row r="21290" spans="5:29" x14ac:dyDescent="0.25">
      <c r="E21290" s="3"/>
    </row>
    <row r="21291" spans="5:29" x14ac:dyDescent="0.25">
      <c r="E21291" s="3"/>
    </row>
    <row r="21292" spans="5:29" x14ac:dyDescent="0.25">
      <c r="E21292" s="3"/>
    </row>
    <row r="21293" spans="5:29" x14ac:dyDescent="0.25">
      <c r="E21293" s="3"/>
    </row>
    <row r="21294" spans="5:29" x14ac:dyDescent="0.25">
      <c r="E21294" s="3"/>
      <c r="AC21294" s="3"/>
    </row>
    <row r="21295" spans="5:29" x14ac:dyDescent="0.25">
      <c r="E21295" s="3"/>
    </row>
    <row r="21296" spans="5:29" x14ac:dyDescent="0.25">
      <c r="E21296" s="3"/>
    </row>
    <row r="21297" spans="5:29" x14ac:dyDescent="0.25">
      <c r="E21297" s="3"/>
    </row>
    <row r="21298" spans="5:29" x14ac:dyDescent="0.25">
      <c r="E21298" s="3"/>
    </row>
    <row r="21299" spans="5:29" x14ac:dyDescent="0.25">
      <c r="E21299" s="3"/>
    </row>
    <row r="21300" spans="5:29" x14ac:dyDescent="0.25">
      <c r="E21300" s="3"/>
    </row>
    <row r="21301" spans="5:29" x14ac:dyDescent="0.25">
      <c r="E21301" s="3"/>
    </row>
    <row r="21302" spans="5:29" x14ac:dyDescent="0.25">
      <c r="E21302" s="3"/>
    </row>
    <row r="21303" spans="5:29" x14ac:dyDescent="0.25">
      <c r="E21303" s="3"/>
    </row>
    <row r="21304" spans="5:29" x14ac:dyDescent="0.25">
      <c r="E21304" s="3"/>
    </row>
    <row r="21305" spans="5:29" x14ac:dyDescent="0.25">
      <c r="E21305" s="3"/>
    </row>
    <row r="21306" spans="5:29" x14ac:dyDescent="0.25">
      <c r="E21306" s="3"/>
    </row>
    <row r="21307" spans="5:29" x14ac:dyDescent="0.25">
      <c r="E21307" s="3"/>
    </row>
    <row r="21308" spans="5:29" x14ac:dyDescent="0.25">
      <c r="E21308" s="3"/>
    </row>
    <row r="21309" spans="5:29" x14ac:dyDescent="0.25">
      <c r="E21309" s="3"/>
    </row>
    <row r="21310" spans="5:29" x14ac:dyDescent="0.25">
      <c r="E21310" s="3"/>
    </row>
    <row r="21311" spans="5:29" x14ac:dyDescent="0.25">
      <c r="E21311" s="3"/>
    </row>
    <row r="21312" spans="5:29" x14ac:dyDescent="0.25">
      <c r="E21312" s="3"/>
      <c r="AC21312" s="3"/>
    </row>
    <row r="21313" spans="5:29" x14ac:dyDescent="0.25">
      <c r="E21313" s="3"/>
    </row>
    <row r="21314" spans="5:29" x14ac:dyDescent="0.25">
      <c r="E21314" s="3"/>
    </row>
    <row r="21315" spans="5:29" x14ac:dyDescent="0.25">
      <c r="E21315" s="3"/>
    </row>
    <row r="21316" spans="5:29" x14ac:dyDescent="0.25">
      <c r="E21316" s="3"/>
    </row>
    <row r="21317" spans="5:29" x14ac:dyDescent="0.25">
      <c r="E21317" s="3"/>
    </row>
    <row r="21318" spans="5:29" x14ac:dyDescent="0.25">
      <c r="E21318" s="3"/>
      <c r="AC21318" s="3"/>
    </row>
    <row r="21319" spans="5:29" x14ac:dyDescent="0.25">
      <c r="E21319" s="3"/>
      <c r="AC21319" s="3"/>
    </row>
    <row r="21320" spans="5:29" x14ac:dyDescent="0.25">
      <c r="E21320" s="3"/>
    </row>
    <row r="21321" spans="5:29" x14ac:dyDescent="0.25">
      <c r="E21321" s="3"/>
    </row>
    <row r="21322" spans="5:29" x14ac:dyDescent="0.25">
      <c r="E21322" s="3"/>
    </row>
    <row r="21323" spans="5:29" x14ac:dyDescent="0.25">
      <c r="E21323" s="3"/>
    </row>
    <row r="21324" spans="5:29" x14ac:dyDescent="0.25">
      <c r="E21324" s="3"/>
    </row>
    <row r="21325" spans="5:29" x14ac:dyDescent="0.25">
      <c r="E21325" s="3"/>
    </row>
    <row r="21326" spans="5:29" x14ac:dyDescent="0.25">
      <c r="E21326" s="3"/>
    </row>
    <row r="21327" spans="5:29" x14ac:dyDescent="0.25">
      <c r="E21327" s="3"/>
    </row>
    <row r="21328" spans="5:29" x14ac:dyDescent="0.25">
      <c r="E21328" s="3"/>
    </row>
    <row r="21329" spans="5:37" x14ac:dyDescent="0.25">
      <c r="E21329" s="3"/>
      <c r="AC21329" s="3"/>
    </row>
    <row r="21330" spans="5:37" x14ac:dyDescent="0.25">
      <c r="E21330" s="3"/>
    </row>
    <row r="21331" spans="5:37" x14ac:dyDescent="0.25">
      <c r="E21331" s="3"/>
    </row>
    <row r="21332" spans="5:37" x14ac:dyDescent="0.25">
      <c r="E21332" s="3"/>
    </row>
    <row r="21333" spans="5:37" x14ac:dyDescent="0.25">
      <c r="E21333" s="3"/>
    </row>
    <row r="21334" spans="5:37" x14ac:dyDescent="0.25">
      <c r="E21334" s="3"/>
    </row>
    <row r="21335" spans="5:37" x14ac:dyDescent="0.25">
      <c r="E21335" s="3"/>
    </row>
    <row r="21336" spans="5:37" x14ac:dyDescent="0.25">
      <c r="E21336" s="3"/>
      <c r="AK21336" s="10"/>
    </row>
    <row r="21337" spans="5:37" x14ac:dyDescent="0.25">
      <c r="E21337" s="3"/>
    </row>
    <row r="21338" spans="5:37" x14ac:dyDescent="0.25">
      <c r="E21338" s="3"/>
    </row>
    <row r="21339" spans="5:37" x14ac:dyDescent="0.25">
      <c r="E21339" s="3"/>
      <c r="AK21339" s="10"/>
    </row>
    <row r="21340" spans="5:37" x14ac:dyDescent="0.25">
      <c r="E21340" s="3"/>
    </row>
    <row r="21341" spans="5:37" x14ac:dyDescent="0.25">
      <c r="E21341" s="3"/>
    </row>
    <row r="21342" spans="5:37" x14ac:dyDescent="0.25">
      <c r="E21342" s="3"/>
    </row>
    <row r="21343" spans="5:37" x14ac:dyDescent="0.25">
      <c r="E21343" s="3"/>
    </row>
    <row r="21344" spans="5:37" x14ac:dyDescent="0.25">
      <c r="E21344" s="3"/>
      <c r="AC21344" s="6"/>
    </row>
    <row r="21345" spans="5:5" x14ac:dyDescent="0.25">
      <c r="E21345" s="3"/>
    </row>
    <row r="21346" spans="5:5" x14ac:dyDescent="0.25">
      <c r="E21346" s="3"/>
    </row>
    <row r="21347" spans="5:5" x14ac:dyDescent="0.25">
      <c r="E21347" s="3"/>
    </row>
    <row r="21348" spans="5:5" x14ac:dyDescent="0.25">
      <c r="E21348" s="3"/>
    </row>
    <row r="21349" spans="5:5" x14ac:dyDescent="0.25">
      <c r="E21349" s="3"/>
    </row>
    <row r="21350" spans="5:5" x14ac:dyDescent="0.25">
      <c r="E21350" s="3"/>
    </row>
    <row r="21351" spans="5:5" x14ac:dyDescent="0.25">
      <c r="E21351" s="3"/>
    </row>
    <row r="21352" spans="5:5" x14ac:dyDescent="0.25">
      <c r="E21352" s="3"/>
    </row>
    <row r="21353" spans="5:5" x14ac:dyDescent="0.25">
      <c r="E21353" s="3"/>
    </row>
    <row r="21354" spans="5:5" x14ac:dyDescent="0.25">
      <c r="E21354" s="3"/>
    </row>
    <row r="21355" spans="5:5" x14ac:dyDescent="0.25">
      <c r="E21355" s="3"/>
    </row>
    <row r="21356" spans="5:5" x14ac:dyDescent="0.25">
      <c r="E21356" s="3"/>
    </row>
    <row r="21357" spans="5:5" x14ac:dyDescent="0.25">
      <c r="E21357" s="3"/>
    </row>
    <row r="21358" spans="5:5" x14ac:dyDescent="0.25">
      <c r="E21358" s="3"/>
    </row>
    <row r="21359" spans="5:5" x14ac:dyDescent="0.25">
      <c r="E21359" s="3"/>
    </row>
    <row r="21360" spans="5:5" x14ac:dyDescent="0.25">
      <c r="E21360" s="3"/>
    </row>
    <row r="21361" spans="5:29" x14ac:dyDescent="0.25">
      <c r="E21361" s="3"/>
    </row>
    <row r="21362" spans="5:29" x14ac:dyDescent="0.25">
      <c r="E21362" s="3"/>
    </row>
    <row r="21363" spans="5:29" x14ac:dyDescent="0.25">
      <c r="E21363" s="3"/>
      <c r="AC21363" s="3"/>
    </row>
    <row r="21364" spans="5:29" x14ac:dyDescent="0.25">
      <c r="E21364" s="3"/>
    </row>
    <row r="21365" spans="5:29" x14ac:dyDescent="0.25">
      <c r="E21365" s="3"/>
    </row>
    <row r="21366" spans="5:29" x14ac:dyDescent="0.25">
      <c r="E21366" s="3"/>
    </row>
    <row r="21367" spans="5:29" x14ac:dyDescent="0.25">
      <c r="E21367" s="3"/>
    </row>
    <row r="21368" spans="5:29" x14ac:dyDescent="0.25">
      <c r="E21368" s="3"/>
    </row>
    <row r="21369" spans="5:29" x14ac:dyDescent="0.25">
      <c r="E21369" s="3"/>
    </row>
    <row r="21370" spans="5:29" x14ac:dyDescent="0.25">
      <c r="E21370" s="3"/>
    </row>
    <row r="21371" spans="5:29" x14ac:dyDescent="0.25">
      <c r="E21371" s="3"/>
    </row>
    <row r="21372" spans="5:29" x14ac:dyDescent="0.25">
      <c r="E21372" s="3"/>
    </row>
    <row r="21373" spans="5:29" x14ac:dyDescent="0.25">
      <c r="E21373" s="3"/>
    </row>
    <row r="21374" spans="5:29" x14ac:dyDescent="0.25">
      <c r="E21374" s="3"/>
      <c r="AC21374" s="3"/>
    </row>
    <row r="21375" spans="5:29" x14ac:dyDescent="0.25">
      <c r="E21375" s="3"/>
    </row>
    <row r="21376" spans="5:29" x14ac:dyDescent="0.25">
      <c r="E21376" s="3"/>
    </row>
    <row r="21377" spans="5:37" x14ac:dyDescent="0.25">
      <c r="E21377" s="3"/>
      <c r="AK21377" s="10"/>
    </row>
    <row r="21378" spans="5:37" x14ac:dyDescent="0.25">
      <c r="E21378" s="3"/>
    </row>
    <row r="21379" spans="5:37" x14ac:dyDescent="0.25">
      <c r="E21379" s="3"/>
    </row>
    <row r="21380" spans="5:37" x14ac:dyDescent="0.25">
      <c r="E21380" s="3"/>
    </row>
    <row r="21381" spans="5:37" x14ac:dyDescent="0.25">
      <c r="E21381" s="3"/>
    </row>
    <row r="21382" spans="5:37" x14ac:dyDescent="0.25">
      <c r="E21382" s="3"/>
    </row>
    <row r="21383" spans="5:37" x14ac:dyDescent="0.25">
      <c r="E21383" s="3"/>
    </row>
    <row r="21384" spans="5:37" x14ac:dyDescent="0.25">
      <c r="E21384" s="3"/>
    </row>
    <row r="21385" spans="5:37" x14ac:dyDescent="0.25">
      <c r="E21385" s="3"/>
    </row>
    <row r="21386" spans="5:37" x14ac:dyDescent="0.25">
      <c r="E21386" s="3"/>
    </row>
    <row r="21387" spans="5:37" x14ac:dyDescent="0.25">
      <c r="E21387" s="3"/>
    </row>
    <row r="21388" spans="5:37" x14ac:dyDescent="0.25">
      <c r="E21388" s="3"/>
    </row>
    <row r="21389" spans="5:37" x14ac:dyDescent="0.25">
      <c r="E21389" s="3"/>
    </row>
    <row r="21390" spans="5:37" x14ac:dyDescent="0.25">
      <c r="E21390" s="3"/>
    </row>
    <row r="21391" spans="5:37" x14ac:dyDescent="0.25">
      <c r="E21391" s="3"/>
    </row>
    <row r="21392" spans="5:37" x14ac:dyDescent="0.25">
      <c r="E21392" s="3"/>
    </row>
    <row r="21393" spans="5:37" x14ac:dyDescent="0.25">
      <c r="E21393" s="3"/>
    </row>
    <row r="21394" spans="5:37" x14ac:dyDescent="0.25">
      <c r="E21394" s="3"/>
    </row>
    <row r="21395" spans="5:37" x14ac:dyDescent="0.25">
      <c r="E21395" s="3"/>
      <c r="AK21395" s="10"/>
    </row>
    <row r="21396" spans="5:37" x14ac:dyDescent="0.25">
      <c r="E21396" s="3"/>
    </row>
    <row r="21397" spans="5:37" x14ac:dyDescent="0.25">
      <c r="E21397" s="3"/>
    </row>
    <row r="21398" spans="5:37" x14ac:dyDescent="0.25">
      <c r="E21398" s="3"/>
    </row>
    <row r="21399" spans="5:37" x14ac:dyDescent="0.25">
      <c r="E21399" s="3"/>
    </row>
    <row r="21400" spans="5:37" x14ac:dyDescent="0.25">
      <c r="E21400" s="3"/>
    </row>
    <row r="21401" spans="5:37" x14ac:dyDescent="0.25">
      <c r="E21401" s="3"/>
    </row>
    <row r="21402" spans="5:37" x14ac:dyDescent="0.25">
      <c r="E21402" s="3"/>
    </row>
    <row r="21403" spans="5:37" x14ac:dyDescent="0.25">
      <c r="E21403" s="3"/>
    </row>
    <row r="21404" spans="5:37" x14ac:dyDescent="0.25">
      <c r="E21404" s="3"/>
    </row>
    <row r="21405" spans="5:37" x14ac:dyDescent="0.25">
      <c r="E21405" s="3"/>
    </row>
    <row r="21406" spans="5:37" x14ac:dyDescent="0.25">
      <c r="E21406" s="3"/>
    </row>
    <row r="21407" spans="5:37" x14ac:dyDescent="0.25">
      <c r="E21407" s="3"/>
    </row>
    <row r="21408" spans="5:37" x14ac:dyDescent="0.25">
      <c r="E21408" s="3"/>
    </row>
    <row r="21409" spans="5:37" x14ac:dyDescent="0.25">
      <c r="E21409" s="3"/>
    </row>
    <row r="21410" spans="5:37" x14ac:dyDescent="0.25">
      <c r="E21410" s="3"/>
    </row>
    <row r="21411" spans="5:37" x14ac:dyDescent="0.25">
      <c r="E21411" s="3"/>
    </row>
    <row r="21412" spans="5:37" x14ac:dyDescent="0.25">
      <c r="E21412" s="3"/>
      <c r="AK21412" s="10"/>
    </row>
    <row r="21413" spans="5:37" x14ac:dyDescent="0.25">
      <c r="E21413" s="3"/>
    </row>
    <row r="21414" spans="5:37" x14ac:dyDescent="0.25">
      <c r="E21414" s="3"/>
    </row>
    <row r="21415" spans="5:37" x14ac:dyDescent="0.25">
      <c r="E21415" s="3"/>
    </row>
    <row r="21416" spans="5:37" x14ac:dyDescent="0.25">
      <c r="E21416" s="3"/>
    </row>
    <row r="21417" spans="5:37" x14ac:dyDescent="0.25">
      <c r="E21417" s="3"/>
    </row>
    <row r="21418" spans="5:37" x14ac:dyDescent="0.25">
      <c r="E21418" s="3"/>
    </row>
    <row r="21419" spans="5:37" x14ac:dyDescent="0.25">
      <c r="E21419" s="3"/>
    </row>
    <row r="21420" spans="5:37" x14ac:dyDescent="0.25">
      <c r="E21420" s="3"/>
    </row>
    <row r="21421" spans="5:37" x14ac:dyDescent="0.25">
      <c r="E21421" s="3"/>
    </row>
    <row r="21422" spans="5:37" x14ac:dyDescent="0.25">
      <c r="E21422" s="3"/>
    </row>
    <row r="21423" spans="5:37" x14ac:dyDescent="0.25">
      <c r="E21423" s="3"/>
      <c r="AC21423" s="3"/>
    </row>
    <row r="21424" spans="5:37" x14ac:dyDescent="0.25">
      <c r="E21424" s="3"/>
    </row>
    <row r="21425" spans="5:29" x14ac:dyDescent="0.25">
      <c r="E21425" s="3"/>
    </row>
    <row r="21426" spans="5:29" x14ac:dyDescent="0.25">
      <c r="E21426" s="3"/>
    </row>
    <row r="21427" spans="5:29" x14ac:dyDescent="0.25">
      <c r="E21427" s="3"/>
    </row>
    <row r="21428" spans="5:29" x14ac:dyDescent="0.25">
      <c r="E21428" s="3"/>
    </row>
    <row r="21429" spans="5:29" x14ac:dyDescent="0.25">
      <c r="E21429" s="3"/>
    </row>
    <row r="21430" spans="5:29" x14ac:dyDescent="0.25">
      <c r="E21430" s="3"/>
    </row>
    <row r="21431" spans="5:29" x14ac:dyDescent="0.25">
      <c r="E21431" s="3"/>
      <c r="AC21431" s="3"/>
    </row>
    <row r="21432" spans="5:29" x14ac:dyDescent="0.25">
      <c r="E21432" s="3"/>
    </row>
    <row r="21433" spans="5:29" x14ac:dyDescent="0.25">
      <c r="E21433" s="3"/>
    </row>
    <row r="21434" spans="5:29" x14ac:dyDescent="0.25">
      <c r="E21434" s="3"/>
    </row>
    <row r="21435" spans="5:29" x14ac:dyDescent="0.25">
      <c r="E21435" s="3"/>
    </row>
    <row r="21436" spans="5:29" x14ac:dyDescent="0.25">
      <c r="E21436" s="3"/>
    </row>
    <row r="21437" spans="5:29" x14ac:dyDescent="0.25">
      <c r="E21437" s="3"/>
    </row>
    <row r="21438" spans="5:29" x14ac:dyDescent="0.25">
      <c r="E21438" s="3"/>
    </row>
    <row r="21439" spans="5:29" x14ac:dyDescent="0.25">
      <c r="E21439" s="3"/>
    </row>
    <row r="21440" spans="5:29" x14ac:dyDescent="0.25">
      <c r="E21440" s="3"/>
    </row>
    <row r="21441" spans="5:29" x14ac:dyDescent="0.25">
      <c r="E21441" s="3"/>
    </row>
    <row r="21442" spans="5:29" x14ac:dyDescent="0.25">
      <c r="E21442" s="3"/>
    </row>
    <row r="21443" spans="5:29" x14ac:dyDescent="0.25">
      <c r="E21443" s="3"/>
    </row>
    <row r="21444" spans="5:29" x14ac:dyDescent="0.25">
      <c r="E21444" s="3"/>
    </row>
    <row r="21445" spans="5:29" x14ac:dyDescent="0.25">
      <c r="E21445" s="3"/>
    </row>
    <row r="21446" spans="5:29" x14ac:dyDescent="0.25">
      <c r="E21446" s="3"/>
      <c r="AC21446" s="3"/>
    </row>
    <row r="21447" spans="5:29" x14ac:dyDescent="0.25">
      <c r="E21447" s="3"/>
      <c r="AC21447" s="3"/>
    </row>
    <row r="21448" spans="5:29" x14ac:dyDescent="0.25">
      <c r="E21448" s="3"/>
    </row>
    <row r="21449" spans="5:29" x14ac:dyDescent="0.25">
      <c r="E21449" s="3"/>
    </row>
    <row r="21450" spans="5:29" x14ac:dyDescent="0.25">
      <c r="E21450" s="3"/>
    </row>
    <row r="21451" spans="5:29" x14ac:dyDescent="0.25">
      <c r="E21451" s="3"/>
    </row>
    <row r="21452" spans="5:29" x14ac:dyDescent="0.25">
      <c r="E21452" s="3"/>
    </row>
    <row r="21453" spans="5:29" x14ac:dyDescent="0.25">
      <c r="E21453" s="3"/>
    </row>
    <row r="21454" spans="5:29" x14ac:dyDescent="0.25">
      <c r="E21454" s="3"/>
    </row>
    <row r="21455" spans="5:29" x14ac:dyDescent="0.25">
      <c r="E21455" s="3"/>
    </row>
    <row r="21456" spans="5:29" x14ac:dyDescent="0.25">
      <c r="E21456" s="3"/>
    </row>
    <row r="21457" spans="5:5" x14ac:dyDescent="0.25">
      <c r="E21457" s="3"/>
    </row>
    <row r="21458" spans="5:5" x14ac:dyDescent="0.25">
      <c r="E21458" s="3"/>
    </row>
    <row r="21459" spans="5:5" x14ac:dyDescent="0.25">
      <c r="E21459" s="3"/>
    </row>
    <row r="21460" spans="5:5" x14ac:dyDescent="0.25">
      <c r="E21460" s="3"/>
    </row>
    <row r="21461" spans="5:5" x14ac:dyDescent="0.25">
      <c r="E21461" s="3"/>
    </row>
    <row r="21462" spans="5:5" x14ac:dyDescent="0.25">
      <c r="E21462" s="3"/>
    </row>
    <row r="21463" spans="5:5" x14ac:dyDescent="0.25">
      <c r="E21463" s="3"/>
    </row>
    <row r="21464" spans="5:5" x14ac:dyDescent="0.25">
      <c r="E21464" s="3"/>
    </row>
    <row r="21465" spans="5:5" x14ac:dyDescent="0.25">
      <c r="E21465" s="3"/>
    </row>
    <row r="21466" spans="5:5" x14ac:dyDescent="0.25">
      <c r="E21466" s="3"/>
    </row>
    <row r="21467" spans="5:5" x14ac:dyDescent="0.25">
      <c r="E21467" s="3"/>
    </row>
    <row r="21468" spans="5:5" x14ac:dyDescent="0.25">
      <c r="E21468" s="3"/>
    </row>
    <row r="21469" spans="5:5" x14ac:dyDescent="0.25">
      <c r="E21469" s="3"/>
    </row>
    <row r="21470" spans="5:5" x14ac:dyDescent="0.25">
      <c r="E21470" s="3"/>
    </row>
    <row r="21471" spans="5:5" x14ac:dyDescent="0.25">
      <c r="E21471" s="3"/>
    </row>
    <row r="21472" spans="5:5" x14ac:dyDescent="0.25">
      <c r="E21472" s="3"/>
    </row>
    <row r="21473" spans="5:29" x14ac:dyDescent="0.25">
      <c r="E21473" s="3"/>
    </row>
    <row r="21474" spans="5:29" x14ac:dyDescent="0.25">
      <c r="E21474" s="3"/>
    </row>
    <row r="21475" spans="5:29" x14ac:dyDescent="0.25">
      <c r="E21475" s="3"/>
    </row>
    <row r="21476" spans="5:29" x14ac:dyDescent="0.25">
      <c r="E21476" s="3"/>
    </row>
    <row r="21477" spans="5:29" x14ac:dyDescent="0.25">
      <c r="E21477" s="3"/>
      <c r="AC21477" s="3"/>
    </row>
    <row r="21478" spans="5:29" x14ac:dyDescent="0.25">
      <c r="E21478" s="3"/>
      <c r="AC21478" s="3"/>
    </row>
    <row r="21479" spans="5:29" x14ac:dyDescent="0.25">
      <c r="E21479" s="3"/>
    </row>
    <row r="21480" spans="5:29" x14ac:dyDescent="0.25">
      <c r="E21480" s="3"/>
    </row>
    <row r="21481" spans="5:29" x14ac:dyDescent="0.25">
      <c r="E21481" s="3"/>
    </row>
    <row r="21482" spans="5:29" x14ac:dyDescent="0.25">
      <c r="E21482" s="3"/>
    </row>
    <row r="21483" spans="5:29" x14ac:dyDescent="0.25">
      <c r="E21483" s="3"/>
    </row>
    <row r="21484" spans="5:29" x14ac:dyDescent="0.25">
      <c r="E21484" s="3"/>
    </row>
    <row r="21485" spans="5:29" x14ac:dyDescent="0.25">
      <c r="E21485" s="3"/>
    </row>
    <row r="21486" spans="5:29" x14ac:dyDescent="0.25">
      <c r="E21486" s="3"/>
    </row>
    <row r="21487" spans="5:29" x14ac:dyDescent="0.25">
      <c r="E21487" s="3"/>
    </row>
    <row r="21488" spans="5:29" x14ac:dyDescent="0.25">
      <c r="E21488" s="3"/>
      <c r="AC21488" s="6"/>
    </row>
    <row r="21489" spans="5:29" x14ac:dyDescent="0.25">
      <c r="E21489" s="3"/>
      <c r="AC21489" s="3"/>
    </row>
    <row r="21490" spans="5:29" x14ac:dyDescent="0.25">
      <c r="E21490" s="3"/>
    </row>
    <row r="21491" spans="5:29" x14ac:dyDescent="0.25">
      <c r="E21491" s="3"/>
    </row>
    <row r="21492" spans="5:29" x14ac:dyDescent="0.25">
      <c r="E21492" s="3"/>
    </row>
    <row r="21493" spans="5:29" x14ac:dyDescent="0.25">
      <c r="E21493" s="3"/>
      <c r="AC21493" s="3"/>
    </row>
    <row r="21494" spans="5:29" x14ac:dyDescent="0.25">
      <c r="E21494" s="3"/>
    </row>
    <row r="21495" spans="5:29" x14ac:dyDescent="0.25">
      <c r="E21495" s="3"/>
    </row>
    <row r="21496" spans="5:29" x14ac:dyDescent="0.25">
      <c r="E21496" s="3"/>
    </row>
    <row r="21497" spans="5:29" x14ac:dyDescent="0.25">
      <c r="E21497" s="3"/>
    </row>
    <row r="21498" spans="5:29" x14ac:dyDescent="0.25">
      <c r="E21498" s="3"/>
    </row>
    <row r="21499" spans="5:29" x14ac:dyDescent="0.25">
      <c r="E21499" s="3"/>
    </row>
    <row r="21500" spans="5:29" x14ac:dyDescent="0.25">
      <c r="E21500" s="3"/>
    </row>
    <row r="21501" spans="5:29" x14ac:dyDescent="0.25">
      <c r="E21501" s="3"/>
    </row>
    <row r="21502" spans="5:29" x14ac:dyDescent="0.25">
      <c r="E21502" s="3"/>
    </row>
    <row r="21503" spans="5:29" x14ac:dyDescent="0.25">
      <c r="E21503" s="3"/>
    </row>
    <row r="21504" spans="5:29" x14ac:dyDescent="0.25">
      <c r="E21504" s="3"/>
    </row>
    <row r="21505" spans="5:29" x14ac:dyDescent="0.25">
      <c r="E21505" s="3"/>
    </row>
    <row r="21506" spans="5:29" x14ac:dyDescent="0.25">
      <c r="E21506" s="3"/>
    </row>
    <row r="21507" spans="5:29" x14ac:dyDescent="0.25">
      <c r="E21507" s="3"/>
    </row>
    <row r="21508" spans="5:29" x14ac:dyDescent="0.25">
      <c r="E21508" s="3"/>
    </row>
    <row r="21509" spans="5:29" x14ac:dyDescent="0.25">
      <c r="E21509" s="3"/>
    </row>
    <row r="21510" spans="5:29" x14ac:dyDescent="0.25">
      <c r="E21510" s="3"/>
    </row>
    <row r="21511" spans="5:29" x14ac:dyDescent="0.25">
      <c r="E21511" s="3"/>
    </row>
    <row r="21512" spans="5:29" x14ac:dyDescent="0.25">
      <c r="E21512" s="3"/>
    </row>
    <row r="21513" spans="5:29" x14ac:dyDescent="0.25">
      <c r="E21513" s="3"/>
    </row>
    <row r="21514" spans="5:29" x14ac:dyDescent="0.25">
      <c r="E21514" s="3"/>
    </row>
    <row r="21515" spans="5:29" x14ac:dyDescent="0.25">
      <c r="E21515" s="3"/>
    </row>
    <row r="21516" spans="5:29" x14ac:dyDescent="0.25">
      <c r="E21516" s="3"/>
    </row>
    <row r="21517" spans="5:29" x14ac:dyDescent="0.25">
      <c r="E21517" s="3"/>
    </row>
    <row r="21518" spans="5:29" x14ac:dyDescent="0.25">
      <c r="E21518" s="3"/>
      <c r="AC21518" s="3"/>
    </row>
    <row r="21519" spans="5:29" x14ac:dyDescent="0.25">
      <c r="E21519" s="3"/>
    </row>
    <row r="21520" spans="5:29" x14ac:dyDescent="0.25">
      <c r="E21520" s="3"/>
    </row>
    <row r="21521" spans="5:5" x14ac:dyDescent="0.25">
      <c r="E21521" s="3"/>
    </row>
    <row r="21522" spans="5:5" x14ac:dyDescent="0.25">
      <c r="E21522" s="3"/>
    </row>
    <row r="21523" spans="5:5" x14ac:dyDescent="0.25">
      <c r="E21523" s="3"/>
    </row>
    <row r="21524" spans="5:5" x14ac:dyDescent="0.25">
      <c r="E21524" s="3"/>
    </row>
    <row r="21525" spans="5:5" x14ac:dyDescent="0.25">
      <c r="E21525" s="3"/>
    </row>
    <row r="21526" spans="5:5" x14ac:dyDescent="0.25">
      <c r="E21526" s="3"/>
    </row>
    <row r="21527" spans="5:5" x14ac:dyDescent="0.25">
      <c r="E21527" s="3"/>
    </row>
    <row r="21528" spans="5:5" x14ac:dyDescent="0.25">
      <c r="E21528" s="3"/>
    </row>
    <row r="21529" spans="5:5" x14ac:dyDescent="0.25">
      <c r="E21529" s="3"/>
    </row>
    <row r="21530" spans="5:5" x14ac:dyDescent="0.25">
      <c r="E21530" s="3"/>
    </row>
    <row r="21531" spans="5:5" x14ac:dyDescent="0.25">
      <c r="E21531" s="3"/>
    </row>
    <row r="21532" spans="5:5" x14ac:dyDescent="0.25">
      <c r="E21532" s="3"/>
    </row>
    <row r="21533" spans="5:5" x14ac:dyDescent="0.25">
      <c r="E21533" s="3"/>
    </row>
    <row r="21534" spans="5:5" x14ac:dyDescent="0.25">
      <c r="E21534" s="3"/>
    </row>
    <row r="21535" spans="5:5" x14ac:dyDescent="0.25">
      <c r="E21535" s="3"/>
    </row>
    <row r="21536" spans="5:5" x14ac:dyDescent="0.25">
      <c r="E21536" s="3"/>
    </row>
    <row r="21537" spans="5:5" x14ac:dyDescent="0.25">
      <c r="E21537" s="3"/>
    </row>
    <row r="21538" spans="5:5" x14ac:dyDescent="0.25">
      <c r="E21538" s="3"/>
    </row>
    <row r="21539" spans="5:5" x14ac:dyDescent="0.25">
      <c r="E21539" s="3"/>
    </row>
    <row r="21540" spans="5:5" x14ac:dyDescent="0.25">
      <c r="E21540" s="3"/>
    </row>
    <row r="21541" spans="5:5" x14ac:dyDescent="0.25">
      <c r="E21541" s="3"/>
    </row>
    <row r="21542" spans="5:5" x14ac:dyDescent="0.25">
      <c r="E21542" s="3"/>
    </row>
    <row r="21543" spans="5:5" x14ac:dyDescent="0.25">
      <c r="E21543" s="3"/>
    </row>
    <row r="21544" spans="5:5" x14ac:dyDescent="0.25">
      <c r="E21544" s="3"/>
    </row>
    <row r="21545" spans="5:5" x14ac:dyDescent="0.25">
      <c r="E21545" s="3"/>
    </row>
    <row r="21546" spans="5:5" x14ac:dyDescent="0.25">
      <c r="E21546" s="3"/>
    </row>
    <row r="21547" spans="5:5" x14ac:dyDescent="0.25">
      <c r="E21547" s="3"/>
    </row>
    <row r="21548" spans="5:5" x14ac:dyDescent="0.25">
      <c r="E21548" s="3"/>
    </row>
    <row r="21549" spans="5:5" x14ac:dyDescent="0.25">
      <c r="E21549" s="3"/>
    </row>
    <row r="21550" spans="5:5" x14ac:dyDescent="0.25">
      <c r="E21550" s="3"/>
    </row>
    <row r="21551" spans="5:5" x14ac:dyDescent="0.25">
      <c r="E21551" s="3"/>
    </row>
    <row r="21552" spans="5:5" x14ac:dyDescent="0.25">
      <c r="E21552" s="3"/>
    </row>
    <row r="21553" spans="5:29" x14ac:dyDescent="0.25">
      <c r="E21553" s="3"/>
    </row>
    <row r="21554" spans="5:29" x14ac:dyDescent="0.25">
      <c r="E21554" s="3"/>
    </row>
    <row r="21555" spans="5:29" x14ac:dyDescent="0.25">
      <c r="E21555" s="3"/>
    </row>
    <row r="21556" spans="5:29" x14ac:dyDescent="0.25">
      <c r="E21556" s="3"/>
      <c r="AC21556" s="3"/>
    </row>
    <row r="21557" spans="5:29" x14ac:dyDescent="0.25">
      <c r="E21557" s="3"/>
    </row>
    <row r="21558" spans="5:29" x14ac:dyDescent="0.25">
      <c r="E21558" s="3"/>
    </row>
    <row r="21559" spans="5:29" x14ac:dyDescent="0.25">
      <c r="E21559" s="3"/>
    </row>
    <row r="21560" spans="5:29" x14ac:dyDescent="0.25">
      <c r="E21560" s="3"/>
    </row>
    <row r="21561" spans="5:29" x14ac:dyDescent="0.25">
      <c r="E21561" s="3"/>
    </row>
    <row r="21562" spans="5:29" x14ac:dyDescent="0.25">
      <c r="E21562" s="3"/>
    </row>
    <row r="21563" spans="5:29" x14ac:dyDescent="0.25">
      <c r="E21563" s="3"/>
    </row>
    <row r="21564" spans="5:29" x14ac:dyDescent="0.25">
      <c r="E21564" s="3"/>
    </row>
    <row r="21565" spans="5:29" x14ac:dyDescent="0.25">
      <c r="E21565" s="3"/>
    </row>
    <row r="21566" spans="5:29" x14ac:dyDescent="0.25">
      <c r="E21566" s="3"/>
    </row>
    <row r="21567" spans="5:29" x14ac:dyDescent="0.25">
      <c r="E21567" s="3"/>
    </row>
    <row r="21568" spans="5:29" x14ac:dyDescent="0.25">
      <c r="E21568" s="3"/>
    </row>
    <row r="21569" spans="5:37" x14ac:dyDescent="0.25">
      <c r="E21569" s="3"/>
      <c r="AC21569" s="3"/>
    </row>
    <row r="21570" spans="5:37" x14ac:dyDescent="0.25">
      <c r="E21570" s="3"/>
    </row>
    <row r="21571" spans="5:37" x14ac:dyDescent="0.25">
      <c r="E21571" s="3"/>
    </row>
    <row r="21572" spans="5:37" x14ac:dyDescent="0.25">
      <c r="E21572" s="3"/>
    </row>
    <row r="21573" spans="5:37" x14ac:dyDescent="0.25">
      <c r="E21573" s="3"/>
    </row>
    <row r="21574" spans="5:37" x14ac:dyDescent="0.25">
      <c r="E21574" s="3"/>
    </row>
    <row r="21575" spans="5:37" x14ac:dyDescent="0.25">
      <c r="E21575" s="3"/>
    </row>
    <row r="21576" spans="5:37" x14ac:dyDescent="0.25">
      <c r="E21576" s="3"/>
    </row>
    <row r="21577" spans="5:37" x14ac:dyDescent="0.25">
      <c r="E21577" s="3"/>
    </row>
    <row r="21578" spans="5:37" x14ac:dyDescent="0.25">
      <c r="E21578" s="3"/>
      <c r="AC21578" s="3"/>
    </row>
    <row r="21579" spans="5:37" x14ac:dyDescent="0.25">
      <c r="E21579" s="3"/>
    </row>
    <row r="21580" spans="5:37" x14ac:dyDescent="0.25">
      <c r="E21580" s="3"/>
    </row>
    <row r="21581" spans="5:37" x14ac:dyDescent="0.25">
      <c r="E21581" s="3"/>
    </row>
    <row r="21582" spans="5:37" x14ac:dyDescent="0.25">
      <c r="E21582" s="3"/>
    </row>
    <row r="21583" spans="5:37" x14ac:dyDescent="0.25">
      <c r="E21583" s="3"/>
    </row>
    <row r="21584" spans="5:37" x14ac:dyDescent="0.25">
      <c r="E21584" s="3"/>
      <c r="AK21584" s="10"/>
    </row>
    <row r="21585" spans="5:5" x14ac:dyDescent="0.25">
      <c r="E21585" s="3"/>
    </row>
    <row r="21586" spans="5:5" x14ac:dyDescent="0.25">
      <c r="E21586" s="3"/>
    </row>
    <row r="21587" spans="5:5" x14ac:dyDescent="0.25">
      <c r="E21587" s="3"/>
    </row>
    <row r="21588" spans="5:5" x14ac:dyDescent="0.25">
      <c r="E21588" s="3"/>
    </row>
    <row r="21589" spans="5:5" x14ac:dyDescent="0.25">
      <c r="E21589" s="3"/>
    </row>
    <row r="21590" spans="5:5" x14ac:dyDescent="0.25">
      <c r="E21590" s="3"/>
    </row>
    <row r="21591" spans="5:5" x14ac:dyDescent="0.25">
      <c r="E21591" s="3"/>
    </row>
    <row r="21592" spans="5:5" x14ac:dyDescent="0.25">
      <c r="E21592" s="3"/>
    </row>
    <row r="21593" spans="5:5" x14ac:dyDescent="0.25">
      <c r="E21593" s="3"/>
    </row>
    <row r="21594" spans="5:5" x14ac:dyDescent="0.25">
      <c r="E21594" s="3"/>
    </row>
    <row r="21595" spans="5:5" x14ac:dyDescent="0.25">
      <c r="E21595" s="3"/>
    </row>
    <row r="21596" spans="5:5" x14ac:dyDescent="0.25">
      <c r="E21596" s="3"/>
    </row>
    <row r="21597" spans="5:5" x14ac:dyDescent="0.25">
      <c r="E21597" s="3"/>
    </row>
    <row r="21598" spans="5:5" x14ac:dyDescent="0.25">
      <c r="E21598" s="3"/>
    </row>
    <row r="21599" spans="5:5" x14ac:dyDescent="0.25">
      <c r="E21599" s="3"/>
    </row>
    <row r="21600" spans="5:5" x14ac:dyDescent="0.25">
      <c r="E21600" s="3"/>
    </row>
    <row r="21601" spans="5:29" x14ac:dyDescent="0.25">
      <c r="E21601" s="3"/>
    </row>
    <row r="21602" spans="5:29" x14ac:dyDescent="0.25">
      <c r="E21602" s="3"/>
    </row>
    <row r="21603" spans="5:29" x14ac:dyDescent="0.25">
      <c r="E21603" s="3"/>
    </row>
    <row r="21604" spans="5:29" x14ac:dyDescent="0.25">
      <c r="E21604" s="3"/>
    </row>
    <row r="21605" spans="5:29" x14ac:dyDescent="0.25">
      <c r="E21605" s="3"/>
    </row>
    <row r="21606" spans="5:29" x14ac:dyDescent="0.25">
      <c r="E21606" s="3"/>
    </row>
    <row r="21607" spans="5:29" x14ac:dyDescent="0.25">
      <c r="E21607" s="3"/>
    </row>
    <row r="21608" spans="5:29" x14ac:dyDescent="0.25">
      <c r="E21608" s="3"/>
    </row>
    <row r="21609" spans="5:29" x14ac:dyDescent="0.25">
      <c r="E21609" s="3"/>
    </row>
    <row r="21610" spans="5:29" x14ac:dyDescent="0.25">
      <c r="E21610" s="3"/>
    </row>
    <row r="21611" spans="5:29" x14ac:dyDescent="0.25">
      <c r="E21611" s="3"/>
    </row>
    <row r="21612" spans="5:29" x14ac:dyDescent="0.25">
      <c r="E21612" s="3"/>
      <c r="AC21612" s="3"/>
    </row>
    <row r="21613" spans="5:29" x14ac:dyDescent="0.25">
      <c r="E21613" s="3"/>
    </row>
    <row r="21614" spans="5:29" x14ac:dyDescent="0.25">
      <c r="E21614" s="3"/>
    </row>
    <row r="21615" spans="5:29" x14ac:dyDescent="0.25">
      <c r="E21615" s="3"/>
    </row>
    <row r="21616" spans="5:29" x14ac:dyDescent="0.25">
      <c r="E21616" s="3"/>
    </row>
    <row r="21617" spans="5:29" x14ac:dyDescent="0.25">
      <c r="E21617" s="3"/>
    </row>
    <row r="21618" spans="5:29" x14ac:dyDescent="0.25">
      <c r="E21618" s="3"/>
    </row>
    <row r="21619" spans="5:29" x14ac:dyDescent="0.25">
      <c r="E21619" s="3"/>
    </row>
    <row r="21620" spans="5:29" x14ac:dyDescent="0.25">
      <c r="E21620" s="3"/>
    </row>
    <row r="21621" spans="5:29" x14ac:dyDescent="0.25">
      <c r="E21621" s="3"/>
      <c r="AC21621" s="3"/>
    </row>
    <row r="21622" spans="5:29" x14ac:dyDescent="0.25">
      <c r="E21622" s="3"/>
      <c r="AC21622" s="3"/>
    </row>
    <row r="21623" spans="5:29" x14ac:dyDescent="0.25">
      <c r="E21623" s="3"/>
      <c r="AC21623" s="3"/>
    </row>
    <row r="21624" spans="5:29" x14ac:dyDescent="0.25">
      <c r="E21624" s="3"/>
    </row>
    <row r="21625" spans="5:29" x14ac:dyDescent="0.25">
      <c r="E21625" s="3"/>
    </row>
    <row r="21626" spans="5:29" x14ac:dyDescent="0.25">
      <c r="E21626" s="3"/>
    </row>
    <row r="21627" spans="5:29" x14ac:dyDescent="0.25">
      <c r="E21627" s="3"/>
    </row>
    <row r="21628" spans="5:29" x14ac:dyDescent="0.25">
      <c r="E21628" s="3"/>
    </row>
    <row r="21629" spans="5:29" x14ac:dyDescent="0.25">
      <c r="E21629" s="3"/>
    </row>
    <row r="21630" spans="5:29" x14ac:dyDescent="0.25">
      <c r="E21630" s="3"/>
    </row>
    <row r="21631" spans="5:29" x14ac:dyDescent="0.25">
      <c r="E21631" s="3"/>
    </row>
    <row r="21632" spans="5:29" x14ac:dyDescent="0.25">
      <c r="E21632" s="3"/>
    </row>
    <row r="21633" spans="5:5" x14ac:dyDescent="0.25">
      <c r="E21633" s="3"/>
    </row>
    <row r="21634" spans="5:5" x14ac:dyDescent="0.25">
      <c r="E21634" s="3"/>
    </row>
    <row r="21635" spans="5:5" x14ac:dyDescent="0.25">
      <c r="E21635" s="3"/>
    </row>
    <row r="21636" spans="5:5" x14ac:dyDescent="0.25">
      <c r="E21636" s="3"/>
    </row>
    <row r="21637" spans="5:5" x14ac:dyDescent="0.25">
      <c r="E21637" s="3"/>
    </row>
    <row r="21638" spans="5:5" x14ac:dyDescent="0.25">
      <c r="E21638" s="3"/>
    </row>
    <row r="21639" spans="5:5" x14ac:dyDescent="0.25">
      <c r="E21639" s="3"/>
    </row>
    <row r="21640" spans="5:5" x14ac:dyDescent="0.25">
      <c r="E21640" s="3"/>
    </row>
    <row r="21641" spans="5:5" x14ac:dyDescent="0.25">
      <c r="E21641" s="3"/>
    </row>
    <row r="21642" spans="5:5" x14ac:dyDescent="0.25">
      <c r="E21642" s="3"/>
    </row>
    <row r="21643" spans="5:5" x14ac:dyDescent="0.25">
      <c r="E21643" s="3"/>
    </row>
    <row r="21644" spans="5:5" x14ac:dyDescent="0.25">
      <c r="E21644" s="3"/>
    </row>
    <row r="21645" spans="5:5" x14ac:dyDescent="0.25">
      <c r="E21645" s="3"/>
    </row>
    <row r="21646" spans="5:5" x14ac:dyDescent="0.25">
      <c r="E21646" s="3"/>
    </row>
    <row r="21647" spans="5:5" x14ac:dyDescent="0.25">
      <c r="E21647" s="3"/>
    </row>
    <row r="21648" spans="5:5" x14ac:dyDescent="0.25">
      <c r="E21648" s="3"/>
    </row>
    <row r="21649" spans="5:29" x14ac:dyDescent="0.25">
      <c r="E21649" s="3"/>
    </row>
    <row r="21650" spans="5:29" x14ac:dyDescent="0.25">
      <c r="E21650" s="3"/>
      <c r="AC21650" s="3"/>
    </row>
    <row r="21651" spans="5:29" x14ac:dyDescent="0.25">
      <c r="E21651" s="3"/>
    </row>
    <row r="21652" spans="5:29" x14ac:dyDescent="0.25">
      <c r="E21652" s="3"/>
    </row>
    <row r="21653" spans="5:29" x14ac:dyDescent="0.25">
      <c r="E21653" s="3"/>
    </row>
    <row r="21654" spans="5:29" x14ac:dyDescent="0.25">
      <c r="E21654" s="3"/>
    </row>
    <row r="21655" spans="5:29" x14ac:dyDescent="0.25">
      <c r="E21655" s="3"/>
    </row>
    <row r="21656" spans="5:29" x14ac:dyDescent="0.25">
      <c r="E21656" s="3"/>
    </row>
    <row r="21657" spans="5:29" x14ac:dyDescent="0.25">
      <c r="E21657" s="3"/>
    </row>
    <row r="21658" spans="5:29" x14ac:dyDescent="0.25">
      <c r="E21658" s="3"/>
    </row>
    <row r="21659" spans="5:29" x14ac:dyDescent="0.25">
      <c r="E21659" s="3"/>
    </row>
    <row r="21660" spans="5:29" x14ac:dyDescent="0.25">
      <c r="E21660" s="3"/>
    </row>
    <row r="21661" spans="5:29" x14ac:dyDescent="0.25">
      <c r="E21661" s="3"/>
    </row>
    <row r="21662" spans="5:29" x14ac:dyDescent="0.25">
      <c r="E21662" s="3"/>
    </row>
    <row r="21663" spans="5:29" x14ac:dyDescent="0.25">
      <c r="E21663" s="3"/>
    </row>
    <row r="21664" spans="5:29" x14ac:dyDescent="0.25">
      <c r="E21664" s="3"/>
    </row>
    <row r="21665" spans="5:5" x14ac:dyDescent="0.25">
      <c r="E21665" s="3"/>
    </row>
    <row r="21666" spans="5:5" x14ac:dyDescent="0.25">
      <c r="E21666" s="3"/>
    </row>
    <row r="21667" spans="5:5" x14ac:dyDescent="0.25">
      <c r="E21667" s="3"/>
    </row>
    <row r="21668" spans="5:5" x14ac:dyDescent="0.25">
      <c r="E21668" s="3"/>
    </row>
    <row r="21669" spans="5:5" x14ac:dyDescent="0.25">
      <c r="E21669" s="3"/>
    </row>
    <row r="21670" spans="5:5" x14ac:dyDescent="0.25">
      <c r="E21670" s="3"/>
    </row>
    <row r="21671" spans="5:5" x14ac:dyDescent="0.25">
      <c r="E21671" s="3"/>
    </row>
    <row r="21672" spans="5:5" x14ac:dyDescent="0.25">
      <c r="E21672" s="3"/>
    </row>
    <row r="21673" spans="5:5" x14ac:dyDescent="0.25">
      <c r="E21673" s="3"/>
    </row>
    <row r="21674" spans="5:5" x14ac:dyDescent="0.25">
      <c r="E21674" s="3"/>
    </row>
    <row r="21675" spans="5:5" x14ac:dyDescent="0.25">
      <c r="E21675" s="3"/>
    </row>
    <row r="21676" spans="5:5" x14ac:dyDescent="0.25">
      <c r="E21676" s="3"/>
    </row>
    <row r="21677" spans="5:5" x14ac:dyDescent="0.25">
      <c r="E21677" s="3"/>
    </row>
    <row r="21678" spans="5:5" x14ac:dyDescent="0.25">
      <c r="E21678" s="3"/>
    </row>
    <row r="21679" spans="5:5" x14ac:dyDescent="0.25">
      <c r="E21679" s="3"/>
    </row>
    <row r="21680" spans="5:5" x14ac:dyDescent="0.25">
      <c r="E21680" s="3"/>
    </row>
    <row r="21681" spans="5:29" x14ac:dyDescent="0.25">
      <c r="E21681" s="3"/>
    </row>
    <row r="21682" spans="5:29" x14ac:dyDescent="0.25">
      <c r="E21682" s="3"/>
    </row>
    <row r="21683" spans="5:29" x14ac:dyDescent="0.25">
      <c r="E21683" s="3"/>
    </row>
    <row r="21684" spans="5:29" x14ac:dyDescent="0.25">
      <c r="E21684" s="3"/>
    </row>
    <row r="21685" spans="5:29" x14ac:dyDescent="0.25">
      <c r="E21685" s="3"/>
    </row>
    <row r="21686" spans="5:29" x14ac:dyDescent="0.25">
      <c r="E21686" s="3"/>
    </row>
    <row r="21687" spans="5:29" x14ac:dyDescent="0.25">
      <c r="E21687" s="3"/>
    </row>
    <row r="21688" spans="5:29" x14ac:dyDescent="0.25">
      <c r="E21688" s="3"/>
      <c r="AC21688" s="3"/>
    </row>
    <row r="21689" spans="5:29" x14ac:dyDescent="0.25">
      <c r="E21689" s="3"/>
    </row>
    <row r="21690" spans="5:29" x14ac:dyDescent="0.25">
      <c r="E21690" s="3"/>
    </row>
    <row r="21691" spans="5:29" x14ac:dyDescent="0.25">
      <c r="E21691" s="3"/>
    </row>
    <row r="21692" spans="5:29" x14ac:dyDescent="0.25">
      <c r="E21692" s="3"/>
    </row>
    <row r="21693" spans="5:29" x14ac:dyDescent="0.25">
      <c r="E21693" s="3"/>
    </row>
    <row r="21694" spans="5:29" x14ac:dyDescent="0.25">
      <c r="E21694" s="3"/>
    </row>
    <row r="21695" spans="5:29" x14ac:dyDescent="0.25">
      <c r="E21695" s="3"/>
    </row>
    <row r="21696" spans="5:29" x14ac:dyDescent="0.25">
      <c r="E21696" s="3"/>
    </row>
    <row r="21697" spans="5:37" x14ac:dyDescent="0.25">
      <c r="E21697" s="3"/>
    </row>
    <row r="21698" spans="5:37" x14ac:dyDescent="0.25">
      <c r="E21698" s="3"/>
    </row>
    <row r="21699" spans="5:37" x14ac:dyDescent="0.25">
      <c r="E21699" s="3"/>
    </row>
    <row r="21700" spans="5:37" x14ac:dyDescent="0.25">
      <c r="E21700" s="3"/>
      <c r="AC21700" s="3"/>
    </row>
    <row r="21701" spans="5:37" x14ac:dyDescent="0.25">
      <c r="E21701" s="3"/>
    </row>
    <row r="21702" spans="5:37" x14ac:dyDescent="0.25">
      <c r="E21702" s="3"/>
    </row>
    <row r="21703" spans="5:37" x14ac:dyDescent="0.25">
      <c r="E21703" s="3"/>
    </row>
    <row r="21704" spans="5:37" x14ac:dyDescent="0.25">
      <c r="E21704" s="3"/>
    </row>
    <row r="21705" spans="5:37" x14ac:dyDescent="0.25">
      <c r="E21705" s="3"/>
    </row>
    <row r="21706" spans="5:37" x14ac:dyDescent="0.25">
      <c r="E21706" s="3"/>
    </row>
    <row r="21707" spans="5:37" x14ac:dyDescent="0.25">
      <c r="E21707" s="3"/>
    </row>
    <row r="21708" spans="5:37" x14ac:dyDescent="0.25">
      <c r="E21708" s="3"/>
    </row>
    <row r="21709" spans="5:37" x14ac:dyDescent="0.25">
      <c r="E21709" s="3"/>
      <c r="AK21709" s="10"/>
    </row>
    <row r="21710" spans="5:37" x14ac:dyDescent="0.25">
      <c r="E21710" s="3"/>
    </row>
    <row r="21711" spans="5:37" x14ac:dyDescent="0.25">
      <c r="E21711" s="3"/>
    </row>
    <row r="21712" spans="5:37" x14ac:dyDescent="0.25">
      <c r="E21712" s="3"/>
    </row>
    <row r="21713" spans="5:37" x14ac:dyDescent="0.25">
      <c r="E21713" s="3"/>
    </row>
    <row r="21714" spans="5:37" x14ac:dyDescent="0.25">
      <c r="E21714" s="3"/>
    </row>
    <row r="21715" spans="5:37" x14ac:dyDescent="0.25">
      <c r="E21715" s="3"/>
    </row>
    <row r="21716" spans="5:37" x14ac:dyDescent="0.25">
      <c r="E21716" s="3"/>
    </row>
    <row r="21717" spans="5:37" x14ac:dyDescent="0.25">
      <c r="E21717" s="3"/>
      <c r="AC21717" s="3"/>
    </row>
    <row r="21718" spans="5:37" x14ac:dyDescent="0.25">
      <c r="E21718" s="3"/>
      <c r="AC21718" s="3"/>
    </row>
    <row r="21719" spans="5:37" x14ac:dyDescent="0.25">
      <c r="E21719" s="3"/>
    </row>
    <row r="21720" spans="5:37" x14ac:dyDescent="0.25">
      <c r="E21720" s="3"/>
    </row>
    <row r="21721" spans="5:37" x14ac:dyDescent="0.25">
      <c r="E21721" s="3"/>
    </row>
    <row r="21722" spans="5:37" x14ac:dyDescent="0.25">
      <c r="E21722" s="3"/>
    </row>
    <row r="21723" spans="5:37" x14ac:dyDescent="0.25">
      <c r="E21723" s="3"/>
    </row>
    <row r="21724" spans="5:37" x14ac:dyDescent="0.25">
      <c r="E21724" s="3"/>
      <c r="AK21724" s="10"/>
    </row>
    <row r="21725" spans="5:37" x14ac:dyDescent="0.25">
      <c r="E21725" s="3"/>
    </row>
    <row r="21726" spans="5:37" x14ac:dyDescent="0.25">
      <c r="E21726" s="3"/>
    </row>
    <row r="21727" spans="5:37" x14ac:dyDescent="0.25">
      <c r="E21727" s="3"/>
    </row>
    <row r="21728" spans="5:37" x14ac:dyDescent="0.25">
      <c r="E21728" s="3"/>
    </row>
    <row r="21729" spans="5:5" x14ac:dyDescent="0.25">
      <c r="E21729" s="3"/>
    </row>
    <row r="21730" spans="5:5" x14ac:dyDescent="0.25">
      <c r="E21730" s="3"/>
    </row>
    <row r="21731" spans="5:5" x14ac:dyDescent="0.25">
      <c r="E21731" s="3"/>
    </row>
    <row r="21732" spans="5:5" x14ac:dyDescent="0.25">
      <c r="E21732" s="3"/>
    </row>
    <row r="21733" spans="5:5" x14ac:dyDescent="0.25">
      <c r="E21733" s="3"/>
    </row>
    <row r="21734" spans="5:5" x14ac:dyDescent="0.25">
      <c r="E21734" s="3"/>
    </row>
    <row r="21735" spans="5:5" x14ac:dyDescent="0.25">
      <c r="E21735" s="3"/>
    </row>
    <row r="21736" spans="5:5" x14ac:dyDescent="0.25">
      <c r="E21736" s="3"/>
    </row>
    <row r="21737" spans="5:5" x14ac:dyDescent="0.25">
      <c r="E21737" s="3"/>
    </row>
    <row r="21738" spans="5:5" x14ac:dyDescent="0.25">
      <c r="E21738" s="3"/>
    </row>
    <row r="21739" spans="5:5" x14ac:dyDescent="0.25">
      <c r="E21739" s="3"/>
    </row>
    <row r="21740" spans="5:5" x14ac:dyDescent="0.25">
      <c r="E21740" s="3"/>
    </row>
    <row r="21741" spans="5:5" x14ac:dyDescent="0.25">
      <c r="E21741" s="3"/>
    </row>
    <row r="21742" spans="5:5" x14ac:dyDescent="0.25">
      <c r="E21742" s="3"/>
    </row>
    <row r="21743" spans="5:5" x14ac:dyDescent="0.25">
      <c r="E21743" s="3"/>
    </row>
    <row r="21744" spans="5:5" x14ac:dyDescent="0.25">
      <c r="E21744" s="3"/>
    </row>
    <row r="21745" spans="5:5" x14ac:dyDescent="0.25">
      <c r="E21745" s="3"/>
    </row>
    <row r="21746" spans="5:5" x14ac:dyDescent="0.25">
      <c r="E21746" s="3"/>
    </row>
    <row r="21747" spans="5:5" x14ac:dyDescent="0.25">
      <c r="E21747" s="3"/>
    </row>
    <row r="21748" spans="5:5" x14ac:dyDescent="0.25">
      <c r="E21748" s="3"/>
    </row>
    <row r="21749" spans="5:5" x14ac:dyDescent="0.25">
      <c r="E21749" s="3"/>
    </row>
    <row r="21750" spans="5:5" x14ac:dyDescent="0.25">
      <c r="E21750" s="3"/>
    </row>
    <row r="21751" spans="5:5" x14ac:dyDescent="0.25">
      <c r="E21751" s="3"/>
    </row>
    <row r="21752" spans="5:5" x14ac:dyDescent="0.25">
      <c r="E21752" s="3"/>
    </row>
    <row r="21753" spans="5:5" x14ac:dyDescent="0.25">
      <c r="E21753" s="3"/>
    </row>
    <row r="21754" spans="5:5" x14ac:dyDescent="0.25">
      <c r="E21754" s="3"/>
    </row>
    <row r="21755" spans="5:5" x14ac:dyDescent="0.25">
      <c r="E21755" s="3"/>
    </row>
    <row r="21756" spans="5:5" x14ac:dyDescent="0.25">
      <c r="E21756" s="3"/>
    </row>
    <row r="21757" spans="5:5" x14ac:dyDescent="0.25">
      <c r="E21757" s="3"/>
    </row>
    <row r="21758" spans="5:5" x14ac:dyDescent="0.25">
      <c r="E21758" s="3"/>
    </row>
    <row r="21759" spans="5:5" x14ac:dyDescent="0.25">
      <c r="E21759" s="3"/>
    </row>
    <row r="21760" spans="5:5" x14ac:dyDescent="0.25">
      <c r="E21760" s="3"/>
    </row>
    <row r="21761" spans="5:29" x14ac:dyDescent="0.25">
      <c r="E21761" s="3"/>
    </row>
    <row r="21762" spans="5:29" x14ac:dyDescent="0.25">
      <c r="E21762" s="3"/>
    </row>
    <row r="21763" spans="5:29" x14ac:dyDescent="0.25">
      <c r="E21763" s="3"/>
    </row>
    <row r="21764" spans="5:29" x14ac:dyDescent="0.25">
      <c r="E21764" s="3"/>
    </row>
    <row r="21765" spans="5:29" x14ac:dyDescent="0.25">
      <c r="E21765" s="3"/>
    </row>
    <row r="21766" spans="5:29" x14ac:dyDescent="0.25">
      <c r="E21766" s="3"/>
      <c r="AC21766" s="3"/>
    </row>
    <row r="21767" spans="5:29" x14ac:dyDescent="0.25">
      <c r="E21767" s="3"/>
    </row>
    <row r="21768" spans="5:29" x14ac:dyDescent="0.25">
      <c r="E21768" s="3"/>
    </row>
    <row r="21769" spans="5:29" x14ac:dyDescent="0.25">
      <c r="E21769" s="3"/>
    </row>
    <row r="21770" spans="5:29" x14ac:dyDescent="0.25">
      <c r="E21770" s="3"/>
    </row>
    <row r="21771" spans="5:29" x14ac:dyDescent="0.25">
      <c r="E21771" s="3"/>
    </row>
    <row r="21772" spans="5:29" x14ac:dyDescent="0.25">
      <c r="E21772" s="3"/>
    </row>
    <row r="21773" spans="5:29" x14ac:dyDescent="0.25">
      <c r="E21773" s="3"/>
      <c r="AC21773" s="3"/>
    </row>
    <row r="21774" spans="5:29" x14ac:dyDescent="0.25">
      <c r="E21774" s="3"/>
    </row>
    <row r="21775" spans="5:29" x14ac:dyDescent="0.25">
      <c r="E21775" s="3"/>
    </row>
    <row r="21776" spans="5:29" x14ac:dyDescent="0.25">
      <c r="E21776" s="3"/>
    </row>
    <row r="21777" spans="5:29" x14ac:dyDescent="0.25">
      <c r="E21777" s="3"/>
    </row>
    <row r="21778" spans="5:29" x14ac:dyDescent="0.25">
      <c r="E21778" s="3"/>
    </row>
    <row r="21779" spans="5:29" x14ac:dyDescent="0.25">
      <c r="E21779" s="3"/>
    </row>
    <row r="21780" spans="5:29" x14ac:dyDescent="0.25">
      <c r="E21780" s="3"/>
    </row>
    <row r="21781" spans="5:29" x14ac:dyDescent="0.25">
      <c r="E21781" s="3"/>
    </row>
    <row r="21782" spans="5:29" x14ac:dyDescent="0.25">
      <c r="E21782" s="3"/>
    </row>
    <row r="21783" spans="5:29" x14ac:dyDescent="0.25">
      <c r="E21783" s="3"/>
      <c r="AC21783" s="3"/>
    </row>
    <row r="21784" spans="5:29" x14ac:dyDescent="0.25">
      <c r="E21784" s="3"/>
    </row>
    <row r="21785" spans="5:29" x14ac:dyDescent="0.25">
      <c r="E21785" s="3"/>
    </row>
    <row r="21786" spans="5:29" x14ac:dyDescent="0.25">
      <c r="E21786" s="3"/>
    </row>
    <row r="21787" spans="5:29" x14ac:dyDescent="0.25">
      <c r="E21787" s="3"/>
      <c r="AC21787" s="3"/>
    </row>
    <row r="21788" spans="5:29" x14ac:dyDescent="0.25">
      <c r="E21788" s="3"/>
    </row>
    <row r="21789" spans="5:29" x14ac:dyDescent="0.25">
      <c r="E21789" s="3"/>
    </row>
    <row r="21790" spans="5:29" x14ac:dyDescent="0.25">
      <c r="E21790" s="3"/>
    </row>
    <row r="21791" spans="5:29" x14ac:dyDescent="0.25">
      <c r="E21791" s="3"/>
    </row>
    <row r="21792" spans="5:29" x14ac:dyDescent="0.25">
      <c r="E21792" s="3"/>
    </row>
    <row r="21793" spans="5:29" x14ac:dyDescent="0.25">
      <c r="E21793" s="3"/>
    </row>
    <row r="21794" spans="5:29" x14ac:dyDescent="0.25">
      <c r="E21794" s="3"/>
    </row>
    <row r="21795" spans="5:29" x14ac:dyDescent="0.25">
      <c r="E21795" s="3"/>
    </row>
    <row r="21796" spans="5:29" x14ac:dyDescent="0.25">
      <c r="E21796" s="3"/>
    </row>
    <row r="21797" spans="5:29" x14ac:dyDescent="0.25">
      <c r="E21797" s="3"/>
    </row>
    <row r="21798" spans="5:29" x14ac:dyDescent="0.25">
      <c r="E21798" s="3"/>
    </row>
    <row r="21799" spans="5:29" x14ac:dyDescent="0.25">
      <c r="E21799" s="3"/>
    </row>
    <row r="21800" spans="5:29" x14ac:dyDescent="0.25">
      <c r="E21800" s="3"/>
    </row>
    <row r="21801" spans="5:29" x14ac:dyDescent="0.25">
      <c r="E21801" s="3"/>
    </row>
    <row r="21802" spans="5:29" x14ac:dyDescent="0.25">
      <c r="E21802" s="3"/>
      <c r="AC21802" s="6"/>
    </row>
    <row r="21803" spans="5:29" x14ac:dyDescent="0.25">
      <c r="E21803" s="3"/>
      <c r="AC21803" s="6"/>
    </row>
    <row r="21804" spans="5:29" x14ac:dyDescent="0.25">
      <c r="E21804" s="3"/>
    </row>
    <row r="21805" spans="5:29" x14ac:dyDescent="0.25">
      <c r="E21805" s="3"/>
    </row>
    <row r="21806" spans="5:29" x14ac:dyDescent="0.25">
      <c r="E21806" s="3"/>
    </row>
    <row r="21807" spans="5:29" x14ac:dyDescent="0.25">
      <c r="E21807" s="3"/>
    </row>
    <row r="21808" spans="5:29" x14ac:dyDescent="0.25">
      <c r="E21808" s="3"/>
    </row>
    <row r="21809" spans="5:5" x14ac:dyDescent="0.25">
      <c r="E21809" s="3"/>
    </row>
    <row r="21810" spans="5:5" x14ac:dyDescent="0.25">
      <c r="E21810" s="3"/>
    </row>
    <row r="21811" spans="5:5" x14ac:dyDescent="0.25">
      <c r="E21811" s="3"/>
    </row>
    <row r="21812" spans="5:5" x14ac:dyDescent="0.25">
      <c r="E21812" s="3"/>
    </row>
    <row r="21813" spans="5:5" x14ac:dyDescent="0.25">
      <c r="E21813" s="3"/>
    </row>
    <row r="21814" spans="5:5" x14ac:dyDescent="0.25">
      <c r="E21814" s="3"/>
    </row>
    <row r="21815" spans="5:5" x14ac:dyDescent="0.25">
      <c r="E21815" s="3"/>
    </row>
    <row r="21816" spans="5:5" x14ac:dyDescent="0.25">
      <c r="E21816" s="3"/>
    </row>
    <row r="21817" spans="5:5" x14ac:dyDescent="0.25">
      <c r="E21817" s="3"/>
    </row>
    <row r="21818" spans="5:5" x14ac:dyDescent="0.25">
      <c r="E21818" s="3"/>
    </row>
    <row r="21819" spans="5:5" x14ac:dyDescent="0.25">
      <c r="E21819" s="3"/>
    </row>
    <row r="21820" spans="5:5" x14ac:dyDescent="0.25">
      <c r="E21820" s="3"/>
    </row>
    <row r="21821" spans="5:5" x14ac:dyDescent="0.25">
      <c r="E21821" s="3"/>
    </row>
    <row r="21822" spans="5:5" x14ac:dyDescent="0.25">
      <c r="E21822" s="3"/>
    </row>
    <row r="21823" spans="5:5" x14ac:dyDescent="0.25">
      <c r="E21823" s="3"/>
    </row>
    <row r="21824" spans="5:5" x14ac:dyDescent="0.25">
      <c r="E21824" s="3"/>
    </row>
    <row r="21825" spans="5:37" x14ac:dyDescent="0.25">
      <c r="E21825" s="3"/>
    </row>
    <row r="21826" spans="5:37" x14ac:dyDescent="0.25">
      <c r="E21826" s="3"/>
    </row>
    <row r="21827" spans="5:37" x14ac:dyDescent="0.25">
      <c r="E21827" s="3"/>
      <c r="AC21827" s="6"/>
    </row>
    <row r="21828" spans="5:37" x14ac:dyDescent="0.25">
      <c r="E21828" s="3"/>
      <c r="AC21828" s="6"/>
    </row>
    <row r="21829" spans="5:37" x14ac:dyDescent="0.25">
      <c r="E21829" s="3"/>
      <c r="AK21829" s="10"/>
    </row>
    <row r="21830" spans="5:37" x14ac:dyDescent="0.25">
      <c r="E21830" s="3"/>
    </row>
    <row r="21831" spans="5:37" x14ac:dyDescent="0.25">
      <c r="E21831" s="3"/>
    </row>
    <row r="21832" spans="5:37" x14ac:dyDescent="0.25">
      <c r="E21832" s="3"/>
    </row>
    <row r="21833" spans="5:37" x14ac:dyDescent="0.25">
      <c r="E21833" s="3"/>
    </row>
    <row r="21834" spans="5:37" x14ac:dyDescent="0.25">
      <c r="E21834" s="3"/>
    </row>
    <row r="21835" spans="5:37" x14ac:dyDescent="0.25">
      <c r="E21835" s="3"/>
    </row>
    <row r="21836" spans="5:37" x14ac:dyDescent="0.25">
      <c r="E21836" s="3"/>
    </row>
    <row r="21837" spans="5:37" x14ac:dyDescent="0.25">
      <c r="E21837" s="3"/>
      <c r="AK21837" s="10"/>
    </row>
    <row r="21838" spans="5:37" x14ac:dyDescent="0.25">
      <c r="E21838" s="3"/>
    </row>
    <row r="21839" spans="5:37" x14ac:dyDescent="0.25">
      <c r="E21839" s="3"/>
    </row>
    <row r="21840" spans="5:37" x14ac:dyDescent="0.25">
      <c r="E21840" s="3"/>
    </row>
    <row r="21841" spans="5:37" x14ac:dyDescent="0.25">
      <c r="E21841" s="3"/>
    </row>
    <row r="21842" spans="5:37" x14ac:dyDescent="0.25">
      <c r="E21842" s="3"/>
    </row>
    <row r="21843" spans="5:37" x14ac:dyDescent="0.25">
      <c r="E21843" s="3"/>
    </row>
    <row r="21844" spans="5:37" x14ac:dyDescent="0.25">
      <c r="E21844" s="3"/>
    </row>
    <row r="21845" spans="5:37" x14ac:dyDescent="0.25">
      <c r="E21845" s="3"/>
    </row>
    <row r="21846" spans="5:37" x14ac:dyDescent="0.25">
      <c r="E21846" s="3"/>
    </row>
    <row r="21847" spans="5:37" x14ac:dyDescent="0.25">
      <c r="E21847" s="3"/>
    </row>
    <row r="21848" spans="5:37" x14ac:dyDescent="0.25">
      <c r="E21848" s="3"/>
      <c r="AK21848" s="10"/>
    </row>
    <row r="21849" spans="5:37" x14ac:dyDescent="0.25">
      <c r="E21849" s="3"/>
    </row>
    <row r="21850" spans="5:37" x14ac:dyDescent="0.25">
      <c r="E21850" s="3"/>
    </row>
    <row r="21851" spans="5:37" x14ac:dyDescent="0.25">
      <c r="E21851" s="3"/>
    </row>
    <row r="21852" spans="5:37" x14ac:dyDescent="0.25">
      <c r="E21852" s="3"/>
    </row>
    <row r="21853" spans="5:37" x14ac:dyDescent="0.25">
      <c r="E21853" s="3"/>
    </row>
    <row r="21854" spans="5:37" x14ac:dyDescent="0.25">
      <c r="E21854" s="3"/>
    </row>
    <row r="21855" spans="5:37" x14ac:dyDescent="0.25">
      <c r="E21855" s="3"/>
      <c r="AC21855" s="3"/>
    </row>
    <row r="21856" spans="5:37" x14ac:dyDescent="0.25">
      <c r="E21856" s="3"/>
    </row>
    <row r="21857" spans="5:37" x14ac:dyDescent="0.25">
      <c r="E21857" s="3"/>
      <c r="AC21857" s="3"/>
    </row>
    <row r="21858" spans="5:37" x14ac:dyDescent="0.25">
      <c r="E21858" s="3"/>
      <c r="AC21858" s="3"/>
    </row>
    <row r="21859" spans="5:37" x14ac:dyDescent="0.25">
      <c r="E21859" s="3"/>
    </row>
    <row r="21860" spans="5:37" x14ac:dyDescent="0.25">
      <c r="E21860" s="3"/>
    </row>
    <row r="21861" spans="5:37" x14ac:dyDescent="0.25">
      <c r="E21861" s="3"/>
    </row>
    <row r="21862" spans="5:37" x14ac:dyDescent="0.25">
      <c r="E21862" s="3"/>
    </row>
    <row r="21863" spans="5:37" x14ac:dyDescent="0.25">
      <c r="E21863" s="3"/>
    </row>
    <row r="21864" spans="5:37" x14ac:dyDescent="0.25">
      <c r="E21864" s="3"/>
    </row>
    <row r="21865" spans="5:37" x14ac:dyDescent="0.25">
      <c r="E21865" s="3"/>
    </row>
    <row r="21866" spans="5:37" x14ac:dyDescent="0.25">
      <c r="E21866" s="3"/>
    </row>
    <row r="21867" spans="5:37" x14ac:dyDescent="0.25">
      <c r="E21867" s="3"/>
    </row>
    <row r="21868" spans="5:37" x14ac:dyDescent="0.25">
      <c r="E21868" s="3"/>
      <c r="AC21868" s="3"/>
    </row>
    <row r="21869" spans="5:37" x14ac:dyDescent="0.25">
      <c r="E21869" s="3"/>
      <c r="AC21869" s="3"/>
    </row>
    <row r="21870" spans="5:37" x14ac:dyDescent="0.25">
      <c r="E21870" s="3"/>
    </row>
    <row r="21871" spans="5:37" x14ac:dyDescent="0.25">
      <c r="E21871" s="3"/>
      <c r="AC21871" s="6"/>
    </row>
    <row r="21872" spans="5:37" x14ac:dyDescent="0.25">
      <c r="E21872" s="3"/>
      <c r="AK21872" s="10"/>
    </row>
    <row r="21873" spans="5:37" x14ac:dyDescent="0.25">
      <c r="E21873" s="3"/>
    </row>
    <row r="21874" spans="5:37" x14ac:dyDescent="0.25">
      <c r="E21874" s="3"/>
      <c r="AC21874" s="3"/>
    </row>
    <row r="21875" spans="5:37" x14ac:dyDescent="0.25">
      <c r="E21875" s="3"/>
      <c r="AC21875" s="3"/>
    </row>
    <row r="21876" spans="5:37" x14ac:dyDescent="0.25">
      <c r="E21876" s="3"/>
      <c r="AK21876" s="10"/>
    </row>
    <row r="21877" spans="5:37" x14ac:dyDescent="0.25">
      <c r="E21877" s="3"/>
    </row>
    <row r="21878" spans="5:37" x14ac:dyDescent="0.25">
      <c r="E21878" s="3"/>
    </row>
    <row r="21879" spans="5:37" x14ac:dyDescent="0.25">
      <c r="E21879" s="3"/>
    </row>
    <row r="21880" spans="5:37" x14ac:dyDescent="0.25">
      <c r="E21880" s="3"/>
    </row>
    <row r="21881" spans="5:37" x14ac:dyDescent="0.25">
      <c r="E21881" s="3"/>
    </row>
    <row r="21882" spans="5:37" x14ac:dyDescent="0.25">
      <c r="E21882" s="3"/>
    </row>
    <row r="21883" spans="5:37" x14ac:dyDescent="0.25">
      <c r="E21883" s="3"/>
    </row>
    <row r="21884" spans="5:37" x14ac:dyDescent="0.25">
      <c r="E21884" s="3"/>
    </row>
    <row r="21885" spans="5:37" x14ac:dyDescent="0.25">
      <c r="E21885" s="3"/>
      <c r="AC21885" s="3"/>
    </row>
    <row r="21886" spans="5:37" x14ac:dyDescent="0.25">
      <c r="E21886" s="3"/>
      <c r="AC21886" s="3"/>
    </row>
    <row r="21887" spans="5:37" x14ac:dyDescent="0.25">
      <c r="E21887" s="3"/>
      <c r="AC21887" s="3"/>
    </row>
    <row r="21888" spans="5:37" x14ac:dyDescent="0.25">
      <c r="E21888" s="3"/>
    </row>
    <row r="21889" spans="5:29" x14ac:dyDescent="0.25">
      <c r="E21889" s="3"/>
    </row>
    <row r="21890" spans="5:29" x14ac:dyDescent="0.25">
      <c r="E21890" s="3"/>
    </row>
    <row r="21891" spans="5:29" x14ac:dyDescent="0.25">
      <c r="E21891" s="3"/>
    </row>
    <row r="21892" spans="5:29" x14ac:dyDescent="0.25">
      <c r="E21892" s="3"/>
      <c r="AC21892" s="6"/>
    </row>
    <row r="21893" spans="5:29" x14ac:dyDescent="0.25">
      <c r="E21893" s="3"/>
      <c r="AC21893" s="3"/>
    </row>
    <row r="21894" spans="5:29" x14ac:dyDescent="0.25">
      <c r="E21894" s="3"/>
    </row>
    <row r="21895" spans="5:29" x14ac:dyDescent="0.25">
      <c r="E21895" s="3"/>
    </row>
    <row r="21896" spans="5:29" x14ac:dyDescent="0.25">
      <c r="E21896" s="3"/>
    </row>
    <row r="21897" spans="5:29" x14ac:dyDescent="0.25">
      <c r="E21897" s="3"/>
    </row>
    <row r="21898" spans="5:29" x14ac:dyDescent="0.25">
      <c r="E21898" s="3"/>
    </row>
    <row r="21899" spans="5:29" x14ac:dyDescent="0.25">
      <c r="E21899" s="3"/>
    </row>
    <row r="21900" spans="5:29" x14ac:dyDescent="0.25">
      <c r="E21900" s="3"/>
    </row>
    <row r="21901" spans="5:29" x14ac:dyDescent="0.25">
      <c r="E21901" s="3"/>
      <c r="AC21901" s="3"/>
    </row>
    <row r="21902" spans="5:29" x14ac:dyDescent="0.25">
      <c r="E21902" s="3"/>
    </row>
    <row r="21903" spans="5:29" x14ac:dyDescent="0.25">
      <c r="E21903" s="3"/>
    </row>
    <row r="21904" spans="5:29" x14ac:dyDescent="0.25">
      <c r="E21904" s="3"/>
    </row>
    <row r="21905" spans="5:29" x14ac:dyDescent="0.25">
      <c r="E21905" s="3"/>
    </row>
    <row r="21906" spans="5:29" x14ac:dyDescent="0.25">
      <c r="E21906" s="3"/>
    </row>
    <row r="21907" spans="5:29" x14ac:dyDescent="0.25">
      <c r="E21907" s="3"/>
      <c r="AC21907" s="3"/>
    </row>
    <row r="21908" spans="5:29" x14ac:dyDescent="0.25">
      <c r="E21908" s="3"/>
    </row>
    <row r="21909" spans="5:29" x14ac:dyDescent="0.25">
      <c r="E21909" s="3"/>
    </row>
    <row r="21910" spans="5:29" x14ac:dyDescent="0.25">
      <c r="E21910" s="3"/>
    </row>
    <row r="21911" spans="5:29" x14ac:dyDescent="0.25">
      <c r="E21911" s="3"/>
    </row>
    <row r="21912" spans="5:29" x14ac:dyDescent="0.25">
      <c r="E21912" s="3"/>
    </row>
    <row r="21913" spans="5:29" x14ac:dyDescent="0.25">
      <c r="E21913" s="3"/>
    </row>
    <row r="21914" spans="5:29" x14ac:dyDescent="0.25">
      <c r="E21914" s="3"/>
    </row>
    <row r="21915" spans="5:29" x14ac:dyDescent="0.25">
      <c r="E21915" s="3"/>
    </row>
    <row r="21916" spans="5:29" x14ac:dyDescent="0.25">
      <c r="E21916" s="3"/>
    </row>
    <row r="21917" spans="5:29" x14ac:dyDescent="0.25">
      <c r="E21917" s="3"/>
    </row>
    <row r="21918" spans="5:29" x14ac:dyDescent="0.25">
      <c r="E21918" s="3"/>
    </row>
    <row r="21919" spans="5:29" x14ac:dyDescent="0.25">
      <c r="E21919" s="3"/>
    </row>
    <row r="21920" spans="5:29" x14ac:dyDescent="0.25">
      <c r="E21920" s="3"/>
    </row>
    <row r="21921" spans="5:29" x14ac:dyDescent="0.25">
      <c r="E21921" s="3"/>
    </row>
    <row r="21922" spans="5:29" x14ac:dyDescent="0.25">
      <c r="E21922" s="3"/>
    </row>
    <row r="21923" spans="5:29" x14ac:dyDescent="0.25">
      <c r="E21923" s="3"/>
      <c r="AC21923" s="3"/>
    </row>
    <row r="21924" spans="5:29" x14ac:dyDescent="0.25">
      <c r="E21924" s="3"/>
    </row>
    <row r="21925" spans="5:29" x14ac:dyDescent="0.25">
      <c r="E21925" s="3"/>
      <c r="AC21925" s="3"/>
    </row>
    <row r="21926" spans="5:29" x14ac:dyDescent="0.25">
      <c r="E21926" s="3"/>
      <c r="AC21926" s="3"/>
    </row>
    <row r="21927" spans="5:29" x14ac:dyDescent="0.25">
      <c r="E21927" s="3"/>
    </row>
    <row r="21928" spans="5:29" x14ac:dyDescent="0.25">
      <c r="E21928" s="3"/>
    </row>
    <row r="21929" spans="5:29" x14ac:dyDescent="0.25">
      <c r="E21929" s="3"/>
      <c r="AC21929" s="3"/>
    </row>
    <row r="21930" spans="5:29" x14ac:dyDescent="0.25">
      <c r="E21930" s="3"/>
      <c r="AC21930" s="3"/>
    </row>
    <row r="21931" spans="5:29" x14ac:dyDescent="0.25">
      <c r="E21931" s="3"/>
    </row>
    <row r="21932" spans="5:29" x14ac:dyDescent="0.25">
      <c r="E21932" s="3"/>
    </row>
    <row r="21933" spans="5:29" x14ac:dyDescent="0.25">
      <c r="E21933" s="3"/>
    </row>
    <row r="21934" spans="5:29" x14ac:dyDescent="0.25">
      <c r="E21934" s="3"/>
    </row>
    <row r="21935" spans="5:29" x14ac:dyDescent="0.25">
      <c r="E21935" s="3"/>
    </row>
    <row r="21936" spans="5:29" x14ac:dyDescent="0.25">
      <c r="E21936" s="3"/>
    </row>
    <row r="21937" spans="5:5" x14ac:dyDescent="0.25">
      <c r="E21937" s="3"/>
    </row>
    <row r="21938" spans="5:5" x14ac:dyDescent="0.25">
      <c r="E21938" s="3"/>
    </row>
    <row r="21939" spans="5:5" x14ac:dyDescent="0.25">
      <c r="E21939" s="3"/>
    </row>
    <row r="21940" spans="5:5" x14ac:dyDescent="0.25">
      <c r="E21940" s="3"/>
    </row>
    <row r="21941" spans="5:5" x14ac:dyDescent="0.25">
      <c r="E21941" s="3"/>
    </row>
    <row r="21942" spans="5:5" x14ac:dyDescent="0.25">
      <c r="E21942" s="3"/>
    </row>
    <row r="21943" spans="5:5" x14ac:dyDescent="0.25">
      <c r="E21943" s="3"/>
    </row>
    <row r="21944" spans="5:5" x14ac:dyDescent="0.25">
      <c r="E21944" s="3"/>
    </row>
    <row r="21945" spans="5:5" x14ac:dyDescent="0.25">
      <c r="E21945" s="3"/>
    </row>
    <row r="21946" spans="5:5" x14ac:dyDescent="0.25">
      <c r="E21946" s="3"/>
    </row>
    <row r="21947" spans="5:5" x14ac:dyDescent="0.25">
      <c r="E21947" s="3"/>
    </row>
    <row r="21948" spans="5:5" x14ac:dyDescent="0.25">
      <c r="E21948" s="3"/>
    </row>
    <row r="21949" spans="5:5" x14ac:dyDescent="0.25">
      <c r="E21949" s="3"/>
    </row>
    <row r="21950" spans="5:5" x14ac:dyDescent="0.25">
      <c r="E21950" s="3"/>
    </row>
    <row r="21951" spans="5:5" x14ac:dyDescent="0.25">
      <c r="E21951" s="3"/>
    </row>
    <row r="21952" spans="5:5" x14ac:dyDescent="0.25">
      <c r="E21952" s="3"/>
    </row>
    <row r="21953" spans="5:37" x14ac:dyDescent="0.25">
      <c r="E21953" s="3"/>
    </row>
    <row r="21954" spans="5:37" x14ac:dyDescent="0.25">
      <c r="E21954" s="3"/>
    </row>
    <row r="21955" spans="5:37" x14ac:dyDescent="0.25">
      <c r="E21955" s="3"/>
    </row>
    <row r="21956" spans="5:37" x14ac:dyDescent="0.25">
      <c r="E21956" s="3"/>
    </row>
    <row r="21957" spans="5:37" x14ac:dyDescent="0.25">
      <c r="E21957" s="3"/>
    </row>
    <row r="21958" spans="5:37" x14ac:dyDescent="0.25">
      <c r="E21958" s="3"/>
    </row>
    <row r="21959" spans="5:37" x14ac:dyDescent="0.25">
      <c r="E21959" s="3"/>
    </row>
    <row r="21960" spans="5:37" x14ac:dyDescent="0.25">
      <c r="E21960" s="3"/>
      <c r="AK21960" s="10"/>
    </row>
    <row r="21961" spans="5:37" x14ac:dyDescent="0.25">
      <c r="E21961" s="3"/>
    </row>
    <row r="21962" spans="5:37" x14ac:dyDescent="0.25">
      <c r="E21962" s="3"/>
    </row>
    <row r="21963" spans="5:37" x14ac:dyDescent="0.25">
      <c r="E21963" s="3"/>
    </row>
    <row r="21964" spans="5:37" x14ac:dyDescent="0.25">
      <c r="E21964" s="3"/>
    </row>
    <row r="21965" spans="5:37" x14ac:dyDescent="0.25">
      <c r="E21965" s="3"/>
    </row>
    <row r="21966" spans="5:37" x14ac:dyDescent="0.25">
      <c r="E21966" s="3"/>
    </row>
    <row r="21967" spans="5:37" x14ac:dyDescent="0.25">
      <c r="E21967" s="3"/>
    </row>
    <row r="21968" spans="5:37" x14ac:dyDescent="0.25">
      <c r="E21968" s="3"/>
    </row>
    <row r="21969" spans="5:29" x14ac:dyDescent="0.25">
      <c r="E21969" s="3"/>
    </row>
    <row r="21970" spans="5:29" x14ac:dyDescent="0.25">
      <c r="E21970" s="3"/>
      <c r="AC21970" s="3"/>
    </row>
    <row r="21971" spans="5:29" x14ac:dyDescent="0.25">
      <c r="E21971" s="3"/>
    </row>
    <row r="21972" spans="5:29" x14ac:dyDescent="0.25">
      <c r="E21972" s="3"/>
    </row>
    <row r="21973" spans="5:29" x14ac:dyDescent="0.25">
      <c r="E21973" s="3"/>
    </row>
    <row r="21974" spans="5:29" x14ac:dyDescent="0.25">
      <c r="E21974" s="3"/>
    </row>
    <row r="21975" spans="5:29" x14ac:dyDescent="0.25">
      <c r="E21975" s="3"/>
    </row>
    <row r="21976" spans="5:29" x14ac:dyDescent="0.25">
      <c r="E21976" s="3"/>
    </row>
    <row r="21977" spans="5:29" x14ac:dyDescent="0.25">
      <c r="E21977" s="3"/>
    </row>
    <row r="21978" spans="5:29" x14ac:dyDescent="0.25">
      <c r="E21978" s="3"/>
    </row>
    <row r="21979" spans="5:29" x14ac:dyDescent="0.25">
      <c r="E21979" s="3"/>
      <c r="AC21979" s="3"/>
    </row>
    <row r="21980" spans="5:29" x14ac:dyDescent="0.25">
      <c r="E21980" s="3"/>
    </row>
    <row r="21981" spans="5:29" x14ac:dyDescent="0.25">
      <c r="E21981" s="3"/>
    </row>
    <row r="21982" spans="5:29" x14ac:dyDescent="0.25">
      <c r="E21982" s="3"/>
    </row>
    <row r="21983" spans="5:29" x14ac:dyDescent="0.25">
      <c r="E21983" s="3"/>
    </row>
    <row r="21984" spans="5:29" x14ac:dyDescent="0.25">
      <c r="E21984" s="3"/>
    </row>
    <row r="21985" spans="5:29" x14ac:dyDescent="0.25">
      <c r="E21985" s="3"/>
      <c r="AC21985" s="3"/>
    </row>
    <row r="21986" spans="5:29" x14ac:dyDescent="0.25">
      <c r="E21986" s="3"/>
      <c r="AC21986" s="3"/>
    </row>
    <row r="21987" spans="5:29" x14ac:dyDescent="0.25">
      <c r="E21987" s="3"/>
    </row>
    <row r="21988" spans="5:29" x14ac:dyDescent="0.25">
      <c r="E21988" s="3"/>
    </row>
    <row r="21989" spans="5:29" x14ac:dyDescent="0.25">
      <c r="E21989" s="3"/>
    </row>
    <row r="21990" spans="5:29" x14ac:dyDescent="0.25">
      <c r="E21990" s="3"/>
    </row>
    <row r="21991" spans="5:29" x14ac:dyDescent="0.25">
      <c r="E21991" s="3"/>
    </row>
    <row r="21992" spans="5:29" x14ac:dyDescent="0.25">
      <c r="E21992" s="3"/>
    </row>
    <row r="21993" spans="5:29" x14ac:dyDescent="0.25">
      <c r="E21993" s="3"/>
    </row>
    <row r="21994" spans="5:29" x14ac:dyDescent="0.25">
      <c r="E21994" s="3"/>
    </row>
    <row r="21995" spans="5:29" x14ac:dyDescent="0.25">
      <c r="E21995" s="3"/>
    </row>
    <row r="21996" spans="5:29" x14ac:dyDescent="0.25">
      <c r="E21996" s="3"/>
    </row>
    <row r="21997" spans="5:29" x14ac:dyDescent="0.25">
      <c r="E21997" s="3"/>
      <c r="F21997" s="8"/>
      <c r="AC21997" s="3"/>
    </row>
    <row r="21998" spans="5:29" x14ac:dyDescent="0.25">
      <c r="E21998" s="3"/>
    </row>
    <row r="21999" spans="5:29" x14ac:dyDescent="0.25">
      <c r="E21999" s="3"/>
    </row>
    <row r="22000" spans="5:29" x14ac:dyDescent="0.25">
      <c r="E22000" s="3"/>
      <c r="F22000" s="8"/>
      <c r="AC22000" s="3"/>
    </row>
    <row r="22001" spans="5:37" x14ac:dyDescent="0.25">
      <c r="E22001" s="3"/>
      <c r="AC22001" s="3"/>
    </row>
    <row r="22002" spans="5:37" x14ac:dyDescent="0.25">
      <c r="E22002" s="3"/>
      <c r="AC22002" s="3"/>
    </row>
    <row r="22003" spans="5:37" x14ac:dyDescent="0.25">
      <c r="E22003" s="3"/>
      <c r="F22003" s="8"/>
    </row>
    <row r="22004" spans="5:37" x14ac:dyDescent="0.25">
      <c r="E22004" s="3"/>
      <c r="AK22004" s="10"/>
    </row>
    <row r="22005" spans="5:37" x14ac:dyDescent="0.25">
      <c r="E22005" s="3"/>
      <c r="AK22005" s="10"/>
    </row>
    <row r="22006" spans="5:37" x14ac:dyDescent="0.25">
      <c r="E22006" s="3"/>
    </row>
    <row r="22007" spans="5:37" x14ac:dyDescent="0.25">
      <c r="E22007" s="3"/>
      <c r="AK22007" s="10"/>
    </row>
    <row r="22008" spans="5:37" x14ac:dyDescent="0.25">
      <c r="E22008" s="3"/>
      <c r="F22008" s="8"/>
    </row>
    <row r="22009" spans="5:37" x14ac:dyDescent="0.25">
      <c r="E22009" s="3"/>
      <c r="AK22009" s="10"/>
    </row>
    <row r="22010" spans="5:37" x14ac:dyDescent="0.25">
      <c r="E22010" s="3"/>
      <c r="AK22010" s="10"/>
    </row>
    <row r="22011" spans="5:37" x14ac:dyDescent="0.25">
      <c r="E22011" s="3"/>
    </row>
    <row r="22012" spans="5:37" x14ac:dyDescent="0.25">
      <c r="E22012" s="3"/>
      <c r="F22012" s="8"/>
    </row>
    <row r="22013" spans="5:37" x14ac:dyDescent="0.25">
      <c r="E22013" s="3"/>
      <c r="F22013" s="8"/>
      <c r="AK22013" s="10"/>
    </row>
    <row r="22014" spans="5:37" x14ac:dyDescent="0.25">
      <c r="E22014" s="3"/>
    </row>
    <row r="22015" spans="5:37" x14ac:dyDescent="0.25">
      <c r="E22015" s="3"/>
      <c r="F22015" s="8"/>
    </row>
    <row r="22016" spans="5:37" x14ac:dyDescent="0.25">
      <c r="E22016" s="3"/>
      <c r="F22016" s="8"/>
      <c r="AK22016" s="10"/>
    </row>
    <row r="22017" spans="5:29" x14ac:dyDescent="0.25">
      <c r="E22017" s="3"/>
      <c r="AC22017" s="3"/>
    </row>
    <row r="22018" spans="5:29" x14ac:dyDescent="0.25">
      <c r="E22018" s="3"/>
      <c r="AC22018" s="3"/>
    </row>
    <row r="22019" spans="5:29" x14ac:dyDescent="0.25">
      <c r="E22019" s="3"/>
      <c r="F22019" s="8"/>
    </row>
    <row r="22020" spans="5:29" x14ac:dyDescent="0.25">
      <c r="E22020" s="3"/>
      <c r="AC22020" s="3"/>
    </row>
    <row r="22021" spans="5:29" x14ac:dyDescent="0.25">
      <c r="E22021" s="3"/>
      <c r="AC22021" s="3"/>
    </row>
    <row r="22022" spans="5:29" x14ac:dyDescent="0.25">
      <c r="E22022" s="3"/>
      <c r="F22022" s="8"/>
    </row>
    <row r="22023" spans="5:29" x14ac:dyDescent="0.25">
      <c r="E22023" s="3"/>
      <c r="AC22023" s="3"/>
    </row>
    <row r="22024" spans="5:29" x14ac:dyDescent="0.25">
      <c r="E22024" s="3"/>
      <c r="AC22024" s="3"/>
    </row>
    <row r="22025" spans="5:29" x14ac:dyDescent="0.25">
      <c r="E22025" s="3"/>
    </row>
    <row r="22026" spans="5:29" x14ac:dyDescent="0.25">
      <c r="E22026" s="3"/>
      <c r="F22026" s="8"/>
    </row>
    <row r="22027" spans="5:29" x14ac:dyDescent="0.25">
      <c r="E22027" s="3"/>
    </row>
    <row r="22028" spans="5:29" x14ac:dyDescent="0.25">
      <c r="E22028" s="3"/>
      <c r="F22028" s="8"/>
    </row>
    <row r="22029" spans="5:29" x14ac:dyDescent="0.25">
      <c r="E22029" s="3"/>
    </row>
    <row r="22030" spans="5:29" x14ac:dyDescent="0.25">
      <c r="E22030" s="3"/>
    </row>
    <row r="22031" spans="5:29" x14ac:dyDescent="0.25">
      <c r="E22031" s="3"/>
    </row>
    <row r="22032" spans="5:29" x14ac:dyDescent="0.25">
      <c r="E22032" s="3"/>
    </row>
    <row r="22033" spans="5:29" x14ac:dyDescent="0.25">
      <c r="E22033" s="3"/>
      <c r="AC22033" s="3"/>
    </row>
    <row r="22034" spans="5:29" x14ac:dyDescent="0.25">
      <c r="E22034" s="3"/>
      <c r="F22034" s="8"/>
    </row>
    <row r="22035" spans="5:29" x14ac:dyDescent="0.25">
      <c r="E22035" s="3"/>
      <c r="AC22035" s="3"/>
    </row>
    <row r="22036" spans="5:29" x14ac:dyDescent="0.25">
      <c r="E22036" s="3"/>
      <c r="AC22036" s="3"/>
    </row>
    <row r="22037" spans="5:29" x14ac:dyDescent="0.25">
      <c r="E22037" s="3"/>
      <c r="F22037" s="8"/>
    </row>
    <row r="22038" spans="5:29" x14ac:dyDescent="0.25">
      <c r="E22038" s="3"/>
    </row>
    <row r="22039" spans="5:29" x14ac:dyDescent="0.25">
      <c r="E22039" s="3"/>
      <c r="F22039" s="8"/>
    </row>
    <row r="22040" spans="5:29" x14ac:dyDescent="0.25">
      <c r="E22040" s="3"/>
    </row>
    <row r="22041" spans="5:29" x14ac:dyDescent="0.25">
      <c r="E22041" s="3"/>
    </row>
    <row r="22042" spans="5:29" x14ac:dyDescent="0.25">
      <c r="E22042" s="3"/>
    </row>
    <row r="22043" spans="5:29" x14ac:dyDescent="0.25">
      <c r="E22043" s="3"/>
    </row>
    <row r="22044" spans="5:29" x14ac:dyDescent="0.25">
      <c r="E22044" s="3"/>
      <c r="AC22044" s="3"/>
    </row>
    <row r="22045" spans="5:29" x14ac:dyDescent="0.25">
      <c r="E22045" s="3"/>
      <c r="AC22045" s="3"/>
    </row>
    <row r="22046" spans="5:29" x14ac:dyDescent="0.25">
      <c r="E22046" s="3"/>
      <c r="F22046" s="8"/>
      <c r="AC22046" s="3"/>
    </row>
    <row r="22047" spans="5:29" x14ac:dyDescent="0.25">
      <c r="E22047" s="3"/>
      <c r="F22047" s="8"/>
    </row>
    <row r="22048" spans="5:29" x14ac:dyDescent="0.25">
      <c r="E22048" s="3"/>
      <c r="AC22048" s="3"/>
    </row>
    <row r="22049" spans="5:29" x14ac:dyDescent="0.25">
      <c r="E22049" s="3"/>
      <c r="AC22049" s="3"/>
    </row>
    <row r="22050" spans="5:29" x14ac:dyDescent="0.25">
      <c r="E22050" s="3"/>
      <c r="F22050" s="8"/>
      <c r="AC22050" s="3"/>
    </row>
    <row r="22051" spans="5:29" x14ac:dyDescent="0.25">
      <c r="E22051" s="3"/>
      <c r="F22051" s="8"/>
    </row>
    <row r="22052" spans="5:29" x14ac:dyDescent="0.25">
      <c r="E22052" s="3"/>
      <c r="F22052" s="8"/>
      <c r="AC22052" s="3"/>
    </row>
    <row r="22053" spans="5:29" x14ac:dyDescent="0.25">
      <c r="E22053" s="3"/>
    </row>
    <row r="22054" spans="5:29" x14ac:dyDescent="0.25">
      <c r="E22054" s="3"/>
      <c r="F22054" s="8"/>
      <c r="AC22054" s="3"/>
    </row>
    <row r="22055" spans="5:29" x14ac:dyDescent="0.25">
      <c r="E22055" s="3"/>
    </row>
    <row r="22056" spans="5:29" x14ac:dyDescent="0.25">
      <c r="E22056" s="3"/>
      <c r="F22056" s="8"/>
      <c r="AC22056" s="3"/>
    </row>
    <row r="22057" spans="5:29" x14ac:dyDescent="0.25">
      <c r="E22057" s="3"/>
    </row>
    <row r="22058" spans="5:29" x14ac:dyDescent="0.25">
      <c r="E22058" s="3"/>
      <c r="F22058" s="8"/>
      <c r="AC22058" s="3"/>
    </row>
    <row r="22059" spans="5:29" x14ac:dyDescent="0.25">
      <c r="E22059" s="3"/>
    </row>
    <row r="22060" spans="5:29" x14ac:dyDescent="0.25">
      <c r="E22060" s="3"/>
    </row>
    <row r="22061" spans="5:29" x14ac:dyDescent="0.25">
      <c r="E22061" s="3"/>
      <c r="F22061" s="8"/>
      <c r="AC22061" s="3"/>
    </row>
    <row r="22062" spans="5:29" x14ac:dyDescent="0.25">
      <c r="E22062" s="3"/>
    </row>
    <row r="22063" spans="5:29" x14ac:dyDescent="0.25">
      <c r="E22063" s="3"/>
    </row>
    <row r="22064" spans="5:29" x14ac:dyDescent="0.25">
      <c r="E22064" s="3"/>
      <c r="F22064" s="8"/>
      <c r="AC22064" s="3"/>
    </row>
    <row r="22065" spans="5:29" x14ac:dyDescent="0.25">
      <c r="E22065" s="3"/>
      <c r="F22065" s="8"/>
      <c r="AC22065" s="3"/>
    </row>
    <row r="22066" spans="5:29" x14ac:dyDescent="0.25">
      <c r="E22066" s="3"/>
    </row>
    <row r="22067" spans="5:29" x14ac:dyDescent="0.25">
      <c r="E22067" s="3"/>
    </row>
    <row r="22068" spans="5:29" x14ac:dyDescent="0.25">
      <c r="E22068" s="3"/>
      <c r="F22068" s="8"/>
      <c r="AC22068" s="3"/>
    </row>
    <row r="22069" spans="5:29" x14ac:dyDescent="0.25">
      <c r="E22069" s="3"/>
      <c r="F22069" s="8"/>
      <c r="AC22069" s="3"/>
    </row>
    <row r="22070" spans="5:29" x14ac:dyDescent="0.25">
      <c r="E22070" s="3"/>
      <c r="AC22070" s="3"/>
    </row>
    <row r="22071" spans="5:29" x14ac:dyDescent="0.25">
      <c r="E22071" s="3"/>
      <c r="F22071" s="8"/>
      <c r="AC22071" s="3"/>
    </row>
    <row r="22072" spans="5:29" x14ac:dyDescent="0.25">
      <c r="E22072" s="3"/>
      <c r="AC22072" s="3"/>
    </row>
    <row r="22073" spans="5:29" x14ac:dyDescent="0.25">
      <c r="E22073" s="3"/>
      <c r="AC22073" s="3"/>
    </row>
    <row r="22074" spans="5:29" x14ac:dyDescent="0.25">
      <c r="E22074" s="3"/>
      <c r="AC22074" s="3"/>
    </row>
    <row r="22075" spans="5:29" x14ac:dyDescent="0.25">
      <c r="E22075" s="3"/>
      <c r="AC22075" s="3"/>
    </row>
    <row r="22076" spans="5:29" x14ac:dyDescent="0.25">
      <c r="E22076" s="3"/>
      <c r="AC22076" s="3"/>
    </row>
    <row r="22077" spans="5:29" x14ac:dyDescent="0.25">
      <c r="E22077" s="3"/>
      <c r="AC22077" s="3"/>
    </row>
    <row r="22078" spans="5:29" x14ac:dyDescent="0.25">
      <c r="E22078" s="3"/>
      <c r="AC22078" s="3"/>
    </row>
    <row r="22079" spans="5:29" x14ac:dyDescent="0.25">
      <c r="E22079" s="3"/>
      <c r="F22079" s="8"/>
      <c r="AC22079" s="3"/>
    </row>
    <row r="22080" spans="5:29" x14ac:dyDescent="0.25">
      <c r="E22080" s="3"/>
      <c r="F22080" s="8"/>
      <c r="AC22080" s="3"/>
    </row>
    <row r="22081" spans="5:29" x14ac:dyDescent="0.25">
      <c r="E22081" s="3"/>
      <c r="F22081" s="8"/>
      <c r="AC22081" s="3"/>
    </row>
    <row r="22082" spans="5:29" x14ac:dyDescent="0.25">
      <c r="E22082" s="3"/>
      <c r="F22082" s="8"/>
    </row>
    <row r="22083" spans="5:29" x14ac:dyDescent="0.25">
      <c r="E22083" s="3"/>
      <c r="F22083" s="8"/>
      <c r="AC22083" s="3"/>
    </row>
    <row r="22084" spans="5:29" x14ac:dyDescent="0.25">
      <c r="E22084" s="3"/>
      <c r="F22084" s="8"/>
      <c r="AC22084" s="3"/>
    </row>
    <row r="22085" spans="5:29" x14ac:dyDescent="0.25">
      <c r="E22085" s="3"/>
      <c r="F22085" s="8"/>
      <c r="AC22085" s="3"/>
    </row>
    <row r="22086" spans="5:29" x14ac:dyDescent="0.25">
      <c r="E22086" s="3"/>
      <c r="F22086" s="8"/>
      <c r="AC22086" s="3"/>
    </row>
    <row r="22087" spans="5:29" x14ac:dyDescent="0.25">
      <c r="E22087" s="3"/>
      <c r="F22087" s="8"/>
      <c r="AC22087" s="3"/>
    </row>
    <row r="22088" spans="5:29" x14ac:dyDescent="0.25">
      <c r="E22088" s="3"/>
      <c r="F22088" s="8"/>
      <c r="AC22088" s="3"/>
    </row>
    <row r="22089" spans="5:29" x14ac:dyDescent="0.25">
      <c r="E22089" s="3"/>
      <c r="F22089" s="8"/>
      <c r="AC22089" s="3"/>
    </row>
    <row r="22090" spans="5:29" x14ac:dyDescent="0.25">
      <c r="E22090" s="3"/>
      <c r="F22090" s="8"/>
    </row>
    <row r="22091" spans="5:29" x14ac:dyDescent="0.25">
      <c r="E22091" s="3"/>
      <c r="AC22091" s="3"/>
    </row>
    <row r="22092" spans="5:29" x14ac:dyDescent="0.25">
      <c r="E22092" s="3"/>
      <c r="AC22092" s="3"/>
    </row>
    <row r="22093" spans="5:29" x14ac:dyDescent="0.25">
      <c r="E22093" s="3"/>
    </row>
    <row r="22094" spans="5:29" x14ac:dyDescent="0.25">
      <c r="E22094" s="3"/>
      <c r="AC22094" s="3"/>
    </row>
    <row r="22095" spans="5:29" x14ac:dyDescent="0.25">
      <c r="E22095" s="3"/>
      <c r="F22095" s="8"/>
      <c r="AC22095" s="3"/>
    </row>
    <row r="22096" spans="5:29" x14ac:dyDescent="0.25">
      <c r="E22096" s="3"/>
    </row>
    <row r="22097" spans="5:29" x14ac:dyDescent="0.25">
      <c r="E22097" s="3"/>
      <c r="F22097" s="8"/>
    </row>
    <row r="22098" spans="5:29" x14ac:dyDescent="0.25">
      <c r="E22098" s="3"/>
      <c r="F22098" s="8"/>
    </row>
    <row r="22099" spans="5:29" x14ac:dyDescent="0.25">
      <c r="E22099" s="3"/>
      <c r="AC22099" s="3"/>
    </row>
    <row r="22100" spans="5:29" x14ac:dyDescent="0.25">
      <c r="E22100" s="3"/>
    </row>
    <row r="22101" spans="5:29" x14ac:dyDescent="0.25">
      <c r="E22101" s="3"/>
    </row>
    <row r="22102" spans="5:29" x14ac:dyDescent="0.25">
      <c r="E22102" s="3"/>
      <c r="AC22102" s="3"/>
    </row>
    <row r="22103" spans="5:29" x14ac:dyDescent="0.25">
      <c r="E22103" s="3"/>
    </row>
    <row r="22104" spans="5:29" x14ac:dyDescent="0.25">
      <c r="E22104" s="3"/>
    </row>
    <row r="22105" spans="5:29" x14ac:dyDescent="0.25">
      <c r="E22105" s="3"/>
      <c r="F22105" s="8"/>
    </row>
    <row r="22106" spans="5:29" x14ac:dyDescent="0.25">
      <c r="E22106" s="3"/>
      <c r="F22106" s="8"/>
    </row>
    <row r="22107" spans="5:29" x14ac:dyDescent="0.25">
      <c r="E22107" s="3"/>
      <c r="F22107" s="8"/>
    </row>
    <row r="22108" spans="5:29" x14ac:dyDescent="0.25">
      <c r="E22108" s="3"/>
      <c r="F22108" s="8"/>
      <c r="AC22108" s="3"/>
    </row>
    <row r="22109" spans="5:29" x14ac:dyDescent="0.25">
      <c r="E22109" s="3"/>
      <c r="AC22109" s="3"/>
    </row>
    <row r="22110" spans="5:29" x14ac:dyDescent="0.25">
      <c r="E22110" s="3"/>
      <c r="F22110" s="8"/>
    </row>
    <row r="22111" spans="5:29" x14ac:dyDescent="0.25">
      <c r="E22111" s="3"/>
    </row>
    <row r="22112" spans="5:29" x14ac:dyDescent="0.25">
      <c r="E22112" s="3"/>
      <c r="F22112" s="8"/>
    </row>
    <row r="22113" spans="5:29" x14ac:dyDescent="0.25">
      <c r="E22113" s="3"/>
    </row>
    <row r="22114" spans="5:29" x14ac:dyDescent="0.25">
      <c r="E22114" s="3"/>
      <c r="AC22114" s="3"/>
    </row>
    <row r="22115" spans="5:29" x14ac:dyDescent="0.25">
      <c r="E22115" s="3"/>
      <c r="AC22115" s="3"/>
    </row>
    <row r="22116" spans="5:29" x14ac:dyDescent="0.25">
      <c r="E22116" s="3"/>
    </row>
    <row r="22117" spans="5:29" x14ac:dyDescent="0.25">
      <c r="E22117" s="3"/>
    </row>
    <row r="22118" spans="5:29" x14ac:dyDescent="0.25">
      <c r="E22118" s="3"/>
      <c r="F22118" s="8"/>
    </row>
    <row r="22119" spans="5:29" x14ac:dyDescent="0.25">
      <c r="E22119" s="3"/>
      <c r="F22119" s="8"/>
    </row>
    <row r="22120" spans="5:29" x14ac:dyDescent="0.25">
      <c r="E22120" s="3"/>
      <c r="F22120" s="8"/>
    </row>
    <row r="22121" spans="5:29" x14ac:dyDescent="0.25">
      <c r="E22121" s="3"/>
      <c r="F22121" s="8"/>
      <c r="AC22121" s="3"/>
    </row>
    <row r="22122" spans="5:29" x14ac:dyDescent="0.25">
      <c r="E22122" s="3"/>
      <c r="F22122" s="8"/>
    </row>
    <row r="22123" spans="5:29" x14ac:dyDescent="0.25">
      <c r="E22123" s="3"/>
      <c r="F22123" s="8"/>
    </row>
    <row r="22124" spans="5:29" x14ac:dyDescent="0.25">
      <c r="E22124" s="3"/>
      <c r="F22124" s="8"/>
    </row>
    <row r="22125" spans="5:29" x14ac:dyDescent="0.25">
      <c r="E22125" s="3"/>
      <c r="F22125" s="8"/>
    </row>
    <row r="22126" spans="5:29" x14ac:dyDescent="0.25">
      <c r="E22126" s="3"/>
    </row>
    <row r="22127" spans="5:29" x14ac:dyDescent="0.25">
      <c r="E22127" s="3"/>
    </row>
    <row r="22128" spans="5:29" x14ac:dyDescent="0.25">
      <c r="E22128" s="3"/>
      <c r="F22128" s="8"/>
    </row>
    <row r="22129" spans="5:29" x14ac:dyDescent="0.25">
      <c r="E22129" s="3"/>
      <c r="F22129" s="8"/>
    </row>
    <row r="22130" spans="5:29" x14ac:dyDescent="0.25">
      <c r="E22130" s="3"/>
      <c r="F22130" s="8"/>
    </row>
    <row r="22131" spans="5:29" x14ac:dyDescent="0.25">
      <c r="E22131" s="3"/>
      <c r="F22131" s="8"/>
      <c r="AC22131" s="3"/>
    </row>
    <row r="22132" spans="5:29" x14ac:dyDescent="0.25">
      <c r="E22132" s="3"/>
    </row>
    <row r="22133" spans="5:29" x14ac:dyDescent="0.25">
      <c r="E22133" s="3"/>
      <c r="AC22133" s="3"/>
    </row>
    <row r="22134" spans="5:29" x14ac:dyDescent="0.25">
      <c r="E22134" s="3"/>
    </row>
    <row r="22135" spans="5:29" x14ac:dyDescent="0.25">
      <c r="E22135" s="3"/>
      <c r="AC22135" s="3"/>
    </row>
    <row r="22136" spans="5:29" x14ac:dyDescent="0.25">
      <c r="E22136" s="3"/>
    </row>
    <row r="22137" spans="5:29" x14ac:dyDescent="0.25">
      <c r="E22137" s="3"/>
      <c r="AC22137" s="3"/>
    </row>
    <row r="22138" spans="5:29" x14ac:dyDescent="0.25">
      <c r="E22138" s="3"/>
      <c r="AC22138" s="3"/>
    </row>
    <row r="22139" spans="5:29" x14ac:dyDescent="0.25">
      <c r="E22139" s="3"/>
    </row>
    <row r="22140" spans="5:29" x14ac:dyDescent="0.25">
      <c r="E22140" s="3"/>
      <c r="AC22140" s="3"/>
    </row>
    <row r="22141" spans="5:29" x14ac:dyDescent="0.25">
      <c r="E22141" s="3"/>
      <c r="F22141" s="8"/>
    </row>
    <row r="22142" spans="5:29" x14ac:dyDescent="0.25">
      <c r="E22142" s="3"/>
      <c r="AC22142" s="3"/>
    </row>
    <row r="22143" spans="5:29" x14ac:dyDescent="0.25">
      <c r="E22143" s="3"/>
      <c r="AC22143" s="3"/>
    </row>
    <row r="22144" spans="5:29" x14ac:dyDescent="0.25">
      <c r="E22144" s="3"/>
    </row>
    <row r="22145" spans="5:29" x14ac:dyDescent="0.25">
      <c r="E22145" s="3"/>
      <c r="AC22145" s="3"/>
    </row>
    <row r="22146" spans="5:29" x14ac:dyDescent="0.25">
      <c r="E22146" s="3"/>
      <c r="AC22146" s="3"/>
    </row>
    <row r="22147" spans="5:29" x14ac:dyDescent="0.25">
      <c r="E22147" s="3"/>
      <c r="F22147" s="8"/>
    </row>
    <row r="22148" spans="5:29" x14ac:dyDescent="0.25">
      <c r="E22148" s="3"/>
      <c r="AC22148" s="3"/>
    </row>
    <row r="22149" spans="5:29" x14ac:dyDescent="0.25">
      <c r="E22149" s="3"/>
    </row>
    <row r="22150" spans="5:29" x14ac:dyDescent="0.25">
      <c r="E22150" s="3"/>
      <c r="F22150" s="8"/>
    </row>
    <row r="22151" spans="5:29" x14ac:dyDescent="0.25">
      <c r="E22151" s="3"/>
      <c r="F22151" s="8"/>
      <c r="AC22151" s="3"/>
    </row>
    <row r="22152" spans="5:29" x14ac:dyDescent="0.25">
      <c r="E22152" s="3"/>
      <c r="AC22152" s="3"/>
    </row>
    <row r="22153" spans="5:29" x14ac:dyDescent="0.25">
      <c r="E22153" s="3"/>
      <c r="AC22153" s="3"/>
    </row>
    <row r="22154" spans="5:29" x14ac:dyDescent="0.25">
      <c r="E22154" s="3"/>
    </row>
    <row r="22155" spans="5:29" x14ac:dyDescent="0.25">
      <c r="E22155" s="3"/>
      <c r="AC22155" s="3"/>
    </row>
    <row r="22156" spans="5:29" x14ac:dyDescent="0.25">
      <c r="E22156" s="3"/>
      <c r="AC22156" s="3"/>
    </row>
    <row r="22157" spans="5:29" x14ac:dyDescent="0.25">
      <c r="E22157" s="3"/>
      <c r="F22157" s="8"/>
    </row>
    <row r="22158" spans="5:29" x14ac:dyDescent="0.25">
      <c r="E22158" s="3"/>
      <c r="AC22158" s="3"/>
    </row>
    <row r="22159" spans="5:29" x14ac:dyDescent="0.25">
      <c r="E22159" s="3"/>
    </row>
    <row r="22160" spans="5:29" x14ac:dyDescent="0.25">
      <c r="E22160" s="3"/>
      <c r="F22160" s="8"/>
      <c r="AC22160" s="3"/>
    </row>
    <row r="22161" spans="5:29" x14ac:dyDescent="0.25">
      <c r="E22161" s="3"/>
      <c r="AC22161" s="3"/>
    </row>
    <row r="22162" spans="5:29" x14ac:dyDescent="0.25">
      <c r="E22162" s="3"/>
      <c r="F22162" s="8"/>
      <c r="AC22162" s="3"/>
    </row>
    <row r="22163" spans="5:29" x14ac:dyDescent="0.25">
      <c r="E22163" s="3"/>
      <c r="AC22163" s="3"/>
    </row>
    <row r="22164" spans="5:29" x14ac:dyDescent="0.25">
      <c r="E22164" s="3"/>
      <c r="AC22164" s="3"/>
    </row>
    <row r="22165" spans="5:29" x14ac:dyDescent="0.25">
      <c r="E22165" s="3"/>
      <c r="AC22165" s="3"/>
    </row>
    <row r="22166" spans="5:29" x14ac:dyDescent="0.25">
      <c r="E22166" s="3"/>
      <c r="AC22166" s="3"/>
    </row>
    <row r="22167" spans="5:29" x14ac:dyDescent="0.25">
      <c r="E22167" s="3"/>
      <c r="F22167" s="8"/>
      <c r="AC22167" s="3"/>
    </row>
    <row r="22168" spans="5:29" x14ac:dyDescent="0.25">
      <c r="E22168" s="3"/>
      <c r="AC22168" s="3"/>
    </row>
    <row r="22169" spans="5:29" x14ac:dyDescent="0.25">
      <c r="E22169" s="3"/>
      <c r="F22169" s="8"/>
      <c r="AC22169" s="3"/>
    </row>
    <row r="22170" spans="5:29" x14ac:dyDescent="0.25">
      <c r="E22170" s="3"/>
      <c r="AC22170" s="3"/>
    </row>
    <row r="22171" spans="5:29" x14ac:dyDescent="0.25">
      <c r="E22171" s="3"/>
      <c r="AC22171" s="3"/>
    </row>
    <row r="22172" spans="5:29" x14ac:dyDescent="0.25">
      <c r="E22172" s="3"/>
      <c r="AC22172" s="3"/>
    </row>
    <row r="22173" spans="5:29" x14ac:dyDescent="0.25">
      <c r="E22173" s="3"/>
      <c r="AC22173" s="3"/>
    </row>
    <row r="22174" spans="5:29" x14ac:dyDescent="0.25">
      <c r="E22174" s="3"/>
      <c r="AC22174" s="3"/>
    </row>
    <row r="22175" spans="5:29" x14ac:dyDescent="0.25">
      <c r="E22175" s="3"/>
      <c r="AC22175" s="3"/>
    </row>
    <row r="22176" spans="5:29" x14ac:dyDescent="0.25">
      <c r="E22176" s="3"/>
      <c r="AC22176" s="3"/>
    </row>
    <row r="22177" spans="5:29" x14ac:dyDescent="0.25">
      <c r="E22177" s="3"/>
      <c r="F22177" s="8"/>
      <c r="AC22177" s="3"/>
    </row>
    <row r="22178" spans="5:29" x14ac:dyDescent="0.25">
      <c r="E22178" s="3"/>
      <c r="F22178" s="8"/>
      <c r="AC22178" s="3"/>
    </row>
    <row r="22179" spans="5:29" x14ac:dyDescent="0.25">
      <c r="E22179" s="3"/>
      <c r="F22179" s="8"/>
      <c r="AC22179" s="3"/>
    </row>
    <row r="22180" spans="5:29" x14ac:dyDescent="0.25">
      <c r="E22180" s="3"/>
      <c r="F22180" s="8"/>
      <c r="AC22180" s="3"/>
    </row>
    <row r="22181" spans="5:29" x14ac:dyDescent="0.25">
      <c r="E22181" s="3"/>
      <c r="AC22181" s="3"/>
    </row>
    <row r="22182" spans="5:29" x14ac:dyDescent="0.25">
      <c r="E22182" s="3"/>
      <c r="AC22182" s="3"/>
    </row>
    <row r="22183" spans="5:29" x14ac:dyDescent="0.25">
      <c r="E22183" s="3"/>
      <c r="F22183" s="8"/>
      <c r="AC22183" s="3"/>
    </row>
    <row r="22184" spans="5:29" x14ac:dyDescent="0.25">
      <c r="E22184" s="3"/>
      <c r="F22184" s="8"/>
      <c r="AC22184" s="3"/>
    </row>
    <row r="22185" spans="5:29" x14ac:dyDescent="0.25">
      <c r="E22185" s="3"/>
    </row>
    <row r="22186" spans="5:29" x14ac:dyDescent="0.25">
      <c r="E22186" s="3"/>
    </row>
    <row r="22187" spans="5:29" x14ac:dyDescent="0.25">
      <c r="E22187" s="3"/>
      <c r="F22187" s="8"/>
    </row>
    <row r="22188" spans="5:29" x14ac:dyDescent="0.25">
      <c r="E22188" s="3"/>
      <c r="F22188" s="8"/>
      <c r="AC22188" s="3"/>
    </row>
    <row r="22189" spans="5:29" x14ac:dyDescent="0.25">
      <c r="E22189" s="3"/>
    </row>
    <row r="22190" spans="5:29" x14ac:dyDescent="0.25">
      <c r="E22190" s="3"/>
    </row>
    <row r="22191" spans="5:29" x14ac:dyDescent="0.25">
      <c r="E22191" s="3"/>
      <c r="F22191" s="8"/>
    </row>
    <row r="22192" spans="5:29" x14ac:dyDescent="0.25">
      <c r="E22192" s="3"/>
      <c r="F22192" s="8"/>
      <c r="AC22192" s="3"/>
    </row>
    <row r="22193" spans="5:29" x14ac:dyDescent="0.25">
      <c r="E22193" s="3"/>
      <c r="F22193" s="8"/>
    </row>
    <row r="22194" spans="5:29" x14ac:dyDescent="0.25">
      <c r="E22194" s="3"/>
    </row>
    <row r="22195" spans="5:29" x14ac:dyDescent="0.25">
      <c r="E22195" s="3"/>
      <c r="F22195" s="8"/>
    </row>
    <row r="22196" spans="5:29" x14ac:dyDescent="0.25">
      <c r="E22196" s="3"/>
      <c r="AC22196" s="3"/>
    </row>
    <row r="22197" spans="5:29" x14ac:dyDescent="0.25">
      <c r="E22197" s="3"/>
      <c r="F22197" s="8"/>
    </row>
    <row r="22198" spans="5:29" x14ac:dyDescent="0.25">
      <c r="E22198" s="3"/>
    </row>
    <row r="22199" spans="5:29" x14ac:dyDescent="0.25">
      <c r="E22199" s="3"/>
      <c r="F22199" s="8"/>
    </row>
    <row r="22200" spans="5:29" x14ac:dyDescent="0.25">
      <c r="E22200" s="3"/>
      <c r="AC22200" s="3"/>
    </row>
    <row r="22201" spans="5:29" x14ac:dyDescent="0.25">
      <c r="E22201" s="3"/>
    </row>
    <row r="22202" spans="5:29" x14ac:dyDescent="0.25">
      <c r="E22202" s="3"/>
    </row>
    <row r="22203" spans="5:29" x14ac:dyDescent="0.25">
      <c r="E22203" s="3"/>
    </row>
    <row r="22204" spans="5:29" x14ac:dyDescent="0.25">
      <c r="E22204" s="3"/>
    </row>
    <row r="22205" spans="5:29" x14ac:dyDescent="0.25">
      <c r="E22205" s="3"/>
    </row>
    <row r="22206" spans="5:29" x14ac:dyDescent="0.25">
      <c r="E22206" s="3"/>
    </row>
    <row r="22207" spans="5:29" x14ac:dyDescent="0.25">
      <c r="E22207" s="3"/>
    </row>
    <row r="22208" spans="5:29" x14ac:dyDescent="0.25">
      <c r="E22208" s="3"/>
    </row>
    <row r="22209" spans="5:29" x14ac:dyDescent="0.25">
      <c r="E22209" s="3"/>
    </row>
    <row r="22210" spans="5:29" x14ac:dyDescent="0.25">
      <c r="E22210" s="3"/>
    </row>
    <row r="22211" spans="5:29" x14ac:dyDescent="0.25">
      <c r="E22211" s="3"/>
    </row>
    <row r="22212" spans="5:29" x14ac:dyDescent="0.25">
      <c r="E22212" s="3"/>
    </row>
    <row r="22213" spans="5:29" x14ac:dyDescent="0.25">
      <c r="E22213" s="3"/>
    </row>
    <row r="22214" spans="5:29" x14ac:dyDescent="0.25">
      <c r="E22214" s="3"/>
      <c r="AC22214" s="3"/>
    </row>
    <row r="22215" spans="5:29" x14ac:dyDescent="0.25">
      <c r="E22215" s="3"/>
    </row>
    <row r="22216" spans="5:29" x14ac:dyDescent="0.25">
      <c r="E22216" s="3"/>
      <c r="AC22216" s="3"/>
    </row>
    <row r="22217" spans="5:29" x14ac:dyDescent="0.25">
      <c r="E22217" s="3"/>
      <c r="AC22217" s="3"/>
    </row>
    <row r="22218" spans="5:29" x14ac:dyDescent="0.25">
      <c r="E22218" s="3"/>
    </row>
    <row r="22219" spans="5:29" x14ac:dyDescent="0.25">
      <c r="E22219" s="3"/>
    </row>
    <row r="22220" spans="5:29" x14ac:dyDescent="0.25">
      <c r="E22220" s="3"/>
      <c r="AC22220" s="3"/>
    </row>
    <row r="22221" spans="5:29" x14ac:dyDescent="0.25">
      <c r="E22221" s="3"/>
    </row>
    <row r="22222" spans="5:29" x14ac:dyDescent="0.25">
      <c r="E22222" s="3"/>
    </row>
    <row r="22223" spans="5:29" x14ac:dyDescent="0.25">
      <c r="E22223" s="3"/>
    </row>
    <row r="22224" spans="5:29" x14ac:dyDescent="0.25">
      <c r="E22224" s="3"/>
    </row>
    <row r="22225" spans="5:29" x14ac:dyDescent="0.25">
      <c r="E22225" s="3"/>
    </row>
    <row r="22226" spans="5:29" x14ac:dyDescent="0.25">
      <c r="E22226" s="3"/>
      <c r="AC22226" s="3"/>
    </row>
    <row r="22227" spans="5:29" x14ac:dyDescent="0.25">
      <c r="E22227" s="3"/>
    </row>
    <row r="22228" spans="5:29" x14ac:dyDescent="0.25">
      <c r="E22228" s="3"/>
      <c r="AC22228" s="3"/>
    </row>
    <row r="22229" spans="5:29" x14ac:dyDescent="0.25">
      <c r="E22229" s="3"/>
    </row>
    <row r="22230" spans="5:29" x14ac:dyDescent="0.25">
      <c r="E22230" s="3"/>
    </row>
    <row r="22231" spans="5:29" x14ac:dyDescent="0.25">
      <c r="E22231" s="3"/>
    </row>
    <row r="22232" spans="5:29" x14ac:dyDescent="0.25">
      <c r="E22232" s="3"/>
      <c r="AC22232" s="3"/>
    </row>
    <row r="22233" spans="5:29" x14ac:dyDescent="0.25">
      <c r="E22233" s="3"/>
    </row>
    <row r="22234" spans="5:29" x14ac:dyDescent="0.25">
      <c r="E22234" s="3"/>
      <c r="AC22234" s="3"/>
    </row>
    <row r="22235" spans="5:29" x14ac:dyDescent="0.25">
      <c r="E22235" s="3"/>
    </row>
    <row r="22236" spans="5:29" x14ac:dyDescent="0.25">
      <c r="E22236" s="3"/>
    </row>
    <row r="22237" spans="5:29" x14ac:dyDescent="0.25">
      <c r="E22237" s="3"/>
    </row>
    <row r="22238" spans="5:29" x14ac:dyDescent="0.25">
      <c r="E22238" s="3"/>
    </row>
    <row r="22239" spans="5:29" x14ac:dyDescent="0.25">
      <c r="E22239" s="3"/>
    </row>
    <row r="22240" spans="5:29" x14ac:dyDescent="0.25">
      <c r="E22240" s="3"/>
    </row>
    <row r="22241" spans="5:29" x14ac:dyDescent="0.25">
      <c r="E22241" s="3"/>
    </row>
    <row r="22242" spans="5:29" x14ac:dyDescent="0.25">
      <c r="E22242" s="3"/>
    </row>
    <row r="22243" spans="5:29" x14ac:dyDescent="0.25">
      <c r="E22243" s="3"/>
      <c r="AC22243" s="6"/>
    </row>
    <row r="22244" spans="5:29" x14ac:dyDescent="0.25">
      <c r="E22244" s="3"/>
    </row>
    <row r="22245" spans="5:29" x14ac:dyDescent="0.25">
      <c r="E22245" s="3"/>
    </row>
    <row r="22246" spans="5:29" x14ac:dyDescent="0.25">
      <c r="E22246" s="3"/>
      <c r="AC22246" s="6"/>
    </row>
    <row r="22247" spans="5:29" x14ac:dyDescent="0.25">
      <c r="E22247" s="3"/>
    </row>
    <row r="22248" spans="5:29" x14ac:dyDescent="0.25">
      <c r="E22248" s="3"/>
    </row>
    <row r="22249" spans="5:29" x14ac:dyDescent="0.25">
      <c r="E22249" s="3"/>
    </row>
    <row r="22250" spans="5:29" x14ac:dyDescent="0.25">
      <c r="E22250" s="3"/>
    </row>
    <row r="22251" spans="5:29" x14ac:dyDescent="0.25">
      <c r="E22251" s="3"/>
    </row>
    <row r="22252" spans="5:29" x14ac:dyDescent="0.25">
      <c r="E22252" s="3"/>
    </row>
    <row r="22253" spans="5:29" x14ac:dyDescent="0.25">
      <c r="E22253" s="3"/>
      <c r="AC22253" s="3"/>
    </row>
    <row r="22254" spans="5:29" x14ac:dyDescent="0.25">
      <c r="E22254" s="3"/>
    </row>
    <row r="22255" spans="5:29" x14ac:dyDescent="0.25">
      <c r="E22255" s="3"/>
    </row>
    <row r="22256" spans="5:29" x14ac:dyDescent="0.25">
      <c r="E22256" s="3"/>
      <c r="AC22256" s="3"/>
    </row>
    <row r="22257" spans="5:29" x14ac:dyDescent="0.25">
      <c r="E22257" s="3"/>
    </row>
    <row r="22258" spans="5:29" x14ac:dyDescent="0.25">
      <c r="E22258" s="3"/>
    </row>
    <row r="22259" spans="5:29" x14ac:dyDescent="0.25">
      <c r="E22259" s="3"/>
      <c r="AC22259" s="3"/>
    </row>
    <row r="22260" spans="5:29" x14ac:dyDescent="0.25">
      <c r="E22260" s="3"/>
    </row>
    <row r="22261" spans="5:29" x14ac:dyDescent="0.25">
      <c r="E22261" s="3"/>
    </row>
    <row r="22262" spans="5:29" x14ac:dyDescent="0.25">
      <c r="E22262" s="3"/>
      <c r="AC22262" s="3"/>
    </row>
    <row r="22263" spans="5:29" x14ac:dyDescent="0.25">
      <c r="E22263" s="3"/>
      <c r="AC22263" s="3"/>
    </row>
    <row r="22264" spans="5:29" x14ac:dyDescent="0.25">
      <c r="E22264" s="3"/>
    </row>
    <row r="22265" spans="5:29" x14ac:dyDescent="0.25">
      <c r="E22265" s="3"/>
    </row>
    <row r="22266" spans="5:29" x14ac:dyDescent="0.25">
      <c r="E22266" s="3"/>
    </row>
    <row r="22267" spans="5:29" x14ac:dyDescent="0.25">
      <c r="E22267" s="3"/>
    </row>
    <row r="22268" spans="5:29" x14ac:dyDescent="0.25">
      <c r="E22268" s="3"/>
    </row>
    <row r="22269" spans="5:29" x14ac:dyDescent="0.25">
      <c r="E22269" s="3"/>
      <c r="AC22269" s="6"/>
    </row>
    <row r="22270" spans="5:29" x14ac:dyDescent="0.25">
      <c r="E22270" s="3"/>
    </row>
    <row r="22271" spans="5:29" x14ac:dyDescent="0.25">
      <c r="E22271" s="3"/>
      <c r="AC22271" s="3"/>
    </row>
    <row r="22272" spans="5:29" x14ac:dyDescent="0.25">
      <c r="E22272" s="3"/>
    </row>
    <row r="22273" spans="5:29" x14ac:dyDescent="0.25">
      <c r="E22273" s="3"/>
    </row>
    <row r="22274" spans="5:29" x14ac:dyDescent="0.25">
      <c r="E22274" s="3"/>
    </row>
    <row r="22275" spans="5:29" x14ac:dyDescent="0.25">
      <c r="E22275" s="3"/>
    </row>
    <row r="22276" spans="5:29" x14ac:dyDescent="0.25">
      <c r="E22276" s="3"/>
      <c r="AC22276" s="6"/>
    </row>
    <row r="22277" spans="5:29" x14ac:dyDescent="0.25">
      <c r="E22277" s="3"/>
    </row>
    <row r="22278" spans="5:29" x14ac:dyDescent="0.25">
      <c r="E22278" s="3"/>
    </row>
    <row r="22279" spans="5:29" x14ac:dyDescent="0.25">
      <c r="E22279" s="3"/>
      <c r="AC22279" s="3"/>
    </row>
    <row r="22280" spans="5:29" x14ac:dyDescent="0.25">
      <c r="E22280" s="3"/>
    </row>
    <row r="22281" spans="5:29" x14ac:dyDescent="0.25">
      <c r="E22281" s="3"/>
    </row>
    <row r="22282" spans="5:29" x14ac:dyDescent="0.25">
      <c r="E22282" s="3"/>
    </row>
    <row r="22283" spans="5:29" x14ac:dyDescent="0.25">
      <c r="E22283" s="3"/>
    </row>
    <row r="22284" spans="5:29" x14ac:dyDescent="0.25">
      <c r="E22284" s="3"/>
    </row>
    <row r="22285" spans="5:29" x14ac:dyDescent="0.25">
      <c r="E22285" s="3"/>
    </row>
    <row r="22286" spans="5:29" x14ac:dyDescent="0.25">
      <c r="E22286" s="3"/>
    </row>
    <row r="22287" spans="5:29" x14ac:dyDescent="0.25">
      <c r="E22287" s="3"/>
      <c r="AC22287" s="3"/>
    </row>
    <row r="22288" spans="5:29" x14ac:dyDescent="0.25">
      <c r="E22288" s="3"/>
    </row>
    <row r="22289" spans="5:29" x14ac:dyDescent="0.25">
      <c r="E22289" s="3"/>
    </row>
    <row r="22290" spans="5:29" x14ac:dyDescent="0.25">
      <c r="E22290" s="3"/>
    </row>
    <row r="22291" spans="5:29" x14ac:dyDescent="0.25">
      <c r="E22291" s="3"/>
    </row>
    <row r="22292" spans="5:29" x14ac:dyDescent="0.25">
      <c r="E22292" s="3"/>
    </row>
    <row r="22293" spans="5:29" x14ac:dyDescent="0.25">
      <c r="E22293" s="3"/>
    </row>
    <row r="22294" spans="5:29" x14ac:dyDescent="0.25">
      <c r="E22294" s="3"/>
    </row>
    <row r="22295" spans="5:29" x14ac:dyDescent="0.25">
      <c r="E22295" s="3"/>
    </row>
    <row r="22296" spans="5:29" x14ac:dyDescent="0.25">
      <c r="E22296" s="3"/>
      <c r="AC22296" s="3"/>
    </row>
    <row r="22297" spans="5:29" x14ac:dyDescent="0.25">
      <c r="E22297" s="3"/>
    </row>
    <row r="22298" spans="5:29" x14ac:dyDescent="0.25">
      <c r="E22298" s="3"/>
    </row>
    <row r="22299" spans="5:29" x14ac:dyDescent="0.25">
      <c r="E22299" s="3"/>
    </row>
    <row r="22300" spans="5:29" x14ac:dyDescent="0.25">
      <c r="E22300" s="3"/>
      <c r="AC22300" s="3"/>
    </row>
    <row r="22301" spans="5:29" x14ac:dyDescent="0.25">
      <c r="E22301" s="3"/>
      <c r="AC22301" s="3"/>
    </row>
    <row r="22302" spans="5:29" x14ac:dyDescent="0.25">
      <c r="E22302" s="3"/>
    </row>
    <row r="22303" spans="5:29" x14ac:dyDescent="0.25">
      <c r="E22303" s="3"/>
      <c r="AC22303" s="3"/>
    </row>
    <row r="22304" spans="5:29" x14ac:dyDescent="0.25">
      <c r="E22304" s="3"/>
    </row>
    <row r="22305" spans="5:29" x14ac:dyDescent="0.25">
      <c r="E22305" s="3"/>
      <c r="AC22305" s="3"/>
    </row>
    <row r="22306" spans="5:29" x14ac:dyDescent="0.25">
      <c r="E22306" s="3"/>
      <c r="AC22306" s="3"/>
    </row>
    <row r="22307" spans="5:29" x14ac:dyDescent="0.25">
      <c r="E22307" s="3"/>
    </row>
    <row r="22308" spans="5:29" x14ac:dyDescent="0.25">
      <c r="E22308" s="3"/>
    </row>
    <row r="22309" spans="5:29" x14ac:dyDescent="0.25">
      <c r="E22309" s="3"/>
      <c r="AC22309" s="6"/>
    </row>
    <row r="22310" spans="5:29" x14ac:dyDescent="0.25">
      <c r="E22310" s="3"/>
    </row>
    <row r="22311" spans="5:29" x14ac:dyDescent="0.25">
      <c r="E22311" s="3"/>
    </row>
    <row r="22312" spans="5:29" x14ac:dyDescent="0.25">
      <c r="E22312" s="3"/>
    </row>
    <row r="22313" spans="5:29" x14ac:dyDescent="0.25">
      <c r="E22313" s="3"/>
      <c r="AC22313" s="3"/>
    </row>
    <row r="22314" spans="5:29" x14ac:dyDescent="0.25">
      <c r="E22314" s="3"/>
    </row>
    <row r="22315" spans="5:29" x14ac:dyDescent="0.25">
      <c r="E22315" s="3"/>
    </row>
    <row r="22316" spans="5:29" x14ac:dyDescent="0.25">
      <c r="E22316" s="3"/>
    </row>
    <row r="22317" spans="5:29" x14ac:dyDescent="0.25">
      <c r="E22317" s="3"/>
    </row>
    <row r="22318" spans="5:29" x14ac:dyDescent="0.25">
      <c r="E22318" s="3"/>
    </row>
    <row r="22319" spans="5:29" x14ac:dyDescent="0.25">
      <c r="E22319" s="3"/>
    </row>
    <row r="22320" spans="5:29" x14ac:dyDescent="0.25">
      <c r="E22320" s="3"/>
    </row>
    <row r="22321" spans="5:29" x14ac:dyDescent="0.25">
      <c r="E22321" s="3"/>
    </row>
    <row r="22322" spans="5:29" x14ac:dyDescent="0.25">
      <c r="E22322" s="3"/>
    </row>
    <row r="22323" spans="5:29" x14ac:dyDescent="0.25">
      <c r="E22323" s="3"/>
    </row>
    <row r="22324" spans="5:29" x14ac:dyDescent="0.25">
      <c r="E22324" s="3"/>
    </row>
    <row r="22325" spans="5:29" x14ac:dyDescent="0.25">
      <c r="E22325" s="3"/>
    </row>
    <row r="22326" spans="5:29" x14ac:dyDescent="0.25">
      <c r="E22326" s="3"/>
      <c r="AC22326" s="3"/>
    </row>
    <row r="22327" spans="5:29" x14ac:dyDescent="0.25">
      <c r="E22327" s="3"/>
    </row>
    <row r="22328" spans="5:29" x14ac:dyDescent="0.25">
      <c r="E22328" s="3"/>
    </row>
    <row r="22329" spans="5:29" x14ac:dyDescent="0.25">
      <c r="E22329" s="3"/>
    </row>
    <row r="22330" spans="5:29" x14ac:dyDescent="0.25">
      <c r="E22330" s="3"/>
    </row>
    <row r="22331" spans="5:29" x14ac:dyDescent="0.25">
      <c r="E22331" s="3"/>
    </row>
    <row r="22332" spans="5:29" x14ac:dyDescent="0.25">
      <c r="E22332" s="3"/>
      <c r="AC22332" s="3"/>
    </row>
    <row r="22333" spans="5:29" x14ac:dyDescent="0.25">
      <c r="E22333" s="3"/>
    </row>
    <row r="22334" spans="5:29" x14ac:dyDescent="0.25">
      <c r="E22334" s="3"/>
    </row>
    <row r="22335" spans="5:29" x14ac:dyDescent="0.25">
      <c r="E22335" s="3"/>
    </row>
    <row r="22336" spans="5:29" x14ac:dyDescent="0.25">
      <c r="E22336" s="3"/>
    </row>
    <row r="22337" spans="5:37" x14ac:dyDescent="0.25">
      <c r="E22337" s="3"/>
    </row>
    <row r="22338" spans="5:37" x14ac:dyDescent="0.25">
      <c r="E22338" s="3"/>
    </row>
    <row r="22339" spans="5:37" x14ac:dyDescent="0.25">
      <c r="E22339" s="3"/>
    </row>
    <row r="22340" spans="5:37" x14ac:dyDescent="0.25">
      <c r="E22340" s="3"/>
    </row>
    <row r="22341" spans="5:37" x14ac:dyDescent="0.25">
      <c r="E22341" s="3"/>
    </row>
    <row r="22342" spans="5:37" x14ac:dyDescent="0.25">
      <c r="E22342" s="3"/>
    </row>
    <row r="22343" spans="5:37" x14ac:dyDescent="0.25">
      <c r="E22343" s="3"/>
    </row>
    <row r="22344" spans="5:37" x14ac:dyDescent="0.25">
      <c r="E22344" s="3"/>
    </row>
    <row r="22345" spans="5:37" x14ac:dyDescent="0.25">
      <c r="E22345" s="3"/>
    </row>
    <row r="22346" spans="5:37" x14ac:dyDescent="0.25">
      <c r="E22346" s="3"/>
    </row>
    <row r="22347" spans="5:37" x14ac:dyDescent="0.25">
      <c r="E22347" s="3"/>
    </row>
    <row r="22348" spans="5:37" x14ac:dyDescent="0.25">
      <c r="E22348" s="3"/>
    </row>
    <row r="22349" spans="5:37" x14ac:dyDescent="0.25">
      <c r="E22349" s="3"/>
    </row>
    <row r="22350" spans="5:37" x14ac:dyDescent="0.25">
      <c r="E22350" s="3"/>
    </row>
    <row r="22351" spans="5:37" x14ac:dyDescent="0.25">
      <c r="E22351" s="3"/>
      <c r="AK22351" s="10"/>
    </row>
    <row r="22352" spans="5:37" x14ac:dyDescent="0.25">
      <c r="E22352" s="3"/>
    </row>
    <row r="22353" spans="5:29" x14ac:dyDescent="0.25">
      <c r="E22353" s="3"/>
    </row>
    <row r="22354" spans="5:29" x14ac:dyDescent="0.25">
      <c r="E22354" s="3"/>
    </row>
    <row r="22355" spans="5:29" x14ac:dyDescent="0.25">
      <c r="E22355" s="3"/>
    </row>
    <row r="22356" spans="5:29" x14ac:dyDescent="0.25">
      <c r="E22356" s="3"/>
    </row>
    <row r="22357" spans="5:29" x14ac:dyDescent="0.25">
      <c r="E22357" s="3"/>
    </row>
    <row r="22358" spans="5:29" x14ac:dyDescent="0.25">
      <c r="E22358" s="3"/>
    </row>
    <row r="22359" spans="5:29" x14ac:dyDescent="0.25">
      <c r="E22359" s="3"/>
    </row>
    <row r="22360" spans="5:29" x14ac:dyDescent="0.25">
      <c r="E22360" s="3"/>
    </row>
    <row r="22361" spans="5:29" x14ac:dyDescent="0.25">
      <c r="E22361" s="3"/>
      <c r="AC22361" s="3"/>
    </row>
    <row r="22362" spans="5:29" x14ac:dyDescent="0.25">
      <c r="E22362" s="3"/>
    </row>
    <row r="22363" spans="5:29" x14ac:dyDescent="0.25">
      <c r="E22363" s="3"/>
    </row>
    <row r="22364" spans="5:29" x14ac:dyDescent="0.25">
      <c r="E22364" s="3"/>
    </row>
    <row r="22365" spans="5:29" x14ac:dyDescent="0.25">
      <c r="E22365" s="3"/>
    </row>
    <row r="22366" spans="5:29" x14ac:dyDescent="0.25">
      <c r="E22366" s="3"/>
    </row>
    <row r="22367" spans="5:29" x14ac:dyDescent="0.25">
      <c r="E22367" s="3"/>
    </row>
    <row r="22368" spans="5:29" x14ac:dyDescent="0.25">
      <c r="E22368" s="3"/>
    </row>
    <row r="22369" spans="5:37" x14ac:dyDescent="0.25">
      <c r="E22369" s="3"/>
      <c r="AK22369" s="10"/>
    </row>
    <row r="22370" spans="5:37" x14ac:dyDescent="0.25">
      <c r="E22370" s="3"/>
    </row>
    <row r="22371" spans="5:37" x14ac:dyDescent="0.25">
      <c r="E22371" s="3"/>
    </row>
    <row r="22372" spans="5:37" x14ac:dyDescent="0.25">
      <c r="E22372" s="3"/>
    </row>
    <row r="22373" spans="5:37" x14ac:dyDescent="0.25">
      <c r="E22373" s="3"/>
    </row>
    <row r="22374" spans="5:37" x14ac:dyDescent="0.25">
      <c r="E22374" s="3"/>
    </row>
    <row r="22375" spans="5:37" x14ac:dyDescent="0.25">
      <c r="E22375" s="3"/>
    </row>
    <row r="22376" spans="5:37" x14ac:dyDescent="0.25">
      <c r="E22376" s="3"/>
    </row>
    <row r="22377" spans="5:37" x14ac:dyDescent="0.25">
      <c r="E22377" s="3"/>
    </row>
    <row r="22378" spans="5:37" x14ac:dyDescent="0.25">
      <c r="E22378" s="3"/>
    </row>
    <row r="22379" spans="5:37" x14ac:dyDescent="0.25">
      <c r="E22379" s="3"/>
    </row>
    <row r="22380" spans="5:37" x14ac:dyDescent="0.25">
      <c r="E22380" s="3"/>
      <c r="AC22380" s="3"/>
    </row>
    <row r="22381" spans="5:37" x14ac:dyDescent="0.25">
      <c r="E22381" s="3"/>
    </row>
    <row r="22382" spans="5:37" x14ac:dyDescent="0.25">
      <c r="E22382" s="3"/>
    </row>
    <row r="22383" spans="5:37" x14ac:dyDescent="0.25">
      <c r="E22383" s="3"/>
    </row>
    <row r="22384" spans="5:37" x14ac:dyDescent="0.25">
      <c r="E22384" s="3"/>
    </row>
    <row r="22385" spans="5:5" x14ac:dyDescent="0.25">
      <c r="E22385" s="3"/>
    </row>
    <row r="22386" spans="5:5" x14ac:dyDescent="0.25">
      <c r="E22386" s="3"/>
    </row>
    <row r="22387" spans="5:5" x14ac:dyDescent="0.25">
      <c r="E22387" s="3"/>
    </row>
    <row r="22388" spans="5:5" x14ac:dyDescent="0.25">
      <c r="E22388" s="3"/>
    </row>
    <row r="22389" spans="5:5" x14ac:dyDescent="0.25">
      <c r="E22389" s="3"/>
    </row>
    <row r="22390" spans="5:5" x14ac:dyDescent="0.25">
      <c r="E22390" s="3"/>
    </row>
    <row r="22391" spans="5:5" x14ac:dyDescent="0.25">
      <c r="E22391" s="3"/>
    </row>
    <row r="22392" spans="5:5" x14ac:dyDescent="0.25">
      <c r="E22392" s="3"/>
    </row>
    <row r="22393" spans="5:5" x14ac:dyDescent="0.25">
      <c r="E22393" s="3"/>
    </row>
    <row r="22394" spans="5:5" x14ac:dyDescent="0.25">
      <c r="E22394" s="3"/>
    </row>
    <row r="22395" spans="5:5" x14ac:dyDescent="0.25">
      <c r="E22395" s="3"/>
    </row>
    <row r="22396" spans="5:5" x14ac:dyDescent="0.25">
      <c r="E22396" s="3"/>
    </row>
    <row r="22397" spans="5:5" x14ac:dyDescent="0.25">
      <c r="E22397" s="3"/>
    </row>
    <row r="22398" spans="5:5" x14ac:dyDescent="0.25">
      <c r="E22398" s="3"/>
    </row>
    <row r="22399" spans="5:5" x14ac:dyDescent="0.25">
      <c r="E22399" s="3"/>
    </row>
    <row r="22400" spans="5:5" x14ac:dyDescent="0.25">
      <c r="E22400" s="3"/>
    </row>
    <row r="22401" spans="5:29" x14ac:dyDescent="0.25">
      <c r="E22401" s="3"/>
    </row>
    <row r="22402" spans="5:29" x14ac:dyDescent="0.25">
      <c r="E22402" s="3"/>
    </row>
    <row r="22403" spans="5:29" x14ac:dyDescent="0.25">
      <c r="E22403" s="3"/>
    </row>
    <row r="22404" spans="5:29" x14ac:dyDescent="0.25">
      <c r="E22404" s="3"/>
      <c r="AC22404" s="3"/>
    </row>
    <row r="22405" spans="5:29" x14ac:dyDescent="0.25">
      <c r="E22405" s="3"/>
    </row>
    <row r="22406" spans="5:29" x14ac:dyDescent="0.25">
      <c r="E22406" s="3"/>
    </row>
    <row r="22407" spans="5:29" x14ac:dyDescent="0.25">
      <c r="E22407" s="3"/>
    </row>
    <row r="22408" spans="5:29" x14ac:dyDescent="0.25">
      <c r="E22408" s="3"/>
    </row>
    <row r="22409" spans="5:29" x14ac:dyDescent="0.25">
      <c r="E22409" s="3"/>
    </row>
    <row r="22410" spans="5:29" x14ac:dyDescent="0.25">
      <c r="E22410" s="3"/>
    </row>
    <row r="22411" spans="5:29" x14ac:dyDescent="0.25">
      <c r="E22411" s="3"/>
    </row>
    <row r="22412" spans="5:29" x14ac:dyDescent="0.25">
      <c r="E22412" s="3"/>
    </row>
    <row r="22413" spans="5:29" x14ac:dyDescent="0.25">
      <c r="E22413" s="3"/>
    </row>
    <row r="22414" spans="5:29" x14ac:dyDescent="0.25">
      <c r="E22414" s="3"/>
    </row>
    <row r="22415" spans="5:29" x14ac:dyDescent="0.25">
      <c r="E22415" s="3"/>
    </row>
    <row r="22416" spans="5:29" x14ac:dyDescent="0.25">
      <c r="E22416" s="3"/>
    </row>
    <row r="22417" spans="5:5" x14ac:dyDescent="0.25">
      <c r="E22417" s="3"/>
    </row>
    <row r="22418" spans="5:5" x14ac:dyDescent="0.25">
      <c r="E22418" s="3"/>
    </row>
    <row r="22419" spans="5:5" x14ac:dyDescent="0.25">
      <c r="E22419" s="3"/>
    </row>
    <row r="22420" spans="5:5" x14ac:dyDescent="0.25">
      <c r="E22420" s="3"/>
    </row>
    <row r="22421" spans="5:5" x14ac:dyDescent="0.25">
      <c r="E22421" s="3"/>
    </row>
    <row r="22422" spans="5:5" x14ac:dyDescent="0.25">
      <c r="E22422" s="3"/>
    </row>
    <row r="22423" spans="5:5" x14ac:dyDescent="0.25">
      <c r="E22423" s="3"/>
    </row>
    <row r="22424" spans="5:5" x14ac:dyDescent="0.25">
      <c r="E22424" s="3"/>
    </row>
    <row r="22425" spans="5:5" x14ac:dyDescent="0.25">
      <c r="E22425" s="3"/>
    </row>
    <row r="22426" spans="5:5" x14ac:dyDescent="0.25">
      <c r="E22426" s="3"/>
    </row>
    <row r="22427" spans="5:5" x14ac:dyDescent="0.25">
      <c r="E22427" s="3"/>
    </row>
    <row r="22428" spans="5:5" x14ac:dyDescent="0.25">
      <c r="E22428" s="3"/>
    </row>
    <row r="22429" spans="5:5" x14ac:dyDescent="0.25">
      <c r="E22429" s="3"/>
    </row>
    <row r="22430" spans="5:5" x14ac:dyDescent="0.25">
      <c r="E22430" s="3"/>
    </row>
    <row r="22431" spans="5:5" x14ac:dyDescent="0.25">
      <c r="E22431" s="3"/>
    </row>
    <row r="22432" spans="5:5" x14ac:dyDescent="0.25">
      <c r="E22432" s="3"/>
    </row>
    <row r="22433" spans="5:37" x14ac:dyDescent="0.25">
      <c r="E22433" s="3"/>
    </row>
    <row r="22434" spans="5:37" x14ac:dyDescent="0.25">
      <c r="E22434" s="3"/>
    </row>
    <row r="22435" spans="5:37" x14ac:dyDescent="0.25">
      <c r="E22435" s="3"/>
    </row>
    <row r="22436" spans="5:37" x14ac:dyDescent="0.25">
      <c r="E22436" s="3"/>
    </row>
    <row r="22437" spans="5:37" x14ac:dyDescent="0.25">
      <c r="E22437" s="3"/>
    </row>
    <row r="22438" spans="5:37" x14ac:dyDescent="0.25">
      <c r="E22438" s="3"/>
    </row>
    <row r="22439" spans="5:37" x14ac:dyDescent="0.25">
      <c r="E22439" s="3"/>
    </row>
    <row r="22440" spans="5:37" x14ac:dyDescent="0.25">
      <c r="E22440" s="3"/>
    </row>
    <row r="22441" spans="5:37" x14ac:dyDescent="0.25">
      <c r="E22441" s="3"/>
    </row>
    <row r="22442" spans="5:37" x14ac:dyDescent="0.25">
      <c r="E22442" s="3"/>
      <c r="AK22442" s="10"/>
    </row>
    <row r="22443" spans="5:37" x14ac:dyDescent="0.25">
      <c r="E22443" s="3"/>
    </row>
    <row r="22444" spans="5:37" x14ac:dyDescent="0.25">
      <c r="E22444" s="3"/>
    </row>
    <row r="22445" spans="5:37" x14ac:dyDescent="0.25">
      <c r="E22445" s="3"/>
    </row>
    <row r="22446" spans="5:37" x14ac:dyDescent="0.25">
      <c r="E22446" s="3"/>
    </row>
    <row r="22447" spans="5:37" x14ac:dyDescent="0.25">
      <c r="E22447" s="3"/>
    </row>
    <row r="22448" spans="5:37" x14ac:dyDescent="0.25">
      <c r="E22448" s="3"/>
    </row>
    <row r="22449" spans="5:5" x14ac:dyDescent="0.25">
      <c r="E22449" s="3"/>
    </row>
    <row r="22450" spans="5:5" x14ac:dyDescent="0.25">
      <c r="E22450" s="3"/>
    </row>
    <row r="22451" spans="5:5" x14ac:dyDescent="0.25">
      <c r="E22451" s="3"/>
    </row>
    <row r="22452" spans="5:5" x14ac:dyDescent="0.25">
      <c r="E22452" s="3"/>
    </row>
    <row r="22453" spans="5:5" x14ac:dyDescent="0.25">
      <c r="E22453" s="3"/>
    </row>
    <row r="22454" spans="5:5" x14ac:dyDescent="0.25">
      <c r="E22454" s="3"/>
    </row>
    <row r="22455" spans="5:5" x14ac:dyDescent="0.25">
      <c r="E22455" s="3"/>
    </row>
    <row r="22456" spans="5:5" x14ac:dyDescent="0.25">
      <c r="E22456" s="3"/>
    </row>
    <row r="22457" spans="5:5" x14ac:dyDescent="0.25">
      <c r="E22457" s="3"/>
    </row>
    <row r="22458" spans="5:5" x14ac:dyDescent="0.25">
      <c r="E22458" s="3"/>
    </row>
    <row r="22459" spans="5:5" x14ac:dyDescent="0.25">
      <c r="E22459" s="3"/>
    </row>
    <row r="22460" spans="5:5" x14ac:dyDescent="0.25">
      <c r="E22460" s="3"/>
    </row>
    <row r="22461" spans="5:5" x14ac:dyDescent="0.25">
      <c r="E22461" s="3"/>
    </row>
    <row r="22462" spans="5:5" x14ac:dyDescent="0.25">
      <c r="E22462" s="3"/>
    </row>
    <row r="22463" spans="5:5" x14ac:dyDescent="0.25">
      <c r="E22463" s="3"/>
    </row>
    <row r="22464" spans="5:5" x14ac:dyDescent="0.25">
      <c r="E22464" s="3"/>
    </row>
    <row r="22465" spans="5:37" x14ac:dyDescent="0.25">
      <c r="E22465" s="3"/>
    </row>
    <row r="22466" spans="5:37" x14ac:dyDescent="0.25">
      <c r="E22466" s="3"/>
    </row>
    <row r="22467" spans="5:37" x14ac:dyDescent="0.25">
      <c r="E22467" s="3"/>
    </row>
    <row r="22468" spans="5:37" x14ac:dyDescent="0.25">
      <c r="E22468" s="3"/>
    </row>
    <row r="22469" spans="5:37" x14ac:dyDescent="0.25">
      <c r="E22469" s="3"/>
    </row>
    <row r="22470" spans="5:37" x14ac:dyDescent="0.25">
      <c r="E22470" s="3"/>
    </row>
    <row r="22471" spans="5:37" x14ac:dyDescent="0.25">
      <c r="E22471" s="3"/>
    </row>
    <row r="22472" spans="5:37" x14ac:dyDescent="0.25">
      <c r="E22472" s="3"/>
      <c r="AC22472" s="6"/>
    </row>
    <row r="22473" spans="5:37" x14ac:dyDescent="0.25">
      <c r="E22473" s="3"/>
      <c r="AC22473" s="3"/>
    </row>
    <row r="22474" spans="5:37" x14ac:dyDescent="0.25">
      <c r="E22474" s="3"/>
    </row>
    <row r="22475" spans="5:37" x14ac:dyDescent="0.25">
      <c r="E22475" s="3"/>
    </row>
    <row r="22476" spans="5:37" x14ac:dyDescent="0.25">
      <c r="E22476" s="3"/>
    </row>
    <row r="22477" spans="5:37" x14ac:dyDescent="0.25">
      <c r="E22477" s="3"/>
    </row>
    <row r="22478" spans="5:37" x14ac:dyDescent="0.25">
      <c r="E22478" s="3"/>
    </row>
    <row r="22479" spans="5:37" x14ac:dyDescent="0.25">
      <c r="E22479" s="3"/>
      <c r="AK22479" s="10"/>
    </row>
    <row r="22480" spans="5:37" x14ac:dyDescent="0.25">
      <c r="E22480" s="3"/>
    </row>
    <row r="22481" spans="5:37" x14ac:dyDescent="0.25">
      <c r="E22481" s="3"/>
    </row>
    <row r="22482" spans="5:37" x14ac:dyDescent="0.25">
      <c r="E22482" s="3"/>
    </row>
    <row r="22483" spans="5:37" x14ac:dyDescent="0.25">
      <c r="E22483" s="3"/>
    </row>
    <row r="22484" spans="5:37" x14ac:dyDescent="0.25">
      <c r="E22484" s="3"/>
    </row>
    <row r="22485" spans="5:37" x14ac:dyDescent="0.25">
      <c r="E22485" s="3"/>
    </row>
    <row r="22486" spans="5:37" x14ac:dyDescent="0.25">
      <c r="E22486" s="3"/>
    </row>
    <row r="22487" spans="5:37" x14ac:dyDescent="0.25">
      <c r="E22487" s="3"/>
      <c r="AK22487" s="10"/>
    </row>
    <row r="22488" spans="5:37" x14ac:dyDescent="0.25">
      <c r="E22488" s="3"/>
    </row>
    <row r="22489" spans="5:37" x14ac:dyDescent="0.25">
      <c r="E22489" s="3"/>
    </row>
    <row r="22490" spans="5:37" x14ac:dyDescent="0.25">
      <c r="E22490" s="3"/>
    </row>
    <row r="22491" spans="5:37" x14ac:dyDescent="0.25">
      <c r="E22491" s="3"/>
    </row>
    <row r="22492" spans="5:37" x14ac:dyDescent="0.25">
      <c r="E22492" s="3"/>
    </row>
    <row r="22493" spans="5:37" x14ac:dyDescent="0.25">
      <c r="E22493" s="3"/>
    </row>
    <row r="22494" spans="5:37" x14ac:dyDescent="0.25">
      <c r="E22494" s="3"/>
    </row>
    <row r="22495" spans="5:37" x14ac:dyDescent="0.25">
      <c r="E22495" s="3"/>
    </row>
    <row r="22496" spans="5:37" x14ac:dyDescent="0.25">
      <c r="E22496" s="3"/>
    </row>
    <row r="22497" spans="5:37" x14ac:dyDescent="0.25">
      <c r="E22497" s="3"/>
    </row>
    <row r="22498" spans="5:37" x14ac:dyDescent="0.25">
      <c r="E22498" s="3"/>
    </row>
    <row r="22499" spans="5:37" x14ac:dyDescent="0.25">
      <c r="E22499" s="3"/>
    </row>
    <row r="22500" spans="5:37" x14ac:dyDescent="0.25">
      <c r="E22500" s="3"/>
    </row>
    <row r="22501" spans="5:37" x14ac:dyDescent="0.25">
      <c r="E22501" s="3"/>
    </row>
    <row r="22502" spans="5:37" x14ac:dyDescent="0.25">
      <c r="E22502" s="3"/>
    </row>
    <row r="22503" spans="5:37" x14ac:dyDescent="0.25">
      <c r="E22503" s="3"/>
    </row>
    <row r="22504" spans="5:37" x14ac:dyDescent="0.25">
      <c r="E22504" s="3"/>
    </row>
    <row r="22505" spans="5:37" x14ac:dyDescent="0.25">
      <c r="E22505" s="3"/>
    </row>
    <row r="22506" spans="5:37" x14ac:dyDescent="0.25">
      <c r="E22506" s="3"/>
      <c r="AK22506" s="10"/>
    </row>
    <row r="22507" spans="5:37" x14ac:dyDescent="0.25">
      <c r="E22507" s="3"/>
      <c r="AK22507" s="10"/>
    </row>
    <row r="22508" spans="5:37" x14ac:dyDescent="0.25">
      <c r="E22508" s="3"/>
    </row>
    <row r="22509" spans="5:37" x14ac:dyDescent="0.25">
      <c r="E22509" s="3"/>
    </row>
    <row r="22510" spans="5:37" x14ac:dyDescent="0.25">
      <c r="E22510" s="3"/>
    </row>
    <row r="22511" spans="5:37" x14ac:dyDescent="0.25">
      <c r="E22511" s="3"/>
    </row>
    <row r="22512" spans="5:37" x14ac:dyDescent="0.25">
      <c r="E22512" s="3"/>
    </row>
    <row r="22513" spans="5:29" x14ac:dyDescent="0.25">
      <c r="E22513" s="3"/>
    </row>
    <row r="22514" spans="5:29" x14ac:dyDescent="0.25">
      <c r="E22514" s="3"/>
    </row>
    <row r="22515" spans="5:29" x14ac:dyDescent="0.25">
      <c r="E22515" s="3"/>
    </row>
    <row r="22516" spans="5:29" x14ac:dyDescent="0.25">
      <c r="E22516" s="3"/>
    </row>
    <row r="22517" spans="5:29" x14ac:dyDescent="0.25">
      <c r="E22517" s="3"/>
    </row>
    <row r="22518" spans="5:29" x14ac:dyDescent="0.25">
      <c r="E22518" s="3"/>
    </row>
    <row r="22519" spans="5:29" x14ac:dyDescent="0.25">
      <c r="E22519" s="3"/>
    </row>
    <row r="22520" spans="5:29" x14ac:dyDescent="0.25">
      <c r="E22520" s="3"/>
    </row>
    <row r="22521" spans="5:29" x14ac:dyDescent="0.25">
      <c r="E22521" s="3"/>
    </row>
    <row r="22522" spans="5:29" x14ac:dyDescent="0.25">
      <c r="E22522" s="3"/>
    </row>
    <row r="22523" spans="5:29" x14ac:dyDescent="0.25">
      <c r="E22523" s="3"/>
    </row>
    <row r="22524" spans="5:29" x14ac:dyDescent="0.25">
      <c r="E22524" s="3"/>
    </row>
    <row r="22525" spans="5:29" x14ac:dyDescent="0.25">
      <c r="E22525" s="3"/>
    </row>
    <row r="22526" spans="5:29" x14ac:dyDescent="0.25">
      <c r="E22526" s="3"/>
    </row>
    <row r="22527" spans="5:29" x14ac:dyDescent="0.25">
      <c r="E22527" s="3"/>
      <c r="AC22527" s="3"/>
    </row>
    <row r="22528" spans="5:29" x14ac:dyDescent="0.25">
      <c r="E22528" s="3"/>
    </row>
    <row r="22529" spans="5:29" x14ac:dyDescent="0.25">
      <c r="E22529" s="3"/>
    </row>
    <row r="22530" spans="5:29" x14ac:dyDescent="0.25">
      <c r="E22530" s="3"/>
    </row>
    <row r="22531" spans="5:29" x14ac:dyDescent="0.25">
      <c r="E22531" s="3"/>
    </row>
    <row r="22532" spans="5:29" x14ac:dyDescent="0.25">
      <c r="E22532" s="3"/>
    </row>
    <row r="22533" spans="5:29" x14ac:dyDescent="0.25">
      <c r="E22533" s="3"/>
    </row>
    <row r="22534" spans="5:29" x14ac:dyDescent="0.25">
      <c r="E22534" s="3"/>
    </row>
    <row r="22535" spans="5:29" x14ac:dyDescent="0.25">
      <c r="E22535" s="3"/>
    </row>
    <row r="22536" spans="5:29" x14ac:dyDescent="0.25">
      <c r="E22536" s="3"/>
      <c r="AC22536" s="3"/>
    </row>
    <row r="22537" spans="5:29" x14ac:dyDescent="0.25">
      <c r="E22537" s="3"/>
    </row>
    <row r="22538" spans="5:29" x14ac:dyDescent="0.25">
      <c r="E22538" s="3"/>
    </row>
    <row r="22539" spans="5:29" x14ac:dyDescent="0.25">
      <c r="E22539" s="3"/>
    </row>
    <row r="22540" spans="5:29" x14ac:dyDescent="0.25">
      <c r="E22540" s="3"/>
    </row>
    <row r="22541" spans="5:29" x14ac:dyDescent="0.25">
      <c r="E22541" s="3"/>
    </row>
    <row r="22542" spans="5:29" x14ac:dyDescent="0.25">
      <c r="E22542" s="3"/>
    </row>
    <row r="22543" spans="5:29" x14ac:dyDescent="0.25">
      <c r="E22543" s="3"/>
    </row>
    <row r="22544" spans="5:29" x14ac:dyDescent="0.25">
      <c r="E22544" s="3"/>
      <c r="AC22544" s="3"/>
    </row>
    <row r="22545" spans="5:5" x14ac:dyDescent="0.25">
      <c r="E22545" s="3"/>
    </row>
    <row r="22546" spans="5:5" x14ac:dyDescent="0.25">
      <c r="E22546" s="3"/>
    </row>
    <row r="22547" spans="5:5" x14ac:dyDescent="0.25">
      <c r="E22547" s="3"/>
    </row>
    <row r="22548" spans="5:5" x14ac:dyDescent="0.25">
      <c r="E22548" s="3"/>
    </row>
    <row r="22549" spans="5:5" x14ac:dyDescent="0.25">
      <c r="E22549" s="3"/>
    </row>
    <row r="22550" spans="5:5" x14ac:dyDescent="0.25">
      <c r="E22550" s="3"/>
    </row>
    <row r="22551" spans="5:5" x14ac:dyDescent="0.25">
      <c r="E22551" s="3"/>
    </row>
    <row r="22552" spans="5:5" x14ac:dyDescent="0.25">
      <c r="E22552" s="3"/>
    </row>
    <row r="22553" spans="5:5" x14ac:dyDescent="0.25">
      <c r="E22553" s="3"/>
    </row>
    <row r="22554" spans="5:5" x14ac:dyDescent="0.25">
      <c r="E22554" s="3"/>
    </row>
    <row r="22555" spans="5:5" x14ac:dyDescent="0.25">
      <c r="E22555" s="3"/>
    </row>
    <row r="22556" spans="5:5" x14ac:dyDescent="0.25">
      <c r="E22556" s="3"/>
    </row>
    <row r="22557" spans="5:5" x14ac:dyDescent="0.25">
      <c r="E22557" s="3"/>
    </row>
    <row r="22558" spans="5:5" x14ac:dyDescent="0.25">
      <c r="E22558" s="3"/>
    </row>
    <row r="22559" spans="5:5" x14ac:dyDescent="0.25">
      <c r="E22559" s="3"/>
    </row>
    <row r="22560" spans="5:5" x14ac:dyDescent="0.25">
      <c r="E22560" s="3"/>
    </row>
    <row r="22561" spans="5:29" x14ac:dyDescent="0.25">
      <c r="E22561" s="3"/>
    </row>
    <row r="22562" spans="5:29" x14ac:dyDescent="0.25">
      <c r="E22562" s="3"/>
    </row>
    <row r="22563" spans="5:29" x14ac:dyDescent="0.25">
      <c r="E22563" s="3"/>
    </row>
    <row r="22564" spans="5:29" x14ac:dyDescent="0.25">
      <c r="E22564" s="3"/>
    </row>
    <row r="22565" spans="5:29" x14ac:dyDescent="0.25">
      <c r="E22565" s="3"/>
    </row>
    <row r="22566" spans="5:29" x14ac:dyDescent="0.25">
      <c r="E22566" s="3"/>
    </row>
    <row r="22567" spans="5:29" x14ac:dyDescent="0.25">
      <c r="E22567" s="3"/>
    </row>
    <row r="22568" spans="5:29" x14ac:dyDescent="0.25">
      <c r="E22568" s="3"/>
    </row>
    <row r="22569" spans="5:29" x14ac:dyDescent="0.25">
      <c r="E22569" s="3"/>
    </row>
    <row r="22570" spans="5:29" x14ac:dyDescent="0.25">
      <c r="E22570" s="3"/>
    </row>
    <row r="22571" spans="5:29" x14ac:dyDescent="0.25">
      <c r="E22571" s="3"/>
    </row>
    <row r="22572" spans="5:29" x14ac:dyDescent="0.25">
      <c r="E22572" s="3"/>
    </row>
    <row r="22573" spans="5:29" x14ac:dyDescent="0.25">
      <c r="E22573" s="3"/>
      <c r="AC22573" s="3"/>
    </row>
    <row r="22574" spans="5:29" x14ac:dyDescent="0.25">
      <c r="E22574" s="3"/>
    </row>
    <row r="22575" spans="5:29" x14ac:dyDescent="0.25">
      <c r="E22575" s="3"/>
    </row>
    <row r="22576" spans="5:29" x14ac:dyDescent="0.25">
      <c r="E22576" s="3"/>
    </row>
    <row r="22577" spans="5:29" x14ac:dyDescent="0.25">
      <c r="E22577" s="3"/>
    </row>
    <row r="22578" spans="5:29" x14ac:dyDescent="0.25">
      <c r="E22578" s="3"/>
    </row>
    <row r="22579" spans="5:29" x14ac:dyDescent="0.25">
      <c r="E22579" s="3"/>
    </row>
    <row r="22580" spans="5:29" x14ac:dyDescent="0.25">
      <c r="E22580" s="3"/>
    </row>
    <row r="22581" spans="5:29" x14ac:dyDescent="0.25">
      <c r="E22581" s="3"/>
      <c r="AC22581" s="3"/>
    </row>
    <row r="22582" spans="5:29" x14ac:dyDescent="0.25">
      <c r="E22582" s="3"/>
    </row>
    <row r="22583" spans="5:29" x14ac:dyDescent="0.25">
      <c r="E22583" s="3"/>
    </row>
    <row r="22584" spans="5:29" x14ac:dyDescent="0.25">
      <c r="E22584" s="3"/>
    </row>
    <row r="22585" spans="5:29" x14ac:dyDescent="0.25">
      <c r="E22585" s="3"/>
    </row>
    <row r="22586" spans="5:29" x14ac:dyDescent="0.25">
      <c r="E22586" s="3"/>
    </row>
    <row r="22587" spans="5:29" x14ac:dyDescent="0.25">
      <c r="E22587" s="3"/>
    </row>
    <row r="22588" spans="5:29" x14ac:dyDescent="0.25">
      <c r="E22588" s="3"/>
    </row>
    <row r="22589" spans="5:29" x14ac:dyDescent="0.25">
      <c r="E22589" s="3"/>
    </row>
    <row r="22590" spans="5:29" x14ac:dyDescent="0.25">
      <c r="E22590" s="3"/>
    </row>
    <row r="22591" spans="5:29" x14ac:dyDescent="0.25">
      <c r="E22591" s="3"/>
    </row>
    <row r="22592" spans="5:29" x14ac:dyDescent="0.25">
      <c r="E22592" s="3"/>
    </row>
    <row r="22593" spans="5:5" x14ac:dyDescent="0.25">
      <c r="E22593" s="3"/>
    </row>
    <row r="22594" spans="5:5" x14ac:dyDescent="0.25">
      <c r="E22594" s="3"/>
    </row>
    <row r="22595" spans="5:5" x14ac:dyDescent="0.25">
      <c r="E22595" s="3"/>
    </row>
    <row r="22596" spans="5:5" x14ac:dyDescent="0.25">
      <c r="E22596" s="3"/>
    </row>
    <row r="22597" spans="5:5" x14ac:dyDescent="0.25">
      <c r="E22597" s="3"/>
    </row>
    <row r="22598" spans="5:5" x14ac:dyDescent="0.25">
      <c r="E22598" s="3"/>
    </row>
    <row r="22599" spans="5:5" x14ac:dyDescent="0.25">
      <c r="E22599" s="3"/>
    </row>
    <row r="22600" spans="5:5" x14ac:dyDescent="0.25">
      <c r="E22600" s="3"/>
    </row>
    <row r="22601" spans="5:5" x14ac:dyDescent="0.25">
      <c r="E22601" s="3"/>
    </row>
    <row r="22602" spans="5:5" x14ac:dyDescent="0.25">
      <c r="E22602" s="3"/>
    </row>
    <row r="22603" spans="5:5" x14ac:dyDescent="0.25">
      <c r="E22603" s="3"/>
    </row>
    <row r="22604" spans="5:5" x14ac:dyDescent="0.25">
      <c r="E22604" s="3"/>
    </row>
    <row r="22605" spans="5:5" x14ac:dyDescent="0.25">
      <c r="E22605" s="3"/>
    </row>
    <row r="22606" spans="5:5" x14ac:dyDescent="0.25">
      <c r="E22606" s="3"/>
    </row>
    <row r="22607" spans="5:5" x14ac:dyDescent="0.25">
      <c r="E22607" s="3"/>
    </row>
    <row r="22608" spans="5:5" x14ac:dyDescent="0.25">
      <c r="E22608" s="3"/>
    </row>
    <row r="22609" spans="5:29" x14ac:dyDescent="0.25">
      <c r="E22609" s="3"/>
    </row>
    <row r="22610" spans="5:29" x14ac:dyDescent="0.25">
      <c r="E22610" s="3"/>
      <c r="AC22610" s="3"/>
    </row>
    <row r="22611" spans="5:29" x14ac:dyDescent="0.25">
      <c r="E22611" s="3"/>
    </row>
    <row r="22612" spans="5:29" x14ac:dyDescent="0.25">
      <c r="E22612" s="3"/>
    </row>
    <row r="22613" spans="5:29" x14ac:dyDescent="0.25">
      <c r="E22613" s="3"/>
    </row>
    <row r="22614" spans="5:29" x14ac:dyDescent="0.25">
      <c r="E22614" s="3"/>
    </row>
    <row r="22615" spans="5:29" x14ac:dyDescent="0.25">
      <c r="E22615" s="3"/>
      <c r="AC22615" s="3"/>
    </row>
    <row r="22616" spans="5:29" x14ac:dyDescent="0.25">
      <c r="E22616" s="3"/>
      <c r="AC22616" s="3"/>
    </row>
    <row r="22617" spans="5:29" x14ac:dyDescent="0.25">
      <c r="E22617" s="3"/>
    </row>
    <row r="22618" spans="5:29" x14ac:dyDescent="0.25">
      <c r="E22618" s="3"/>
    </row>
    <row r="22619" spans="5:29" x14ac:dyDescent="0.25">
      <c r="E22619" s="3"/>
      <c r="AC22619" s="3"/>
    </row>
    <row r="22620" spans="5:29" x14ac:dyDescent="0.25">
      <c r="E22620" s="3"/>
    </row>
    <row r="22621" spans="5:29" x14ac:dyDescent="0.25">
      <c r="E22621" s="3"/>
    </row>
    <row r="22622" spans="5:29" x14ac:dyDescent="0.25">
      <c r="E22622" s="3"/>
    </row>
    <row r="22623" spans="5:29" x14ac:dyDescent="0.25">
      <c r="E22623" s="3"/>
    </row>
    <row r="22624" spans="5:29" x14ac:dyDescent="0.25">
      <c r="E22624" s="3"/>
    </row>
    <row r="22625" spans="5:29" x14ac:dyDescent="0.25">
      <c r="E22625" s="3"/>
    </row>
    <row r="22626" spans="5:29" x14ac:dyDescent="0.25">
      <c r="E22626" s="3"/>
      <c r="AC22626" s="3"/>
    </row>
    <row r="22627" spans="5:29" x14ac:dyDescent="0.25">
      <c r="E22627" s="3"/>
      <c r="AC22627" s="3"/>
    </row>
    <row r="22628" spans="5:29" x14ac:dyDescent="0.25">
      <c r="E22628" s="3"/>
      <c r="AC22628" s="3"/>
    </row>
    <row r="22629" spans="5:29" x14ac:dyDescent="0.25">
      <c r="E22629" s="3"/>
    </row>
    <row r="22630" spans="5:29" x14ac:dyDescent="0.25">
      <c r="E22630" s="3"/>
    </row>
    <row r="22631" spans="5:29" x14ac:dyDescent="0.25">
      <c r="E22631" s="3"/>
    </row>
    <row r="22632" spans="5:29" x14ac:dyDescent="0.25">
      <c r="E22632" s="3"/>
    </row>
    <row r="22633" spans="5:29" x14ac:dyDescent="0.25">
      <c r="E22633" s="3"/>
    </row>
    <row r="22634" spans="5:29" x14ac:dyDescent="0.25">
      <c r="E22634" s="3"/>
    </row>
    <row r="22635" spans="5:29" x14ac:dyDescent="0.25">
      <c r="E22635" s="3"/>
      <c r="AC22635" s="3"/>
    </row>
    <row r="22636" spans="5:29" x14ac:dyDescent="0.25">
      <c r="E22636" s="3"/>
    </row>
    <row r="22637" spans="5:29" x14ac:dyDescent="0.25">
      <c r="E22637" s="3"/>
    </row>
    <row r="22638" spans="5:29" x14ac:dyDescent="0.25">
      <c r="E22638" s="3"/>
    </row>
    <row r="22639" spans="5:29" x14ac:dyDescent="0.25">
      <c r="E22639" s="3"/>
    </row>
    <row r="22640" spans="5:29" x14ac:dyDescent="0.25">
      <c r="E22640" s="3"/>
    </row>
    <row r="22641" spans="5:29" x14ac:dyDescent="0.25">
      <c r="E22641" s="3"/>
    </row>
    <row r="22642" spans="5:29" x14ac:dyDescent="0.25">
      <c r="E22642" s="3"/>
    </row>
    <row r="22643" spans="5:29" x14ac:dyDescent="0.25">
      <c r="E22643" s="3"/>
      <c r="AC22643" s="3"/>
    </row>
    <row r="22644" spans="5:29" x14ac:dyDescent="0.25">
      <c r="E22644" s="3"/>
    </row>
    <row r="22645" spans="5:29" x14ac:dyDescent="0.25">
      <c r="E22645" s="3"/>
    </row>
    <row r="22646" spans="5:29" x14ac:dyDescent="0.25">
      <c r="E22646" s="3"/>
    </row>
    <row r="22647" spans="5:29" x14ac:dyDescent="0.25">
      <c r="E22647" s="3"/>
    </row>
    <row r="22648" spans="5:29" x14ac:dyDescent="0.25">
      <c r="E22648" s="3"/>
    </row>
    <row r="22649" spans="5:29" x14ac:dyDescent="0.25">
      <c r="E22649" s="3"/>
    </row>
    <row r="22650" spans="5:29" x14ac:dyDescent="0.25">
      <c r="E22650" s="3"/>
    </row>
    <row r="22651" spans="5:29" x14ac:dyDescent="0.25">
      <c r="E22651" s="3"/>
    </row>
    <row r="22652" spans="5:29" x14ac:dyDescent="0.25">
      <c r="E22652" s="3"/>
    </row>
    <row r="22653" spans="5:29" x14ac:dyDescent="0.25">
      <c r="E22653" s="3"/>
    </row>
    <row r="22654" spans="5:29" x14ac:dyDescent="0.25">
      <c r="E22654" s="3"/>
    </row>
    <row r="22655" spans="5:29" x14ac:dyDescent="0.25">
      <c r="E22655" s="3"/>
    </row>
    <row r="22656" spans="5:29" x14ac:dyDescent="0.25">
      <c r="E22656" s="3"/>
    </row>
    <row r="22657" spans="5:29" x14ac:dyDescent="0.25">
      <c r="E22657" s="3"/>
    </row>
    <row r="22658" spans="5:29" x14ac:dyDescent="0.25">
      <c r="E22658" s="3"/>
    </row>
    <row r="22659" spans="5:29" x14ac:dyDescent="0.25">
      <c r="E22659" s="3"/>
    </row>
    <row r="22660" spans="5:29" x14ac:dyDescent="0.25">
      <c r="E22660" s="3"/>
    </row>
    <row r="22661" spans="5:29" x14ac:dyDescent="0.25">
      <c r="E22661" s="3"/>
    </row>
    <row r="22662" spans="5:29" x14ac:dyDescent="0.25">
      <c r="E22662" s="3"/>
      <c r="AC22662" s="3"/>
    </row>
    <row r="22663" spans="5:29" x14ac:dyDescent="0.25">
      <c r="E22663" s="3"/>
    </row>
    <row r="22664" spans="5:29" x14ac:dyDescent="0.25">
      <c r="E22664" s="3"/>
    </row>
    <row r="22665" spans="5:29" x14ac:dyDescent="0.25">
      <c r="E22665" s="3"/>
    </row>
    <row r="22666" spans="5:29" x14ac:dyDescent="0.25">
      <c r="E22666" s="3"/>
    </row>
    <row r="22667" spans="5:29" x14ac:dyDescent="0.25">
      <c r="E22667" s="3"/>
    </row>
    <row r="22668" spans="5:29" x14ac:dyDescent="0.25">
      <c r="E22668" s="3"/>
    </row>
    <row r="22669" spans="5:29" x14ac:dyDescent="0.25">
      <c r="E22669" s="3"/>
    </row>
    <row r="22670" spans="5:29" x14ac:dyDescent="0.25">
      <c r="E22670" s="3"/>
    </row>
    <row r="22671" spans="5:29" x14ac:dyDescent="0.25">
      <c r="E22671" s="3"/>
    </row>
    <row r="22672" spans="5:29" x14ac:dyDescent="0.25">
      <c r="E22672" s="3"/>
    </row>
    <row r="22673" spans="5:5" x14ac:dyDescent="0.25">
      <c r="E22673" s="3"/>
    </row>
    <row r="22674" spans="5:5" x14ac:dyDescent="0.25">
      <c r="E22674" s="3"/>
    </row>
    <row r="22675" spans="5:5" x14ac:dyDescent="0.25">
      <c r="E22675" s="3"/>
    </row>
    <row r="22676" spans="5:5" x14ac:dyDescent="0.25">
      <c r="E22676" s="3"/>
    </row>
    <row r="22677" spans="5:5" x14ac:dyDescent="0.25">
      <c r="E22677" s="3"/>
    </row>
    <row r="22678" spans="5:5" x14ac:dyDescent="0.25">
      <c r="E22678" s="3"/>
    </row>
    <row r="22679" spans="5:5" x14ac:dyDescent="0.25">
      <c r="E22679" s="3"/>
    </row>
    <row r="22680" spans="5:5" x14ac:dyDescent="0.25">
      <c r="E22680" s="3"/>
    </row>
    <row r="22681" spans="5:5" x14ac:dyDescent="0.25">
      <c r="E22681" s="3"/>
    </row>
    <row r="22682" spans="5:5" x14ac:dyDescent="0.25">
      <c r="E22682" s="3"/>
    </row>
    <row r="22683" spans="5:5" x14ac:dyDescent="0.25">
      <c r="E22683" s="3"/>
    </row>
    <row r="22684" spans="5:5" x14ac:dyDescent="0.25">
      <c r="E22684" s="3"/>
    </row>
    <row r="22685" spans="5:5" x14ac:dyDescent="0.25">
      <c r="E22685" s="3"/>
    </row>
    <row r="22686" spans="5:5" x14ac:dyDescent="0.25">
      <c r="E22686" s="3"/>
    </row>
    <row r="22687" spans="5:5" x14ac:dyDescent="0.25">
      <c r="E22687" s="3"/>
    </row>
    <row r="22688" spans="5:5" x14ac:dyDescent="0.25">
      <c r="E22688" s="3"/>
    </row>
    <row r="22689" spans="5:29" x14ac:dyDescent="0.25">
      <c r="E22689" s="3"/>
      <c r="AC22689" s="3"/>
    </row>
    <row r="22690" spans="5:29" x14ac:dyDescent="0.25">
      <c r="E22690" s="3"/>
      <c r="AC22690" s="3"/>
    </row>
    <row r="22691" spans="5:29" x14ac:dyDescent="0.25">
      <c r="E22691" s="3"/>
    </row>
    <row r="22692" spans="5:29" x14ac:dyDescent="0.25">
      <c r="E22692" s="3"/>
    </row>
    <row r="22693" spans="5:29" x14ac:dyDescent="0.25">
      <c r="E22693" s="3"/>
    </row>
    <row r="22694" spans="5:29" x14ac:dyDescent="0.25">
      <c r="E22694" s="3"/>
    </row>
    <row r="22695" spans="5:29" x14ac:dyDescent="0.25">
      <c r="E22695" s="3"/>
    </row>
    <row r="22696" spans="5:29" x14ac:dyDescent="0.25">
      <c r="E22696" s="3"/>
    </row>
    <row r="22697" spans="5:29" x14ac:dyDescent="0.25">
      <c r="E22697" s="3"/>
    </row>
    <row r="22698" spans="5:29" x14ac:dyDescent="0.25">
      <c r="E22698" s="3"/>
    </row>
    <row r="22699" spans="5:29" x14ac:dyDescent="0.25">
      <c r="E22699" s="3"/>
    </row>
    <row r="22700" spans="5:29" x14ac:dyDescent="0.25">
      <c r="E22700" s="3"/>
      <c r="AC22700" s="3"/>
    </row>
    <row r="22701" spans="5:29" x14ac:dyDescent="0.25">
      <c r="E22701" s="3"/>
    </row>
    <row r="22702" spans="5:29" x14ac:dyDescent="0.25">
      <c r="E22702" s="3"/>
    </row>
    <row r="22703" spans="5:29" x14ac:dyDescent="0.25">
      <c r="E22703" s="3"/>
    </row>
    <row r="22704" spans="5:29" x14ac:dyDescent="0.25">
      <c r="E22704" s="3"/>
    </row>
    <row r="22705" spans="5:5" x14ac:dyDescent="0.25">
      <c r="E22705" s="3"/>
    </row>
    <row r="22706" spans="5:5" x14ac:dyDescent="0.25">
      <c r="E22706" s="3"/>
    </row>
    <row r="22707" spans="5:5" x14ac:dyDescent="0.25">
      <c r="E22707" s="3"/>
    </row>
    <row r="22708" spans="5:5" x14ac:dyDescent="0.25">
      <c r="E22708" s="3"/>
    </row>
    <row r="22709" spans="5:5" x14ac:dyDescent="0.25">
      <c r="E22709" s="3"/>
    </row>
    <row r="22710" spans="5:5" x14ac:dyDescent="0.25">
      <c r="E22710" s="3"/>
    </row>
    <row r="22711" spans="5:5" x14ac:dyDescent="0.25">
      <c r="E22711" s="3"/>
    </row>
    <row r="22712" spans="5:5" x14ac:dyDescent="0.25">
      <c r="E22712" s="3"/>
    </row>
    <row r="22713" spans="5:5" x14ac:dyDescent="0.25">
      <c r="E22713" s="3"/>
    </row>
    <row r="22714" spans="5:5" x14ac:dyDescent="0.25">
      <c r="E22714" s="3"/>
    </row>
    <row r="22715" spans="5:5" x14ac:dyDescent="0.25">
      <c r="E22715" s="3"/>
    </row>
    <row r="22716" spans="5:5" x14ac:dyDescent="0.25">
      <c r="E22716" s="3"/>
    </row>
    <row r="22717" spans="5:5" x14ac:dyDescent="0.25">
      <c r="E22717" s="3"/>
    </row>
    <row r="22718" spans="5:5" x14ac:dyDescent="0.25">
      <c r="E22718" s="3"/>
    </row>
    <row r="22719" spans="5:5" x14ac:dyDescent="0.25">
      <c r="E22719" s="3"/>
    </row>
    <row r="22720" spans="5:5" x14ac:dyDescent="0.25">
      <c r="E22720" s="3"/>
    </row>
    <row r="22721" spans="5:37" x14ac:dyDescent="0.25">
      <c r="E22721" s="3"/>
    </row>
    <row r="22722" spans="5:37" x14ac:dyDescent="0.25">
      <c r="E22722" s="3"/>
    </row>
    <row r="22723" spans="5:37" x14ac:dyDescent="0.25">
      <c r="E22723" s="3"/>
    </row>
    <row r="22724" spans="5:37" x14ac:dyDescent="0.25">
      <c r="E22724" s="3"/>
    </row>
    <row r="22725" spans="5:37" x14ac:dyDescent="0.25">
      <c r="E22725" s="3"/>
    </row>
    <row r="22726" spans="5:37" x14ac:dyDescent="0.25">
      <c r="E22726" s="3"/>
    </row>
    <row r="22727" spans="5:37" x14ac:dyDescent="0.25">
      <c r="E22727" s="3"/>
    </row>
    <row r="22728" spans="5:37" x14ac:dyDescent="0.25">
      <c r="E22728" s="3"/>
    </row>
    <row r="22729" spans="5:37" x14ac:dyDescent="0.25">
      <c r="E22729" s="3"/>
    </row>
    <row r="22730" spans="5:37" x14ac:dyDescent="0.25">
      <c r="E22730" s="3"/>
    </row>
    <row r="22731" spans="5:37" x14ac:dyDescent="0.25">
      <c r="E22731" s="3"/>
    </row>
    <row r="22732" spans="5:37" x14ac:dyDescent="0.25">
      <c r="E22732" s="3"/>
    </row>
    <row r="22733" spans="5:37" x14ac:dyDescent="0.25">
      <c r="E22733" s="3"/>
    </row>
    <row r="22734" spans="5:37" x14ac:dyDescent="0.25">
      <c r="E22734" s="3"/>
    </row>
    <row r="22735" spans="5:37" x14ac:dyDescent="0.25">
      <c r="E22735" s="3"/>
    </row>
    <row r="22736" spans="5:37" x14ac:dyDescent="0.25">
      <c r="E22736" s="3"/>
      <c r="AK22736" s="10"/>
    </row>
    <row r="22737" spans="5:29" x14ac:dyDescent="0.25">
      <c r="E22737" s="3"/>
    </row>
    <row r="22738" spans="5:29" x14ac:dyDescent="0.25">
      <c r="E22738" s="3"/>
      <c r="AC22738" s="3"/>
    </row>
    <row r="22739" spans="5:29" x14ac:dyDescent="0.25">
      <c r="E22739" s="3"/>
    </row>
    <row r="22740" spans="5:29" x14ac:dyDescent="0.25">
      <c r="E22740" s="3"/>
    </row>
    <row r="22741" spans="5:29" x14ac:dyDescent="0.25">
      <c r="E22741" s="3"/>
    </row>
    <row r="22742" spans="5:29" x14ac:dyDescent="0.25">
      <c r="E22742" s="3"/>
    </row>
    <row r="22743" spans="5:29" x14ac:dyDescent="0.25">
      <c r="E22743" s="3"/>
    </row>
    <row r="22744" spans="5:29" x14ac:dyDescent="0.25">
      <c r="E22744" s="3"/>
    </row>
    <row r="22745" spans="5:29" x14ac:dyDescent="0.25">
      <c r="E22745" s="3"/>
    </row>
    <row r="22746" spans="5:29" x14ac:dyDescent="0.25">
      <c r="E22746" s="3"/>
    </row>
    <row r="22747" spans="5:29" x14ac:dyDescent="0.25">
      <c r="E22747" s="3"/>
    </row>
    <row r="22748" spans="5:29" x14ac:dyDescent="0.25">
      <c r="E22748" s="3"/>
    </row>
    <row r="22749" spans="5:29" x14ac:dyDescent="0.25">
      <c r="E22749" s="3"/>
    </row>
    <row r="22750" spans="5:29" x14ac:dyDescent="0.25">
      <c r="E22750" s="3"/>
    </row>
    <row r="22751" spans="5:29" x14ac:dyDescent="0.25">
      <c r="E22751" s="3"/>
    </row>
    <row r="22752" spans="5:29" x14ac:dyDescent="0.25">
      <c r="E22752" s="3"/>
    </row>
    <row r="22753" spans="5:5" x14ac:dyDescent="0.25">
      <c r="E22753" s="3"/>
    </row>
    <row r="22754" spans="5:5" x14ac:dyDescent="0.25">
      <c r="E22754" s="3"/>
    </row>
    <row r="22755" spans="5:5" x14ac:dyDescent="0.25">
      <c r="E22755" s="3"/>
    </row>
    <row r="22756" spans="5:5" x14ac:dyDescent="0.25">
      <c r="E22756" s="3"/>
    </row>
    <row r="22757" spans="5:5" x14ac:dyDescent="0.25">
      <c r="E22757" s="3"/>
    </row>
    <row r="22758" spans="5:5" x14ac:dyDescent="0.25">
      <c r="E22758" s="3"/>
    </row>
    <row r="22759" spans="5:5" x14ac:dyDescent="0.25">
      <c r="E22759" s="3"/>
    </row>
    <row r="22760" spans="5:5" x14ac:dyDescent="0.25">
      <c r="E22760" s="3"/>
    </row>
    <row r="22761" spans="5:5" x14ac:dyDescent="0.25">
      <c r="E22761" s="3"/>
    </row>
    <row r="22762" spans="5:5" x14ac:dyDescent="0.25">
      <c r="E22762" s="3"/>
    </row>
    <row r="22763" spans="5:5" x14ac:dyDescent="0.25">
      <c r="E22763" s="3"/>
    </row>
    <row r="22764" spans="5:5" x14ac:dyDescent="0.25">
      <c r="E22764" s="3"/>
    </row>
    <row r="22765" spans="5:5" x14ac:dyDescent="0.25">
      <c r="E22765" s="3"/>
    </row>
    <row r="22766" spans="5:5" x14ac:dyDescent="0.25">
      <c r="E22766" s="3"/>
    </row>
    <row r="22767" spans="5:5" x14ac:dyDescent="0.25">
      <c r="E22767" s="3"/>
    </row>
    <row r="22768" spans="5:5" x14ac:dyDescent="0.25">
      <c r="E22768" s="3"/>
    </row>
    <row r="22769" spans="5:37" x14ac:dyDescent="0.25">
      <c r="E22769" s="3"/>
    </row>
    <row r="22770" spans="5:37" x14ac:dyDescent="0.25">
      <c r="E22770" s="3"/>
      <c r="AK22770" s="10"/>
    </row>
    <row r="22771" spans="5:37" x14ac:dyDescent="0.25">
      <c r="E22771" s="3"/>
    </row>
    <row r="22772" spans="5:37" x14ac:dyDescent="0.25">
      <c r="E22772" s="3"/>
    </row>
    <row r="22773" spans="5:37" x14ac:dyDescent="0.25">
      <c r="E22773" s="3"/>
      <c r="AC22773" s="3"/>
    </row>
    <row r="22774" spans="5:37" x14ac:dyDescent="0.25">
      <c r="E22774" s="3"/>
    </row>
    <row r="22775" spans="5:37" x14ac:dyDescent="0.25">
      <c r="E22775" s="3"/>
    </row>
    <row r="22776" spans="5:37" x14ac:dyDescent="0.25">
      <c r="E22776" s="3"/>
    </row>
    <row r="22777" spans="5:37" x14ac:dyDescent="0.25">
      <c r="E22777" s="3"/>
    </row>
    <row r="22778" spans="5:37" x14ac:dyDescent="0.25">
      <c r="E22778" s="3"/>
    </row>
    <row r="22779" spans="5:37" x14ac:dyDescent="0.25">
      <c r="E22779" s="3"/>
    </row>
    <row r="22780" spans="5:37" x14ac:dyDescent="0.25">
      <c r="E22780" s="3"/>
    </row>
    <row r="22781" spans="5:37" x14ac:dyDescent="0.25">
      <c r="E22781" s="3"/>
    </row>
    <row r="22782" spans="5:37" x14ac:dyDescent="0.25">
      <c r="E22782" s="3"/>
    </row>
    <row r="22783" spans="5:37" x14ac:dyDescent="0.25">
      <c r="E22783" s="3"/>
      <c r="AC22783" s="3"/>
    </row>
    <row r="22784" spans="5:37" x14ac:dyDescent="0.25">
      <c r="E22784" s="3"/>
      <c r="AC22784" s="3"/>
    </row>
    <row r="22785" spans="5:29" x14ac:dyDescent="0.25">
      <c r="E22785" s="3"/>
      <c r="AC22785" s="3"/>
    </row>
    <row r="22786" spans="5:29" x14ac:dyDescent="0.25">
      <c r="E22786" s="3"/>
    </row>
    <row r="22787" spans="5:29" x14ac:dyDescent="0.25">
      <c r="E22787" s="3"/>
    </row>
    <row r="22788" spans="5:29" x14ac:dyDescent="0.25">
      <c r="E22788" s="3"/>
    </row>
    <row r="22789" spans="5:29" x14ac:dyDescent="0.25">
      <c r="E22789" s="3"/>
    </row>
    <row r="22790" spans="5:29" x14ac:dyDescent="0.25">
      <c r="E22790" s="3"/>
    </row>
    <row r="22791" spans="5:29" x14ac:dyDescent="0.25">
      <c r="E22791" s="3"/>
    </row>
    <row r="22792" spans="5:29" x14ac:dyDescent="0.25">
      <c r="E22792" s="3"/>
    </row>
    <row r="22793" spans="5:29" x14ac:dyDescent="0.25">
      <c r="E22793" s="3"/>
    </row>
    <row r="22794" spans="5:29" x14ac:dyDescent="0.25">
      <c r="E22794" s="3"/>
    </row>
    <row r="22795" spans="5:29" x14ac:dyDescent="0.25">
      <c r="E22795" s="3"/>
    </row>
    <row r="22796" spans="5:29" x14ac:dyDescent="0.25">
      <c r="E22796" s="3"/>
    </row>
    <row r="22797" spans="5:29" x14ac:dyDescent="0.25">
      <c r="E22797" s="3"/>
    </row>
    <row r="22798" spans="5:29" x14ac:dyDescent="0.25">
      <c r="E22798" s="3"/>
    </row>
    <row r="22799" spans="5:29" x14ac:dyDescent="0.25">
      <c r="E22799" s="3"/>
    </row>
    <row r="22800" spans="5:29" x14ac:dyDescent="0.25">
      <c r="E22800" s="3"/>
    </row>
    <row r="22801" spans="5:29" x14ac:dyDescent="0.25">
      <c r="E22801" s="3"/>
    </row>
    <row r="22802" spans="5:29" x14ac:dyDescent="0.25">
      <c r="E22802" s="3"/>
    </row>
    <row r="22803" spans="5:29" x14ac:dyDescent="0.25">
      <c r="E22803" s="3"/>
    </row>
    <row r="22804" spans="5:29" x14ac:dyDescent="0.25">
      <c r="E22804" s="3"/>
    </row>
    <row r="22805" spans="5:29" x14ac:dyDescent="0.25">
      <c r="E22805" s="3"/>
    </row>
    <row r="22806" spans="5:29" x14ac:dyDescent="0.25">
      <c r="E22806" s="3"/>
    </row>
    <row r="22807" spans="5:29" x14ac:dyDescent="0.25">
      <c r="E22807" s="3"/>
    </row>
    <row r="22808" spans="5:29" x14ac:dyDescent="0.25">
      <c r="E22808" s="3"/>
    </row>
    <row r="22809" spans="5:29" x14ac:dyDescent="0.25">
      <c r="E22809" s="3"/>
      <c r="AC22809" s="3"/>
    </row>
    <row r="22810" spans="5:29" x14ac:dyDescent="0.25">
      <c r="E22810" s="3"/>
    </row>
    <row r="22811" spans="5:29" x14ac:dyDescent="0.25">
      <c r="E22811" s="3"/>
    </row>
    <row r="22812" spans="5:29" x14ac:dyDescent="0.25">
      <c r="E22812" s="3"/>
    </row>
    <row r="22813" spans="5:29" x14ac:dyDescent="0.25">
      <c r="E22813" s="3"/>
    </row>
    <row r="22814" spans="5:29" x14ac:dyDescent="0.25">
      <c r="E22814" s="3"/>
    </row>
    <row r="22815" spans="5:29" x14ac:dyDescent="0.25">
      <c r="E22815" s="3"/>
    </row>
    <row r="22816" spans="5:29" x14ac:dyDescent="0.25">
      <c r="E22816" s="3"/>
    </row>
    <row r="22817" spans="5:5" x14ac:dyDescent="0.25">
      <c r="E22817" s="3"/>
    </row>
    <row r="22818" spans="5:5" x14ac:dyDescent="0.25">
      <c r="E22818" s="3"/>
    </row>
    <row r="22819" spans="5:5" x14ac:dyDescent="0.25">
      <c r="E22819" s="3"/>
    </row>
    <row r="22820" spans="5:5" x14ac:dyDescent="0.25">
      <c r="E22820" s="3"/>
    </row>
    <row r="22821" spans="5:5" x14ac:dyDescent="0.25">
      <c r="E22821" s="3"/>
    </row>
    <row r="22822" spans="5:5" x14ac:dyDescent="0.25">
      <c r="E22822" s="3"/>
    </row>
    <row r="22823" spans="5:5" x14ac:dyDescent="0.25">
      <c r="E22823" s="3"/>
    </row>
    <row r="22824" spans="5:5" x14ac:dyDescent="0.25">
      <c r="E22824" s="3"/>
    </row>
    <row r="22825" spans="5:5" x14ac:dyDescent="0.25">
      <c r="E22825" s="3"/>
    </row>
    <row r="22826" spans="5:5" x14ac:dyDescent="0.25">
      <c r="E22826" s="3"/>
    </row>
    <row r="22827" spans="5:5" x14ac:dyDescent="0.25">
      <c r="E22827" s="3"/>
    </row>
    <row r="22828" spans="5:5" x14ac:dyDescent="0.25">
      <c r="E22828" s="3"/>
    </row>
    <row r="22829" spans="5:5" x14ac:dyDescent="0.25">
      <c r="E22829" s="3"/>
    </row>
    <row r="22830" spans="5:5" x14ac:dyDescent="0.25">
      <c r="E22830" s="3"/>
    </row>
    <row r="22831" spans="5:5" x14ac:dyDescent="0.25">
      <c r="E22831" s="3"/>
    </row>
    <row r="22832" spans="5:5" x14ac:dyDescent="0.25">
      <c r="E22832" s="3"/>
    </row>
    <row r="22833" spans="5:29" x14ac:dyDescent="0.25">
      <c r="E22833" s="3"/>
    </row>
    <row r="22834" spans="5:29" x14ac:dyDescent="0.25">
      <c r="E22834" s="3"/>
    </row>
    <row r="22835" spans="5:29" x14ac:dyDescent="0.25">
      <c r="E22835" s="3"/>
    </row>
    <row r="22836" spans="5:29" x14ac:dyDescent="0.25">
      <c r="E22836" s="3"/>
    </row>
    <row r="22837" spans="5:29" x14ac:dyDescent="0.25">
      <c r="E22837" s="3"/>
      <c r="AC22837" s="3"/>
    </row>
    <row r="22838" spans="5:29" x14ac:dyDescent="0.25">
      <c r="E22838" s="3"/>
    </row>
    <row r="22839" spans="5:29" x14ac:dyDescent="0.25">
      <c r="E22839" s="3"/>
    </row>
    <row r="22840" spans="5:29" x14ac:dyDescent="0.25">
      <c r="E22840" s="3"/>
    </row>
    <row r="22841" spans="5:29" x14ac:dyDescent="0.25">
      <c r="E22841" s="3"/>
    </row>
    <row r="22842" spans="5:29" x14ac:dyDescent="0.25">
      <c r="E22842" s="3"/>
    </row>
    <row r="22843" spans="5:29" x14ac:dyDescent="0.25">
      <c r="E22843" s="3"/>
    </row>
    <row r="22844" spans="5:29" x14ac:dyDescent="0.25">
      <c r="E22844" s="3"/>
    </row>
    <row r="22845" spans="5:29" x14ac:dyDescent="0.25">
      <c r="E22845" s="3"/>
    </row>
    <row r="22846" spans="5:29" x14ac:dyDescent="0.25">
      <c r="E22846" s="3"/>
    </row>
    <row r="22847" spans="5:29" x14ac:dyDescent="0.25">
      <c r="E22847" s="3"/>
    </row>
    <row r="22848" spans="5:29" x14ac:dyDescent="0.25">
      <c r="E22848" s="3"/>
    </row>
    <row r="22849" spans="5:5" x14ac:dyDescent="0.25">
      <c r="E22849" s="3"/>
    </row>
    <row r="22850" spans="5:5" x14ac:dyDescent="0.25">
      <c r="E22850" s="3"/>
    </row>
    <row r="22851" spans="5:5" x14ac:dyDescent="0.25">
      <c r="E22851" s="3"/>
    </row>
    <row r="22852" spans="5:5" x14ac:dyDescent="0.25">
      <c r="E22852" s="3"/>
    </row>
    <row r="22853" spans="5:5" x14ac:dyDescent="0.25">
      <c r="E22853" s="3"/>
    </row>
    <row r="22854" spans="5:5" x14ac:dyDescent="0.25">
      <c r="E22854" s="3"/>
    </row>
    <row r="22855" spans="5:5" x14ac:dyDescent="0.25">
      <c r="E22855" s="3"/>
    </row>
    <row r="22856" spans="5:5" x14ac:dyDescent="0.25">
      <c r="E22856" s="3"/>
    </row>
    <row r="22857" spans="5:5" x14ac:dyDescent="0.25">
      <c r="E22857" s="3"/>
    </row>
    <row r="22858" spans="5:5" x14ac:dyDescent="0.25">
      <c r="E22858" s="3"/>
    </row>
    <row r="22859" spans="5:5" x14ac:dyDescent="0.25">
      <c r="E22859" s="3"/>
    </row>
    <row r="22860" spans="5:5" x14ac:dyDescent="0.25">
      <c r="E22860" s="3"/>
    </row>
    <row r="22861" spans="5:5" x14ac:dyDescent="0.25">
      <c r="E22861" s="3"/>
    </row>
    <row r="22862" spans="5:5" x14ac:dyDescent="0.25">
      <c r="E22862" s="3"/>
    </row>
    <row r="22863" spans="5:5" x14ac:dyDescent="0.25">
      <c r="E22863" s="3"/>
    </row>
    <row r="22864" spans="5:5" x14ac:dyDescent="0.25">
      <c r="E22864" s="3"/>
    </row>
    <row r="22865" spans="5:29" x14ac:dyDescent="0.25">
      <c r="E22865" s="3"/>
    </row>
    <row r="22866" spans="5:29" x14ac:dyDescent="0.25">
      <c r="E22866" s="3"/>
    </row>
    <row r="22867" spans="5:29" x14ac:dyDescent="0.25">
      <c r="E22867" s="3"/>
    </row>
    <row r="22868" spans="5:29" x14ac:dyDescent="0.25">
      <c r="E22868" s="3"/>
    </row>
    <row r="22869" spans="5:29" x14ac:dyDescent="0.25">
      <c r="E22869" s="3"/>
    </row>
    <row r="22870" spans="5:29" x14ac:dyDescent="0.25">
      <c r="E22870" s="3"/>
    </row>
    <row r="22871" spans="5:29" x14ac:dyDescent="0.25">
      <c r="E22871" s="3"/>
    </row>
    <row r="22872" spans="5:29" x14ac:dyDescent="0.25">
      <c r="E22872" s="3"/>
    </row>
    <row r="22873" spans="5:29" x14ac:dyDescent="0.25">
      <c r="E22873" s="3"/>
      <c r="AC22873" s="3"/>
    </row>
    <row r="22874" spans="5:29" x14ac:dyDescent="0.25">
      <c r="E22874" s="3"/>
      <c r="AC22874" s="3"/>
    </row>
    <row r="22875" spans="5:29" x14ac:dyDescent="0.25">
      <c r="E22875" s="3"/>
    </row>
    <row r="22876" spans="5:29" x14ac:dyDescent="0.25">
      <c r="E22876" s="3"/>
    </row>
    <row r="22877" spans="5:29" x14ac:dyDescent="0.25">
      <c r="E22877" s="3"/>
    </row>
    <row r="22878" spans="5:29" x14ac:dyDescent="0.25">
      <c r="E22878" s="3"/>
    </row>
    <row r="22879" spans="5:29" x14ac:dyDescent="0.25">
      <c r="E22879" s="3"/>
    </row>
    <row r="22880" spans="5:29" x14ac:dyDescent="0.25">
      <c r="E22880" s="3"/>
    </row>
    <row r="22881" spans="5:29" x14ac:dyDescent="0.25">
      <c r="E22881" s="3"/>
    </row>
    <row r="22882" spans="5:29" x14ac:dyDescent="0.25">
      <c r="E22882" s="3"/>
    </row>
    <row r="22883" spans="5:29" x14ac:dyDescent="0.25">
      <c r="E22883" s="3"/>
    </row>
    <row r="22884" spans="5:29" x14ac:dyDescent="0.25">
      <c r="E22884" s="3"/>
    </row>
    <row r="22885" spans="5:29" x14ac:dyDescent="0.25">
      <c r="E22885" s="3"/>
    </row>
    <row r="22886" spans="5:29" x14ac:dyDescent="0.25">
      <c r="E22886" s="3"/>
    </row>
    <row r="22887" spans="5:29" x14ac:dyDescent="0.25">
      <c r="E22887" s="3"/>
    </row>
    <row r="22888" spans="5:29" x14ac:dyDescent="0.25">
      <c r="E22888" s="3"/>
    </row>
    <row r="22889" spans="5:29" x14ac:dyDescent="0.25">
      <c r="E22889" s="3"/>
    </row>
    <row r="22890" spans="5:29" x14ac:dyDescent="0.25">
      <c r="E22890" s="3"/>
      <c r="AC22890" s="3"/>
    </row>
    <row r="22891" spans="5:29" x14ac:dyDescent="0.25">
      <c r="E22891" s="3"/>
    </row>
    <row r="22892" spans="5:29" x14ac:dyDescent="0.25">
      <c r="E22892" s="3"/>
    </row>
    <row r="22893" spans="5:29" x14ac:dyDescent="0.25">
      <c r="E22893" s="3"/>
    </row>
    <row r="22894" spans="5:29" x14ac:dyDescent="0.25">
      <c r="E22894" s="3"/>
    </row>
    <row r="22895" spans="5:29" x14ac:dyDescent="0.25">
      <c r="E22895" s="3"/>
    </row>
    <row r="22896" spans="5:29" x14ac:dyDescent="0.25">
      <c r="E22896" s="3"/>
    </row>
    <row r="22897" spans="5:5" x14ac:dyDescent="0.25">
      <c r="E22897" s="3"/>
    </row>
    <row r="22898" spans="5:5" x14ac:dyDescent="0.25">
      <c r="E22898" s="3"/>
    </row>
    <row r="22899" spans="5:5" x14ac:dyDescent="0.25">
      <c r="E22899" s="3"/>
    </row>
    <row r="22900" spans="5:5" x14ac:dyDescent="0.25">
      <c r="E22900" s="3"/>
    </row>
    <row r="22901" spans="5:5" x14ac:dyDescent="0.25">
      <c r="E22901" s="3"/>
    </row>
    <row r="22902" spans="5:5" x14ac:dyDescent="0.25">
      <c r="E22902" s="3"/>
    </row>
    <row r="22903" spans="5:5" x14ac:dyDescent="0.25">
      <c r="E22903" s="3"/>
    </row>
    <row r="22904" spans="5:5" x14ac:dyDescent="0.25">
      <c r="E22904" s="3"/>
    </row>
    <row r="22905" spans="5:5" x14ac:dyDescent="0.25">
      <c r="E22905" s="3"/>
    </row>
    <row r="22906" spans="5:5" x14ac:dyDescent="0.25">
      <c r="E22906" s="3"/>
    </row>
    <row r="22907" spans="5:5" x14ac:dyDescent="0.25">
      <c r="E22907" s="3"/>
    </row>
    <row r="22908" spans="5:5" x14ac:dyDescent="0.25">
      <c r="E22908" s="3"/>
    </row>
    <row r="22909" spans="5:5" x14ac:dyDescent="0.25">
      <c r="E22909" s="3"/>
    </row>
    <row r="22910" spans="5:5" x14ac:dyDescent="0.25">
      <c r="E22910" s="3"/>
    </row>
    <row r="22911" spans="5:5" x14ac:dyDescent="0.25">
      <c r="E22911" s="3"/>
    </row>
    <row r="22912" spans="5:5" x14ac:dyDescent="0.25">
      <c r="E22912" s="3"/>
    </row>
    <row r="22913" spans="5:5" x14ac:dyDescent="0.25">
      <c r="E22913" s="3"/>
    </row>
    <row r="22914" spans="5:5" x14ac:dyDescent="0.25">
      <c r="E22914" s="3"/>
    </row>
    <row r="22915" spans="5:5" x14ac:dyDescent="0.25">
      <c r="E22915" s="3"/>
    </row>
    <row r="22916" spans="5:5" x14ac:dyDescent="0.25">
      <c r="E22916" s="3"/>
    </row>
    <row r="22917" spans="5:5" x14ac:dyDescent="0.25">
      <c r="E22917" s="3"/>
    </row>
    <row r="22918" spans="5:5" x14ac:dyDescent="0.25">
      <c r="E22918" s="3"/>
    </row>
    <row r="22919" spans="5:5" x14ac:dyDescent="0.25">
      <c r="E22919" s="3"/>
    </row>
    <row r="22920" spans="5:5" x14ac:dyDescent="0.25">
      <c r="E22920" s="3"/>
    </row>
    <row r="22921" spans="5:5" x14ac:dyDescent="0.25">
      <c r="E22921" s="3"/>
    </row>
    <row r="22922" spans="5:5" x14ac:dyDescent="0.25">
      <c r="E22922" s="3"/>
    </row>
    <row r="22923" spans="5:5" x14ac:dyDescent="0.25">
      <c r="E22923" s="3"/>
    </row>
    <row r="22924" spans="5:5" x14ac:dyDescent="0.25">
      <c r="E22924" s="3"/>
    </row>
    <row r="22925" spans="5:5" x14ac:dyDescent="0.25">
      <c r="E22925" s="3"/>
    </row>
    <row r="22926" spans="5:5" x14ac:dyDescent="0.25">
      <c r="E22926" s="3"/>
    </row>
    <row r="22927" spans="5:5" x14ac:dyDescent="0.25">
      <c r="E22927" s="3"/>
    </row>
    <row r="22928" spans="5:5" x14ac:dyDescent="0.25">
      <c r="E22928" s="3"/>
    </row>
    <row r="22929" spans="5:37" x14ac:dyDescent="0.25">
      <c r="E22929" s="3"/>
    </row>
    <row r="22930" spans="5:37" x14ac:dyDescent="0.25">
      <c r="E22930" s="3"/>
    </row>
    <row r="22931" spans="5:37" x14ac:dyDescent="0.25">
      <c r="E22931" s="3"/>
    </row>
    <row r="22932" spans="5:37" x14ac:dyDescent="0.25">
      <c r="E22932" s="3"/>
    </row>
    <row r="22933" spans="5:37" x14ac:dyDescent="0.25">
      <c r="E22933" s="3"/>
    </row>
    <row r="22934" spans="5:37" x14ac:dyDescent="0.25">
      <c r="E22934" s="3"/>
    </row>
    <row r="22935" spans="5:37" x14ac:dyDescent="0.25">
      <c r="E22935" s="3"/>
    </row>
    <row r="22936" spans="5:37" x14ac:dyDescent="0.25">
      <c r="E22936" s="3"/>
    </row>
    <row r="22937" spans="5:37" x14ac:dyDescent="0.25">
      <c r="E22937" s="3"/>
    </row>
    <row r="22938" spans="5:37" x14ac:dyDescent="0.25">
      <c r="E22938" s="3"/>
    </row>
    <row r="22939" spans="5:37" x14ac:dyDescent="0.25">
      <c r="E22939" s="3"/>
    </row>
    <row r="22940" spans="5:37" x14ac:dyDescent="0.25">
      <c r="E22940" s="3"/>
      <c r="AK22940" s="10"/>
    </row>
    <row r="22941" spans="5:37" x14ac:dyDescent="0.25">
      <c r="E22941" s="3"/>
    </row>
    <row r="22942" spans="5:37" x14ac:dyDescent="0.25">
      <c r="E22942" s="3"/>
    </row>
    <row r="22943" spans="5:37" x14ac:dyDescent="0.25">
      <c r="E22943" s="3"/>
    </row>
    <row r="22944" spans="5:37" x14ac:dyDescent="0.25">
      <c r="E22944" s="3"/>
    </row>
    <row r="22945" spans="5:37" x14ac:dyDescent="0.25">
      <c r="E22945" s="3"/>
      <c r="AK22945" s="10"/>
    </row>
    <row r="22946" spans="5:37" x14ac:dyDescent="0.25">
      <c r="E22946" s="3"/>
    </row>
    <row r="22947" spans="5:37" x14ac:dyDescent="0.25">
      <c r="E22947" s="3"/>
    </row>
    <row r="22948" spans="5:37" x14ac:dyDescent="0.25">
      <c r="E22948" s="3"/>
    </row>
    <row r="22949" spans="5:37" x14ac:dyDescent="0.25">
      <c r="E22949" s="3"/>
    </row>
    <row r="22950" spans="5:37" x14ac:dyDescent="0.25">
      <c r="E22950" s="3"/>
    </row>
    <row r="22951" spans="5:37" x14ac:dyDescent="0.25">
      <c r="E22951" s="3"/>
    </row>
    <row r="22952" spans="5:37" x14ac:dyDescent="0.25">
      <c r="E22952" s="3"/>
    </row>
    <row r="22953" spans="5:37" x14ac:dyDescent="0.25">
      <c r="E22953" s="3"/>
    </row>
    <row r="22954" spans="5:37" x14ac:dyDescent="0.25">
      <c r="E22954" s="3"/>
    </row>
    <row r="22955" spans="5:37" x14ac:dyDescent="0.25">
      <c r="E22955" s="3"/>
    </row>
    <row r="22956" spans="5:37" x14ac:dyDescent="0.25">
      <c r="E22956" s="3"/>
    </row>
    <row r="22957" spans="5:37" x14ac:dyDescent="0.25">
      <c r="E22957" s="3"/>
    </row>
    <row r="22958" spans="5:37" x14ac:dyDescent="0.25">
      <c r="E22958" s="3"/>
    </row>
    <row r="22959" spans="5:37" x14ac:dyDescent="0.25">
      <c r="E22959" s="3"/>
    </row>
    <row r="22960" spans="5:37" x14ac:dyDescent="0.25">
      <c r="E22960" s="3"/>
    </row>
    <row r="22961" spans="5:29" x14ac:dyDescent="0.25">
      <c r="E22961" s="3"/>
    </row>
    <row r="22962" spans="5:29" x14ac:dyDescent="0.25">
      <c r="E22962" s="3"/>
    </row>
    <row r="22963" spans="5:29" x14ac:dyDescent="0.25">
      <c r="E22963" s="3"/>
    </row>
    <row r="22964" spans="5:29" x14ac:dyDescent="0.25">
      <c r="E22964" s="3"/>
    </row>
    <row r="22965" spans="5:29" x14ac:dyDescent="0.25">
      <c r="E22965" s="3"/>
    </row>
    <row r="22966" spans="5:29" x14ac:dyDescent="0.25">
      <c r="E22966" s="3"/>
    </row>
    <row r="22967" spans="5:29" x14ac:dyDescent="0.25">
      <c r="E22967" s="3"/>
    </row>
    <row r="22968" spans="5:29" x14ac:dyDescent="0.25">
      <c r="E22968" s="3"/>
    </row>
    <row r="22969" spans="5:29" x14ac:dyDescent="0.25">
      <c r="E22969" s="3"/>
    </row>
    <row r="22970" spans="5:29" x14ac:dyDescent="0.25">
      <c r="E22970" s="3"/>
    </row>
    <row r="22971" spans="5:29" x14ac:dyDescent="0.25">
      <c r="E22971" s="3"/>
    </row>
    <row r="22972" spans="5:29" x14ac:dyDescent="0.25">
      <c r="E22972" s="3"/>
      <c r="AC22972" s="3"/>
    </row>
    <row r="22973" spans="5:29" x14ac:dyDescent="0.25">
      <c r="E22973" s="3"/>
    </row>
    <row r="22974" spans="5:29" x14ac:dyDescent="0.25">
      <c r="E22974" s="3"/>
    </row>
    <row r="22975" spans="5:29" x14ac:dyDescent="0.25">
      <c r="E22975" s="3"/>
    </row>
    <row r="22976" spans="5:29" x14ac:dyDescent="0.25">
      <c r="E22976" s="3"/>
    </row>
    <row r="22977" spans="5:5" x14ac:dyDescent="0.25">
      <c r="E22977" s="3"/>
    </row>
    <row r="22978" spans="5:5" x14ac:dyDescent="0.25">
      <c r="E22978" s="3"/>
    </row>
    <row r="22979" spans="5:5" x14ac:dyDescent="0.25">
      <c r="E22979" s="3"/>
    </row>
    <row r="22980" spans="5:5" x14ac:dyDescent="0.25">
      <c r="E22980" s="3"/>
    </row>
    <row r="22981" spans="5:5" x14ac:dyDescent="0.25">
      <c r="E22981" s="3"/>
    </row>
    <row r="22982" spans="5:5" x14ac:dyDescent="0.25">
      <c r="E22982" s="3"/>
    </row>
    <row r="22983" spans="5:5" x14ac:dyDescent="0.25">
      <c r="E22983" s="3"/>
    </row>
    <row r="22984" spans="5:5" x14ac:dyDescent="0.25">
      <c r="E22984" s="3"/>
    </row>
    <row r="22985" spans="5:5" x14ac:dyDescent="0.25">
      <c r="E22985" s="3"/>
    </row>
    <row r="22986" spans="5:5" x14ac:dyDescent="0.25">
      <c r="E22986" s="3"/>
    </row>
    <row r="22987" spans="5:5" x14ac:dyDescent="0.25">
      <c r="E22987" s="3"/>
    </row>
    <row r="22988" spans="5:5" x14ac:dyDescent="0.25">
      <c r="E22988" s="3"/>
    </row>
    <row r="22989" spans="5:5" x14ac:dyDescent="0.25">
      <c r="E22989" s="3"/>
    </row>
    <row r="22990" spans="5:5" x14ac:dyDescent="0.25">
      <c r="E22990" s="3"/>
    </row>
    <row r="22991" spans="5:5" x14ac:dyDescent="0.25">
      <c r="E22991" s="3"/>
    </row>
    <row r="22992" spans="5:5" x14ac:dyDescent="0.25">
      <c r="E22992" s="3"/>
    </row>
    <row r="22993" spans="5:29" x14ac:dyDescent="0.25">
      <c r="E22993" s="3"/>
    </row>
    <row r="22994" spans="5:29" x14ac:dyDescent="0.25">
      <c r="E22994" s="3"/>
    </row>
    <row r="22995" spans="5:29" x14ac:dyDescent="0.25">
      <c r="E22995" s="3"/>
    </row>
    <row r="22996" spans="5:29" x14ac:dyDescent="0.25">
      <c r="E22996" s="3"/>
    </row>
    <row r="22997" spans="5:29" x14ac:dyDescent="0.25">
      <c r="E22997" s="3"/>
      <c r="AC22997" s="3"/>
    </row>
    <row r="22998" spans="5:29" x14ac:dyDescent="0.25">
      <c r="E22998" s="3"/>
    </row>
    <row r="22999" spans="5:29" x14ac:dyDescent="0.25">
      <c r="E22999" s="3"/>
    </row>
    <row r="23000" spans="5:29" x14ac:dyDescent="0.25">
      <c r="E23000" s="3"/>
    </row>
    <row r="23001" spans="5:29" x14ac:dyDescent="0.25">
      <c r="E23001" s="3"/>
    </row>
    <row r="23002" spans="5:29" x14ac:dyDescent="0.25">
      <c r="E23002" s="3"/>
    </row>
    <row r="23003" spans="5:29" x14ac:dyDescent="0.25">
      <c r="E23003" s="3"/>
    </row>
    <row r="23004" spans="5:29" x14ac:dyDescent="0.25">
      <c r="E23004" s="3"/>
    </row>
    <row r="23005" spans="5:29" x14ac:dyDescent="0.25">
      <c r="E23005" s="3"/>
    </row>
    <row r="23006" spans="5:29" x14ac:dyDescent="0.25">
      <c r="E23006" s="3"/>
    </row>
    <row r="23007" spans="5:29" x14ac:dyDescent="0.25">
      <c r="E23007" s="3"/>
    </row>
    <row r="23008" spans="5:29" x14ac:dyDescent="0.25">
      <c r="E23008" s="3"/>
    </row>
    <row r="23009" spans="5:5" x14ac:dyDescent="0.25">
      <c r="E23009" s="3"/>
    </row>
    <row r="23010" spans="5:5" x14ac:dyDescent="0.25">
      <c r="E23010" s="3"/>
    </row>
    <row r="23011" spans="5:5" x14ac:dyDescent="0.25">
      <c r="E23011" s="3"/>
    </row>
    <row r="23012" spans="5:5" x14ac:dyDescent="0.25">
      <c r="E23012" s="3"/>
    </row>
    <row r="23013" spans="5:5" x14ac:dyDescent="0.25">
      <c r="E23013" s="3"/>
    </row>
    <row r="23014" spans="5:5" x14ac:dyDescent="0.25">
      <c r="E23014" s="3"/>
    </row>
    <row r="23015" spans="5:5" x14ac:dyDescent="0.25">
      <c r="E23015" s="3"/>
    </row>
    <row r="23016" spans="5:5" x14ac:dyDescent="0.25">
      <c r="E23016" s="3"/>
    </row>
    <row r="23017" spans="5:5" x14ac:dyDescent="0.25">
      <c r="E23017" s="3"/>
    </row>
    <row r="23018" spans="5:5" x14ac:dyDescent="0.25">
      <c r="E23018" s="3"/>
    </row>
    <row r="23019" spans="5:5" x14ac:dyDescent="0.25">
      <c r="E23019" s="3"/>
    </row>
    <row r="23020" spans="5:5" x14ac:dyDescent="0.25">
      <c r="E23020" s="3"/>
    </row>
    <row r="23021" spans="5:5" x14ac:dyDescent="0.25">
      <c r="E23021" s="3"/>
    </row>
    <row r="23022" spans="5:5" x14ac:dyDescent="0.25">
      <c r="E23022" s="3"/>
    </row>
    <row r="23023" spans="5:5" x14ac:dyDescent="0.25">
      <c r="E23023" s="3"/>
    </row>
    <row r="23024" spans="5:5" x14ac:dyDescent="0.25">
      <c r="E23024" s="3"/>
    </row>
    <row r="23025" spans="5:29" x14ac:dyDescent="0.25">
      <c r="E23025" s="3"/>
    </row>
    <row r="23026" spans="5:29" x14ac:dyDescent="0.25">
      <c r="E23026" s="3"/>
    </row>
    <row r="23027" spans="5:29" x14ac:dyDescent="0.25">
      <c r="E23027" s="3"/>
    </row>
    <row r="23028" spans="5:29" x14ac:dyDescent="0.25">
      <c r="E23028" s="3"/>
    </row>
    <row r="23029" spans="5:29" x14ac:dyDescent="0.25">
      <c r="E23029" s="3"/>
      <c r="AC23029" s="3"/>
    </row>
    <row r="23030" spans="5:29" x14ac:dyDescent="0.25">
      <c r="E23030" s="3"/>
    </row>
    <row r="23031" spans="5:29" x14ac:dyDescent="0.25">
      <c r="E23031" s="3"/>
    </row>
    <row r="23032" spans="5:29" x14ac:dyDescent="0.25">
      <c r="E23032" s="3"/>
      <c r="AC23032" s="3"/>
    </row>
    <row r="23033" spans="5:29" x14ac:dyDescent="0.25">
      <c r="E23033" s="3"/>
    </row>
    <row r="23034" spans="5:29" x14ac:dyDescent="0.25">
      <c r="E23034" s="3"/>
    </row>
    <row r="23035" spans="5:29" x14ac:dyDescent="0.25">
      <c r="E23035" s="3"/>
    </row>
    <row r="23036" spans="5:29" x14ac:dyDescent="0.25">
      <c r="E23036" s="3"/>
    </row>
    <row r="23037" spans="5:29" x14ac:dyDescent="0.25">
      <c r="E23037" s="3"/>
    </row>
    <row r="23038" spans="5:29" x14ac:dyDescent="0.25">
      <c r="E23038" s="3"/>
    </row>
    <row r="23039" spans="5:29" x14ac:dyDescent="0.25">
      <c r="E23039" s="3"/>
    </row>
    <row r="23040" spans="5:29" x14ac:dyDescent="0.25">
      <c r="E23040" s="3"/>
    </row>
    <row r="23041" spans="5:29" x14ac:dyDescent="0.25">
      <c r="E23041" s="3"/>
    </row>
    <row r="23042" spans="5:29" x14ac:dyDescent="0.25">
      <c r="E23042" s="3"/>
    </row>
    <row r="23043" spans="5:29" x14ac:dyDescent="0.25">
      <c r="E23043" s="3"/>
    </row>
    <row r="23044" spans="5:29" x14ac:dyDescent="0.25">
      <c r="E23044" s="3"/>
      <c r="AC23044" s="3"/>
    </row>
    <row r="23045" spans="5:29" x14ac:dyDescent="0.25">
      <c r="E23045" s="3"/>
    </row>
    <row r="23046" spans="5:29" x14ac:dyDescent="0.25">
      <c r="E23046" s="3"/>
    </row>
    <row r="23047" spans="5:29" x14ac:dyDescent="0.25">
      <c r="E23047" s="3"/>
    </row>
    <row r="23048" spans="5:29" x14ac:dyDescent="0.25">
      <c r="E23048" s="3"/>
    </row>
    <row r="23049" spans="5:29" x14ac:dyDescent="0.25">
      <c r="E23049" s="3"/>
    </row>
    <row r="23050" spans="5:29" x14ac:dyDescent="0.25">
      <c r="E23050" s="3"/>
    </row>
    <row r="23051" spans="5:29" x14ac:dyDescent="0.25">
      <c r="E23051" s="3"/>
    </row>
    <row r="23052" spans="5:29" x14ac:dyDescent="0.25">
      <c r="E23052" s="3"/>
    </row>
    <row r="23053" spans="5:29" x14ac:dyDescent="0.25">
      <c r="E23053" s="3"/>
    </row>
    <row r="23054" spans="5:29" x14ac:dyDescent="0.25">
      <c r="E23054" s="3"/>
    </row>
    <row r="23055" spans="5:29" x14ac:dyDescent="0.25">
      <c r="E23055" s="3"/>
    </row>
    <row r="23056" spans="5:29" x14ac:dyDescent="0.25">
      <c r="E23056" s="3"/>
    </row>
    <row r="23057" spans="5:29" x14ac:dyDescent="0.25">
      <c r="E23057" s="3"/>
    </row>
    <row r="23058" spans="5:29" x14ac:dyDescent="0.25">
      <c r="E23058" s="3"/>
    </row>
    <row r="23059" spans="5:29" x14ac:dyDescent="0.25">
      <c r="E23059" s="3"/>
    </row>
    <row r="23060" spans="5:29" x14ac:dyDescent="0.25">
      <c r="E23060" s="3"/>
    </row>
    <row r="23061" spans="5:29" x14ac:dyDescent="0.25">
      <c r="E23061" s="3"/>
    </row>
    <row r="23062" spans="5:29" x14ac:dyDescent="0.25">
      <c r="E23062" s="3"/>
    </row>
    <row r="23063" spans="5:29" x14ac:dyDescent="0.25">
      <c r="E23063" s="3"/>
    </row>
    <row r="23064" spans="5:29" x14ac:dyDescent="0.25">
      <c r="E23064" s="3"/>
    </row>
    <row r="23065" spans="5:29" x14ac:dyDescent="0.25">
      <c r="E23065" s="3"/>
      <c r="AC23065" s="3"/>
    </row>
    <row r="23066" spans="5:29" x14ac:dyDescent="0.25">
      <c r="E23066" s="3"/>
    </row>
    <row r="23067" spans="5:29" x14ac:dyDescent="0.25">
      <c r="E23067" s="3"/>
    </row>
    <row r="23068" spans="5:29" x14ac:dyDescent="0.25">
      <c r="E23068" s="3"/>
    </row>
    <row r="23069" spans="5:29" x14ac:dyDescent="0.25">
      <c r="E23069" s="3"/>
    </row>
    <row r="23070" spans="5:29" x14ac:dyDescent="0.25">
      <c r="E23070" s="3"/>
    </row>
    <row r="23071" spans="5:29" x14ac:dyDescent="0.25">
      <c r="E23071" s="3"/>
    </row>
    <row r="23072" spans="5:29" x14ac:dyDescent="0.25">
      <c r="E23072" s="3"/>
    </row>
    <row r="23073" spans="5:37" x14ac:dyDescent="0.25">
      <c r="E23073" s="3"/>
    </row>
    <row r="23074" spans="5:37" x14ac:dyDescent="0.25">
      <c r="E23074" s="3"/>
    </row>
    <row r="23075" spans="5:37" x14ac:dyDescent="0.25">
      <c r="E23075" s="3"/>
    </row>
    <row r="23076" spans="5:37" x14ac:dyDescent="0.25">
      <c r="E23076" s="3"/>
    </row>
    <row r="23077" spans="5:37" x14ac:dyDescent="0.25">
      <c r="E23077" s="3"/>
    </row>
    <row r="23078" spans="5:37" x14ac:dyDescent="0.25">
      <c r="E23078" s="3"/>
    </row>
    <row r="23079" spans="5:37" x14ac:dyDescent="0.25">
      <c r="E23079" s="3"/>
      <c r="AC23079" s="3"/>
    </row>
    <row r="23080" spans="5:37" x14ac:dyDescent="0.25">
      <c r="E23080" s="3"/>
      <c r="AK23080" s="10"/>
    </row>
    <row r="23081" spans="5:37" x14ac:dyDescent="0.25">
      <c r="E23081" s="3"/>
    </row>
    <row r="23082" spans="5:37" x14ac:dyDescent="0.25">
      <c r="E23082" s="3"/>
      <c r="AK23082" s="10"/>
    </row>
    <row r="23083" spans="5:37" x14ac:dyDescent="0.25">
      <c r="E23083" s="3"/>
    </row>
    <row r="23084" spans="5:37" x14ac:dyDescent="0.25">
      <c r="E23084" s="3"/>
    </row>
    <row r="23085" spans="5:37" x14ac:dyDescent="0.25">
      <c r="E23085" s="3"/>
    </row>
    <row r="23086" spans="5:37" x14ac:dyDescent="0.25">
      <c r="E23086" s="3"/>
    </row>
    <row r="23087" spans="5:37" x14ac:dyDescent="0.25">
      <c r="E23087" s="3"/>
    </row>
    <row r="23088" spans="5:37" x14ac:dyDescent="0.25">
      <c r="E23088" s="3"/>
    </row>
    <row r="23089" spans="5:29" x14ac:dyDescent="0.25">
      <c r="E23089" s="3"/>
    </row>
    <row r="23090" spans="5:29" x14ac:dyDescent="0.25">
      <c r="E23090" s="3"/>
    </row>
    <row r="23091" spans="5:29" x14ac:dyDescent="0.25">
      <c r="E23091" s="3"/>
    </row>
    <row r="23092" spans="5:29" x14ac:dyDescent="0.25">
      <c r="E23092" s="3"/>
    </row>
    <row r="23093" spans="5:29" x14ac:dyDescent="0.25">
      <c r="E23093" s="3"/>
    </row>
    <row r="23094" spans="5:29" x14ac:dyDescent="0.25">
      <c r="E23094" s="3"/>
    </row>
    <row r="23095" spans="5:29" x14ac:dyDescent="0.25">
      <c r="E23095" s="3"/>
    </row>
    <row r="23096" spans="5:29" x14ac:dyDescent="0.25">
      <c r="E23096" s="3"/>
    </row>
    <row r="23097" spans="5:29" x14ac:dyDescent="0.25">
      <c r="E23097" s="3"/>
    </row>
    <row r="23098" spans="5:29" x14ac:dyDescent="0.25">
      <c r="E23098" s="3"/>
    </row>
    <row r="23099" spans="5:29" x14ac:dyDescent="0.25">
      <c r="E23099" s="3"/>
    </row>
    <row r="23100" spans="5:29" x14ac:dyDescent="0.25">
      <c r="E23100" s="3"/>
    </row>
    <row r="23101" spans="5:29" x14ac:dyDescent="0.25">
      <c r="E23101" s="3"/>
      <c r="AC23101" s="3"/>
    </row>
    <row r="23102" spans="5:29" x14ac:dyDescent="0.25">
      <c r="E23102" s="3"/>
    </row>
    <row r="23103" spans="5:29" x14ac:dyDescent="0.25">
      <c r="E23103" s="3"/>
    </row>
    <row r="23104" spans="5:29" x14ac:dyDescent="0.25">
      <c r="E23104" s="3"/>
    </row>
    <row r="23105" spans="5:29" x14ac:dyDescent="0.25">
      <c r="E23105" s="3"/>
    </row>
    <row r="23106" spans="5:29" x14ac:dyDescent="0.25">
      <c r="E23106" s="3"/>
    </row>
    <row r="23107" spans="5:29" x14ac:dyDescent="0.25">
      <c r="E23107" s="3"/>
    </row>
    <row r="23108" spans="5:29" x14ac:dyDescent="0.25">
      <c r="E23108" s="3"/>
    </row>
    <row r="23109" spans="5:29" x14ac:dyDescent="0.25">
      <c r="E23109" s="3"/>
    </row>
    <row r="23110" spans="5:29" x14ac:dyDescent="0.25">
      <c r="E23110" s="3"/>
    </row>
    <row r="23111" spans="5:29" x14ac:dyDescent="0.25">
      <c r="E23111" s="3"/>
    </row>
    <row r="23112" spans="5:29" x14ac:dyDescent="0.25">
      <c r="E23112" s="3"/>
    </row>
    <row r="23113" spans="5:29" x14ac:dyDescent="0.25">
      <c r="E23113" s="3"/>
    </row>
    <row r="23114" spans="5:29" x14ac:dyDescent="0.25">
      <c r="E23114" s="3"/>
    </row>
    <row r="23115" spans="5:29" x14ac:dyDescent="0.25">
      <c r="E23115" s="3"/>
    </row>
    <row r="23116" spans="5:29" x14ac:dyDescent="0.25">
      <c r="E23116" s="3"/>
    </row>
    <row r="23117" spans="5:29" x14ac:dyDescent="0.25">
      <c r="E23117" s="3"/>
    </row>
    <row r="23118" spans="5:29" x14ac:dyDescent="0.25">
      <c r="E23118" s="3"/>
    </row>
    <row r="23119" spans="5:29" x14ac:dyDescent="0.25">
      <c r="E23119" s="3"/>
      <c r="AC23119" s="3"/>
    </row>
    <row r="23120" spans="5:29" x14ac:dyDescent="0.25">
      <c r="E23120" s="3"/>
    </row>
    <row r="23121" spans="5:29" x14ac:dyDescent="0.25">
      <c r="E23121" s="3"/>
    </row>
    <row r="23122" spans="5:29" x14ac:dyDescent="0.25">
      <c r="E23122" s="3"/>
    </row>
    <row r="23123" spans="5:29" x14ac:dyDescent="0.25">
      <c r="E23123" s="3"/>
    </row>
    <row r="23124" spans="5:29" x14ac:dyDescent="0.25">
      <c r="E23124" s="3"/>
    </row>
    <row r="23125" spans="5:29" x14ac:dyDescent="0.25">
      <c r="E23125" s="3"/>
      <c r="AC23125" s="3"/>
    </row>
    <row r="23126" spans="5:29" x14ac:dyDescent="0.25">
      <c r="E23126" s="3"/>
      <c r="AC23126" s="3"/>
    </row>
    <row r="23127" spans="5:29" x14ac:dyDescent="0.25">
      <c r="E23127" s="3"/>
    </row>
    <row r="23128" spans="5:29" x14ac:dyDescent="0.25">
      <c r="E23128" s="3"/>
    </row>
    <row r="23129" spans="5:29" x14ac:dyDescent="0.25">
      <c r="E23129" s="3"/>
    </row>
    <row r="23130" spans="5:29" x14ac:dyDescent="0.25">
      <c r="E23130" s="3"/>
    </row>
    <row r="23131" spans="5:29" x14ac:dyDescent="0.25">
      <c r="E23131" s="3"/>
    </row>
    <row r="23132" spans="5:29" x14ac:dyDescent="0.25">
      <c r="E23132" s="3"/>
    </row>
    <row r="23133" spans="5:29" x14ac:dyDescent="0.25">
      <c r="E23133" s="3"/>
    </row>
    <row r="23134" spans="5:29" x14ac:dyDescent="0.25">
      <c r="E23134" s="3"/>
    </row>
    <row r="23135" spans="5:29" x14ac:dyDescent="0.25">
      <c r="E23135" s="3"/>
    </row>
    <row r="23136" spans="5:29" x14ac:dyDescent="0.25">
      <c r="E23136" s="3"/>
      <c r="AC23136" s="3"/>
    </row>
    <row r="23137" spans="5:37" x14ac:dyDescent="0.25">
      <c r="E23137" s="3"/>
    </row>
    <row r="23138" spans="5:37" x14ac:dyDescent="0.25">
      <c r="E23138" s="3"/>
    </row>
    <row r="23139" spans="5:37" x14ac:dyDescent="0.25">
      <c r="E23139" s="3"/>
    </row>
    <row r="23140" spans="5:37" x14ac:dyDescent="0.25">
      <c r="E23140" s="3"/>
    </row>
    <row r="23141" spans="5:37" x14ac:dyDescent="0.25">
      <c r="E23141" s="3"/>
    </row>
    <row r="23142" spans="5:37" x14ac:dyDescent="0.25">
      <c r="E23142" s="3"/>
    </row>
    <row r="23143" spans="5:37" x14ac:dyDescent="0.25">
      <c r="E23143" s="3"/>
      <c r="AK23143" s="10"/>
    </row>
    <row r="23144" spans="5:37" x14ac:dyDescent="0.25">
      <c r="E23144" s="3"/>
    </row>
    <row r="23145" spans="5:37" x14ac:dyDescent="0.25">
      <c r="E23145" s="3"/>
    </row>
    <row r="23146" spans="5:37" x14ac:dyDescent="0.25">
      <c r="E23146" s="3"/>
      <c r="AK23146" s="10"/>
    </row>
    <row r="23147" spans="5:37" x14ac:dyDescent="0.25">
      <c r="E23147" s="3"/>
    </row>
    <row r="23148" spans="5:37" x14ac:dyDescent="0.25">
      <c r="E23148" s="3"/>
    </row>
    <row r="23149" spans="5:37" x14ac:dyDescent="0.25">
      <c r="E23149" s="3"/>
    </row>
    <row r="23150" spans="5:37" x14ac:dyDescent="0.25">
      <c r="E23150" s="3"/>
    </row>
    <row r="23151" spans="5:37" x14ac:dyDescent="0.25">
      <c r="E23151" s="3"/>
      <c r="AC23151" s="6"/>
    </row>
    <row r="23152" spans="5:37" x14ac:dyDescent="0.25">
      <c r="E23152" s="3"/>
    </row>
    <row r="23153" spans="5:5" x14ac:dyDescent="0.25">
      <c r="E23153" s="3"/>
    </row>
    <row r="23154" spans="5:5" x14ac:dyDescent="0.25">
      <c r="E23154" s="3"/>
    </row>
    <row r="23155" spans="5:5" x14ac:dyDescent="0.25">
      <c r="E23155" s="3"/>
    </row>
    <row r="23156" spans="5:5" x14ac:dyDescent="0.25">
      <c r="E23156" s="3"/>
    </row>
    <row r="23157" spans="5:5" x14ac:dyDescent="0.25">
      <c r="E23157" s="3"/>
    </row>
    <row r="23158" spans="5:5" x14ac:dyDescent="0.25">
      <c r="E23158" s="3"/>
    </row>
    <row r="23159" spans="5:5" x14ac:dyDescent="0.25">
      <c r="E23159" s="3"/>
    </row>
    <row r="23160" spans="5:5" x14ac:dyDescent="0.25">
      <c r="E23160" s="3"/>
    </row>
    <row r="23161" spans="5:5" x14ac:dyDescent="0.25">
      <c r="E23161" s="3"/>
    </row>
    <row r="23162" spans="5:5" x14ac:dyDescent="0.25">
      <c r="E23162" s="3"/>
    </row>
    <row r="23163" spans="5:5" x14ac:dyDescent="0.25">
      <c r="E23163" s="3"/>
    </row>
    <row r="23164" spans="5:5" x14ac:dyDescent="0.25">
      <c r="E23164" s="3"/>
    </row>
    <row r="23165" spans="5:5" x14ac:dyDescent="0.25">
      <c r="E23165" s="3"/>
    </row>
    <row r="23166" spans="5:5" x14ac:dyDescent="0.25">
      <c r="E23166" s="3"/>
    </row>
    <row r="23167" spans="5:5" x14ac:dyDescent="0.25">
      <c r="E23167" s="3"/>
    </row>
    <row r="23168" spans="5:5" x14ac:dyDescent="0.25">
      <c r="E23168" s="3"/>
    </row>
    <row r="23169" spans="5:37" x14ac:dyDescent="0.25">
      <c r="E23169" s="3"/>
    </row>
    <row r="23170" spans="5:37" x14ac:dyDescent="0.25">
      <c r="E23170" s="3"/>
      <c r="AC23170" s="3"/>
    </row>
    <row r="23171" spans="5:37" x14ac:dyDescent="0.25">
      <c r="E23171" s="3"/>
    </row>
    <row r="23172" spans="5:37" x14ac:dyDescent="0.25">
      <c r="E23172" s="3"/>
    </row>
    <row r="23173" spans="5:37" x14ac:dyDescent="0.25">
      <c r="E23173" s="3"/>
    </row>
    <row r="23174" spans="5:37" x14ac:dyDescent="0.25">
      <c r="E23174" s="3"/>
    </row>
    <row r="23175" spans="5:37" x14ac:dyDescent="0.25">
      <c r="E23175" s="3"/>
    </row>
    <row r="23176" spans="5:37" x14ac:dyDescent="0.25">
      <c r="E23176" s="3"/>
    </row>
    <row r="23177" spans="5:37" x14ac:dyDescent="0.25">
      <c r="E23177" s="3"/>
    </row>
    <row r="23178" spans="5:37" x14ac:dyDescent="0.25">
      <c r="E23178" s="3"/>
    </row>
    <row r="23179" spans="5:37" x14ac:dyDescent="0.25">
      <c r="E23179" s="3"/>
    </row>
    <row r="23180" spans="5:37" x14ac:dyDescent="0.25">
      <c r="E23180" s="3"/>
    </row>
    <row r="23181" spans="5:37" x14ac:dyDescent="0.25">
      <c r="E23181" s="3"/>
      <c r="AC23181" s="3"/>
    </row>
    <row r="23182" spans="5:37" x14ac:dyDescent="0.25">
      <c r="E23182" s="3"/>
    </row>
    <row r="23183" spans="5:37" x14ac:dyDescent="0.25">
      <c r="E23183" s="3"/>
    </row>
    <row r="23184" spans="5:37" x14ac:dyDescent="0.25">
      <c r="E23184" s="3"/>
      <c r="AK23184" s="10"/>
    </row>
    <row r="23185" spans="5:5" x14ac:dyDescent="0.25">
      <c r="E23185" s="3"/>
    </row>
    <row r="23186" spans="5:5" x14ac:dyDescent="0.25">
      <c r="E23186" s="3"/>
    </row>
    <row r="23187" spans="5:5" x14ac:dyDescent="0.25">
      <c r="E23187" s="3"/>
    </row>
    <row r="23188" spans="5:5" x14ac:dyDescent="0.25">
      <c r="E23188" s="3"/>
    </row>
    <row r="23189" spans="5:5" x14ac:dyDescent="0.25">
      <c r="E23189" s="3"/>
    </row>
    <row r="23190" spans="5:5" x14ac:dyDescent="0.25">
      <c r="E23190" s="3"/>
    </row>
    <row r="23191" spans="5:5" x14ac:dyDescent="0.25">
      <c r="E23191" s="3"/>
    </row>
    <row r="23192" spans="5:5" x14ac:dyDescent="0.25">
      <c r="E23192" s="3"/>
    </row>
    <row r="23193" spans="5:5" x14ac:dyDescent="0.25">
      <c r="E23193" s="3"/>
    </row>
    <row r="23194" spans="5:5" x14ac:dyDescent="0.25">
      <c r="E23194" s="3"/>
    </row>
    <row r="23195" spans="5:5" x14ac:dyDescent="0.25">
      <c r="E23195" s="3"/>
    </row>
    <row r="23196" spans="5:5" x14ac:dyDescent="0.25">
      <c r="E23196" s="3"/>
    </row>
    <row r="23197" spans="5:5" x14ac:dyDescent="0.25">
      <c r="E23197" s="3"/>
    </row>
    <row r="23198" spans="5:5" x14ac:dyDescent="0.25">
      <c r="E23198" s="3"/>
    </row>
    <row r="23199" spans="5:5" x14ac:dyDescent="0.25">
      <c r="E23199" s="3"/>
    </row>
    <row r="23200" spans="5:5" x14ac:dyDescent="0.25">
      <c r="E23200" s="3"/>
    </row>
    <row r="23201" spans="5:37" x14ac:dyDescent="0.25">
      <c r="E23201" s="3"/>
    </row>
    <row r="23202" spans="5:37" x14ac:dyDescent="0.25">
      <c r="E23202" s="3"/>
      <c r="AK23202" s="10"/>
    </row>
    <row r="23203" spans="5:37" x14ac:dyDescent="0.25">
      <c r="E23203" s="3"/>
    </row>
    <row r="23204" spans="5:37" x14ac:dyDescent="0.25">
      <c r="E23204" s="3"/>
    </row>
    <row r="23205" spans="5:37" x14ac:dyDescent="0.25">
      <c r="E23205" s="3"/>
    </row>
    <row r="23206" spans="5:37" x14ac:dyDescent="0.25">
      <c r="E23206" s="3"/>
    </row>
    <row r="23207" spans="5:37" x14ac:dyDescent="0.25">
      <c r="E23207" s="3"/>
    </row>
    <row r="23208" spans="5:37" x14ac:dyDescent="0.25">
      <c r="E23208" s="3"/>
    </row>
    <row r="23209" spans="5:37" x14ac:dyDescent="0.25">
      <c r="E23209" s="3"/>
    </row>
    <row r="23210" spans="5:37" x14ac:dyDescent="0.25">
      <c r="E23210" s="3"/>
    </row>
    <row r="23211" spans="5:37" x14ac:dyDescent="0.25">
      <c r="E23211" s="3"/>
    </row>
    <row r="23212" spans="5:37" x14ac:dyDescent="0.25">
      <c r="E23212" s="3"/>
    </row>
    <row r="23213" spans="5:37" x14ac:dyDescent="0.25">
      <c r="E23213" s="3"/>
    </row>
    <row r="23214" spans="5:37" x14ac:dyDescent="0.25">
      <c r="E23214" s="3"/>
    </row>
    <row r="23215" spans="5:37" x14ac:dyDescent="0.25">
      <c r="E23215" s="3"/>
    </row>
    <row r="23216" spans="5:37" x14ac:dyDescent="0.25">
      <c r="E23216" s="3"/>
    </row>
    <row r="23217" spans="5:37" x14ac:dyDescent="0.25">
      <c r="E23217" s="3"/>
    </row>
    <row r="23218" spans="5:37" x14ac:dyDescent="0.25">
      <c r="E23218" s="3"/>
    </row>
    <row r="23219" spans="5:37" x14ac:dyDescent="0.25">
      <c r="E23219" s="3"/>
      <c r="AK23219" s="10"/>
    </row>
    <row r="23220" spans="5:37" x14ac:dyDescent="0.25">
      <c r="E23220" s="3"/>
    </row>
    <row r="23221" spans="5:37" x14ac:dyDescent="0.25">
      <c r="E23221" s="3"/>
    </row>
    <row r="23222" spans="5:37" x14ac:dyDescent="0.25">
      <c r="E23222" s="3"/>
    </row>
    <row r="23223" spans="5:37" x14ac:dyDescent="0.25">
      <c r="E23223" s="3"/>
    </row>
    <row r="23224" spans="5:37" x14ac:dyDescent="0.25">
      <c r="E23224" s="3"/>
    </row>
    <row r="23225" spans="5:37" x14ac:dyDescent="0.25">
      <c r="E23225" s="3"/>
    </row>
    <row r="23226" spans="5:37" x14ac:dyDescent="0.25">
      <c r="E23226" s="3"/>
    </row>
    <row r="23227" spans="5:37" x14ac:dyDescent="0.25">
      <c r="E23227" s="3"/>
    </row>
    <row r="23228" spans="5:37" x14ac:dyDescent="0.25">
      <c r="E23228" s="3"/>
    </row>
    <row r="23229" spans="5:37" x14ac:dyDescent="0.25">
      <c r="E23229" s="3"/>
    </row>
    <row r="23230" spans="5:37" x14ac:dyDescent="0.25">
      <c r="E23230" s="3"/>
      <c r="AC23230" s="3"/>
    </row>
    <row r="23231" spans="5:37" x14ac:dyDescent="0.25">
      <c r="E23231" s="3"/>
    </row>
    <row r="23232" spans="5:37" x14ac:dyDescent="0.25">
      <c r="E23232" s="3"/>
    </row>
    <row r="23233" spans="5:29" x14ac:dyDescent="0.25">
      <c r="E23233" s="3"/>
    </row>
    <row r="23234" spans="5:29" x14ac:dyDescent="0.25">
      <c r="E23234" s="3"/>
    </row>
    <row r="23235" spans="5:29" x14ac:dyDescent="0.25">
      <c r="E23235" s="3"/>
    </row>
    <row r="23236" spans="5:29" x14ac:dyDescent="0.25">
      <c r="E23236" s="3"/>
    </row>
    <row r="23237" spans="5:29" x14ac:dyDescent="0.25">
      <c r="E23237" s="3"/>
    </row>
    <row r="23238" spans="5:29" x14ac:dyDescent="0.25">
      <c r="E23238" s="3"/>
      <c r="AC23238" s="3"/>
    </row>
    <row r="23239" spans="5:29" x14ac:dyDescent="0.25">
      <c r="E23239" s="3"/>
    </row>
    <row r="23240" spans="5:29" x14ac:dyDescent="0.25">
      <c r="E23240" s="3"/>
    </row>
    <row r="23241" spans="5:29" x14ac:dyDescent="0.25">
      <c r="E23241" s="3"/>
    </row>
    <row r="23242" spans="5:29" x14ac:dyDescent="0.25">
      <c r="E23242" s="3"/>
    </row>
    <row r="23243" spans="5:29" x14ac:dyDescent="0.25">
      <c r="E23243" s="3"/>
    </row>
    <row r="23244" spans="5:29" x14ac:dyDescent="0.25">
      <c r="E23244" s="3"/>
    </row>
    <row r="23245" spans="5:29" x14ac:dyDescent="0.25">
      <c r="E23245" s="3"/>
    </row>
    <row r="23246" spans="5:29" x14ac:dyDescent="0.25">
      <c r="E23246" s="3"/>
    </row>
    <row r="23247" spans="5:29" x14ac:dyDescent="0.25">
      <c r="E23247" s="3"/>
    </row>
    <row r="23248" spans="5:29" x14ac:dyDescent="0.25">
      <c r="E23248" s="3"/>
    </row>
    <row r="23249" spans="5:29" x14ac:dyDescent="0.25">
      <c r="E23249" s="3"/>
    </row>
    <row r="23250" spans="5:29" x14ac:dyDescent="0.25">
      <c r="E23250" s="3"/>
    </row>
    <row r="23251" spans="5:29" x14ac:dyDescent="0.25">
      <c r="E23251" s="3"/>
    </row>
    <row r="23252" spans="5:29" x14ac:dyDescent="0.25">
      <c r="E23252" s="3"/>
    </row>
    <row r="23253" spans="5:29" x14ac:dyDescent="0.25">
      <c r="E23253" s="3"/>
      <c r="AC23253" s="3"/>
    </row>
    <row r="23254" spans="5:29" x14ac:dyDescent="0.25">
      <c r="E23254" s="3"/>
      <c r="AC23254" s="3"/>
    </row>
    <row r="23255" spans="5:29" x14ac:dyDescent="0.25">
      <c r="E23255" s="3"/>
    </row>
    <row r="23256" spans="5:29" x14ac:dyDescent="0.25">
      <c r="E23256" s="3"/>
    </row>
    <row r="23257" spans="5:29" x14ac:dyDescent="0.25">
      <c r="E23257" s="3"/>
    </row>
    <row r="23258" spans="5:29" x14ac:dyDescent="0.25">
      <c r="E23258" s="3"/>
    </row>
    <row r="23259" spans="5:29" x14ac:dyDescent="0.25">
      <c r="E23259" s="3"/>
    </row>
    <row r="23260" spans="5:29" x14ac:dyDescent="0.25">
      <c r="E23260" s="3"/>
    </row>
    <row r="23261" spans="5:29" x14ac:dyDescent="0.25">
      <c r="E23261" s="3"/>
    </row>
    <row r="23262" spans="5:29" x14ac:dyDescent="0.25">
      <c r="E23262" s="3"/>
    </row>
    <row r="23263" spans="5:29" x14ac:dyDescent="0.25">
      <c r="E23263" s="3"/>
    </row>
    <row r="23264" spans="5:29" x14ac:dyDescent="0.25">
      <c r="E23264" s="3"/>
    </row>
    <row r="23265" spans="5:5" x14ac:dyDescent="0.25">
      <c r="E23265" s="3"/>
    </row>
    <row r="23266" spans="5:5" x14ac:dyDescent="0.25">
      <c r="E23266" s="3"/>
    </row>
    <row r="23267" spans="5:5" x14ac:dyDescent="0.25">
      <c r="E23267" s="3"/>
    </row>
    <row r="23268" spans="5:5" x14ac:dyDescent="0.25">
      <c r="E23268" s="3"/>
    </row>
    <row r="23269" spans="5:5" x14ac:dyDescent="0.25">
      <c r="E23269" s="3"/>
    </row>
    <row r="23270" spans="5:5" x14ac:dyDescent="0.25">
      <c r="E23270" s="3"/>
    </row>
    <row r="23271" spans="5:5" x14ac:dyDescent="0.25">
      <c r="E23271" s="3"/>
    </row>
    <row r="23272" spans="5:5" x14ac:dyDescent="0.25">
      <c r="E23272" s="3"/>
    </row>
    <row r="23273" spans="5:5" x14ac:dyDescent="0.25">
      <c r="E23273" s="3"/>
    </row>
    <row r="23274" spans="5:5" x14ac:dyDescent="0.25">
      <c r="E23274" s="3"/>
    </row>
    <row r="23275" spans="5:5" x14ac:dyDescent="0.25">
      <c r="E23275" s="3"/>
    </row>
    <row r="23276" spans="5:5" x14ac:dyDescent="0.25">
      <c r="E23276" s="3"/>
    </row>
    <row r="23277" spans="5:5" x14ac:dyDescent="0.25">
      <c r="E23277" s="3"/>
    </row>
    <row r="23278" spans="5:5" x14ac:dyDescent="0.25">
      <c r="E23278" s="3"/>
    </row>
    <row r="23279" spans="5:5" x14ac:dyDescent="0.25">
      <c r="E23279" s="3"/>
    </row>
    <row r="23280" spans="5:5" x14ac:dyDescent="0.25">
      <c r="E23280" s="3"/>
    </row>
    <row r="23281" spans="5:29" x14ac:dyDescent="0.25">
      <c r="E23281" s="3"/>
    </row>
    <row r="23282" spans="5:29" x14ac:dyDescent="0.25">
      <c r="E23282" s="3"/>
    </row>
    <row r="23283" spans="5:29" x14ac:dyDescent="0.25">
      <c r="E23283" s="3"/>
    </row>
    <row r="23284" spans="5:29" x14ac:dyDescent="0.25">
      <c r="E23284" s="3"/>
      <c r="AC23284" s="3"/>
    </row>
    <row r="23285" spans="5:29" x14ac:dyDescent="0.25">
      <c r="E23285" s="3"/>
      <c r="AC23285" s="3"/>
    </row>
    <row r="23286" spans="5:29" x14ac:dyDescent="0.25">
      <c r="E23286" s="3"/>
    </row>
    <row r="23287" spans="5:29" x14ac:dyDescent="0.25">
      <c r="E23287" s="3"/>
    </row>
    <row r="23288" spans="5:29" x14ac:dyDescent="0.25">
      <c r="E23288" s="3"/>
    </row>
    <row r="23289" spans="5:29" x14ac:dyDescent="0.25">
      <c r="E23289" s="3"/>
    </row>
    <row r="23290" spans="5:29" x14ac:dyDescent="0.25">
      <c r="E23290" s="3"/>
    </row>
    <row r="23291" spans="5:29" x14ac:dyDescent="0.25">
      <c r="E23291" s="3"/>
    </row>
    <row r="23292" spans="5:29" x14ac:dyDescent="0.25">
      <c r="E23292" s="3"/>
    </row>
    <row r="23293" spans="5:29" x14ac:dyDescent="0.25">
      <c r="E23293" s="3"/>
    </row>
    <row r="23294" spans="5:29" x14ac:dyDescent="0.25">
      <c r="E23294" s="3"/>
    </row>
    <row r="23295" spans="5:29" x14ac:dyDescent="0.25">
      <c r="E23295" s="3"/>
      <c r="AC23295" s="6"/>
    </row>
    <row r="23296" spans="5:29" x14ac:dyDescent="0.25">
      <c r="E23296" s="3"/>
      <c r="AC23296" s="3"/>
    </row>
    <row r="23297" spans="5:29" x14ac:dyDescent="0.25">
      <c r="E23297" s="3"/>
    </row>
    <row r="23298" spans="5:29" x14ac:dyDescent="0.25">
      <c r="E23298" s="3"/>
    </row>
    <row r="23299" spans="5:29" x14ac:dyDescent="0.25">
      <c r="E23299" s="3"/>
    </row>
    <row r="23300" spans="5:29" x14ac:dyDescent="0.25">
      <c r="E23300" s="3"/>
      <c r="AC23300" s="3"/>
    </row>
    <row r="23301" spans="5:29" x14ac:dyDescent="0.25">
      <c r="E23301" s="3"/>
    </row>
    <row r="23302" spans="5:29" x14ac:dyDescent="0.25">
      <c r="E23302" s="3"/>
    </row>
    <row r="23303" spans="5:29" x14ac:dyDescent="0.25">
      <c r="E23303" s="3"/>
    </row>
    <row r="23304" spans="5:29" x14ac:dyDescent="0.25">
      <c r="E23304" s="3"/>
    </row>
    <row r="23305" spans="5:29" x14ac:dyDescent="0.25">
      <c r="E23305" s="3"/>
    </row>
    <row r="23306" spans="5:29" x14ac:dyDescent="0.25">
      <c r="E23306" s="3"/>
    </row>
    <row r="23307" spans="5:29" x14ac:dyDescent="0.25">
      <c r="E23307" s="3"/>
    </row>
    <row r="23308" spans="5:29" x14ac:dyDescent="0.25">
      <c r="E23308" s="3"/>
    </row>
    <row r="23309" spans="5:29" x14ac:dyDescent="0.25">
      <c r="E23309" s="3"/>
    </row>
    <row r="23310" spans="5:29" x14ac:dyDescent="0.25">
      <c r="E23310" s="3"/>
    </row>
    <row r="23311" spans="5:29" x14ac:dyDescent="0.25">
      <c r="E23311" s="3"/>
    </row>
    <row r="23312" spans="5:29" x14ac:dyDescent="0.25">
      <c r="E23312" s="3"/>
    </row>
    <row r="23313" spans="5:29" x14ac:dyDescent="0.25">
      <c r="E23313" s="3"/>
    </row>
    <row r="23314" spans="5:29" x14ac:dyDescent="0.25">
      <c r="E23314" s="3"/>
    </row>
    <row r="23315" spans="5:29" x14ac:dyDescent="0.25">
      <c r="E23315" s="3"/>
    </row>
    <row r="23316" spans="5:29" x14ac:dyDescent="0.25">
      <c r="E23316" s="3"/>
    </row>
    <row r="23317" spans="5:29" x14ac:dyDescent="0.25">
      <c r="E23317" s="3"/>
    </row>
    <row r="23318" spans="5:29" x14ac:dyDescent="0.25">
      <c r="E23318" s="3"/>
    </row>
    <row r="23319" spans="5:29" x14ac:dyDescent="0.25">
      <c r="E23319" s="3"/>
    </row>
    <row r="23320" spans="5:29" x14ac:dyDescent="0.25">
      <c r="E23320" s="3"/>
    </row>
    <row r="23321" spans="5:29" x14ac:dyDescent="0.25">
      <c r="E23321" s="3"/>
    </row>
    <row r="23322" spans="5:29" x14ac:dyDescent="0.25">
      <c r="E23322" s="3"/>
    </row>
    <row r="23323" spans="5:29" x14ac:dyDescent="0.25">
      <c r="E23323" s="3"/>
    </row>
    <row r="23324" spans="5:29" x14ac:dyDescent="0.25">
      <c r="E23324" s="3"/>
    </row>
    <row r="23325" spans="5:29" x14ac:dyDescent="0.25">
      <c r="E23325" s="3"/>
      <c r="AC23325" s="3"/>
    </row>
    <row r="23326" spans="5:29" x14ac:dyDescent="0.25">
      <c r="E23326" s="3"/>
    </row>
    <row r="23327" spans="5:29" x14ac:dyDescent="0.25">
      <c r="E23327" s="3"/>
    </row>
    <row r="23328" spans="5:29" x14ac:dyDescent="0.25">
      <c r="E23328" s="3"/>
    </row>
    <row r="23329" spans="5:5" x14ac:dyDescent="0.25">
      <c r="E23329" s="3"/>
    </row>
    <row r="23330" spans="5:5" x14ac:dyDescent="0.25">
      <c r="E23330" s="3"/>
    </row>
    <row r="23331" spans="5:5" x14ac:dyDescent="0.25">
      <c r="E23331" s="3"/>
    </row>
    <row r="23332" spans="5:5" x14ac:dyDescent="0.25">
      <c r="E23332" s="3"/>
    </row>
    <row r="23333" spans="5:5" x14ac:dyDescent="0.25">
      <c r="E23333" s="3"/>
    </row>
    <row r="23334" spans="5:5" x14ac:dyDescent="0.25">
      <c r="E23334" s="3"/>
    </row>
    <row r="23335" spans="5:5" x14ac:dyDescent="0.25">
      <c r="E23335" s="3"/>
    </row>
    <row r="23336" spans="5:5" x14ac:dyDescent="0.25">
      <c r="E23336" s="3"/>
    </row>
    <row r="23337" spans="5:5" x14ac:dyDescent="0.25">
      <c r="E23337" s="3"/>
    </row>
    <row r="23338" spans="5:5" x14ac:dyDescent="0.25">
      <c r="E23338" s="3"/>
    </row>
    <row r="23339" spans="5:5" x14ac:dyDescent="0.25">
      <c r="E23339" s="3"/>
    </row>
    <row r="23340" spans="5:5" x14ac:dyDescent="0.25">
      <c r="E23340" s="3"/>
    </row>
    <row r="23341" spans="5:5" x14ac:dyDescent="0.25">
      <c r="E23341" s="3"/>
    </row>
    <row r="23342" spans="5:5" x14ac:dyDescent="0.25">
      <c r="E23342" s="3"/>
    </row>
    <row r="23343" spans="5:5" x14ac:dyDescent="0.25">
      <c r="E23343" s="3"/>
    </row>
    <row r="23344" spans="5:5" x14ac:dyDescent="0.25">
      <c r="E23344" s="3"/>
    </row>
    <row r="23345" spans="5:5" x14ac:dyDescent="0.25">
      <c r="E23345" s="3"/>
    </row>
    <row r="23346" spans="5:5" x14ac:dyDescent="0.25">
      <c r="E23346" s="3"/>
    </row>
    <row r="23347" spans="5:5" x14ac:dyDescent="0.25">
      <c r="E23347" s="3"/>
    </row>
    <row r="23348" spans="5:5" x14ac:dyDescent="0.25">
      <c r="E23348" s="3"/>
    </row>
    <row r="23349" spans="5:5" x14ac:dyDescent="0.25">
      <c r="E23349" s="3"/>
    </row>
    <row r="23350" spans="5:5" x14ac:dyDescent="0.25">
      <c r="E23350" s="3"/>
    </row>
    <row r="23351" spans="5:5" x14ac:dyDescent="0.25">
      <c r="E23351" s="3"/>
    </row>
    <row r="23352" spans="5:5" x14ac:dyDescent="0.25">
      <c r="E23352" s="3"/>
    </row>
    <row r="23353" spans="5:5" x14ac:dyDescent="0.25">
      <c r="E23353" s="3"/>
    </row>
    <row r="23354" spans="5:5" x14ac:dyDescent="0.25">
      <c r="E23354" s="3"/>
    </row>
    <row r="23355" spans="5:5" x14ac:dyDescent="0.25">
      <c r="E23355" s="3"/>
    </row>
    <row r="23356" spans="5:5" x14ac:dyDescent="0.25">
      <c r="E23356" s="3"/>
    </row>
    <row r="23357" spans="5:5" x14ac:dyDescent="0.25">
      <c r="E23357" s="3"/>
    </row>
    <row r="23358" spans="5:5" x14ac:dyDescent="0.25">
      <c r="E23358" s="3"/>
    </row>
    <row r="23359" spans="5:5" x14ac:dyDescent="0.25">
      <c r="E23359" s="3"/>
    </row>
    <row r="23360" spans="5:5" x14ac:dyDescent="0.25">
      <c r="E23360" s="3"/>
    </row>
    <row r="23361" spans="5:29" x14ac:dyDescent="0.25">
      <c r="E23361" s="3"/>
    </row>
    <row r="23362" spans="5:29" x14ac:dyDescent="0.25">
      <c r="E23362" s="3"/>
    </row>
    <row r="23363" spans="5:29" x14ac:dyDescent="0.25">
      <c r="E23363" s="3"/>
      <c r="AC23363" s="3"/>
    </row>
    <row r="23364" spans="5:29" x14ac:dyDescent="0.25">
      <c r="E23364" s="3"/>
    </row>
    <row r="23365" spans="5:29" x14ac:dyDescent="0.25">
      <c r="E23365" s="3"/>
    </row>
    <row r="23366" spans="5:29" x14ac:dyDescent="0.25">
      <c r="E23366" s="3"/>
    </row>
    <row r="23367" spans="5:29" x14ac:dyDescent="0.25">
      <c r="E23367" s="3"/>
    </row>
    <row r="23368" spans="5:29" x14ac:dyDescent="0.25">
      <c r="E23368" s="3"/>
    </row>
    <row r="23369" spans="5:29" x14ac:dyDescent="0.25">
      <c r="E23369" s="3"/>
    </row>
    <row r="23370" spans="5:29" x14ac:dyDescent="0.25">
      <c r="E23370" s="3"/>
    </row>
    <row r="23371" spans="5:29" x14ac:dyDescent="0.25">
      <c r="E23371" s="3"/>
    </row>
    <row r="23372" spans="5:29" x14ac:dyDescent="0.25">
      <c r="E23372" s="3"/>
    </row>
    <row r="23373" spans="5:29" x14ac:dyDescent="0.25">
      <c r="E23373" s="3"/>
    </row>
    <row r="23374" spans="5:29" x14ac:dyDescent="0.25">
      <c r="E23374" s="3"/>
    </row>
    <row r="23375" spans="5:29" x14ac:dyDescent="0.25">
      <c r="E23375" s="3"/>
    </row>
    <row r="23376" spans="5:29" x14ac:dyDescent="0.25">
      <c r="E23376" s="3"/>
      <c r="AC23376" s="3"/>
    </row>
    <row r="23377" spans="5:37" x14ac:dyDescent="0.25">
      <c r="E23377" s="3"/>
    </row>
    <row r="23378" spans="5:37" x14ac:dyDescent="0.25">
      <c r="E23378" s="3"/>
    </row>
    <row r="23379" spans="5:37" x14ac:dyDescent="0.25">
      <c r="E23379" s="3"/>
    </row>
    <row r="23380" spans="5:37" x14ac:dyDescent="0.25">
      <c r="E23380" s="3"/>
    </row>
    <row r="23381" spans="5:37" x14ac:dyDescent="0.25">
      <c r="E23381" s="3"/>
    </row>
    <row r="23382" spans="5:37" x14ac:dyDescent="0.25">
      <c r="E23382" s="3"/>
    </row>
    <row r="23383" spans="5:37" x14ac:dyDescent="0.25">
      <c r="E23383" s="3"/>
    </row>
    <row r="23384" spans="5:37" x14ac:dyDescent="0.25">
      <c r="E23384" s="3"/>
    </row>
    <row r="23385" spans="5:37" x14ac:dyDescent="0.25">
      <c r="E23385" s="3"/>
      <c r="AC23385" s="3"/>
    </row>
    <row r="23386" spans="5:37" x14ac:dyDescent="0.25">
      <c r="E23386" s="3"/>
    </row>
    <row r="23387" spans="5:37" x14ac:dyDescent="0.25">
      <c r="E23387" s="3"/>
    </row>
    <row r="23388" spans="5:37" x14ac:dyDescent="0.25">
      <c r="E23388" s="3"/>
    </row>
    <row r="23389" spans="5:37" x14ac:dyDescent="0.25">
      <c r="E23389" s="3"/>
    </row>
    <row r="23390" spans="5:37" x14ac:dyDescent="0.25">
      <c r="E23390" s="3"/>
    </row>
    <row r="23391" spans="5:37" x14ac:dyDescent="0.25">
      <c r="E23391" s="3"/>
      <c r="AK23391" s="10"/>
    </row>
    <row r="23392" spans="5:37" x14ac:dyDescent="0.25">
      <c r="E23392" s="3"/>
    </row>
    <row r="23393" spans="5:5" x14ac:dyDescent="0.25">
      <c r="E23393" s="3"/>
    </row>
    <row r="23394" spans="5:5" x14ac:dyDescent="0.25">
      <c r="E23394" s="3"/>
    </row>
    <row r="23395" spans="5:5" x14ac:dyDescent="0.25">
      <c r="E23395" s="3"/>
    </row>
    <row r="23396" spans="5:5" x14ac:dyDescent="0.25">
      <c r="E23396" s="3"/>
    </row>
    <row r="23397" spans="5:5" x14ac:dyDescent="0.25">
      <c r="E23397" s="3"/>
    </row>
    <row r="23398" spans="5:5" x14ac:dyDescent="0.25">
      <c r="E23398" s="3"/>
    </row>
    <row r="23399" spans="5:5" x14ac:dyDescent="0.25">
      <c r="E23399" s="3"/>
    </row>
    <row r="23400" spans="5:5" x14ac:dyDescent="0.25">
      <c r="E23400" s="3"/>
    </row>
    <row r="23401" spans="5:5" x14ac:dyDescent="0.25">
      <c r="E23401" s="3"/>
    </row>
    <row r="23402" spans="5:5" x14ac:dyDescent="0.25">
      <c r="E23402" s="3"/>
    </row>
    <row r="23403" spans="5:5" x14ac:dyDescent="0.25">
      <c r="E23403" s="3"/>
    </row>
    <row r="23404" spans="5:5" x14ac:dyDescent="0.25">
      <c r="E23404" s="3"/>
    </row>
    <row r="23405" spans="5:5" x14ac:dyDescent="0.25">
      <c r="E23405" s="3"/>
    </row>
    <row r="23406" spans="5:5" x14ac:dyDescent="0.25">
      <c r="E23406" s="3"/>
    </row>
    <row r="23407" spans="5:5" x14ac:dyDescent="0.25">
      <c r="E23407" s="3"/>
    </row>
    <row r="23408" spans="5:5" x14ac:dyDescent="0.25">
      <c r="E23408" s="3"/>
    </row>
    <row r="23409" spans="5:29" x14ac:dyDescent="0.25">
      <c r="E23409" s="3"/>
    </row>
    <row r="23410" spans="5:29" x14ac:dyDescent="0.25">
      <c r="E23410" s="3"/>
    </row>
    <row r="23411" spans="5:29" x14ac:dyDescent="0.25">
      <c r="E23411" s="3"/>
    </row>
    <row r="23412" spans="5:29" x14ac:dyDescent="0.25">
      <c r="E23412" s="3"/>
    </row>
    <row r="23413" spans="5:29" x14ac:dyDescent="0.25">
      <c r="E23413" s="3"/>
    </row>
    <row r="23414" spans="5:29" x14ac:dyDescent="0.25">
      <c r="E23414" s="3"/>
    </row>
    <row r="23415" spans="5:29" x14ac:dyDescent="0.25">
      <c r="E23415" s="3"/>
    </row>
    <row r="23416" spans="5:29" x14ac:dyDescent="0.25">
      <c r="E23416" s="3"/>
    </row>
    <row r="23417" spans="5:29" x14ac:dyDescent="0.25">
      <c r="E23417" s="3"/>
    </row>
    <row r="23418" spans="5:29" x14ac:dyDescent="0.25">
      <c r="E23418" s="3"/>
    </row>
    <row r="23419" spans="5:29" x14ac:dyDescent="0.25">
      <c r="E23419" s="3"/>
      <c r="AC23419" s="3"/>
    </row>
    <row r="23420" spans="5:29" x14ac:dyDescent="0.25">
      <c r="E23420" s="3"/>
    </row>
    <row r="23421" spans="5:29" x14ac:dyDescent="0.25">
      <c r="E23421" s="3"/>
    </row>
    <row r="23422" spans="5:29" x14ac:dyDescent="0.25">
      <c r="E23422" s="3"/>
    </row>
    <row r="23423" spans="5:29" x14ac:dyDescent="0.25">
      <c r="E23423" s="3"/>
    </row>
    <row r="23424" spans="5:29" x14ac:dyDescent="0.25">
      <c r="E23424" s="3"/>
    </row>
    <row r="23425" spans="5:29" x14ac:dyDescent="0.25">
      <c r="E23425" s="3"/>
    </row>
    <row r="23426" spans="5:29" x14ac:dyDescent="0.25">
      <c r="E23426" s="3"/>
    </row>
    <row r="23427" spans="5:29" x14ac:dyDescent="0.25">
      <c r="E23427" s="3"/>
    </row>
    <row r="23428" spans="5:29" x14ac:dyDescent="0.25">
      <c r="E23428" s="3"/>
      <c r="AC23428" s="3"/>
    </row>
    <row r="23429" spans="5:29" x14ac:dyDescent="0.25">
      <c r="E23429" s="3"/>
      <c r="AC23429" s="3"/>
    </row>
    <row r="23430" spans="5:29" x14ac:dyDescent="0.25">
      <c r="E23430" s="3"/>
      <c r="AC23430" s="3"/>
    </row>
    <row r="23431" spans="5:29" x14ac:dyDescent="0.25">
      <c r="E23431" s="3"/>
    </row>
    <row r="23432" spans="5:29" x14ac:dyDescent="0.25">
      <c r="E23432" s="3"/>
    </row>
    <row r="23433" spans="5:29" x14ac:dyDescent="0.25">
      <c r="E23433" s="3"/>
    </row>
    <row r="23434" spans="5:29" x14ac:dyDescent="0.25">
      <c r="E23434" s="3"/>
    </row>
    <row r="23435" spans="5:29" x14ac:dyDescent="0.25">
      <c r="E23435" s="3"/>
    </row>
    <row r="23436" spans="5:29" x14ac:dyDescent="0.25">
      <c r="E23436" s="3"/>
    </row>
    <row r="23437" spans="5:29" x14ac:dyDescent="0.25">
      <c r="E23437" s="3"/>
    </row>
    <row r="23438" spans="5:29" x14ac:dyDescent="0.25">
      <c r="E23438" s="3"/>
    </row>
    <row r="23439" spans="5:29" x14ac:dyDescent="0.25">
      <c r="E23439" s="3"/>
    </row>
    <row r="23440" spans="5:29" x14ac:dyDescent="0.25">
      <c r="E23440" s="3"/>
    </row>
    <row r="23441" spans="5:5" x14ac:dyDescent="0.25">
      <c r="E23441" s="3"/>
    </row>
    <row r="23442" spans="5:5" x14ac:dyDescent="0.25">
      <c r="E23442" s="3"/>
    </row>
    <row r="23443" spans="5:5" x14ac:dyDescent="0.25">
      <c r="E23443" s="3"/>
    </row>
    <row r="23444" spans="5:5" x14ac:dyDescent="0.25">
      <c r="E23444" s="3"/>
    </row>
    <row r="23445" spans="5:5" x14ac:dyDescent="0.25">
      <c r="E23445" s="3"/>
    </row>
    <row r="23446" spans="5:5" x14ac:dyDescent="0.25">
      <c r="E23446" s="3"/>
    </row>
    <row r="23447" spans="5:5" x14ac:dyDescent="0.25">
      <c r="E23447" s="3"/>
    </row>
    <row r="23448" spans="5:5" x14ac:dyDescent="0.25">
      <c r="E23448" s="3"/>
    </row>
    <row r="23449" spans="5:5" x14ac:dyDescent="0.25">
      <c r="E23449" s="3"/>
    </row>
    <row r="23450" spans="5:5" x14ac:dyDescent="0.25">
      <c r="E23450" s="3"/>
    </row>
    <row r="23451" spans="5:5" x14ac:dyDescent="0.25">
      <c r="E23451" s="3"/>
    </row>
    <row r="23452" spans="5:5" x14ac:dyDescent="0.25">
      <c r="E23452" s="3"/>
    </row>
    <row r="23453" spans="5:5" x14ac:dyDescent="0.25">
      <c r="E23453" s="3"/>
    </row>
    <row r="23454" spans="5:5" x14ac:dyDescent="0.25">
      <c r="E23454" s="3"/>
    </row>
    <row r="23455" spans="5:5" x14ac:dyDescent="0.25">
      <c r="E23455" s="3"/>
    </row>
    <row r="23456" spans="5:5" x14ac:dyDescent="0.25">
      <c r="E23456" s="3"/>
    </row>
    <row r="23457" spans="5:29" x14ac:dyDescent="0.25">
      <c r="E23457" s="3"/>
      <c r="AC23457" s="3"/>
    </row>
    <row r="23458" spans="5:29" x14ac:dyDescent="0.25">
      <c r="E23458" s="3"/>
    </row>
    <row r="23459" spans="5:29" x14ac:dyDescent="0.25">
      <c r="E23459" s="3"/>
    </row>
    <row r="23460" spans="5:29" x14ac:dyDescent="0.25">
      <c r="E23460" s="3"/>
    </row>
    <row r="23461" spans="5:29" x14ac:dyDescent="0.25">
      <c r="E23461" s="3"/>
    </row>
    <row r="23462" spans="5:29" x14ac:dyDescent="0.25">
      <c r="E23462" s="3"/>
    </row>
    <row r="23463" spans="5:29" x14ac:dyDescent="0.25">
      <c r="E23463" s="3"/>
    </row>
    <row r="23464" spans="5:29" x14ac:dyDescent="0.25">
      <c r="E23464" s="3"/>
    </row>
    <row r="23465" spans="5:29" x14ac:dyDescent="0.25">
      <c r="E23465" s="3"/>
    </row>
    <row r="23466" spans="5:29" x14ac:dyDescent="0.25">
      <c r="E23466" s="3"/>
    </row>
    <row r="23467" spans="5:29" x14ac:dyDescent="0.25">
      <c r="E23467" s="3"/>
    </row>
    <row r="23468" spans="5:29" x14ac:dyDescent="0.25">
      <c r="E23468" s="3"/>
    </row>
    <row r="23469" spans="5:29" x14ac:dyDescent="0.25">
      <c r="E23469" s="3"/>
    </row>
    <row r="23470" spans="5:29" x14ac:dyDescent="0.25">
      <c r="E23470" s="3"/>
    </row>
    <row r="23471" spans="5:29" x14ac:dyDescent="0.25">
      <c r="E23471" s="3"/>
    </row>
    <row r="23472" spans="5:29" x14ac:dyDescent="0.25">
      <c r="E23472" s="3"/>
    </row>
    <row r="23473" spans="5:5" x14ac:dyDescent="0.25">
      <c r="E23473" s="3"/>
    </row>
    <row r="23474" spans="5:5" x14ac:dyDescent="0.25">
      <c r="E23474" s="3"/>
    </row>
    <row r="23475" spans="5:5" x14ac:dyDescent="0.25">
      <c r="E23475" s="3"/>
    </row>
    <row r="23476" spans="5:5" x14ac:dyDescent="0.25">
      <c r="E23476" s="3"/>
    </row>
    <row r="23477" spans="5:5" x14ac:dyDescent="0.25">
      <c r="E23477" s="3"/>
    </row>
    <row r="23478" spans="5:5" x14ac:dyDescent="0.25">
      <c r="E23478" s="3"/>
    </row>
    <row r="23479" spans="5:5" x14ac:dyDescent="0.25">
      <c r="E23479" s="3"/>
    </row>
    <row r="23480" spans="5:5" x14ac:dyDescent="0.25">
      <c r="E23480" s="3"/>
    </row>
    <row r="23481" spans="5:5" x14ac:dyDescent="0.25">
      <c r="E23481" s="3"/>
    </row>
    <row r="23482" spans="5:5" x14ac:dyDescent="0.25">
      <c r="E23482" s="3"/>
    </row>
    <row r="23483" spans="5:5" x14ac:dyDescent="0.25">
      <c r="E23483" s="3"/>
    </row>
    <row r="23484" spans="5:5" x14ac:dyDescent="0.25">
      <c r="E23484" s="3"/>
    </row>
    <row r="23485" spans="5:5" x14ac:dyDescent="0.25">
      <c r="E23485" s="3"/>
    </row>
    <row r="23486" spans="5:5" x14ac:dyDescent="0.25">
      <c r="E23486" s="3"/>
    </row>
    <row r="23487" spans="5:5" x14ac:dyDescent="0.25">
      <c r="E23487" s="3"/>
    </row>
    <row r="23488" spans="5:5" x14ac:dyDescent="0.25">
      <c r="E23488" s="3"/>
    </row>
    <row r="23489" spans="5:29" x14ac:dyDescent="0.25">
      <c r="E23489" s="3"/>
    </row>
    <row r="23490" spans="5:29" x14ac:dyDescent="0.25">
      <c r="E23490" s="3"/>
    </row>
    <row r="23491" spans="5:29" x14ac:dyDescent="0.25">
      <c r="E23491" s="3"/>
    </row>
    <row r="23492" spans="5:29" x14ac:dyDescent="0.25">
      <c r="E23492" s="3"/>
    </row>
    <row r="23493" spans="5:29" x14ac:dyDescent="0.25">
      <c r="E23493" s="3"/>
    </row>
    <row r="23494" spans="5:29" x14ac:dyDescent="0.25">
      <c r="E23494" s="3"/>
    </row>
    <row r="23495" spans="5:29" x14ac:dyDescent="0.25">
      <c r="E23495" s="3"/>
      <c r="AC23495" s="3"/>
    </row>
    <row r="23496" spans="5:29" x14ac:dyDescent="0.25">
      <c r="E23496" s="3"/>
    </row>
    <row r="23497" spans="5:29" x14ac:dyDescent="0.25">
      <c r="E23497" s="3"/>
    </row>
    <row r="23498" spans="5:29" x14ac:dyDescent="0.25">
      <c r="E23498" s="3"/>
    </row>
    <row r="23499" spans="5:29" x14ac:dyDescent="0.25">
      <c r="E23499" s="3"/>
    </row>
    <row r="23500" spans="5:29" x14ac:dyDescent="0.25">
      <c r="E23500" s="3"/>
    </row>
    <row r="23501" spans="5:29" x14ac:dyDescent="0.25">
      <c r="E23501" s="3"/>
    </row>
    <row r="23502" spans="5:29" x14ac:dyDescent="0.25">
      <c r="E23502" s="3"/>
    </row>
    <row r="23503" spans="5:29" x14ac:dyDescent="0.25">
      <c r="E23503" s="3"/>
    </row>
    <row r="23504" spans="5:29" x14ac:dyDescent="0.25">
      <c r="E23504" s="3"/>
    </row>
    <row r="23505" spans="5:37" x14ac:dyDescent="0.25">
      <c r="E23505" s="3"/>
    </row>
    <row r="23506" spans="5:37" x14ac:dyDescent="0.25">
      <c r="E23506" s="3"/>
    </row>
    <row r="23507" spans="5:37" x14ac:dyDescent="0.25">
      <c r="E23507" s="3"/>
      <c r="AC23507" s="3"/>
    </row>
    <row r="23508" spans="5:37" x14ac:dyDescent="0.25">
      <c r="E23508" s="3"/>
    </row>
    <row r="23509" spans="5:37" x14ac:dyDescent="0.25">
      <c r="E23509" s="3"/>
    </row>
    <row r="23510" spans="5:37" x14ac:dyDescent="0.25">
      <c r="E23510" s="3"/>
    </row>
    <row r="23511" spans="5:37" x14ac:dyDescent="0.25">
      <c r="E23511" s="3"/>
    </row>
    <row r="23512" spans="5:37" x14ac:dyDescent="0.25">
      <c r="E23512" s="3"/>
    </row>
    <row r="23513" spans="5:37" x14ac:dyDescent="0.25">
      <c r="E23513" s="3"/>
    </row>
    <row r="23514" spans="5:37" x14ac:dyDescent="0.25">
      <c r="E23514" s="3"/>
    </row>
    <row r="23515" spans="5:37" x14ac:dyDescent="0.25">
      <c r="E23515" s="3"/>
    </row>
    <row r="23516" spans="5:37" x14ac:dyDescent="0.25">
      <c r="E23516" s="3"/>
      <c r="AK23516" s="10"/>
    </row>
    <row r="23517" spans="5:37" x14ac:dyDescent="0.25">
      <c r="E23517" s="3"/>
    </row>
    <row r="23518" spans="5:37" x14ac:dyDescent="0.25">
      <c r="E23518" s="3"/>
    </row>
    <row r="23519" spans="5:37" x14ac:dyDescent="0.25">
      <c r="E23519" s="3"/>
    </row>
    <row r="23520" spans="5:37" x14ac:dyDescent="0.25">
      <c r="E23520" s="3"/>
    </row>
    <row r="23521" spans="5:37" x14ac:dyDescent="0.25">
      <c r="E23521" s="3"/>
    </row>
    <row r="23522" spans="5:37" x14ac:dyDescent="0.25">
      <c r="E23522" s="3"/>
    </row>
    <row r="23523" spans="5:37" x14ac:dyDescent="0.25">
      <c r="E23523" s="3"/>
    </row>
    <row r="23524" spans="5:37" x14ac:dyDescent="0.25">
      <c r="E23524" s="3"/>
      <c r="AC23524" s="3"/>
    </row>
    <row r="23525" spans="5:37" x14ac:dyDescent="0.25">
      <c r="E23525" s="3"/>
      <c r="AC23525" s="3"/>
    </row>
    <row r="23526" spans="5:37" x14ac:dyDescent="0.25">
      <c r="E23526" s="3"/>
    </row>
    <row r="23527" spans="5:37" x14ac:dyDescent="0.25">
      <c r="E23527" s="3"/>
    </row>
    <row r="23528" spans="5:37" x14ac:dyDescent="0.25">
      <c r="E23528" s="3"/>
    </row>
    <row r="23529" spans="5:37" x14ac:dyDescent="0.25">
      <c r="E23529" s="3"/>
    </row>
    <row r="23530" spans="5:37" x14ac:dyDescent="0.25">
      <c r="E23530" s="3"/>
    </row>
    <row r="23531" spans="5:37" x14ac:dyDescent="0.25">
      <c r="E23531" s="3"/>
      <c r="AK23531" s="10"/>
    </row>
    <row r="23532" spans="5:37" x14ac:dyDescent="0.25">
      <c r="E23532" s="3"/>
    </row>
    <row r="23533" spans="5:37" x14ac:dyDescent="0.25">
      <c r="E23533" s="3"/>
    </row>
    <row r="23534" spans="5:37" x14ac:dyDescent="0.25">
      <c r="E23534" s="3"/>
    </row>
    <row r="23535" spans="5:37" x14ac:dyDescent="0.25">
      <c r="E23535" s="3"/>
    </row>
    <row r="23536" spans="5:37" x14ac:dyDescent="0.25">
      <c r="E23536" s="3"/>
    </row>
    <row r="23537" spans="5:5" x14ac:dyDescent="0.25">
      <c r="E23537" s="3"/>
    </row>
    <row r="23538" spans="5:5" x14ac:dyDescent="0.25">
      <c r="E23538" s="3"/>
    </row>
    <row r="23539" spans="5:5" x14ac:dyDescent="0.25">
      <c r="E23539" s="3"/>
    </row>
    <row r="23540" spans="5:5" x14ac:dyDescent="0.25">
      <c r="E23540" s="3"/>
    </row>
    <row r="23541" spans="5:5" x14ac:dyDescent="0.25">
      <c r="E23541" s="3"/>
    </row>
    <row r="23542" spans="5:5" x14ac:dyDescent="0.25">
      <c r="E23542" s="3"/>
    </row>
    <row r="23543" spans="5:5" x14ac:dyDescent="0.25">
      <c r="E23543" s="3"/>
    </row>
    <row r="23544" spans="5:5" x14ac:dyDescent="0.25">
      <c r="E23544" s="3"/>
    </row>
    <row r="23545" spans="5:5" x14ac:dyDescent="0.25">
      <c r="E23545" s="3"/>
    </row>
    <row r="23546" spans="5:5" x14ac:dyDescent="0.25">
      <c r="E23546" s="3"/>
    </row>
    <row r="23547" spans="5:5" x14ac:dyDescent="0.25">
      <c r="E23547" s="3"/>
    </row>
    <row r="23548" spans="5:5" x14ac:dyDescent="0.25">
      <c r="E23548" s="3"/>
    </row>
    <row r="23549" spans="5:5" x14ac:dyDescent="0.25">
      <c r="E23549" s="3"/>
    </row>
    <row r="23550" spans="5:5" x14ac:dyDescent="0.25">
      <c r="E23550" s="3"/>
    </row>
    <row r="23551" spans="5:5" x14ac:dyDescent="0.25">
      <c r="E23551" s="3"/>
    </row>
    <row r="23552" spans="5:5" x14ac:dyDescent="0.25">
      <c r="E23552" s="3"/>
    </row>
    <row r="23553" spans="5:5" x14ac:dyDescent="0.25">
      <c r="E23553" s="3"/>
    </row>
    <row r="23554" spans="5:5" x14ac:dyDescent="0.25">
      <c r="E23554" s="3"/>
    </row>
    <row r="23555" spans="5:5" x14ac:dyDescent="0.25">
      <c r="E23555" s="3"/>
    </row>
    <row r="23556" spans="5:5" x14ac:dyDescent="0.25">
      <c r="E23556" s="3"/>
    </row>
    <row r="23557" spans="5:5" x14ac:dyDescent="0.25">
      <c r="E23557" s="3"/>
    </row>
    <row r="23558" spans="5:5" x14ac:dyDescent="0.25">
      <c r="E23558" s="3"/>
    </row>
    <row r="23559" spans="5:5" x14ac:dyDescent="0.25">
      <c r="E23559" s="3"/>
    </row>
    <row r="23560" spans="5:5" x14ac:dyDescent="0.25">
      <c r="E23560" s="3"/>
    </row>
    <row r="23561" spans="5:5" x14ac:dyDescent="0.25">
      <c r="E23561" s="3"/>
    </row>
    <row r="23562" spans="5:5" x14ac:dyDescent="0.25">
      <c r="E23562" s="3"/>
    </row>
    <row r="23563" spans="5:5" x14ac:dyDescent="0.25">
      <c r="E23563" s="3"/>
    </row>
    <row r="23564" spans="5:5" x14ac:dyDescent="0.25">
      <c r="E23564" s="3"/>
    </row>
    <row r="23565" spans="5:5" x14ac:dyDescent="0.25">
      <c r="E23565" s="3"/>
    </row>
    <row r="23566" spans="5:5" x14ac:dyDescent="0.25">
      <c r="E23566" s="3"/>
    </row>
    <row r="23567" spans="5:5" x14ac:dyDescent="0.25">
      <c r="E23567" s="3"/>
    </row>
    <row r="23568" spans="5:5" x14ac:dyDescent="0.25">
      <c r="E23568" s="3"/>
    </row>
    <row r="23569" spans="5:29" x14ac:dyDescent="0.25">
      <c r="E23569" s="3"/>
    </row>
    <row r="23570" spans="5:29" x14ac:dyDescent="0.25">
      <c r="E23570" s="3"/>
    </row>
    <row r="23571" spans="5:29" x14ac:dyDescent="0.25">
      <c r="E23571" s="3"/>
    </row>
    <row r="23572" spans="5:29" x14ac:dyDescent="0.25">
      <c r="E23572" s="3"/>
    </row>
    <row r="23573" spans="5:29" x14ac:dyDescent="0.25">
      <c r="E23573" s="3"/>
      <c r="AC23573" s="3"/>
    </row>
    <row r="23574" spans="5:29" x14ac:dyDescent="0.25">
      <c r="E23574" s="3"/>
    </row>
    <row r="23575" spans="5:29" x14ac:dyDescent="0.25">
      <c r="E23575" s="3"/>
    </row>
    <row r="23576" spans="5:29" x14ac:dyDescent="0.25">
      <c r="E23576" s="3"/>
    </row>
    <row r="23577" spans="5:29" x14ac:dyDescent="0.25">
      <c r="E23577" s="3"/>
    </row>
    <row r="23578" spans="5:29" x14ac:dyDescent="0.25">
      <c r="E23578" s="3"/>
    </row>
    <row r="23579" spans="5:29" x14ac:dyDescent="0.25">
      <c r="E23579" s="3"/>
    </row>
    <row r="23580" spans="5:29" x14ac:dyDescent="0.25">
      <c r="E23580" s="3"/>
      <c r="AC23580" s="3"/>
    </row>
    <row r="23581" spans="5:29" x14ac:dyDescent="0.25">
      <c r="E23581" s="3"/>
    </row>
    <row r="23582" spans="5:29" x14ac:dyDescent="0.25">
      <c r="E23582" s="3"/>
    </row>
    <row r="23583" spans="5:29" x14ac:dyDescent="0.25">
      <c r="E23583" s="3"/>
    </row>
    <row r="23584" spans="5:29" x14ac:dyDescent="0.25">
      <c r="E23584" s="3"/>
    </row>
    <row r="23585" spans="5:29" x14ac:dyDescent="0.25">
      <c r="E23585" s="3"/>
    </row>
    <row r="23586" spans="5:29" x14ac:dyDescent="0.25">
      <c r="E23586" s="3"/>
    </row>
    <row r="23587" spans="5:29" x14ac:dyDescent="0.25">
      <c r="E23587" s="3"/>
    </row>
    <row r="23588" spans="5:29" x14ac:dyDescent="0.25">
      <c r="E23588" s="3"/>
    </row>
    <row r="23589" spans="5:29" x14ac:dyDescent="0.25">
      <c r="E23589" s="3"/>
    </row>
    <row r="23590" spans="5:29" x14ac:dyDescent="0.25">
      <c r="E23590" s="3"/>
      <c r="AC23590" s="3"/>
    </row>
    <row r="23591" spans="5:29" x14ac:dyDescent="0.25">
      <c r="E23591" s="3"/>
    </row>
    <row r="23592" spans="5:29" x14ac:dyDescent="0.25">
      <c r="E23592" s="3"/>
    </row>
    <row r="23593" spans="5:29" x14ac:dyDescent="0.25">
      <c r="E23593" s="3"/>
    </row>
    <row r="23594" spans="5:29" x14ac:dyDescent="0.25">
      <c r="E23594" s="3"/>
      <c r="AC23594" s="3"/>
    </row>
    <row r="23595" spans="5:29" x14ac:dyDescent="0.25">
      <c r="E23595" s="3"/>
    </row>
    <row r="23596" spans="5:29" x14ac:dyDescent="0.25">
      <c r="E23596" s="3"/>
    </row>
    <row r="23597" spans="5:29" x14ac:dyDescent="0.25">
      <c r="E23597" s="3"/>
    </row>
    <row r="23598" spans="5:29" x14ac:dyDescent="0.25">
      <c r="E23598" s="3"/>
    </row>
    <row r="23599" spans="5:29" x14ac:dyDescent="0.25">
      <c r="E23599" s="3"/>
    </row>
    <row r="23600" spans="5:29" x14ac:dyDescent="0.25">
      <c r="E23600" s="3"/>
    </row>
    <row r="23601" spans="5:29" x14ac:dyDescent="0.25">
      <c r="E23601" s="3"/>
    </row>
    <row r="23602" spans="5:29" x14ac:dyDescent="0.25">
      <c r="E23602" s="3"/>
    </row>
    <row r="23603" spans="5:29" x14ac:dyDescent="0.25">
      <c r="E23603" s="3"/>
    </row>
    <row r="23604" spans="5:29" x14ac:dyDescent="0.25">
      <c r="E23604" s="3"/>
    </row>
    <row r="23605" spans="5:29" x14ac:dyDescent="0.25">
      <c r="E23605" s="3"/>
    </row>
    <row r="23606" spans="5:29" x14ac:dyDescent="0.25">
      <c r="E23606" s="3"/>
    </row>
    <row r="23607" spans="5:29" x14ac:dyDescent="0.25">
      <c r="E23607" s="3"/>
    </row>
    <row r="23608" spans="5:29" x14ac:dyDescent="0.25">
      <c r="E23608" s="3"/>
    </row>
    <row r="23609" spans="5:29" x14ac:dyDescent="0.25">
      <c r="E23609" s="3"/>
      <c r="AC23609" s="6"/>
    </row>
    <row r="23610" spans="5:29" x14ac:dyDescent="0.25">
      <c r="E23610" s="3"/>
      <c r="AC23610" s="6"/>
    </row>
    <row r="23611" spans="5:29" x14ac:dyDescent="0.25">
      <c r="E23611" s="3"/>
    </row>
    <row r="23612" spans="5:29" x14ac:dyDescent="0.25">
      <c r="E23612" s="3"/>
    </row>
    <row r="23613" spans="5:29" x14ac:dyDescent="0.25">
      <c r="E23613" s="3"/>
    </row>
    <row r="23614" spans="5:29" x14ac:dyDescent="0.25">
      <c r="E23614" s="3"/>
    </row>
    <row r="23615" spans="5:29" x14ac:dyDescent="0.25">
      <c r="E23615" s="3"/>
    </row>
    <row r="23616" spans="5:29" x14ac:dyDescent="0.25">
      <c r="E23616" s="3"/>
    </row>
    <row r="23617" spans="5:5" x14ac:dyDescent="0.25">
      <c r="E23617" s="3"/>
    </row>
    <row r="23618" spans="5:5" x14ac:dyDescent="0.25">
      <c r="E23618" s="3"/>
    </row>
    <row r="23619" spans="5:5" x14ac:dyDescent="0.25">
      <c r="E23619" s="3"/>
    </row>
    <row r="23620" spans="5:5" x14ac:dyDescent="0.25">
      <c r="E23620" s="3"/>
    </row>
    <row r="23621" spans="5:5" x14ac:dyDescent="0.25">
      <c r="E23621" s="3"/>
    </row>
    <row r="23622" spans="5:5" x14ac:dyDescent="0.25">
      <c r="E23622" s="3"/>
    </row>
    <row r="23623" spans="5:5" x14ac:dyDescent="0.25">
      <c r="E23623" s="3"/>
    </row>
    <row r="23624" spans="5:5" x14ac:dyDescent="0.25">
      <c r="E23624" s="3"/>
    </row>
    <row r="23625" spans="5:5" x14ac:dyDescent="0.25">
      <c r="E23625" s="3"/>
    </row>
    <row r="23626" spans="5:5" x14ac:dyDescent="0.25">
      <c r="E23626" s="3"/>
    </row>
    <row r="23627" spans="5:5" x14ac:dyDescent="0.25">
      <c r="E23627" s="3"/>
    </row>
    <row r="23628" spans="5:5" x14ac:dyDescent="0.25">
      <c r="E23628" s="3"/>
    </row>
    <row r="23629" spans="5:5" x14ac:dyDescent="0.25">
      <c r="E23629" s="3"/>
    </row>
    <row r="23630" spans="5:5" x14ac:dyDescent="0.25">
      <c r="E23630" s="3"/>
    </row>
    <row r="23631" spans="5:5" x14ac:dyDescent="0.25">
      <c r="E23631" s="3"/>
    </row>
    <row r="23632" spans="5:5" x14ac:dyDescent="0.25">
      <c r="E23632" s="3"/>
    </row>
    <row r="23633" spans="5:37" x14ac:dyDescent="0.25">
      <c r="E23633" s="3"/>
    </row>
    <row r="23634" spans="5:37" x14ac:dyDescent="0.25">
      <c r="E23634" s="3"/>
      <c r="AC23634" s="6"/>
    </row>
    <row r="23635" spans="5:37" x14ac:dyDescent="0.25">
      <c r="E23635" s="3"/>
      <c r="AC23635" s="6"/>
    </row>
    <row r="23636" spans="5:37" x14ac:dyDescent="0.25">
      <c r="E23636" s="3"/>
      <c r="AK23636" s="10"/>
    </row>
    <row r="23637" spans="5:37" x14ac:dyDescent="0.25">
      <c r="E23637" s="3"/>
    </row>
    <row r="23638" spans="5:37" x14ac:dyDescent="0.25">
      <c r="E23638" s="3"/>
    </row>
    <row r="23639" spans="5:37" x14ac:dyDescent="0.25">
      <c r="E23639" s="3"/>
    </row>
    <row r="23640" spans="5:37" x14ac:dyDescent="0.25">
      <c r="E23640" s="3"/>
    </row>
    <row r="23641" spans="5:37" x14ac:dyDescent="0.25">
      <c r="E23641" s="3"/>
    </row>
    <row r="23642" spans="5:37" x14ac:dyDescent="0.25">
      <c r="E23642" s="3"/>
    </row>
    <row r="23643" spans="5:37" x14ac:dyDescent="0.25">
      <c r="E23643" s="3"/>
    </row>
    <row r="23644" spans="5:37" x14ac:dyDescent="0.25">
      <c r="E23644" s="3"/>
      <c r="AK23644" s="10"/>
    </row>
    <row r="23645" spans="5:37" x14ac:dyDescent="0.25">
      <c r="E23645" s="3"/>
    </row>
    <row r="23646" spans="5:37" x14ac:dyDescent="0.25">
      <c r="E23646" s="3"/>
    </row>
    <row r="23647" spans="5:37" x14ac:dyDescent="0.25">
      <c r="E23647" s="3"/>
    </row>
    <row r="23648" spans="5:37" x14ac:dyDescent="0.25">
      <c r="E23648" s="3"/>
    </row>
    <row r="23649" spans="5:37" x14ac:dyDescent="0.25">
      <c r="E23649" s="3"/>
    </row>
    <row r="23650" spans="5:37" x14ac:dyDescent="0.25">
      <c r="E23650" s="3"/>
    </row>
    <row r="23651" spans="5:37" x14ac:dyDescent="0.25">
      <c r="E23651" s="3"/>
    </row>
    <row r="23652" spans="5:37" x14ac:dyDescent="0.25">
      <c r="E23652" s="3"/>
    </row>
    <row r="23653" spans="5:37" x14ac:dyDescent="0.25">
      <c r="E23653" s="3"/>
    </row>
    <row r="23654" spans="5:37" x14ac:dyDescent="0.25">
      <c r="E23654" s="3"/>
    </row>
    <row r="23655" spans="5:37" x14ac:dyDescent="0.25">
      <c r="E23655" s="3"/>
      <c r="AK23655" s="10"/>
    </row>
    <row r="23656" spans="5:37" x14ac:dyDescent="0.25">
      <c r="E23656" s="3"/>
    </row>
    <row r="23657" spans="5:37" x14ac:dyDescent="0.25">
      <c r="E23657" s="3"/>
    </row>
    <row r="23658" spans="5:37" x14ac:dyDescent="0.25">
      <c r="E23658" s="3"/>
    </row>
    <row r="23659" spans="5:37" x14ac:dyDescent="0.25">
      <c r="E23659" s="3"/>
    </row>
    <row r="23660" spans="5:37" x14ac:dyDescent="0.25">
      <c r="E23660" s="3"/>
    </row>
    <row r="23661" spans="5:37" x14ac:dyDescent="0.25">
      <c r="E23661" s="3"/>
    </row>
    <row r="23662" spans="5:37" x14ac:dyDescent="0.25">
      <c r="E23662" s="3"/>
      <c r="AC23662" s="3"/>
    </row>
    <row r="23663" spans="5:37" x14ac:dyDescent="0.25">
      <c r="E23663" s="3"/>
    </row>
    <row r="23664" spans="5:37" x14ac:dyDescent="0.25">
      <c r="E23664" s="3"/>
      <c r="AC23664" s="3"/>
    </row>
    <row r="23665" spans="5:37" x14ac:dyDescent="0.25">
      <c r="E23665" s="3"/>
      <c r="AC23665" s="3"/>
    </row>
    <row r="23666" spans="5:37" x14ac:dyDescent="0.25">
      <c r="E23666" s="3"/>
    </row>
    <row r="23667" spans="5:37" x14ac:dyDescent="0.25">
      <c r="E23667" s="3"/>
    </row>
    <row r="23668" spans="5:37" x14ac:dyDescent="0.25">
      <c r="E23668" s="3"/>
    </row>
    <row r="23669" spans="5:37" x14ac:dyDescent="0.25">
      <c r="E23669" s="3"/>
    </row>
    <row r="23670" spans="5:37" x14ac:dyDescent="0.25">
      <c r="E23670" s="3"/>
    </row>
    <row r="23671" spans="5:37" x14ac:dyDescent="0.25">
      <c r="E23671" s="3"/>
    </row>
    <row r="23672" spans="5:37" x14ac:dyDescent="0.25">
      <c r="E23672" s="3"/>
    </row>
    <row r="23673" spans="5:37" x14ac:dyDescent="0.25">
      <c r="E23673" s="3"/>
    </row>
    <row r="23674" spans="5:37" x14ac:dyDescent="0.25">
      <c r="E23674" s="3"/>
    </row>
    <row r="23675" spans="5:37" x14ac:dyDescent="0.25">
      <c r="E23675" s="3"/>
      <c r="AC23675" s="3"/>
    </row>
    <row r="23676" spans="5:37" x14ac:dyDescent="0.25">
      <c r="E23676" s="3"/>
      <c r="AC23676" s="3"/>
    </row>
    <row r="23677" spans="5:37" x14ac:dyDescent="0.25">
      <c r="E23677" s="3"/>
    </row>
    <row r="23678" spans="5:37" x14ac:dyDescent="0.25">
      <c r="E23678" s="3"/>
      <c r="AC23678" s="6"/>
    </row>
    <row r="23679" spans="5:37" x14ac:dyDescent="0.25">
      <c r="E23679" s="3"/>
      <c r="AK23679" s="10"/>
    </row>
    <row r="23680" spans="5:37" x14ac:dyDescent="0.25">
      <c r="E23680" s="3"/>
    </row>
    <row r="23681" spans="5:37" x14ac:dyDescent="0.25">
      <c r="E23681" s="3"/>
      <c r="AC23681" s="3"/>
    </row>
    <row r="23682" spans="5:37" x14ac:dyDescent="0.25">
      <c r="E23682" s="3"/>
      <c r="AC23682" s="3"/>
    </row>
    <row r="23683" spans="5:37" x14ac:dyDescent="0.25">
      <c r="E23683" s="3"/>
      <c r="AK23683" s="10"/>
    </row>
    <row r="23684" spans="5:37" x14ac:dyDescent="0.25">
      <c r="E23684" s="3"/>
    </row>
    <row r="23685" spans="5:37" x14ac:dyDescent="0.25">
      <c r="E23685" s="3"/>
    </row>
    <row r="23686" spans="5:37" x14ac:dyDescent="0.25">
      <c r="E23686" s="3"/>
    </row>
    <row r="23687" spans="5:37" x14ac:dyDescent="0.25">
      <c r="E23687" s="3"/>
    </row>
    <row r="23688" spans="5:37" x14ac:dyDescent="0.25">
      <c r="E23688" s="3"/>
    </row>
    <row r="23689" spans="5:37" x14ac:dyDescent="0.25">
      <c r="E23689" s="3"/>
    </row>
    <row r="23690" spans="5:37" x14ac:dyDescent="0.25">
      <c r="E23690" s="3"/>
    </row>
    <row r="23691" spans="5:37" x14ac:dyDescent="0.25">
      <c r="E23691" s="3"/>
    </row>
    <row r="23692" spans="5:37" x14ac:dyDescent="0.25">
      <c r="E23692" s="3"/>
      <c r="AC23692" s="3"/>
    </row>
    <row r="23693" spans="5:37" x14ac:dyDescent="0.25">
      <c r="E23693" s="3"/>
      <c r="AC23693" s="3"/>
    </row>
    <row r="23694" spans="5:37" x14ac:dyDescent="0.25">
      <c r="E23694" s="3"/>
      <c r="AC23694" s="3"/>
    </row>
    <row r="23695" spans="5:37" x14ac:dyDescent="0.25">
      <c r="E23695" s="3"/>
    </row>
    <row r="23696" spans="5:37" x14ac:dyDescent="0.25">
      <c r="E23696" s="3"/>
    </row>
    <row r="23697" spans="5:29" x14ac:dyDescent="0.25">
      <c r="E23697" s="3"/>
    </row>
    <row r="23698" spans="5:29" x14ac:dyDescent="0.25">
      <c r="E23698" s="3"/>
    </row>
    <row r="23699" spans="5:29" x14ac:dyDescent="0.25">
      <c r="E23699" s="3"/>
      <c r="AC23699" s="6"/>
    </row>
    <row r="23700" spans="5:29" x14ac:dyDescent="0.25">
      <c r="E23700" s="3"/>
      <c r="AC23700" s="3"/>
    </row>
    <row r="23701" spans="5:29" x14ac:dyDescent="0.25">
      <c r="E23701" s="3"/>
    </row>
    <row r="23702" spans="5:29" x14ac:dyDescent="0.25">
      <c r="E23702" s="3"/>
    </row>
    <row r="23703" spans="5:29" x14ac:dyDescent="0.25">
      <c r="E23703" s="3"/>
    </row>
    <row r="23704" spans="5:29" x14ac:dyDescent="0.25">
      <c r="E23704" s="3"/>
    </row>
    <row r="23705" spans="5:29" x14ac:dyDescent="0.25">
      <c r="E23705" s="3"/>
    </row>
    <row r="23706" spans="5:29" x14ac:dyDescent="0.25">
      <c r="E23706" s="3"/>
    </row>
    <row r="23707" spans="5:29" x14ac:dyDescent="0.25">
      <c r="E23707" s="3"/>
    </row>
    <row r="23708" spans="5:29" x14ac:dyDescent="0.25">
      <c r="E23708" s="3"/>
      <c r="AC23708" s="3"/>
    </row>
    <row r="23709" spans="5:29" x14ac:dyDescent="0.25">
      <c r="E23709" s="3"/>
    </row>
    <row r="23710" spans="5:29" x14ac:dyDescent="0.25">
      <c r="E23710" s="3"/>
    </row>
    <row r="23711" spans="5:29" x14ac:dyDescent="0.25">
      <c r="E23711" s="3"/>
    </row>
    <row r="23712" spans="5:29" x14ac:dyDescent="0.25">
      <c r="E23712" s="3"/>
    </row>
    <row r="23713" spans="5:29" x14ac:dyDescent="0.25">
      <c r="E23713" s="3"/>
    </row>
    <row r="23714" spans="5:29" x14ac:dyDescent="0.25">
      <c r="E23714" s="3"/>
      <c r="AC23714" s="3"/>
    </row>
    <row r="23715" spans="5:29" x14ac:dyDescent="0.25">
      <c r="E23715" s="3"/>
    </row>
    <row r="23716" spans="5:29" x14ac:dyDescent="0.25">
      <c r="E23716" s="3"/>
    </row>
    <row r="23717" spans="5:29" x14ac:dyDescent="0.25">
      <c r="E23717" s="3"/>
    </row>
    <row r="23718" spans="5:29" x14ac:dyDescent="0.25">
      <c r="E23718" s="3"/>
    </row>
    <row r="23719" spans="5:29" x14ac:dyDescent="0.25">
      <c r="E23719" s="3"/>
    </row>
    <row r="23720" spans="5:29" x14ac:dyDescent="0.25">
      <c r="E23720" s="3"/>
    </row>
    <row r="23721" spans="5:29" x14ac:dyDescent="0.25">
      <c r="E23721" s="3"/>
    </row>
    <row r="23722" spans="5:29" x14ac:dyDescent="0.25">
      <c r="E23722" s="3"/>
    </row>
    <row r="23723" spans="5:29" x14ac:dyDescent="0.25">
      <c r="E23723" s="3"/>
    </row>
    <row r="23724" spans="5:29" x14ac:dyDescent="0.25">
      <c r="E23724" s="3"/>
    </row>
    <row r="23725" spans="5:29" x14ac:dyDescent="0.25">
      <c r="E23725" s="3"/>
    </row>
    <row r="23726" spans="5:29" x14ac:dyDescent="0.25">
      <c r="E23726" s="3"/>
    </row>
    <row r="23727" spans="5:29" x14ac:dyDescent="0.25">
      <c r="E23727" s="3"/>
    </row>
    <row r="23728" spans="5:29" x14ac:dyDescent="0.25">
      <c r="E23728" s="3"/>
    </row>
    <row r="23729" spans="5:29" x14ac:dyDescent="0.25">
      <c r="E23729" s="3"/>
      <c r="AC23729" s="3"/>
    </row>
    <row r="23730" spans="5:29" x14ac:dyDescent="0.25">
      <c r="E23730" s="3"/>
    </row>
    <row r="23731" spans="5:29" x14ac:dyDescent="0.25">
      <c r="E23731" s="3"/>
    </row>
    <row r="23732" spans="5:29" x14ac:dyDescent="0.25">
      <c r="E23732" s="3"/>
      <c r="AC23732" s="3"/>
    </row>
    <row r="23733" spans="5:29" x14ac:dyDescent="0.25">
      <c r="E23733" s="3"/>
      <c r="AC23733" s="3"/>
    </row>
    <row r="23734" spans="5:29" x14ac:dyDescent="0.25">
      <c r="E23734" s="3"/>
    </row>
    <row r="23735" spans="5:29" x14ac:dyDescent="0.25">
      <c r="E23735" s="3"/>
    </row>
    <row r="23736" spans="5:29" x14ac:dyDescent="0.25">
      <c r="E23736" s="3"/>
      <c r="AC23736" s="3"/>
    </row>
    <row r="23737" spans="5:29" x14ac:dyDescent="0.25">
      <c r="E23737" s="3"/>
      <c r="AC23737" s="3"/>
    </row>
    <row r="23738" spans="5:29" x14ac:dyDescent="0.25">
      <c r="E23738" s="3"/>
    </row>
    <row r="23739" spans="5:29" x14ac:dyDescent="0.25">
      <c r="E23739" s="3"/>
    </row>
    <row r="23740" spans="5:29" x14ac:dyDescent="0.25">
      <c r="E23740" s="3"/>
    </row>
    <row r="23741" spans="5:29" x14ac:dyDescent="0.25">
      <c r="E23741" s="3"/>
      <c r="AC23741" s="3"/>
    </row>
    <row r="23742" spans="5:29" x14ac:dyDescent="0.25">
      <c r="E23742" s="3"/>
    </row>
    <row r="23743" spans="5:29" x14ac:dyDescent="0.25">
      <c r="E23743" s="3"/>
    </row>
    <row r="23744" spans="5:29" x14ac:dyDescent="0.25">
      <c r="E23744" s="3"/>
    </row>
    <row r="23745" spans="5:5" x14ac:dyDescent="0.25">
      <c r="E23745" s="3"/>
    </row>
    <row r="23746" spans="5:5" x14ac:dyDescent="0.25">
      <c r="E23746" s="3"/>
    </row>
    <row r="23747" spans="5:5" x14ac:dyDescent="0.25">
      <c r="E23747" s="3"/>
    </row>
    <row r="23748" spans="5:5" x14ac:dyDescent="0.25">
      <c r="E23748" s="3"/>
    </row>
    <row r="23749" spans="5:5" x14ac:dyDescent="0.25">
      <c r="E23749" s="3"/>
    </row>
    <row r="23750" spans="5:5" x14ac:dyDescent="0.25">
      <c r="E23750" s="3"/>
    </row>
    <row r="23751" spans="5:5" x14ac:dyDescent="0.25">
      <c r="E23751" s="3"/>
    </row>
    <row r="23752" spans="5:5" x14ac:dyDescent="0.25">
      <c r="E23752" s="3"/>
    </row>
    <row r="23753" spans="5:5" x14ac:dyDescent="0.25">
      <c r="E23753" s="3"/>
    </row>
    <row r="23754" spans="5:5" x14ac:dyDescent="0.25">
      <c r="E23754" s="3"/>
    </row>
    <row r="23755" spans="5:5" x14ac:dyDescent="0.25">
      <c r="E23755" s="3"/>
    </row>
    <row r="23756" spans="5:5" x14ac:dyDescent="0.25">
      <c r="E23756" s="3"/>
    </row>
    <row r="23757" spans="5:5" x14ac:dyDescent="0.25">
      <c r="E23757" s="3"/>
    </row>
    <row r="23758" spans="5:5" x14ac:dyDescent="0.25">
      <c r="E23758" s="3"/>
    </row>
    <row r="23759" spans="5:5" x14ac:dyDescent="0.25">
      <c r="E23759" s="3"/>
    </row>
    <row r="23760" spans="5:5" x14ac:dyDescent="0.25">
      <c r="E23760" s="3"/>
    </row>
    <row r="23761" spans="5:37" x14ac:dyDescent="0.25">
      <c r="E23761" s="3"/>
    </row>
    <row r="23762" spans="5:37" x14ac:dyDescent="0.25">
      <c r="E23762" s="3"/>
    </row>
    <row r="23763" spans="5:37" x14ac:dyDescent="0.25">
      <c r="E23763" s="3"/>
    </row>
    <row r="23764" spans="5:37" x14ac:dyDescent="0.25">
      <c r="E23764" s="3"/>
    </row>
    <row r="23765" spans="5:37" x14ac:dyDescent="0.25">
      <c r="E23765" s="3"/>
    </row>
    <row r="23766" spans="5:37" x14ac:dyDescent="0.25">
      <c r="E23766" s="3"/>
    </row>
    <row r="23767" spans="5:37" x14ac:dyDescent="0.25">
      <c r="E23767" s="3"/>
    </row>
    <row r="23768" spans="5:37" x14ac:dyDescent="0.25">
      <c r="E23768" s="3"/>
      <c r="AK23768" s="10"/>
    </row>
    <row r="23769" spans="5:37" x14ac:dyDescent="0.25">
      <c r="E23769" s="3"/>
    </row>
    <row r="23770" spans="5:37" x14ac:dyDescent="0.25">
      <c r="E23770" s="3"/>
    </row>
    <row r="23771" spans="5:37" x14ac:dyDescent="0.25">
      <c r="E23771" s="3"/>
    </row>
    <row r="23772" spans="5:37" x14ac:dyDescent="0.25">
      <c r="E23772" s="3"/>
    </row>
    <row r="23773" spans="5:37" x14ac:dyDescent="0.25">
      <c r="E23773" s="3"/>
    </row>
    <row r="23774" spans="5:37" x14ac:dyDescent="0.25">
      <c r="E23774" s="3"/>
    </row>
    <row r="23775" spans="5:37" x14ac:dyDescent="0.25">
      <c r="E23775" s="3"/>
    </row>
    <row r="23776" spans="5:37" x14ac:dyDescent="0.25">
      <c r="E23776" s="3"/>
      <c r="AC23776" s="3"/>
    </row>
    <row r="23777" spans="5:29" x14ac:dyDescent="0.25">
      <c r="E23777" s="3"/>
    </row>
    <row r="23778" spans="5:29" x14ac:dyDescent="0.25">
      <c r="E23778" s="3"/>
    </row>
    <row r="23779" spans="5:29" x14ac:dyDescent="0.25">
      <c r="E23779" s="3"/>
    </row>
    <row r="23780" spans="5:29" x14ac:dyDescent="0.25">
      <c r="E23780" s="3"/>
    </row>
    <row r="23781" spans="5:29" x14ac:dyDescent="0.25">
      <c r="E23781" s="3"/>
    </row>
    <row r="23782" spans="5:29" x14ac:dyDescent="0.25">
      <c r="E23782" s="3"/>
    </row>
    <row r="23783" spans="5:29" x14ac:dyDescent="0.25">
      <c r="E23783" s="3"/>
    </row>
    <row r="23784" spans="5:29" x14ac:dyDescent="0.25">
      <c r="E23784" s="3"/>
    </row>
    <row r="23785" spans="5:29" x14ac:dyDescent="0.25">
      <c r="E23785" s="3"/>
    </row>
    <row r="23786" spans="5:29" x14ac:dyDescent="0.25">
      <c r="E23786" s="3"/>
    </row>
    <row r="23787" spans="5:29" x14ac:dyDescent="0.25">
      <c r="E23787" s="3"/>
    </row>
    <row r="23788" spans="5:29" x14ac:dyDescent="0.25">
      <c r="E23788" s="3"/>
      <c r="AC23788" s="3"/>
    </row>
    <row r="23789" spans="5:29" x14ac:dyDescent="0.25">
      <c r="E23789" s="3"/>
    </row>
    <row r="23790" spans="5:29" x14ac:dyDescent="0.25">
      <c r="E23790" s="3"/>
    </row>
    <row r="23791" spans="5:29" x14ac:dyDescent="0.25">
      <c r="E23791" s="3"/>
      <c r="AC23791" s="3"/>
    </row>
    <row r="23792" spans="5:29" x14ac:dyDescent="0.25">
      <c r="E23792" s="3"/>
      <c r="AC23792" s="3"/>
    </row>
    <row r="23793" spans="5:29" x14ac:dyDescent="0.25">
      <c r="E23793" s="3"/>
    </row>
    <row r="23794" spans="5:29" x14ac:dyDescent="0.25">
      <c r="E23794" s="3"/>
    </row>
    <row r="23795" spans="5:29" x14ac:dyDescent="0.25">
      <c r="E23795" s="3"/>
      <c r="AC23795" s="3"/>
    </row>
    <row r="23796" spans="5:29" x14ac:dyDescent="0.25">
      <c r="E23796" s="3"/>
      <c r="AC23796" s="3"/>
    </row>
    <row r="23797" spans="5:29" x14ac:dyDescent="0.25">
      <c r="E23797" s="3"/>
      <c r="AC23797" s="3"/>
    </row>
    <row r="23798" spans="5:29" x14ac:dyDescent="0.25">
      <c r="E23798" s="3"/>
    </row>
    <row r="23799" spans="5:29" x14ac:dyDescent="0.25">
      <c r="E23799" s="3"/>
    </row>
    <row r="23800" spans="5:29" x14ac:dyDescent="0.25">
      <c r="E23800" s="3"/>
    </row>
    <row r="23801" spans="5:29" x14ac:dyDescent="0.25">
      <c r="E23801" s="3"/>
    </row>
    <row r="23802" spans="5:29" x14ac:dyDescent="0.25">
      <c r="E23802" s="3"/>
    </row>
    <row r="23803" spans="5:29" x14ac:dyDescent="0.25">
      <c r="E23803" s="3"/>
    </row>
    <row r="23804" spans="5:29" x14ac:dyDescent="0.25">
      <c r="E23804" s="3"/>
    </row>
    <row r="23805" spans="5:29" x14ac:dyDescent="0.25">
      <c r="E23805" s="3"/>
    </row>
    <row r="23806" spans="5:29" x14ac:dyDescent="0.25">
      <c r="E23806" s="3"/>
    </row>
    <row r="23807" spans="5:29" x14ac:dyDescent="0.25">
      <c r="E23807" s="3"/>
    </row>
    <row r="23808" spans="5:29" x14ac:dyDescent="0.25">
      <c r="E23808" s="3"/>
    </row>
    <row r="23809" spans="5:20" x14ac:dyDescent="0.25">
      <c r="E23809" s="3"/>
      <c r="F23809" s="8"/>
    </row>
    <row r="23810" spans="5:20" x14ac:dyDescent="0.25">
      <c r="E23810" s="3"/>
    </row>
    <row r="23811" spans="5:20" x14ac:dyDescent="0.25">
      <c r="E23811" s="3"/>
    </row>
    <row r="23812" spans="5:20" x14ac:dyDescent="0.25">
      <c r="E23812" s="3"/>
    </row>
    <row r="23813" spans="5:20" x14ac:dyDescent="0.25">
      <c r="E23813" s="3"/>
    </row>
    <row r="23814" spans="5:20" x14ac:dyDescent="0.25">
      <c r="E23814" s="3"/>
    </row>
    <row r="23815" spans="5:20" x14ac:dyDescent="0.25">
      <c r="E23815" s="3"/>
    </row>
    <row r="23816" spans="5:20" x14ac:dyDescent="0.25">
      <c r="E23816" s="3"/>
    </row>
    <row r="23817" spans="5:20" x14ac:dyDescent="0.25">
      <c r="E23817" s="3"/>
    </row>
    <row r="23818" spans="5:20" x14ac:dyDescent="0.25">
      <c r="E23818" s="3"/>
    </row>
    <row r="23819" spans="5:20" x14ac:dyDescent="0.25">
      <c r="E23819" s="3"/>
      <c r="S23819" s="9"/>
      <c r="T23819" s="9"/>
    </row>
    <row r="23820" spans="5:20" x14ac:dyDescent="0.25">
      <c r="E23820" s="3"/>
    </row>
    <row r="23821" spans="5:20" x14ac:dyDescent="0.25">
      <c r="E23821" s="3"/>
    </row>
    <row r="23822" spans="5:20" x14ac:dyDescent="0.25">
      <c r="E23822" s="3"/>
    </row>
    <row r="23823" spans="5:20" x14ac:dyDescent="0.25">
      <c r="E23823" s="3"/>
      <c r="F23823" s="8"/>
    </row>
    <row r="23824" spans="5:20" x14ac:dyDescent="0.25">
      <c r="E23824" s="3"/>
    </row>
    <row r="23825" spans="5:29" x14ac:dyDescent="0.25">
      <c r="E23825" s="3"/>
    </row>
    <row r="23826" spans="5:29" x14ac:dyDescent="0.25">
      <c r="E23826" s="3"/>
    </row>
    <row r="23827" spans="5:29" x14ac:dyDescent="0.25">
      <c r="E23827" s="3"/>
      <c r="AC23827" s="3"/>
    </row>
    <row r="23828" spans="5:29" x14ac:dyDescent="0.25">
      <c r="E23828" s="3"/>
    </row>
    <row r="23829" spans="5:29" x14ac:dyDescent="0.25">
      <c r="E23829" s="3"/>
      <c r="AC23829" s="3"/>
    </row>
    <row r="23830" spans="5:29" x14ac:dyDescent="0.25">
      <c r="E23830" s="3"/>
      <c r="AC23830" s="3"/>
    </row>
    <row r="23831" spans="5:29" x14ac:dyDescent="0.25">
      <c r="E23831" s="3"/>
    </row>
    <row r="23832" spans="5:29" x14ac:dyDescent="0.25">
      <c r="E23832" s="3"/>
      <c r="AC23832" s="3"/>
    </row>
    <row r="23833" spans="5:29" x14ac:dyDescent="0.25">
      <c r="E23833" s="3"/>
      <c r="F23833" s="8"/>
    </row>
    <row r="23834" spans="5:29" x14ac:dyDescent="0.25">
      <c r="E23834" s="3"/>
      <c r="AC23834" s="3"/>
    </row>
    <row r="23835" spans="5:29" x14ac:dyDescent="0.25">
      <c r="E23835" s="3"/>
    </row>
    <row r="23836" spans="5:29" x14ac:dyDescent="0.25">
      <c r="E23836" s="3"/>
      <c r="AC23836" s="3"/>
    </row>
    <row r="23837" spans="5:29" x14ac:dyDescent="0.25">
      <c r="E23837" s="3"/>
      <c r="AC23837" s="3"/>
    </row>
    <row r="23838" spans="5:29" x14ac:dyDescent="0.25">
      <c r="E23838" s="3"/>
    </row>
    <row r="23839" spans="5:29" x14ac:dyDescent="0.25">
      <c r="E23839" s="3"/>
    </row>
    <row r="23840" spans="5:29" x14ac:dyDescent="0.25">
      <c r="E23840" s="3"/>
    </row>
    <row r="23841" spans="5:29" x14ac:dyDescent="0.25">
      <c r="E23841" s="3"/>
    </row>
    <row r="23842" spans="5:29" x14ac:dyDescent="0.25">
      <c r="E23842" s="3"/>
    </row>
    <row r="23843" spans="5:29" x14ac:dyDescent="0.25">
      <c r="E23843" s="3"/>
    </row>
    <row r="23844" spans="5:29" x14ac:dyDescent="0.25">
      <c r="E23844" s="3"/>
    </row>
    <row r="23845" spans="5:29" x14ac:dyDescent="0.25">
      <c r="E23845" s="3"/>
    </row>
    <row r="23846" spans="5:29" x14ac:dyDescent="0.25">
      <c r="E23846" s="3"/>
    </row>
    <row r="23847" spans="5:29" x14ac:dyDescent="0.25">
      <c r="E23847" s="3"/>
    </row>
    <row r="23848" spans="5:29" x14ac:dyDescent="0.25">
      <c r="E23848" s="3"/>
      <c r="S23848" s="9"/>
      <c r="T23848" s="9"/>
    </row>
    <row r="23849" spans="5:29" x14ac:dyDescent="0.25">
      <c r="E23849" s="3"/>
    </row>
    <row r="23850" spans="5:29" x14ac:dyDescent="0.25">
      <c r="E23850" s="3"/>
    </row>
    <row r="23851" spans="5:29" x14ac:dyDescent="0.25">
      <c r="E23851" s="3"/>
    </row>
    <row r="23852" spans="5:29" x14ac:dyDescent="0.25">
      <c r="E23852" s="3"/>
      <c r="AC23852" s="3"/>
    </row>
    <row r="23853" spans="5:29" x14ac:dyDescent="0.25">
      <c r="E23853" s="3"/>
      <c r="F23853" s="8"/>
    </row>
    <row r="23854" spans="5:29" x14ac:dyDescent="0.25">
      <c r="E23854" s="3"/>
    </row>
    <row r="23855" spans="5:29" x14ac:dyDescent="0.25">
      <c r="E23855" s="3"/>
    </row>
    <row r="23856" spans="5:29" x14ac:dyDescent="0.25">
      <c r="E23856" s="3"/>
    </row>
    <row r="23857" spans="5:6" x14ac:dyDescent="0.25">
      <c r="E23857" s="3"/>
    </row>
    <row r="23858" spans="5:6" x14ac:dyDescent="0.25">
      <c r="E23858" s="3"/>
    </row>
    <row r="23859" spans="5:6" x14ac:dyDescent="0.25">
      <c r="E23859" s="3"/>
      <c r="F23859" s="8"/>
    </row>
    <row r="23860" spans="5:6" x14ac:dyDescent="0.25">
      <c r="E23860" s="3"/>
    </row>
    <row r="23861" spans="5:6" x14ac:dyDescent="0.25">
      <c r="E23861" s="3"/>
    </row>
    <row r="23862" spans="5:6" x14ac:dyDescent="0.25">
      <c r="E23862" s="3"/>
    </row>
    <row r="23863" spans="5:6" x14ac:dyDescent="0.25">
      <c r="E23863" s="3"/>
    </row>
    <row r="23864" spans="5:6" x14ac:dyDescent="0.25">
      <c r="E23864" s="3"/>
    </row>
    <row r="23865" spans="5:6" x14ac:dyDescent="0.25">
      <c r="E23865" s="3"/>
    </row>
    <row r="23866" spans="5:6" x14ac:dyDescent="0.25">
      <c r="E23866" s="3"/>
    </row>
    <row r="23867" spans="5:6" x14ac:dyDescent="0.25">
      <c r="E23867" s="3"/>
    </row>
    <row r="23868" spans="5:6" x14ac:dyDescent="0.25">
      <c r="E23868" s="3"/>
    </row>
    <row r="23869" spans="5:6" x14ac:dyDescent="0.25">
      <c r="E23869" s="3"/>
    </row>
    <row r="23870" spans="5:6" x14ac:dyDescent="0.25">
      <c r="E23870" s="3"/>
      <c r="F23870" s="8"/>
    </row>
    <row r="23871" spans="5:6" x14ac:dyDescent="0.25">
      <c r="E23871" s="3"/>
    </row>
    <row r="23872" spans="5:6" x14ac:dyDescent="0.25">
      <c r="E23872" s="3"/>
      <c r="F23872" s="8"/>
    </row>
    <row r="23873" spans="5:29" x14ac:dyDescent="0.25">
      <c r="E23873" s="3"/>
    </row>
    <row r="23874" spans="5:29" x14ac:dyDescent="0.25">
      <c r="E23874" s="3"/>
    </row>
    <row r="23875" spans="5:29" x14ac:dyDescent="0.25">
      <c r="E23875" s="3"/>
    </row>
    <row r="23876" spans="5:29" x14ac:dyDescent="0.25">
      <c r="E23876" s="3"/>
    </row>
    <row r="23877" spans="5:29" x14ac:dyDescent="0.25">
      <c r="E23877" s="3"/>
    </row>
    <row r="23878" spans="5:29" x14ac:dyDescent="0.25">
      <c r="E23878" s="3"/>
    </row>
    <row r="23879" spans="5:29" x14ac:dyDescent="0.25">
      <c r="E23879" s="3"/>
      <c r="F23879" s="8"/>
    </row>
    <row r="23880" spans="5:29" x14ac:dyDescent="0.25">
      <c r="E23880" s="3"/>
      <c r="AC23880" s="3"/>
    </row>
    <row r="23881" spans="5:29" x14ac:dyDescent="0.25">
      <c r="E23881" s="3"/>
      <c r="AC23881" s="3"/>
    </row>
    <row r="23882" spans="5:29" x14ac:dyDescent="0.25">
      <c r="E23882" s="3"/>
    </row>
    <row r="23883" spans="5:29" x14ac:dyDescent="0.25">
      <c r="E23883" s="3"/>
      <c r="F23883" s="8"/>
    </row>
    <row r="23884" spans="5:29" x14ac:dyDescent="0.25">
      <c r="E23884" s="3"/>
    </row>
    <row r="23885" spans="5:29" x14ac:dyDescent="0.25">
      <c r="E23885" s="3"/>
    </row>
    <row r="23886" spans="5:29" x14ac:dyDescent="0.25">
      <c r="E23886" s="3"/>
    </row>
    <row r="23887" spans="5:29" x14ac:dyDescent="0.25">
      <c r="E23887" s="3"/>
    </row>
    <row r="23888" spans="5:29" x14ac:dyDescent="0.25">
      <c r="E23888" s="3"/>
    </row>
    <row r="23889" spans="5:29" x14ac:dyDescent="0.25">
      <c r="E23889" s="3"/>
    </row>
    <row r="23890" spans="5:29" x14ac:dyDescent="0.25">
      <c r="E23890" s="3"/>
    </row>
    <row r="23891" spans="5:29" x14ac:dyDescent="0.25">
      <c r="E23891" s="3"/>
    </row>
    <row r="23892" spans="5:29" x14ac:dyDescent="0.25">
      <c r="E23892" s="3"/>
    </row>
    <row r="23893" spans="5:29" x14ac:dyDescent="0.25">
      <c r="E23893" s="3"/>
    </row>
    <row r="23894" spans="5:29" x14ac:dyDescent="0.25">
      <c r="E23894" s="3"/>
      <c r="F23894" s="8"/>
    </row>
    <row r="23895" spans="5:29" x14ac:dyDescent="0.25">
      <c r="E23895" s="3"/>
    </row>
    <row r="23896" spans="5:29" x14ac:dyDescent="0.25">
      <c r="E23896" s="3"/>
      <c r="F23896" s="8"/>
    </row>
    <row r="23897" spans="5:29" x14ac:dyDescent="0.25">
      <c r="E23897" s="3"/>
    </row>
    <row r="23898" spans="5:29" x14ac:dyDescent="0.25">
      <c r="E23898" s="3"/>
      <c r="AC23898" s="3"/>
    </row>
    <row r="23899" spans="5:29" x14ac:dyDescent="0.25">
      <c r="E23899" s="3"/>
    </row>
    <row r="23900" spans="5:29" x14ac:dyDescent="0.25">
      <c r="E23900" s="3"/>
      <c r="AC23900" s="3"/>
    </row>
    <row r="23901" spans="5:29" x14ac:dyDescent="0.25">
      <c r="E23901" s="3"/>
      <c r="AC23901" s="3"/>
    </row>
    <row r="23902" spans="5:29" x14ac:dyDescent="0.25">
      <c r="E23902" s="3"/>
    </row>
    <row r="23903" spans="5:29" x14ac:dyDescent="0.25">
      <c r="E23903" s="3"/>
      <c r="AC23903" s="3"/>
    </row>
    <row r="23904" spans="5:29" x14ac:dyDescent="0.25">
      <c r="E23904" s="3"/>
      <c r="F23904" s="8"/>
    </row>
    <row r="23905" spans="5:29" x14ac:dyDescent="0.25">
      <c r="E23905" s="3"/>
    </row>
    <row r="23906" spans="5:29" x14ac:dyDescent="0.25">
      <c r="E23906" s="3"/>
      <c r="F23906" s="8"/>
    </row>
    <row r="23907" spans="5:29" x14ac:dyDescent="0.25">
      <c r="E23907" s="3"/>
      <c r="AC23907" s="3"/>
    </row>
    <row r="23908" spans="5:29" x14ac:dyDescent="0.25">
      <c r="E23908" s="3"/>
      <c r="AC23908" s="3"/>
    </row>
    <row r="23909" spans="5:29" x14ac:dyDescent="0.25">
      <c r="E23909" s="3"/>
      <c r="AC23909" s="3"/>
    </row>
    <row r="23910" spans="5:29" x14ac:dyDescent="0.25">
      <c r="E23910" s="3"/>
      <c r="AC23910" s="3"/>
    </row>
    <row r="23911" spans="5:29" x14ac:dyDescent="0.25">
      <c r="E23911" s="3"/>
      <c r="AC23911" s="3"/>
    </row>
    <row r="23912" spans="5:29" x14ac:dyDescent="0.25">
      <c r="E23912" s="3"/>
      <c r="AC23912" s="3"/>
    </row>
    <row r="23913" spans="5:29" x14ac:dyDescent="0.25">
      <c r="E23913" s="3"/>
      <c r="F23913" s="8"/>
      <c r="AC23913" s="3"/>
    </row>
    <row r="23914" spans="5:29" x14ac:dyDescent="0.25">
      <c r="E23914" s="3"/>
      <c r="AC23914" s="3"/>
    </row>
    <row r="23915" spans="5:29" x14ac:dyDescent="0.25">
      <c r="E23915" s="3"/>
      <c r="F23915" s="8"/>
      <c r="AC23915" s="3"/>
    </row>
    <row r="23916" spans="5:29" x14ac:dyDescent="0.25">
      <c r="E23916" s="3"/>
      <c r="AC23916" s="3"/>
    </row>
    <row r="23917" spans="5:29" x14ac:dyDescent="0.25">
      <c r="E23917" s="3"/>
      <c r="AC23917" s="3"/>
    </row>
    <row r="23918" spans="5:29" x14ac:dyDescent="0.25">
      <c r="E23918" s="3"/>
      <c r="AC23918" s="3"/>
    </row>
    <row r="23919" spans="5:29" x14ac:dyDescent="0.25">
      <c r="E23919" s="3"/>
      <c r="AC23919" s="3"/>
    </row>
    <row r="23920" spans="5:29" x14ac:dyDescent="0.25">
      <c r="E23920" s="3"/>
      <c r="AC23920" s="3"/>
    </row>
    <row r="23921" spans="5:29" x14ac:dyDescent="0.25">
      <c r="E23921" s="3"/>
      <c r="AC23921" s="3"/>
    </row>
    <row r="23922" spans="5:29" x14ac:dyDescent="0.25">
      <c r="E23922" s="3"/>
      <c r="F23922" s="8"/>
      <c r="AC23922" s="3"/>
    </row>
    <row r="23923" spans="5:29" x14ac:dyDescent="0.25">
      <c r="E23923" s="3"/>
      <c r="AC23923" s="3"/>
    </row>
    <row r="23924" spans="5:29" x14ac:dyDescent="0.25">
      <c r="E23924" s="3"/>
      <c r="F23924" s="8"/>
      <c r="AC23924" s="3"/>
    </row>
    <row r="23925" spans="5:29" x14ac:dyDescent="0.25">
      <c r="E23925" s="3"/>
      <c r="AC23925" s="3"/>
    </row>
    <row r="23926" spans="5:29" x14ac:dyDescent="0.25">
      <c r="E23926" s="3"/>
    </row>
    <row r="23927" spans="5:29" x14ac:dyDescent="0.25">
      <c r="E23927" s="3"/>
      <c r="F23927" s="8"/>
    </row>
    <row r="23928" spans="5:29" x14ac:dyDescent="0.25">
      <c r="E23928" s="3"/>
    </row>
    <row r="23929" spans="5:29" x14ac:dyDescent="0.25">
      <c r="E23929" s="3"/>
      <c r="AC23929" s="3"/>
    </row>
    <row r="23930" spans="5:29" x14ac:dyDescent="0.25">
      <c r="E23930" s="3"/>
      <c r="AC23930" s="3"/>
    </row>
    <row r="23931" spans="5:29" x14ac:dyDescent="0.25">
      <c r="E23931" s="3"/>
      <c r="AC23931" s="3"/>
    </row>
    <row r="23932" spans="5:29" x14ac:dyDescent="0.25">
      <c r="E23932" s="3"/>
      <c r="AC23932" s="3"/>
    </row>
    <row r="23933" spans="5:29" x14ac:dyDescent="0.25">
      <c r="E23933" s="3"/>
      <c r="AC23933" s="3"/>
    </row>
    <row r="23934" spans="5:29" x14ac:dyDescent="0.25">
      <c r="E23934" s="3"/>
      <c r="F23934" s="8"/>
      <c r="AC23934" s="3"/>
    </row>
    <row r="23935" spans="5:29" x14ac:dyDescent="0.25">
      <c r="E23935" s="3"/>
      <c r="AC23935" s="3"/>
    </row>
    <row r="23936" spans="5:29" x14ac:dyDescent="0.25">
      <c r="E23936" s="3"/>
      <c r="F23936" s="8"/>
      <c r="AC23936" s="3"/>
    </row>
    <row r="23937" spans="5:29" x14ac:dyDescent="0.25">
      <c r="E23937" s="3"/>
      <c r="AC23937" s="3"/>
    </row>
    <row r="23938" spans="5:29" x14ac:dyDescent="0.25">
      <c r="E23938" s="3"/>
    </row>
    <row r="23939" spans="5:29" x14ac:dyDescent="0.25">
      <c r="E23939" s="3"/>
      <c r="F23939" s="8"/>
    </row>
    <row r="23940" spans="5:29" x14ac:dyDescent="0.25">
      <c r="E23940" s="3"/>
      <c r="AC23940" s="3"/>
    </row>
    <row r="23941" spans="5:29" x14ac:dyDescent="0.25">
      <c r="E23941" s="3"/>
      <c r="AC23941" s="3"/>
    </row>
    <row r="23942" spans="5:29" x14ac:dyDescent="0.25">
      <c r="E23942" s="3"/>
      <c r="AC23942" s="3"/>
    </row>
    <row r="23943" spans="5:29" x14ac:dyDescent="0.25">
      <c r="E23943" s="3"/>
      <c r="AC23943" s="3"/>
    </row>
    <row r="23944" spans="5:29" x14ac:dyDescent="0.25">
      <c r="E23944" s="3"/>
      <c r="AC23944" s="3"/>
    </row>
    <row r="23945" spans="5:29" x14ac:dyDescent="0.25">
      <c r="E23945" s="3"/>
      <c r="AC23945" s="3"/>
    </row>
    <row r="23946" spans="5:29" x14ac:dyDescent="0.25">
      <c r="E23946" s="3"/>
      <c r="F23946" s="8"/>
      <c r="AC23946" s="3"/>
    </row>
    <row r="23947" spans="5:29" x14ac:dyDescent="0.25">
      <c r="E23947" s="3"/>
      <c r="AC23947" s="3"/>
    </row>
    <row r="23948" spans="5:29" x14ac:dyDescent="0.25">
      <c r="E23948" s="3"/>
      <c r="F23948" s="8"/>
      <c r="AC23948" s="3"/>
    </row>
    <row r="23949" spans="5:29" x14ac:dyDescent="0.25">
      <c r="E23949" s="3"/>
      <c r="AC23949" s="3"/>
    </row>
    <row r="23950" spans="5:29" x14ac:dyDescent="0.25">
      <c r="E23950" s="3"/>
      <c r="AC23950" s="3"/>
    </row>
    <row r="23951" spans="5:29" x14ac:dyDescent="0.25">
      <c r="E23951" s="3"/>
      <c r="AC23951" s="3"/>
    </row>
    <row r="23952" spans="5:29" x14ac:dyDescent="0.25">
      <c r="E23952" s="3"/>
      <c r="AC23952" s="3"/>
    </row>
    <row r="23953" spans="5:29" x14ac:dyDescent="0.25">
      <c r="E23953" s="3"/>
      <c r="AC23953" s="3"/>
    </row>
    <row r="23954" spans="5:29" x14ac:dyDescent="0.25">
      <c r="E23954" s="3"/>
      <c r="AC23954" s="3"/>
    </row>
    <row r="23955" spans="5:29" x14ac:dyDescent="0.25">
      <c r="E23955" s="3"/>
      <c r="F23955" s="8"/>
      <c r="AC23955" s="3"/>
    </row>
    <row r="23956" spans="5:29" x14ac:dyDescent="0.25">
      <c r="E23956" s="3"/>
      <c r="AC23956" s="3"/>
    </row>
    <row r="23957" spans="5:29" x14ac:dyDescent="0.25">
      <c r="E23957" s="3"/>
      <c r="F23957" s="8"/>
      <c r="AC23957" s="3"/>
    </row>
    <row r="23958" spans="5:29" x14ac:dyDescent="0.25">
      <c r="E23958" s="3"/>
      <c r="AC23958" s="3"/>
    </row>
    <row r="23959" spans="5:29" x14ac:dyDescent="0.25">
      <c r="E23959" s="3"/>
    </row>
    <row r="23960" spans="5:29" x14ac:dyDescent="0.25">
      <c r="E23960" s="3"/>
      <c r="F23960" s="8"/>
    </row>
    <row r="23961" spans="5:29" x14ac:dyDescent="0.25">
      <c r="E23961" s="3"/>
    </row>
    <row r="23962" spans="5:29" x14ac:dyDescent="0.25">
      <c r="E23962" s="3"/>
    </row>
    <row r="23963" spans="5:29" x14ac:dyDescent="0.25">
      <c r="E23963" s="3"/>
      <c r="AC23963" s="3"/>
    </row>
    <row r="23964" spans="5:29" x14ac:dyDescent="0.25">
      <c r="E23964" s="3"/>
    </row>
    <row r="23965" spans="5:29" x14ac:dyDescent="0.25">
      <c r="E23965" s="3"/>
    </row>
    <row r="23966" spans="5:29" x14ac:dyDescent="0.25">
      <c r="E23966" s="3"/>
    </row>
    <row r="23967" spans="5:29" x14ac:dyDescent="0.25">
      <c r="E23967" s="3"/>
      <c r="AC23967" s="3"/>
    </row>
    <row r="23968" spans="5:29" x14ac:dyDescent="0.25">
      <c r="E23968" s="3"/>
    </row>
    <row r="23969" spans="5:29" x14ac:dyDescent="0.25">
      <c r="E23969" s="3"/>
      <c r="AC23969" s="3"/>
    </row>
    <row r="23970" spans="5:29" x14ac:dyDescent="0.25">
      <c r="E23970" s="3"/>
      <c r="AC23970" s="3"/>
    </row>
    <row r="23971" spans="5:29" x14ac:dyDescent="0.25">
      <c r="E23971" s="3"/>
    </row>
    <row r="23972" spans="5:29" x14ac:dyDescent="0.25">
      <c r="E23972" s="3"/>
      <c r="AC23972" s="3"/>
    </row>
    <row r="23973" spans="5:29" x14ac:dyDescent="0.25">
      <c r="E23973" s="3"/>
      <c r="F23973" s="8"/>
    </row>
    <row r="23974" spans="5:29" x14ac:dyDescent="0.25">
      <c r="E23974" s="3"/>
    </row>
    <row r="23975" spans="5:29" x14ac:dyDescent="0.25">
      <c r="E23975" s="3"/>
      <c r="AC23975" s="3"/>
    </row>
    <row r="23976" spans="5:29" x14ac:dyDescent="0.25">
      <c r="E23976" s="3"/>
      <c r="AC23976" s="3"/>
    </row>
    <row r="23977" spans="5:29" x14ac:dyDescent="0.25">
      <c r="E23977" s="3"/>
    </row>
    <row r="23978" spans="5:29" x14ac:dyDescent="0.25">
      <c r="E23978" s="3"/>
      <c r="AC23978" s="3"/>
    </row>
    <row r="23979" spans="5:29" x14ac:dyDescent="0.25">
      <c r="E23979" s="3"/>
      <c r="F23979" s="8"/>
    </row>
    <row r="23980" spans="5:29" x14ac:dyDescent="0.25">
      <c r="E23980" s="3"/>
    </row>
    <row r="23981" spans="5:29" x14ac:dyDescent="0.25">
      <c r="E23981" s="3"/>
      <c r="AC23981" s="3"/>
    </row>
    <row r="23982" spans="5:29" x14ac:dyDescent="0.25">
      <c r="E23982" s="3"/>
      <c r="AC23982" s="3"/>
    </row>
    <row r="23983" spans="5:29" x14ac:dyDescent="0.25">
      <c r="E23983" s="3"/>
    </row>
    <row r="23984" spans="5:29" x14ac:dyDescent="0.25">
      <c r="E23984" s="3"/>
      <c r="AC23984" s="3"/>
    </row>
    <row r="23985" spans="5:29" x14ac:dyDescent="0.25">
      <c r="E23985" s="3"/>
      <c r="F23985" s="8"/>
    </row>
    <row r="23986" spans="5:29" x14ac:dyDescent="0.25">
      <c r="E23986" s="3"/>
    </row>
    <row r="23987" spans="5:29" x14ac:dyDescent="0.25">
      <c r="E23987" s="3"/>
      <c r="F23987" s="8"/>
    </row>
    <row r="23988" spans="5:29" x14ac:dyDescent="0.25">
      <c r="E23988" s="3"/>
      <c r="AC23988" s="3"/>
    </row>
    <row r="23989" spans="5:29" x14ac:dyDescent="0.25">
      <c r="E23989" s="3"/>
      <c r="AC23989" s="3"/>
    </row>
    <row r="23990" spans="5:29" x14ac:dyDescent="0.25">
      <c r="E23990" s="3"/>
      <c r="AC23990" s="3"/>
    </row>
    <row r="23991" spans="5:29" x14ac:dyDescent="0.25">
      <c r="E23991" s="3"/>
      <c r="AC23991" s="3"/>
    </row>
    <row r="23992" spans="5:29" x14ac:dyDescent="0.25">
      <c r="E23992" s="3"/>
      <c r="AC23992" s="3"/>
    </row>
    <row r="23993" spans="5:29" x14ac:dyDescent="0.25">
      <c r="E23993" s="3"/>
      <c r="AC23993" s="3"/>
    </row>
    <row r="23994" spans="5:29" x14ac:dyDescent="0.25">
      <c r="E23994" s="3"/>
      <c r="F23994" s="8"/>
      <c r="AC23994" s="3"/>
    </row>
    <row r="23995" spans="5:29" x14ac:dyDescent="0.25">
      <c r="E23995" s="3"/>
      <c r="AC23995" s="3"/>
    </row>
    <row r="23996" spans="5:29" x14ac:dyDescent="0.25">
      <c r="E23996" s="3"/>
      <c r="F23996" s="8"/>
      <c r="AC23996" s="3"/>
    </row>
    <row r="23997" spans="5:29" x14ac:dyDescent="0.25">
      <c r="E23997" s="3"/>
      <c r="AC23997" s="3"/>
    </row>
    <row r="23998" spans="5:29" x14ac:dyDescent="0.25">
      <c r="E23998" s="3"/>
      <c r="AC23998" s="3"/>
    </row>
    <row r="23999" spans="5:29" x14ac:dyDescent="0.25">
      <c r="E23999" s="3"/>
      <c r="AC23999" s="3"/>
    </row>
    <row r="24000" spans="5:29" x14ac:dyDescent="0.25">
      <c r="E24000" s="3"/>
      <c r="AC24000" s="3"/>
    </row>
    <row r="24001" spans="5:29" x14ac:dyDescent="0.25">
      <c r="E24001" s="3"/>
      <c r="AC24001" s="3"/>
    </row>
    <row r="24002" spans="5:29" x14ac:dyDescent="0.25">
      <c r="E24002" s="3"/>
      <c r="AC24002" s="3"/>
    </row>
    <row r="24003" spans="5:29" x14ac:dyDescent="0.25">
      <c r="E24003" s="3"/>
      <c r="F24003" s="8"/>
      <c r="AC24003" s="3"/>
    </row>
    <row r="24004" spans="5:29" x14ac:dyDescent="0.25">
      <c r="E24004" s="3"/>
      <c r="AC24004" s="3"/>
    </row>
    <row r="24005" spans="5:29" x14ac:dyDescent="0.25">
      <c r="E24005" s="3"/>
      <c r="F24005" s="8"/>
      <c r="AC24005" s="3"/>
    </row>
    <row r="24006" spans="5:29" x14ac:dyDescent="0.25">
      <c r="E24006" s="3"/>
      <c r="AC24006" s="3"/>
    </row>
    <row r="24007" spans="5:29" x14ac:dyDescent="0.25">
      <c r="E24007" s="3"/>
      <c r="AC24007" s="3"/>
    </row>
    <row r="24008" spans="5:29" x14ac:dyDescent="0.25">
      <c r="E24008" s="3"/>
      <c r="AC24008" s="3"/>
    </row>
    <row r="24009" spans="5:29" x14ac:dyDescent="0.25">
      <c r="E24009" s="3"/>
      <c r="AC24009" s="3"/>
    </row>
    <row r="24010" spans="5:29" x14ac:dyDescent="0.25">
      <c r="E24010" s="3"/>
      <c r="AC24010" s="3"/>
    </row>
    <row r="24011" spans="5:29" x14ac:dyDescent="0.25">
      <c r="E24011" s="3"/>
      <c r="AC24011" s="3"/>
    </row>
    <row r="24012" spans="5:29" x14ac:dyDescent="0.25">
      <c r="E24012" s="3"/>
      <c r="F24012" s="8"/>
      <c r="AC24012" s="3"/>
    </row>
    <row r="24013" spans="5:29" x14ac:dyDescent="0.25">
      <c r="E24013" s="3"/>
      <c r="AC24013" s="3"/>
    </row>
    <row r="24014" spans="5:29" x14ac:dyDescent="0.25">
      <c r="E24014" s="3"/>
      <c r="F24014" s="8"/>
      <c r="AC24014" s="3"/>
    </row>
    <row r="24015" spans="5:29" x14ac:dyDescent="0.25">
      <c r="E24015" s="3"/>
      <c r="AC24015" s="3"/>
    </row>
    <row r="24016" spans="5:29" x14ac:dyDescent="0.25">
      <c r="E24016" s="3"/>
      <c r="AC24016" s="3"/>
    </row>
    <row r="24017" spans="5:29" x14ac:dyDescent="0.25">
      <c r="E24017" s="3"/>
      <c r="AC24017" s="3"/>
    </row>
    <row r="24018" spans="5:29" x14ac:dyDescent="0.25">
      <c r="E24018" s="3"/>
      <c r="AC24018" s="3"/>
    </row>
    <row r="24019" spans="5:29" x14ac:dyDescent="0.25">
      <c r="E24019" s="3"/>
      <c r="AC24019" s="3"/>
    </row>
    <row r="24020" spans="5:29" x14ac:dyDescent="0.25">
      <c r="E24020" s="3"/>
      <c r="AC24020" s="3"/>
    </row>
    <row r="24021" spans="5:29" x14ac:dyDescent="0.25">
      <c r="E24021" s="3"/>
      <c r="F24021" s="8"/>
      <c r="AC24021" s="3"/>
    </row>
    <row r="24022" spans="5:29" x14ac:dyDescent="0.25">
      <c r="E24022" s="3"/>
      <c r="AC24022" s="3"/>
    </row>
    <row r="24023" spans="5:29" x14ac:dyDescent="0.25">
      <c r="E24023" s="3"/>
      <c r="F24023" s="8"/>
      <c r="AC24023" s="3"/>
    </row>
    <row r="24024" spans="5:29" x14ac:dyDescent="0.25">
      <c r="E24024" s="3"/>
      <c r="AC24024" s="3"/>
    </row>
    <row r="24025" spans="5:29" x14ac:dyDescent="0.25">
      <c r="E24025" s="3"/>
      <c r="AC24025" s="3"/>
    </row>
    <row r="24026" spans="5:29" x14ac:dyDescent="0.25">
      <c r="E24026" s="3"/>
      <c r="AC24026" s="3"/>
    </row>
    <row r="24027" spans="5:29" x14ac:dyDescent="0.25">
      <c r="E24027" s="3"/>
      <c r="AC24027" s="3"/>
    </row>
    <row r="24028" spans="5:29" x14ac:dyDescent="0.25">
      <c r="E24028" s="3"/>
      <c r="AC24028" s="3"/>
    </row>
    <row r="24029" spans="5:29" x14ac:dyDescent="0.25">
      <c r="E24029" s="3"/>
      <c r="AC24029" s="3"/>
    </row>
    <row r="24030" spans="5:29" x14ac:dyDescent="0.25">
      <c r="E24030" s="3"/>
      <c r="F24030" s="8"/>
      <c r="AC24030" s="3"/>
    </row>
    <row r="24031" spans="5:29" x14ac:dyDescent="0.25">
      <c r="E24031" s="3"/>
      <c r="AC24031" s="3"/>
    </row>
    <row r="24032" spans="5:29" x14ac:dyDescent="0.25">
      <c r="E24032" s="3"/>
      <c r="F24032" s="8"/>
      <c r="AC24032" s="3"/>
    </row>
    <row r="24033" spans="5:29" x14ac:dyDescent="0.25">
      <c r="E24033" s="3"/>
      <c r="AC24033" s="3"/>
    </row>
    <row r="24034" spans="5:29" x14ac:dyDescent="0.25">
      <c r="E24034" s="3"/>
      <c r="AC24034" s="3"/>
    </row>
    <row r="24035" spans="5:29" x14ac:dyDescent="0.25">
      <c r="E24035" s="3"/>
      <c r="AC24035" s="3"/>
    </row>
    <row r="24036" spans="5:29" x14ac:dyDescent="0.25">
      <c r="E24036" s="3"/>
      <c r="AC24036" s="3"/>
    </row>
    <row r="24037" spans="5:29" x14ac:dyDescent="0.25">
      <c r="E24037" s="3"/>
      <c r="AC24037" s="3"/>
    </row>
    <row r="24038" spans="5:29" x14ac:dyDescent="0.25">
      <c r="E24038" s="3"/>
      <c r="AC24038" s="3"/>
    </row>
    <row r="24039" spans="5:29" x14ac:dyDescent="0.25">
      <c r="E24039" s="3"/>
      <c r="F24039" s="8"/>
      <c r="AC24039" s="3"/>
    </row>
    <row r="24040" spans="5:29" x14ac:dyDescent="0.25">
      <c r="E24040" s="3"/>
      <c r="AC24040" s="3"/>
    </row>
    <row r="24041" spans="5:29" x14ac:dyDescent="0.25">
      <c r="E24041" s="3"/>
      <c r="F24041" s="8"/>
      <c r="AC24041" s="3"/>
    </row>
    <row r="24042" spans="5:29" x14ac:dyDescent="0.25">
      <c r="E24042" s="3"/>
      <c r="AC24042" s="3"/>
    </row>
    <row r="24043" spans="5:29" x14ac:dyDescent="0.25">
      <c r="E24043" s="3"/>
      <c r="AC24043" s="3"/>
    </row>
    <row r="24044" spans="5:29" x14ac:dyDescent="0.25">
      <c r="E24044" s="3"/>
      <c r="AC24044" s="3"/>
    </row>
    <row r="24045" spans="5:29" x14ac:dyDescent="0.25">
      <c r="E24045" s="3"/>
      <c r="AC24045" s="3"/>
    </row>
    <row r="24046" spans="5:29" x14ac:dyDescent="0.25">
      <c r="E24046" s="3"/>
      <c r="AC24046" s="3"/>
    </row>
    <row r="24047" spans="5:29" x14ac:dyDescent="0.25">
      <c r="E24047" s="3"/>
      <c r="AC24047" s="3"/>
    </row>
    <row r="24048" spans="5:29" x14ac:dyDescent="0.25">
      <c r="E24048" s="3"/>
      <c r="F24048" s="8"/>
      <c r="AC24048" s="3"/>
    </row>
    <row r="24049" spans="5:29" x14ac:dyDescent="0.25">
      <c r="E24049" s="3"/>
      <c r="AC24049" s="3"/>
    </row>
    <row r="24050" spans="5:29" x14ac:dyDescent="0.25">
      <c r="E24050" s="3"/>
      <c r="F24050" s="8"/>
      <c r="AC24050" s="3"/>
    </row>
    <row r="24051" spans="5:29" x14ac:dyDescent="0.25">
      <c r="E24051" s="3"/>
      <c r="AC24051" s="3"/>
    </row>
    <row r="24052" spans="5:29" x14ac:dyDescent="0.25">
      <c r="E24052" s="3"/>
      <c r="AC24052" s="3"/>
    </row>
    <row r="24053" spans="5:29" x14ac:dyDescent="0.25">
      <c r="E24053" s="3"/>
      <c r="AC24053" s="3"/>
    </row>
    <row r="24054" spans="5:29" x14ac:dyDescent="0.25">
      <c r="E24054" s="3"/>
      <c r="AC24054" s="3"/>
    </row>
    <row r="24055" spans="5:29" x14ac:dyDescent="0.25">
      <c r="E24055" s="3"/>
      <c r="AC24055" s="3"/>
    </row>
    <row r="24056" spans="5:29" x14ac:dyDescent="0.25">
      <c r="E24056" s="3"/>
      <c r="AC24056" s="3"/>
    </row>
    <row r="24057" spans="5:29" x14ac:dyDescent="0.25">
      <c r="E24057" s="3"/>
      <c r="F24057" s="8"/>
      <c r="AC24057" s="3"/>
    </row>
    <row r="24058" spans="5:29" x14ac:dyDescent="0.25">
      <c r="E24058" s="3"/>
      <c r="F24058" s="8"/>
      <c r="AC24058" s="3"/>
    </row>
    <row r="24059" spans="5:29" x14ac:dyDescent="0.25">
      <c r="E24059" s="3"/>
      <c r="AC24059" s="3"/>
    </row>
    <row r="24060" spans="5:29" x14ac:dyDescent="0.25">
      <c r="E24060" s="3"/>
      <c r="F24060" s="8"/>
      <c r="AC24060" s="3"/>
    </row>
    <row r="24061" spans="5:29" x14ac:dyDescent="0.25">
      <c r="E24061" s="3"/>
      <c r="AC24061" s="3"/>
    </row>
    <row r="24062" spans="5:29" x14ac:dyDescent="0.25">
      <c r="E24062" s="3"/>
      <c r="AC24062" s="3"/>
    </row>
    <row r="24063" spans="5:29" x14ac:dyDescent="0.25">
      <c r="E24063" s="3"/>
      <c r="AC24063" s="3"/>
    </row>
    <row r="24064" spans="5:29" x14ac:dyDescent="0.25">
      <c r="E24064" s="3"/>
      <c r="AC24064" s="3"/>
    </row>
    <row r="24065" spans="5:29" x14ac:dyDescent="0.25">
      <c r="E24065" s="3"/>
      <c r="F24065" s="8"/>
      <c r="AC24065" s="3"/>
    </row>
    <row r="24066" spans="5:29" x14ac:dyDescent="0.25">
      <c r="E24066" s="3"/>
      <c r="AC24066" s="3"/>
    </row>
    <row r="24067" spans="5:29" x14ac:dyDescent="0.25">
      <c r="E24067" s="3"/>
      <c r="F24067" s="8"/>
      <c r="AC24067" s="3"/>
    </row>
    <row r="24068" spans="5:29" x14ac:dyDescent="0.25">
      <c r="E24068" s="3"/>
    </row>
    <row r="24069" spans="5:29" x14ac:dyDescent="0.25">
      <c r="E24069" s="3"/>
    </row>
    <row r="24070" spans="5:29" x14ac:dyDescent="0.25">
      <c r="E24070" s="3"/>
      <c r="AC24070" s="3"/>
    </row>
    <row r="24071" spans="5:29" x14ac:dyDescent="0.25">
      <c r="E24071" s="3"/>
      <c r="F24071" s="8"/>
      <c r="AC24071" s="3"/>
    </row>
    <row r="24072" spans="5:29" x14ac:dyDescent="0.25">
      <c r="E24072" s="3"/>
      <c r="F24072" s="8"/>
    </row>
    <row r="24073" spans="5:29" x14ac:dyDescent="0.25">
      <c r="E24073" s="3"/>
      <c r="F24073" s="8"/>
      <c r="AC24073" s="3"/>
    </row>
    <row r="24074" spans="5:29" x14ac:dyDescent="0.25">
      <c r="E24074" s="3"/>
    </row>
    <row r="24075" spans="5:29" x14ac:dyDescent="0.25">
      <c r="E24075" s="3"/>
    </row>
    <row r="24076" spans="5:29" x14ac:dyDescent="0.25">
      <c r="E24076" s="3"/>
      <c r="F24076" s="8"/>
      <c r="AC24076" s="3"/>
    </row>
    <row r="24077" spans="5:29" x14ac:dyDescent="0.25">
      <c r="E24077" s="3"/>
      <c r="AC24077" s="3"/>
    </row>
    <row r="24078" spans="5:29" x14ac:dyDescent="0.25">
      <c r="E24078" s="3"/>
      <c r="F24078" s="8"/>
      <c r="AC24078" s="3"/>
    </row>
    <row r="24079" spans="5:29" x14ac:dyDescent="0.25">
      <c r="E24079" s="3"/>
      <c r="AC24079" s="3"/>
    </row>
    <row r="24080" spans="5:29" x14ac:dyDescent="0.25">
      <c r="E24080" s="3"/>
      <c r="AC24080" s="3"/>
    </row>
    <row r="24081" spans="5:29" x14ac:dyDescent="0.25">
      <c r="E24081" s="3"/>
      <c r="AC24081" s="3"/>
    </row>
    <row r="24082" spans="5:29" x14ac:dyDescent="0.25">
      <c r="E24082" s="3"/>
      <c r="AC24082" s="3"/>
    </row>
    <row r="24083" spans="5:29" x14ac:dyDescent="0.25">
      <c r="E24083" s="3"/>
      <c r="AC24083" s="3"/>
    </row>
    <row r="24084" spans="5:29" x14ac:dyDescent="0.25">
      <c r="E24084" s="3"/>
      <c r="F24084" s="8"/>
      <c r="AC24084" s="3"/>
    </row>
    <row r="24085" spans="5:29" x14ac:dyDescent="0.25">
      <c r="E24085" s="3"/>
      <c r="F24085" s="8"/>
      <c r="AC24085" s="3"/>
    </row>
    <row r="24086" spans="5:29" x14ac:dyDescent="0.25">
      <c r="E24086" s="3"/>
      <c r="AC24086" s="3"/>
    </row>
    <row r="24087" spans="5:29" x14ac:dyDescent="0.25">
      <c r="E24087" s="3"/>
      <c r="F24087" s="8"/>
      <c r="AC24087" s="3"/>
    </row>
    <row r="24088" spans="5:29" x14ac:dyDescent="0.25">
      <c r="E24088" s="3"/>
      <c r="AC24088" s="3"/>
    </row>
    <row r="24089" spans="5:29" x14ac:dyDescent="0.25">
      <c r="E24089" s="3"/>
      <c r="AC24089" s="3"/>
    </row>
    <row r="24090" spans="5:29" x14ac:dyDescent="0.25">
      <c r="E24090" s="3"/>
      <c r="AC24090" s="3"/>
    </row>
    <row r="24091" spans="5:29" x14ac:dyDescent="0.25">
      <c r="E24091" s="3"/>
      <c r="AC24091" s="3"/>
    </row>
    <row r="24092" spans="5:29" x14ac:dyDescent="0.25">
      <c r="E24092" s="3"/>
      <c r="AC24092" s="3"/>
    </row>
    <row r="24093" spans="5:29" x14ac:dyDescent="0.25">
      <c r="E24093" s="3"/>
      <c r="AC24093" s="3"/>
    </row>
    <row r="24094" spans="5:29" x14ac:dyDescent="0.25">
      <c r="E24094" s="3"/>
      <c r="F24094" s="8"/>
      <c r="AC24094" s="3"/>
    </row>
    <row r="24095" spans="5:29" x14ac:dyDescent="0.25">
      <c r="E24095" s="3"/>
      <c r="AC24095" s="3"/>
    </row>
    <row r="24096" spans="5:29" x14ac:dyDescent="0.25">
      <c r="E24096" s="3"/>
      <c r="F24096" s="8"/>
      <c r="AC24096" s="3"/>
    </row>
    <row r="24097" spans="5:29" x14ac:dyDescent="0.25">
      <c r="E24097" s="3"/>
      <c r="AC24097" s="3"/>
    </row>
    <row r="24098" spans="5:29" x14ac:dyDescent="0.25">
      <c r="E24098" s="3"/>
      <c r="F24098" s="8"/>
    </row>
    <row r="24099" spans="5:29" x14ac:dyDescent="0.25">
      <c r="E24099" s="3"/>
    </row>
    <row r="24100" spans="5:29" x14ac:dyDescent="0.25">
      <c r="E24100" s="3"/>
      <c r="F24100" s="8"/>
    </row>
    <row r="24101" spans="5:29" x14ac:dyDescent="0.25">
      <c r="E24101" s="3"/>
    </row>
    <row r="24102" spans="5:29" x14ac:dyDescent="0.25">
      <c r="E24102" s="3"/>
    </row>
    <row r="24103" spans="5:29" x14ac:dyDescent="0.25">
      <c r="E24103" s="3"/>
    </row>
    <row r="24104" spans="5:29" x14ac:dyDescent="0.25">
      <c r="E24104" s="3"/>
    </row>
    <row r="24105" spans="5:29" x14ac:dyDescent="0.25">
      <c r="E24105" s="3"/>
    </row>
    <row r="24106" spans="5:29" x14ac:dyDescent="0.25">
      <c r="E24106" s="3"/>
    </row>
    <row r="24107" spans="5:29" x14ac:dyDescent="0.25">
      <c r="E24107" s="3"/>
    </row>
    <row r="24108" spans="5:29" x14ac:dyDescent="0.25">
      <c r="E24108" s="3"/>
    </row>
    <row r="24109" spans="5:29" x14ac:dyDescent="0.25">
      <c r="E24109" s="3"/>
      <c r="F24109" s="8"/>
    </row>
    <row r="24110" spans="5:29" x14ac:dyDescent="0.25">
      <c r="E24110" s="3"/>
    </row>
    <row r="24111" spans="5:29" x14ac:dyDescent="0.25">
      <c r="E24111" s="3"/>
    </row>
    <row r="24112" spans="5:29" x14ac:dyDescent="0.25">
      <c r="E24112" s="3"/>
    </row>
    <row r="24113" spans="5:6" x14ac:dyDescent="0.25">
      <c r="E24113" s="3"/>
    </row>
    <row r="24114" spans="5:6" x14ac:dyDescent="0.25">
      <c r="E24114" s="3"/>
    </row>
    <row r="24115" spans="5:6" x14ac:dyDescent="0.25">
      <c r="E24115" s="3"/>
    </row>
    <row r="24116" spans="5:6" x14ac:dyDescent="0.25">
      <c r="E24116" s="3"/>
      <c r="F24116" s="8"/>
    </row>
    <row r="24117" spans="5:6" x14ac:dyDescent="0.25">
      <c r="E24117" s="3"/>
    </row>
    <row r="24118" spans="5:6" x14ac:dyDescent="0.25">
      <c r="E24118" s="3"/>
    </row>
    <row r="24119" spans="5:6" x14ac:dyDescent="0.25">
      <c r="E24119" s="3"/>
    </row>
    <row r="24120" spans="5:6" x14ac:dyDescent="0.25">
      <c r="E24120" s="3"/>
    </row>
    <row r="24121" spans="5:6" x14ac:dyDescent="0.25">
      <c r="E24121" s="3"/>
    </row>
    <row r="24122" spans="5:6" x14ac:dyDescent="0.25">
      <c r="E24122" s="3"/>
    </row>
    <row r="24123" spans="5:6" x14ac:dyDescent="0.25">
      <c r="E24123" s="3"/>
    </row>
    <row r="24124" spans="5:6" x14ac:dyDescent="0.25">
      <c r="E24124" s="3"/>
      <c r="F24124" s="8"/>
    </row>
    <row r="24125" spans="5:6" x14ac:dyDescent="0.25">
      <c r="E24125" s="3"/>
    </row>
    <row r="24126" spans="5:6" x14ac:dyDescent="0.25">
      <c r="E24126" s="3"/>
      <c r="F24126" s="8"/>
    </row>
    <row r="24127" spans="5:6" x14ac:dyDescent="0.25">
      <c r="E24127" s="3"/>
    </row>
    <row r="24128" spans="5:6" x14ac:dyDescent="0.25">
      <c r="E24128" s="3"/>
    </row>
    <row r="24129" spans="5:29" x14ac:dyDescent="0.25">
      <c r="E24129" s="3"/>
    </row>
    <row r="24130" spans="5:29" x14ac:dyDescent="0.25">
      <c r="E24130" s="3"/>
    </row>
    <row r="24131" spans="5:29" x14ac:dyDescent="0.25">
      <c r="E24131" s="3"/>
    </row>
    <row r="24132" spans="5:29" x14ac:dyDescent="0.25">
      <c r="E24132" s="3"/>
    </row>
    <row r="24133" spans="5:29" x14ac:dyDescent="0.25">
      <c r="E24133" s="3"/>
      <c r="F24133" s="8"/>
    </row>
    <row r="24134" spans="5:29" x14ac:dyDescent="0.25">
      <c r="E24134" s="3"/>
    </row>
    <row r="24135" spans="5:29" x14ac:dyDescent="0.25">
      <c r="E24135" s="3"/>
    </row>
    <row r="24136" spans="5:29" x14ac:dyDescent="0.25">
      <c r="E24136" s="3"/>
    </row>
    <row r="24137" spans="5:29" x14ac:dyDescent="0.25">
      <c r="E24137" s="3"/>
    </row>
    <row r="24138" spans="5:29" x14ac:dyDescent="0.25">
      <c r="E24138" s="3"/>
    </row>
    <row r="24139" spans="5:29" x14ac:dyDescent="0.25">
      <c r="E24139" s="3"/>
      <c r="F24139" s="8"/>
    </row>
    <row r="24140" spans="5:29" x14ac:dyDescent="0.25">
      <c r="E24140" s="3"/>
    </row>
    <row r="24141" spans="5:29" x14ac:dyDescent="0.25">
      <c r="E24141" s="3"/>
    </row>
    <row r="24142" spans="5:29" x14ac:dyDescent="0.25">
      <c r="E24142" s="3"/>
    </row>
    <row r="24143" spans="5:29" x14ac:dyDescent="0.25">
      <c r="E24143" s="3"/>
      <c r="F24143" s="8"/>
      <c r="AC24143" s="3"/>
    </row>
    <row r="24144" spans="5:29" x14ac:dyDescent="0.25">
      <c r="E24144" s="3"/>
    </row>
    <row r="24145" spans="5:29" x14ac:dyDescent="0.25">
      <c r="E24145" s="3"/>
      <c r="AC24145" s="3"/>
    </row>
    <row r="24146" spans="5:29" x14ac:dyDescent="0.25">
      <c r="E24146" s="3"/>
      <c r="F24146" s="8"/>
      <c r="AC24146" s="3"/>
    </row>
    <row r="24147" spans="5:29" x14ac:dyDescent="0.25">
      <c r="E24147" s="3"/>
      <c r="F24147" s="8"/>
    </row>
    <row r="24148" spans="5:29" x14ac:dyDescent="0.25">
      <c r="E24148" s="3"/>
      <c r="AC24148" s="3"/>
    </row>
    <row r="24149" spans="5:29" x14ac:dyDescent="0.25">
      <c r="E24149" s="3"/>
      <c r="AC24149" s="3"/>
    </row>
    <row r="24150" spans="5:29" x14ac:dyDescent="0.25">
      <c r="E24150" s="3"/>
      <c r="F24150" s="8"/>
      <c r="AC24150" s="3"/>
    </row>
    <row r="24151" spans="5:29" x14ac:dyDescent="0.25">
      <c r="E24151" s="3"/>
      <c r="F24151" s="8"/>
      <c r="AC24151" s="3"/>
    </row>
    <row r="24152" spans="5:29" x14ac:dyDescent="0.25">
      <c r="E24152" s="3"/>
      <c r="F24152" s="8"/>
      <c r="AC24152" s="3"/>
    </row>
    <row r="24153" spans="5:29" x14ac:dyDescent="0.25">
      <c r="E24153" s="3"/>
    </row>
    <row r="24154" spans="5:29" x14ac:dyDescent="0.25">
      <c r="E24154" s="3"/>
    </row>
    <row r="24155" spans="5:29" x14ac:dyDescent="0.25">
      <c r="E24155" s="3"/>
      <c r="AC24155" s="3"/>
    </row>
    <row r="24156" spans="5:29" x14ac:dyDescent="0.25">
      <c r="E24156" s="3"/>
      <c r="AC24156" s="3"/>
    </row>
    <row r="24157" spans="5:29" x14ac:dyDescent="0.25">
      <c r="E24157" s="3"/>
      <c r="F24157" s="8"/>
      <c r="AC24157" s="3"/>
    </row>
    <row r="24158" spans="5:29" x14ac:dyDescent="0.25">
      <c r="E24158" s="3"/>
      <c r="F24158" s="8"/>
    </row>
    <row r="24159" spans="5:29" x14ac:dyDescent="0.25">
      <c r="E24159" s="3"/>
      <c r="AC24159" s="3"/>
    </row>
    <row r="24160" spans="5:29" x14ac:dyDescent="0.25">
      <c r="E24160" s="3"/>
      <c r="F24160" s="8"/>
      <c r="AC24160" s="3"/>
    </row>
    <row r="24161" spans="5:29" x14ac:dyDescent="0.25">
      <c r="E24161" s="3"/>
      <c r="AC24161" s="3"/>
    </row>
    <row r="24162" spans="5:29" x14ac:dyDescent="0.25">
      <c r="E24162" s="3"/>
      <c r="AC24162" s="3"/>
    </row>
    <row r="24163" spans="5:29" x14ac:dyDescent="0.25">
      <c r="E24163" s="3"/>
      <c r="AC24163" s="3"/>
    </row>
    <row r="24164" spans="5:29" x14ac:dyDescent="0.25">
      <c r="E24164" s="3"/>
      <c r="F24164" s="8"/>
      <c r="AC24164" s="3"/>
    </row>
    <row r="24165" spans="5:29" x14ac:dyDescent="0.25">
      <c r="E24165" s="3"/>
      <c r="F24165" s="8"/>
      <c r="AC24165" s="3"/>
    </row>
    <row r="24166" spans="5:29" x14ac:dyDescent="0.25">
      <c r="E24166" s="3"/>
      <c r="F24166" s="8"/>
      <c r="AC24166" s="3"/>
    </row>
    <row r="24167" spans="5:29" x14ac:dyDescent="0.25">
      <c r="E24167" s="3"/>
    </row>
    <row r="24168" spans="5:29" x14ac:dyDescent="0.25">
      <c r="E24168" s="3"/>
    </row>
    <row r="24169" spans="5:29" x14ac:dyDescent="0.25">
      <c r="E24169" s="3"/>
      <c r="F24169" s="8"/>
      <c r="AC24169" s="3"/>
    </row>
    <row r="24170" spans="5:29" x14ac:dyDescent="0.25">
      <c r="E24170" s="3"/>
    </row>
    <row r="24171" spans="5:29" x14ac:dyDescent="0.25">
      <c r="E24171" s="3"/>
    </row>
    <row r="24172" spans="5:29" x14ac:dyDescent="0.25">
      <c r="E24172" s="3"/>
      <c r="AC24172" s="3"/>
    </row>
    <row r="24173" spans="5:29" x14ac:dyDescent="0.25">
      <c r="E24173" s="3"/>
      <c r="AC24173" s="3"/>
    </row>
    <row r="24174" spans="5:29" x14ac:dyDescent="0.25">
      <c r="E24174" s="3"/>
      <c r="AC24174" s="3"/>
    </row>
    <row r="24175" spans="5:29" x14ac:dyDescent="0.25">
      <c r="E24175" s="3"/>
      <c r="AC24175" s="3"/>
    </row>
    <row r="24176" spans="5:29" x14ac:dyDescent="0.25">
      <c r="E24176" s="3"/>
      <c r="AC24176" s="3"/>
    </row>
    <row r="24177" spans="5:29" x14ac:dyDescent="0.25">
      <c r="E24177" s="3"/>
      <c r="F24177" s="8"/>
      <c r="AC24177" s="3"/>
    </row>
    <row r="24178" spans="5:29" x14ac:dyDescent="0.25">
      <c r="E24178" s="3"/>
      <c r="AC24178" s="3"/>
    </row>
    <row r="24179" spans="5:29" x14ac:dyDescent="0.25">
      <c r="E24179" s="3"/>
      <c r="F24179" s="8"/>
      <c r="AC24179" s="3"/>
    </row>
    <row r="24180" spans="5:29" x14ac:dyDescent="0.25">
      <c r="E24180" s="3"/>
      <c r="AC24180" s="3"/>
    </row>
    <row r="24181" spans="5:29" x14ac:dyDescent="0.25">
      <c r="E24181" s="3"/>
      <c r="AC24181" s="3"/>
    </row>
    <row r="24182" spans="5:29" x14ac:dyDescent="0.25">
      <c r="E24182" s="3"/>
      <c r="AC24182" s="3"/>
    </row>
    <row r="24183" spans="5:29" x14ac:dyDescent="0.25">
      <c r="E24183" s="3"/>
      <c r="F24183" s="8"/>
      <c r="AC24183" s="3"/>
    </row>
    <row r="24184" spans="5:29" x14ac:dyDescent="0.25">
      <c r="E24184" s="3"/>
      <c r="F24184" s="8"/>
    </row>
    <row r="24185" spans="5:29" x14ac:dyDescent="0.25">
      <c r="E24185" s="3"/>
    </row>
    <row r="24186" spans="5:29" x14ac:dyDescent="0.25">
      <c r="E24186" s="3"/>
    </row>
    <row r="24187" spans="5:29" x14ac:dyDescent="0.25">
      <c r="E24187" s="3"/>
      <c r="F24187" s="8"/>
    </row>
    <row r="24188" spans="5:29" x14ac:dyDescent="0.25">
      <c r="E24188" s="3"/>
    </row>
    <row r="24189" spans="5:29" x14ac:dyDescent="0.25">
      <c r="E24189" s="3"/>
    </row>
    <row r="24190" spans="5:29" x14ac:dyDescent="0.25">
      <c r="E24190" s="3"/>
    </row>
    <row r="24191" spans="5:29" x14ac:dyDescent="0.25">
      <c r="E24191" s="3"/>
      <c r="F24191" s="8"/>
    </row>
    <row r="24192" spans="5:29" x14ac:dyDescent="0.25">
      <c r="E24192" s="3"/>
    </row>
    <row r="24193" spans="5:29" x14ac:dyDescent="0.25">
      <c r="E24193" s="3"/>
      <c r="F24193" s="8"/>
    </row>
    <row r="24194" spans="5:29" x14ac:dyDescent="0.25">
      <c r="E24194" s="3"/>
      <c r="AC24194" s="3"/>
    </row>
    <row r="24195" spans="5:29" x14ac:dyDescent="0.25">
      <c r="E24195" s="3"/>
      <c r="F24195" s="8"/>
    </row>
    <row r="24196" spans="5:29" x14ac:dyDescent="0.25">
      <c r="E24196" s="3"/>
      <c r="AC24196" s="3"/>
    </row>
    <row r="24197" spans="5:29" x14ac:dyDescent="0.25">
      <c r="E24197" s="3"/>
    </row>
    <row r="24198" spans="5:29" x14ac:dyDescent="0.25">
      <c r="E24198" s="3"/>
    </row>
    <row r="24199" spans="5:29" x14ac:dyDescent="0.25">
      <c r="E24199" s="3"/>
    </row>
    <row r="24200" spans="5:29" x14ac:dyDescent="0.25">
      <c r="E24200" s="3"/>
    </row>
    <row r="24201" spans="5:29" x14ac:dyDescent="0.25">
      <c r="E24201" s="3"/>
    </row>
    <row r="24202" spans="5:29" x14ac:dyDescent="0.25">
      <c r="E24202" s="3"/>
    </row>
    <row r="24203" spans="5:29" x14ac:dyDescent="0.25">
      <c r="E24203" s="3"/>
    </row>
    <row r="24204" spans="5:29" x14ac:dyDescent="0.25">
      <c r="E24204" s="3"/>
    </row>
    <row r="24205" spans="5:29" x14ac:dyDescent="0.25">
      <c r="E24205" s="3"/>
    </row>
    <row r="24206" spans="5:29" x14ac:dyDescent="0.25">
      <c r="E24206" s="3"/>
    </row>
    <row r="24207" spans="5:29" x14ac:dyDescent="0.25">
      <c r="E24207" s="3"/>
    </row>
    <row r="24208" spans="5:29" x14ac:dyDescent="0.25">
      <c r="E24208" s="3"/>
    </row>
    <row r="24209" spans="5:29" x14ac:dyDescent="0.25">
      <c r="E24209" s="3"/>
    </row>
    <row r="24210" spans="5:29" x14ac:dyDescent="0.25">
      <c r="E24210" s="3"/>
      <c r="AC24210" s="3"/>
    </row>
    <row r="24211" spans="5:29" x14ac:dyDescent="0.25">
      <c r="E24211" s="3"/>
      <c r="AC24211" s="3"/>
    </row>
    <row r="24212" spans="5:29" x14ac:dyDescent="0.25">
      <c r="E24212" s="3"/>
      <c r="AC24212" s="3"/>
    </row>
    <row r="24213" spans="5:29" x14ac:dyDescent="0.25">
      <c r="E24213" s="3"/>
    </row>
    <row r="24214" spans="5:29" x14ac:dyDescent="0.25">
      <c r="E24214" s="3"/>
    </row>
    <row r="24215" spans="5:29" x14ac:dyDescent="0.25">
      <c r="E24215" s="3"/>
      <c r="AC24215" s="3"/>
    </row>
    <row r="24216" spans="5:29" x14ac:dyDescent="0.25">
      <c r="E24216" s="3"/>
    </row>
    <row r="24217" spans="5:29" x14ac:dyDescent="0.25">
      <c r="E24217" s="3"/>
    </row>
    <row r="24218" spans="5:29" x14ac:dyDescent="0.25">
      <c r="E24218" s="3"/>
    </row>
    <row r="24219" spans="5:29" x14ac:dyDescent="0.25">
      <c r="E24219" s="3"/>
    </row>
    <row r="24220" spans="5:29" x14ac:dyDescent="0.25">
      <c r="E24220" s="3"/>
      <c r="AC24220" s="3"/>
    </row>
    <row r="24221" spans="5:29" x14ac:dyDescent="0.25">
      <c r="E24221" s="3"/>
    </row>
    <row r="24222" spans="5:29" x14ac:dyDescent="0.25">
      <c r="E24222" s="3"/>
      <c r="AC24222" s="3"/>
    </row>
    <row r="24223" spans="5:29" x14ac:dyDescent="0.25">
      <c r="E24223" s="3"/>
    </row>
    <row r="24224" spans="5:29" x14ac:dyDescent="0.25">
      <c r="E24224" s="3"/>
    </row>
    <row r="24225" spans="5:29" x14ac:dyDescent="0.25">
      <c r="E24225" s="3"/>
    </row>
    <row r="24226" spans="5:29" x14ac:dyDescent="0.25">
      <c r="E24226" s="3"/>
      <c r="AC24226" s="3"/>
    </row>
    <row r="24227" spans="5:29" x14ac:dyDescent="0.25">
      <c r="E24227" s="3"/>
      <c r="AC24227" s="3"/>
    </row>
    <row r="24228" spans="5:29" x14ac:dyDescent="0.25">
      <c r="E24228" s="3"/>
    </row>
    <row r="24229" spans="5:29" x14ac:dyDescent="0.25">
      <c r="E24229" s="3"/>
    </row>
    <row r="24230" spans="5:29" x14ac:dyDescent="0.25">
      <c r="E24230" s="3"/>
    </row>
    <row r="24231" spans="5:29" x14ac:dyDescent="0.25">
      <c r="E24231" s="3"/>
      <c r="AC24231" s="6"/>
    </row>
    <row r="24232" spans="5:29" x14ac:dyDescent="0.25">
      <c r="E24232" s="3"/>
    </row>
    <row r="24233" spans="5:29" x14ac:dyDescent="0.25">
      <c r="E24233" s="3"/>
      <c r="AC24233" s="6"/>
    </row>
    <row r="24234" spans="5:29" x14ac:dyDescent="0.25">
      <c r="E24234" s="3"/>
    </row>
    <row r="24235" spans="5:29" x14ac:dyDescent="0.25">
      <c r="E24235" s="3"/>
    </row>
    <row r="24236" spans="5:29" x14ac:dyDescent="0.25">
      <c r="E24236" s="3"/>
    </row>
    <row r="24237" spans="5:29" x14ac:dyDescent="0.25">
      <c r="E24237" s="3"/>
    </row>
    <row r="24238" spans="5:29" x14ac:dyDescent="0.25">
      <c r="E24238" s="3"/>
    </row>
    <row r="24239" spans="5:29" x14ac:dyDescent="0.25">
      <c r="E24239" s="3"/>
    </row>
    <row r="24240" spans="5:29" x14ac:dyDescent="0.25">
      <c r="E24240" s="3"/>
    </row>
    <row r="24241" spans="5:29" x14ac:dyDescent="0.25">
      <c r="E24241" s="3"/>
    </row>
    <row r="24242" spans="5:29" x14ac:dyDescent="0.25">
      <c r="E24242" s="3"/>
    </row>
    <row r="24243" spans="5:29" x14ac:dyDescent="0.25">
      <c r="E24243" s="3"/>
    </row>
    <row r="24244" spans="5:29" x14ac:dyDescent="0.25">
      <c r="E24244" s="3"/>
      <c r="AC24244" s="3"/>
    </row>
    <row r="24245" spans="5:29" x14ac:dyDescent="0.25">
      <c r="E24245" s="3"/>
    </row>
    <row r="24246" spans="5:29" x14ac:dyDescent="0.25">
      <c r="E24246" s="3"/>
    </row>
    <row r="24247" spans="5:29" x14ac:dyDescent="0.25">
      <c r="E24247" s="3"/>
    </row>
    <row r="24248" spans="5:29" x14ac:dyDescent="0.25">
      <c r="E24248" s="3"/>
    </row>
    <row r="24249" spans="5:29" x14ac:dyDescent="0.25">
      <c r="E24249" s="3"/>
    </row>
    <row r="24250" spans="5:29" x14ac:dyDescent="0.25">
      <c r="E24250" s="3"/>
    </row>
    <row r="24251" spans="5:29" x14ac:dyDescent="0.25">
      <c r="E24251" s="3"/>
      <c r="AC24251" s="3"/>
    </row>
    <row r="24252" spans="5:29" x14ac:dyDescent="0.25">
      <c r="E24252" s="3"/>
    </row>
    <row r="24253" spans="5:29" x14ac:dyDescent="0.25">
      <c r="E24253" s="3"/>
    </row>
    <row r="24254" spans="5:29" x14ac:dyDescent="0.25">
      <c r="E24254" s="3"/>
    </row>
    <row r="24255" spans="5:29" x14ac:dyDescent="0.25">
      <c r="E24255" s="3"/>
      <c r="AC24255" s="3"/>
    </row>
    <row r="24256" spans="5:29" x14ac:dyDescent="0.25">
      <c r="E24256" s="3"/>
    </row>
    <row r="24257" spans="5:29" x14ac:dyDescent="0.25">
      <c r="E24257" s="3"/>
      <c r="AC24257" s="6"/>
    </row>
    <row r="24258" spans="5:29" x14ac:dyDescent="0.25">
      <c r="E24258" s="3"/>
    </row>
    <row r="24259" spans="5:29" x14ac:dyDescent="0.25">
      <c r="E24259" s="3"/>
      <c r="AC24259" s="3"/>
    </row>
    <row r="24260" spans="5:29" x14ac:dyDescent="0.25">
      <c r="E24260" s="3"/>
    </row>
    <row r="24261" spans="5:29" x14ac:dyDescent="0.25">
      <c r="E24261" s="3"/>
      <c r="AC24261" s="3"/>
    </row>
    <row r="24262" spans="5:29" x14ac:dyDescent="0.25">
      <c r="E24262" s="3"/>
    </row>
    <row r="24263" spans="5:29" x14ac:dyDescent="0.25">
      <c r="E24263" s="3"/>
    </row>
    <row r="24264" spans="5:29" x14ac:dyDescent="0.25">
      <c r="E24264" s="3"/>
    </row>
    <row r="24265" spans="5:29" x14ac:dyDescent="0.25">
      <c r="E24265" s="3"/>
    </row>
    <row r="24266" spans="5:29" x14ac:dyDescent="0.25">
      <c r="E24266" s="3"/>
    </row>
    <row r="24267" spans="5:29" x14ac:dyDescent="0.25">
      <c r="E24267" s="3"/>
    </row>
    <row r="24268" spans="5:29" x14ac:dyDescent="0.25">
      <c r="E24268" s="3"/>
    </row>
    <row r="24269" spans="5:29" x14ac:dyDescent="0.25">
      <c r="E24269" s="3"/>
    </row>
    <row r="24270" spans="5:29" x14ac:dyDescent="0.25">
      <c r="E24270" s="3"/>
      <c r="AC24270" s="6"/>
    </row>
    <row r="24271" spans="5:29" x14ac:dyDescent="0.25">
      <c r="E24271" s="3"/>
    </row>
    <row r="24272" spans="5:29" x14ac:dyDescent="0.25">
      <c r="E24272" s="3"/>
      <c r="AC24272" s="6"/>
    </row>
    <row r="24273" spans="5:29" x14ac:dyDescent="0.25">
      <c r="E24273" s="3"/>
    </row>
    <row r="24274" spans="5:29" x14ac:dyDescent="0.25">
      <c r="E24274" s="3"/>
      <c r="AC24274" s="3"/>
    </row>
    <row r="24275" spans="5:29" x14ac:dyDescent="0.25">
      <c r="E24275" s="3"/>
    </row>
    <row r="24276" spans="5:29" x14ac:dyDescent="0.25">
      <c r="E24276" s="3"/>
    </row>
    <row r="24277" spans="5:29" x14ac:dyDescent="0.25">
      <c r="E24277" s="3"/>
      <c r="AC24277" s="3"/>
    </row>
    <row r="24278" spans="5:29" x14ac:dyDescent="0.25">
      <c r="E24278" s="3"/>
    </row>
    <row r="24279" spans="5:29" x14ac:dyDescent="0.25">
      <c r="E24279" s="3"/>
    </row>
    <row r="24280" spans="5:29" x14ac:dyDescent="0.25">
      <c r="E24280" s="3"/>
    </row>
    <row r="24281" spans="5:29" x14ac:dyDescent="0.25">
      <c r="E24281" s="3"/>
    </row>
    <row r="24282" spans="5:29" x14ac:dyDescent="0.25">
      <c r="E24282" s="3"/>
    </row>
    <row r="24283" spans="5:29" x14ac:dyDescent="0.25">
      <c r="E24283" s="3"/>
    </row>
    <row r="24284" spans="5:29" x14ac:dyDescent="0.25">
      <c r="E24284" s="3"/>
    </row>
    <row r="24285" spans="5:29" x14ac:dyDescent="0.25">
      <c r="E24285" s="3"/>
      <c r="AC24285" s="3"/>
    </row>
    <row r="24286" spans="5:29" x14ac:dyDescent="0.25">
      <c r="E24286" s="3"/>
    </row>
    <row r="24287" spans="5:29" x14ac:dyDescent="0.25">
      <c r="E24287" s="3"/>
      <c r="AC24287" s="3"/>
    </row>
    <row r="24288" spans="5:29" x14ac:dyDescent="0.25">
      <c r="E24288" s="3"/>
      <c r="AC24288" s="3"/>
    </row>
    <row r="24289" spans="5:29" x14ac:dyDescent="0.25">
      <c r="E24289" s="3"/>
    </row>
    <row r="24290" spans="5:29" x14ac:dyDescent="0.25">
      <c r="E24290" s="3"/>
    </row>
    <row r="24291" spans="5:29" x14ac:dyDescent="0.25">
      <c r="E24291" s="3"/>
    </row>
    <row r="24292" spans="5:29" x14ac:dyDescent="0.25">
      <c r="E24292" s="3"/>
    </row>
    <row r="24293" spans="5:29" x14ac:dyDescent="0.25">
      <c r="E24293" s="3"/>
    </row>
    <row r="24294" spans="5:29" x14ac:dyDescent="0.25">
      <c r="E24294" s="3"/>
    </row>
    <row r="24295" spans="5:29" x14ac:dyDescent="0.25">
      <c r="E24295" s="3"/>
    </row>
    <row r="24296" spans="5:29" x14ac:dyDescent="0.25">
      <c r="E24296" s="3"/>
    </row>
    <row r="24297" spans="5:29" x14ac:dyDescent="0.25">
      <c r="E24297" s="3"/>
      <c r="AC24297" s="3"/>
    </row>
    <row r="24298" spans="5:29" x14ac:dyDescent="0.25">
      <c r="E24298" s="3"/>
      <c r="AC24298" s="3"/>
    </row>
    <row r="24299" spans="5:29" x14ac:dyDescent="0.25">
      <c r="E24299" s="3"/>
    </row>
    <row r="24300" spans="5:29" x14ac:dyDescent="0.25">
      <c r="E24300" s="3"/>
    </row>
    <row r="24301" spans="5:29" x14ac:dyDescent="0.25">
      <c r="E24301" s="3"/>
    </row>
    <row r="24302" spans="5:29" x14ac:dyDescent="0.25">
      <c r="E24302" s="3"/>
    </row>
    <row r="24303" spans="5:29" x14ac:dyDescent="0.25">
      <c r="E24303" s="3"/>
    </row>
    <row r="24304" spans="5:29" x14ac:dyDescent="0.25">
      <c r="E24304" s="3"/>
      <c r="AC24304" s="3"/>
    </row>
    <row r="24305" spans="5:29" x14ac:dyDescent="0.25">
      <c r="E24305" s="3"/>
    </row>
    <row r="24306" spans="5:29" x14ac:dyDescent="0.25">
      <c r="E24306" s="3"/>
    </row>
    <row r="24307" spans="5:29" x14ac:dyDescent="0.25">
      <c r="E24307" s="3"/>
    </row>
    <row r="24308" spans="5:29" x14ac:dyDescent="0.25">
      <c r="E24308" s="3"/>
    </row>
    <row r="24309" spans="5:29" x14ac:dyDescent="0.25">
      <c r="E24309" s="3"/>
    </row>
    <row r="24310" spans="5:29" x14ac:dyDescent="0.25">
      <c r="E24310" s="3"/>
    </row>
    <row r="24311" spans="5:29" x14ac:dyDescent="0.25">
      <c r="E24311" s="3"/>
    </row>
    <row r="24312" spans="5:29" x14ac:dyDescent="0.25">
      <c r="E24312" s="3"/>
    </row>
    <row r="24313" spans="5:29" x14ac:dyDescent="0.25">
      <c r="E24313" s="3"/>
    </row>
    <row r="24314" spans="5:29" x14ac:dyDescent="0.25">
      <c r="E24314" s="3"/>
    </row>
    <row r="24315" spans="5:29" x14ac:dyDescent="0.25">
      <c r="E24315" s="3"/>
    </row>
    <row r="24316" spans="5:29" x14ac:dyDescent="0.25">
      <c r="E24316" s="3"/>
    </row>
    <row r="24317" spans="5:29" x14ac:dyDescent="0.25">
      <c r="E24317" s="3"/>
    </row>
    <row r="24318" spans="5:29" x14ac:dyDescent="0.25">
      <c r="E24318" s="3"/>
    </row>
    <row r="24319" spans="5:29" x14ac:dyDescent="0.25">
      <c r="E24319" s="3"/>
      <c r="AC24319" s="3"/>
    </row>
    <row r="24320" spans="5:29" x14ac:dyDescent="0.25">
      <c r="E24320" s="3"/>
    </row>
    <row r="24321" spans="5:29" x14ac:dyDescent="0.25">
      <c r="E24321" s="3"/>
    </row>
    <row r="24322" spans="5:29" x14ac:dyDescent="0.25">
      <c r="E24322" s="3"/>
    </row>
    <row r="24323" spans="5:29" x14ac:dyDescent="0.25">
      <c r="E24323" s="3"/>
    </row>
    <row r="24324" spans="5:29" x14ac:dyDescent="0.25">
      <c r="E24324" s="3"/>
    </row>
    <row r="24325" spans="5:29" x14ac:dyDescent="0.25">
      <c r="E24325" s="3"/>
      <c r="AC24325" s="3"/>
    </row>
    <row r="24326" spans="5:29" x14ac:dyDescent="0.25">
      <c r="E24326" s="3"/>
    </row>
    <row r="24327" spans="5:29" x14ac:dyDescent="0.25">
      <c r="E24327" s="3"/>
    </row>
    <row r="24328" spans="5:29" x14ac:dyDescent="0.25">
      <c r="E24328" s="3"/>
    </row>
    <row r="24329" spans="5:29" x14ac:dyDescent="0.25">
      <c r="E24329" s="3"/>
    </row>
    <row r="24330" spans="5:29" x14ac:dyDescent="0.25">
      <c r="E24330" s="3"/>
    </row>
    <row r="24331" spans="5:29" x14ac:dyDescent="0.25">
      <c r="E24331" s="3"/>
    </row>
    <row r="24332" spans="5:29" x14ac:dyDescent="0.25">
      <c r="E24332" s="3"/>
    </row>
    <row r="24333" spans="5:29" x14ac:dyDescent="0.25">
      <c r="E24333" s="3"/>
    </row>
    <row r="24334" spans="5:29" x14ac:dyDescent="0.25">
      <c r="E24334" s="3"/>
    </row>
    <row r="24335" spans="5:29" x14ac:dyDescent="0.25">
      <c r="E24335" s="3"/>
    </row>
    <row r="24336" spans="5:29" x14ac:dyDescent="0.25">
      <c r="E24336" s="3"/>
    </row>
    <row r="24337" spans="5:37" x14ac:dyDescent="0.25">
      <c r="E24337" s="3"/>
    </row>
    <row r="24338" spans="5:37" x14ac:dyDescent="0.25">
      <c r="E24338" s="3"/>
    </row>
    <row r="24339" spans="5:37" x14ac:dyDescent="0.25">
      <c r="E24339" s="3"/>
    </row>
    <row r="24340" spans="5:37" x14ac:dyDescent="0.25">
      <c r="E24340" s="3"/>
    </row>
    <row r="24341" spans="5:37" x14ac:dyDescent="0.25">
      <c r="E24341" s="3"/>
    </row>
    <row r="24342" spans="5:37" x14ac:dyDescent="0.25">
      <c r="E24342" s="3"/>
    </row>
    <row r="24343" spans="5:37" x14ac:dyDescent="0.25">
      <c r="E24343" s="3"/>
    </row>
    <row r="24344" spans="5:37" x14ac:dyDescent="0.25">
      <c r="E24344" s="3"/>
      <c r="AK24344" s="10"/>
    </row>
    <row r="24345" spans="5:37" x14ac:dyDescent="0.25">
      <c r="E24345" s="3"/>
    </row>
    <row r="24346" spans="5:37" x14ac:dyDescent="0.25">
      <c r="E24346" s="3"/>
    </row>
    <row r="24347" spans="5:37" x14ac:dyDescent="0.25">
      <c r="E24347" s="3"/>
    </row>
    <row r="24348" spans="5:37" x14ac:dyDescent="0.25">
      <c r="E24348" s="3"/>
    </row>
    <row r="24349" spans="5:37" x14ac:dyDescent="0.25">
      <c r="E24349" s="3"/>
    </row>
    <row r="24350" spans="5:37" x14ac:dyDescent="0.25">
      <c r="E24350" s="3"/>
    </row>
    <row r="24351" spans="5:37" x14ac:dyDescent="0.25">
      <c r="E24351" s="3"/>
    </row>
    <row r="24352" spans="5:37" x14ac:dyDescent="0.25">
      <c r="E24352" s="3"/>
    </row>
    <row r="24353" spans="5:37" x14ac:dyDescent="0.25">
      <c r="E24353" s="3"/>
    </row>
    <row r="24354" spans="5:37" x14ac:dyDescent="0.25">
      <c r="E24354" s="3"/>
      <c r="AC24354" s="3"/>
    </row>
    <row r="24355" spans="5:37" x14ac:dyDescent="0.25">
      <c r="E24355" s="3"/>
    </row>
    <row r="24356" spans="5:37" x14ac:dyDescent="0.25">
      <c r="E24356" s="3"/>
    </row>
    <row r="24357" spans="5:37" x14ac:dyDescent="0.25">
      <c r="E24357" s="3"/>
    </row>
    <row r="24358" spans="5:37" x14ac:dyDescent="0.25">
      <c r="E24358" s="3"/>
    </row>
    <row r="24359" spans="5:37" x14ac:dyDescent="0.25">
      <c r="E24359" s="3"/>
    </row>
    <row r="24360" spans="5:37" x14ac:dyDescent="0.25">
      <c r="E24360" s="3"/>
    </row>
    <row r="24361" spans="5:37" x14ac:dyDescent="0.25">
      <c r="E24361" s="3"/>
    </row>
    <row r="24362" spans="5:37" x14ac:dyDescent="0.25">
      <c r="E24362" s="3"/>
      <c r="AK24362" s="10"/>
    </row>
    <row r="24363" spans="5:37" x14ac:dyDescent="0.25">
      <c r="E24363" s="3"/>
    </row>
    <row r="24364" spans="5:37" x14ac:dyDescent="0.25">
      <c r="E24364" s="3"/>
    </row>
    <row r="24365" spans="5:37" x14ac:dyDescent="0.25">
      <c r="E24365" s="3"/>
    </row>
    <row r="24366" spans="5:37" x14ac:dyDescent="0.25">
      <c r="E24366" s="3"/>
    </row>
    <row r="24367" spans="5:37" x14ac:dyDescent="0.25">
      <c r="E24367" s="3"/>
    </row>
    <row r="24368" spans="5:37" x14ac:dyDescent="0.25">
      <c r="E24368" s="3"/>
    </row>
    <row r="24369" spans="5:29" x14ac:dyDescent="0.25">
      <c r="E24369" s="3"/>
    </row>
    <row r="24370" spans="5:29" x14ac:dyDescent="0.25">
      <c r="E24370" s="3"/>
    </row>
    <row r="24371" spans="5:29" x14ac:dyDescent="0.25">
      <c r="E24371" s="3"/>
    </row>
    <row r="24372" spans="5:29" x14ac:dyDescent="0.25">
      <c r="E24372" s="3"/>
    </row>
    <row r="24373" spans="5:29" x14ac:dyDescent="0.25">
      <c r="E24373" s="3"/>
      <c r="AC24373" s="3"/>
    </row>
    <row r="24374" spans="5:29" x14ac:dyDescent="0.25">
      <c r="E24374" s="3"/>
    </row>
    <row r="24375" spans="5:29" x14ac:dyDescent="0.25">
      <c r="E24375" s="3"/>
    </row>
    <row r="24376" spans="5:29" x14ac:dyDescent="0.25">
      <c r="E24376" s="3"/>
    </row>
    <row r="24377" spans="5:29" x14ac:dyDescent="0.25">
      <c r="E24377" s="3"/>
    </row>
    <row r="24378" spans="5:29" x14ac:dyDescent="0.25">
      <c r="E24378" s="3"/>
    </row>
    <row r="24379" spans="5:29" x14ac:dyDescent="0.25">
      <c r="E24379" s="3"/>
    </row>
    <row r="24380" spans="5:29" x14ac:dyDescent="0.25">
      <c r="E24380" s="3"/>
    </row>
    <row r="24381" spans="5:29" x14ac:dyDescent="0.25">
      <c r="E24381" s="3"/>
    </row>
    <row r="24382" spans="5:29" x14ac:dyDescent="0.25">
      <c r="E24382" s="3"/>
    </row>
    <row r="24383" spans="5:29" x14ac:dyDescent="0.25">
      <c r="E24383" s="3"/>
    </row>
    <row r="24384" spans="5:29" x14ac:dyDescent="0.25">
      <c r="E24384" s="3"/>
    </row>
    <row r="24385" spans="5:29" x14ac:dyDescent="0.25">
      <c r="E24385" s="3"/>
    </row>
    <row r="24386" spans="5:29" x14ac:dyDescent="0.25">
      <c r="E24386" s="3"/>
    </row>
    <row r="24387" spans="5:29" x14ac:dyDescent="0.25">
      <c r="E24387" s="3"/>
    </row>
    <row r="24388" spans="5:29" x14ac:dyDescent="0.25">
      <c r="E24388" s="3"/>
    </row>
    <row r="24389" spans="5:29" x14ac:dyDescent="0.25">
      <c r="E24389" s="3"/>
    </row>
    <row r="24390" spans="5:29" x14ac:dyDescent="0.25">
      <c r="E24390" s="3"/>
    </row>
    <row r="24391" spans="5:29" x14ac:dyDescent="0.25">
      <c r="E24391" s="3"/>
    </row>
    <row r="24392" spans="5:29" x14ac:dyDescent="0.25">
      <c r="E24392" s="3"/>
    </row>
    <row r="24393" spans="5:29" x14ac:dyDescent="0.25">
      <c r="E24393" s="3"/>
    </row>
    <row r="24394" spans="5:29" x14ac:dyDescent="0.25">
      <c r="E24394" s="3"/>
    </row>
    <row r="24395" spans="5:29" x14ac:dyDescent="0.25">
      <c r="E24395" s="3"/>
    </row>
    <row r="24396" spans="5:29" x14ac:dyDescent="0.25">
      <c r="E24396" s="3"/>
    </row>
    <row r="24397" spans="5:29" x14ac:dyDescent="0.25">
      <c r="E24397" s="3"/>
      <c r="AC24397" s="3"/>
    </row>
    <row r="24398" spans="5:29" x14ac:dyDescent="0.25">
      <c r="E24398" s="3"/>
    </row>
    <row r="24399" spans="5:29" x14ac:dyDescent="0.25">
      <c r="E24399" s="3"/>
    </row>
    <row r="24400" spans="5:29" x14ac:dyDescent="0.25">
      <c r="E24400" s="3"/>
    </row>
    <row r="24401" spans="5:5" x14ac:dyDescent="0.25">
      <c r="E24401" s="3"/>
    </row>
    <row r="24402" spans="5:5" x14ac:dyDescent="0.25">
      <c r="E24402" s="3"/>
    </row>
    <row r="24403" spans="5:5" x14ac:dyDescent="0.25">
      <c r="E24403" s="3"/>
    </row>
    <row r="24404" spans="5:5" x14ac:dyDescent="0.25">
      <c r="E24404" s="3"/>
    </row>
    <row r="24405" spans="5:5" x14ac:dyDescent="0.25">
      <c r="E24405" s="3"/>
    </row>
    <row r="24406" spans="5:5" x14ac:dyDescent="0.25">
      <c r="E24406" s="3"/>
    </row>
    <row r="24407" spans="5:5" x14ac:dyDescent="0.25">
      <c r="E24407" s="3"/>
    </row>
    <row r="24408" spans="5:5" x14ac:dyDescent="0.25">
      <c r="E24408" s="3"/>
    </row>
    <row r="24409" spans="5:5" x14ac:dyDescent="0.25">
      <c r="E24409" s="3"/>
    </row>
    <row r="24410" spans="5:5" x14ac:dyDescent="0.25">
      <c r="E24410" s="3"/>
    </row>
    <row r="24411" spans="5:5" x14ac:dyDescent="0.25">
      <c r="E24411" s="3"/>
    </row>
    <row r="24412" spans="5:5" x14ac:dyDescent="0.25">
      <c r="E24412" s="3"/>
    </row>
    <row r="24413" spans="5:5" x14ac:dyDescent="0.25">
      <c r="E24413" s="3"/>
    </row>
    <row r="24414" spans="5:5" x14ac:dyDescent="0.25">
      <c r="E24414" s="3"/>
    </row>
    <row r="24415" spans="5:5" x14ac:dyDescent="0.25">
      <c r="E24415" s="3"/>
    </row>
    <row r="24416" spans="5:5" x14ac:dyDescent="0.25">
      <c r="E24416" s="3"/>
    </row>
    <row r="24417" spans="5:5" x14ac:dyDescent="0.25">
      <c r="E24417" s="3"/>
    </row>
    <row r="24418" spans="5:5" x14ac:dyDescent="0.25">
      <c r="E24418" s="3"/>
    </row>
    <row r="24419" spans="5:5" x14ac:dyDescent="0.25">
      <c r="E24419" s="3"/>
    </row>
    <row r="24420" spans="5:5" x14ac:dyDescent="0.25">
      <c r="E24420" s="3"/>
    </row>
    <row r="24421" spans="5:5" x14ac:dyDescent="0.25">
      <c r="E24421" s="3"/>
    </row>
    <row r="24422" spans="5:5" x14ac:dyDescent="0.25">
      <c r="E24422" s="3"/>
    </row>
    <row r="24423" spans="5:5" x14ac:dyDescent="0.25">
      <c r="E24423" s="3"/>
    </row>
    <row r="24424" spans="5:5" x14ac:dyDescent="0.25">
      <c r="E24424" s="3"/>
    </row>
    <row r="24425" spans="5:5" x14ac:dyDescent="0.25">
      <c r="E24425" s="3"/>
    </row>
    <row r="24426" spans="5:5" x14ac:dyDescent="0.25">
      <c r="E24426" s="3"/>
    </row>
    <row r="24427" spans="5:5" x14ac:dyDescent="0.25">
      <c r="E24427" s="3"/>
    </row>
    <row r="24428" spans="5:5" x14ac:dyDescent="0.25">
      <c r="E24428" s="3"/>
    </row>
    <row r="24429" spans="5:5" x14ac:dyDescent="0.25">
      <c r="E24429" s="3"/>
    </row>
    <row r="24430" spans="5:5" x14ac:dyDescent="0.25">
      <c r="E24430" s="3"/>
    </row>
    <row r="24431" spans="5:5" x14ac:dyDescent="0.25">
      <c r="E24431" s="3"/>
    </row>
    <row r="24432" spans="5:5" x14ac:dyDescent="0.25">
      <c r="E24432" s="3"/>
    </row>
    <row r="24433" spans="5:37" x14ac:dyDescent="0.25">
      <c r="E24433" s="3"/>
    </row>
    <row r="24434" spans="5:37" x14ac:dyDescent="0.25">
      <c r="E24434" s="3"/>
    </row>
    <row r="24435" spans="5:37" x14ac:dyDescent="0.25">
      <c r="E24435" s="3"/>
      <c r="AK24435" s="10"/>
    </row>
    <row r="24436" spans="5:37" x14ac:dyDescent="0.25">
      <c r="E24436" s="3"/>
    </row>
    <row r="24437" spans="5:37" x14ac:dyDescent="0.25">
      <c r="E24437" s="3"/>
    </row>
    <row r="24438" spans="5:37" x14ac:dyDescent="0.25">
      <c r="E24438" s="3"/>
    </row>
    <row r="24439" spans="5:37" x14ac:dyDescent="0.25">
      <c r="E24439" s="3"/>
    </row>
    <row r="24440" spans="5:37" x14ac:dyDescent="0.25">
      <c r="E24440" s="3"/>
    </row>
    <row r="24441" spans="5:37" x14ac:dyDescent="0.25">
      <c r="E24441" s="3"/>
    </row>
    <row r="24442" spans="5:37" x14ac:dyDescent="0.25">
      <c r="E24442" s="3"/>
    </row>
    <row r="24443" spans="5:37" x14ac:dyDescent="0.25">
      <c r="E24443" s="3"/>
    </row>
    <row r="24444" spans="5:37" x14ac:dyDescent="0.25">
      <c r="E24444" s="3"/>
    </row>
    <row r="24445" spans="5:37" x14ac:dyDescent="0.25">
      <c r="E24445" s="3"/>
    </row>
    <row r="24446" spans="5:37" x14ac:dyDescent="0.25">
      <c r="E24446" s="3"/>
    </row>
    <row r="24447" spans="5:37" x14ac:dyDescent="0.25">
      <c r="E24447" s="3"/>
    </row>
    <row r="24448" spans="5:37" x14ac:dyDescent="0.25">
      <c r="E24448" s="3"/>
    </row>
    <row r="24449" spans="5:5" x14ac:dyDescent="0.25">
      <c r="E24449" s="3"/>
    </row>
    <row r="24450" spans="5:5" x14ac:dyDescent="0.25">
      <c r="E24450" s="3"/>
    </row>
    <row r="24451" spans="5:5" x14ac:dyDescent="0.25">
      <c r="E24451" s="3"/>
    </row>
    <row r="24452" spans="5:5" x14ac:dyDescent="0.25">
      <c r="E24452" s="3"/>
    </row>
    <row r="24453" spans="5:5" x14ac:dyDescent="0.25">
      <c r="E24453" s="3"/>
    </row>
    <row r="24454" spans="5:5" x14ac:dyDescent="0.25">
      <c r="E24454" s="3"/>
    </row>
    <row r="24455" spans="5:5" x14ac:dyDescent="0.25">
      <c r="E24455" s="3"/>
    </row>
    <row r="24456" spans="5:5" x14ac:dyDescent="0.25">
      <c r="E24456" s="3"/>
    </row>
    <row r="24457" spans="5:5" x14ac:dyDescent="0.25">
      <c r="E24457" s="3"/>
    </row>
    <row r="24458" spans="5:5" x14ac:dyDescent="0.25">
      <c r="E24458" s="3"/>
    </row>
    <row r="24459" spans="5:5" x14ac:dyDescent="0.25">
      <c r="E24459" s="3"/>
    </row>
    <row r="24460" spans="5:5" x14ac:dyDescent="0.25">
      <c r="E24460" s="3"/>
    </row>
    <row r="24461" spans="5:5" x14ac:dyDescent="0.25">
      <c r="E24461" s="3"/>
    </row>
    <row r="24462" spans="5:5" x14ac:dyDescent="0.25">
      <c r="E24462" s="3"/>
    </row>
    <row r="24463" spans="5:5" x14ac:dyDescent="0.25">
      <c r="E24463" s="3"/>
    </row>
    <row r="24464" spans="5:5" x14ac:dyDescent="0.25">
      <c r="E24464" s="3"/>
    </row>
    <row r="24465" spans="5:37" x14ac:dyDescent="0.25">
      <c r="E24465" s="3"/>
      <c r="AC24465" s="6"/>
    </row>
    <row r="24466" spans="5:37" x14ac:dyDescent="0.25">
      <c r="E24466" s="3"/>
      <c r="AC24466" s="3"/>
    </row>
    <row r="24467" spans="5:37" x14ac:dyDescent="0.25">
      <c r="E24467" s="3"/>
    </row>
    <row r="24468" spans="5:37" x14ac:dyDescent="0.25">
      <c r="E24468" s="3"/>
    </row>
    <row r="24469" spans="5:37" x14ac:dyDescent="0.25">
      <c r="E24469" s="3"/>
    </row>
    <row r="24470" spans="5:37" x14ac:dyDescent="0.25">
      <c r="E24470" s="3"/>
    </row>
    <row r="24471" spans="5:37" x14ac:dyDescent="0.25">
      <c r="E24471" s="3"/>
    </row>
    <row r="24472" spans="5:37" x14ac:dyDescent="0.25">
      <c r="E24472" s="3"/>
      <c r="AK24472" s="10"/>
    </row>
    <row r="24473" spans="5:37" x14ac:dyDescent="0.25">
      <c r="E24473" s="3"/>
    </row>
    <row r="24474" spans="5:37" x14ac:dyDescent="0.25">
      <c r="E24474" s="3"/>
    </row>
    <row r="24475" spans="5:37" x14ac:dyDescent="0.25">
      <c r="E24475" s="3"/>
    </row>
    <row r="24476" spans="5:37" x14ac:dyDescent="0.25">
      <c r="E24476" s="3"/>
    </row>
    <row r="24477" spans="5:37" x14ac:dyDescent="0.25">
      <c r="E24477" s="3"/>
    </row>
    <row r="24478" spans="5:37" x14ac:dyDescent="0.25">
      <c r="E24478" s="3"/>
    </row>
    <row r="24479" spans="5:37" x14ac:dyDescent="0.25">
      <c r="E24479" s="3"/>
    </row>
    <row r="24480" spans="5:37" x14ac:dyDescent="0.25">
      <c r="E24480" s="3"/>
      <c r="AK24480" s="10"/>
    </row>
    <row r="24481" spans="5:5" x14ac:dyDescent="0.25">
      <c r="E24481" s="3"/>
    </row>
    <row r="24482" spans="5:5" x14ac:dyDescent="0.25">
      <c r="E24482" s="3"/>
    </row>
    <row r="24483" spans="5:5" x14ac:dyDescent="0.25">
      <c r="E24483" s="3"/>
    </row>
    <row r="24484" spans="5:5" x14ac:dyDescent="0.25">
      <c r="E24484" s="3"/>
    </row>
    <row r="24485" spans="5:5" x14ac:dyDescent="0.25">
      <c r="E24485" s="3"/>
    </row>
    <row r="24486" spans="5:5" x14ac:dyDescent="0.25">
      <c r="E24486" s="3"/>
    </row>
    <row r="24487" spans="5:5" x14ac:dyDescent="0.25">
      <c r="E24487" s="3"/>
    </row>
    <row r="24488" spans="5:5" x14ac:dyDescent="0.25">
      <c r="E24488" s="3"/>
    </row>
    <row r="24489" spans="5:5" x14ac:dyDescent="0.25">
      <c r="E24489" s="3"/>
    </row>
    <row r="24490" spans="5:5" x14ac:dyDescent="0.25">
      <c r="E24490" s="3"/>
    </row>
    <row r="24491" spans="5:5" x14ac:dyDescent="0.25">
      <c r="E24491" s="3"/>
    </row>
    <row r="24492" spans="5:5" x14ac:dyDescent="0.25">
      <c r="E24492" s="3"/>
    </row>
    <row r="24493" spans="5:5" x14ac:dyDescent="0.25">
      <c r="E24493" s="3"/>
    </row>
    <row r="24494" spans="5:5" x14ac:dyDescent="0.25">
      <c r="E24494" s="3"/>
    </row>
    <row r="24495" spans="5:5" x14ac:dyDescent="0.25">
      <c r="E24495" s="3"/>
    </row>
    <row r="24496" spans="5:5" x14ac:dyDescent="0.25">
      <c r="E24496" s="3"/>
    </row>
    <row r="24497" spans="5:37" x14ac:dyDescent="0.25">
      <c r="E24497" s="3"/>
    </row>
    <row r="24498" spans="5:37" x14ac:dyDescent="0.25">
      <c r="E24498" s="3"/>
    </row>
    <row r="24499" spans="5:37" x14ac:dyDescent="0.25">
      <c r="E24499" s="3"/>
      <c r="AK24499" s="10"/>
    </row>
    <row r="24500" spans="5:37" x14ac:dyDescent="0.25">
      <c r="E24500" s="3"/>
      <c r="AK24500" s="10"/>
    </row>
    <row r="24501" spans="5:37" x14ac:dyDescent="0.25">
      <c r="E24501" s="3"/>
    </row>
    <row r="24502" spans="5:37" x14ac:dyDescent="0.25">
      <c r="E24502" s="3"/>
    </row>
    <row r="24503" spans="5:37" x14ac:dyDescent="0.25">
      <c r="E24503" s="3"/>
    </row>
    <row r="24504" spans="5:37" x14ac:dyDescent="0.25">
      <c r="E24504" s="3"/>
    </row>
    <row r="24505" spans="5:37" x14ac:dyDescent="0.25">
      <c r="E24505" s="3"/>
    </row>
    <row r="24506" spans="5:37" x14ac:dyDescent="0.25">
      <c r="E24506" s="3"/>
    </row>
    <row r="24507" spans="5:37" x14ac:dyDescent="0.25">
      <c r="E24507" s="3"/>
    </row>
    <row r="24508" spans="5:37" x14ac:dyDescent="0.25">
      <c r="E24508" s="3"/>
    </row>
    <row r="24509" spans="5:37" x14ac:dyDescent="0.25">
      <c r="E24509" s="3"/>
    </row>
    <row r="24510" spans="5:37" x14ac:dyDescent="0.25">
      <c r="E24510" s="3"/>
    </row>
    <row r="24511" spans="5:37" x14ac:dyDescent="0.25">
      <c r="E24511" s="3"/>
    </row>
    <row r="24512" spans="5:37" x14ac:dyDescent="0.25">
      <c r="E24512" s="3"/>
    </row>
    <row r="24513" spans="5:29" x14ac:dyDescent="0.25">
      <c r="E24513" s="3"/>
    </row>
    <row r="24514" spans="5:29" x14ac:dyDescent="0.25">
      <c r="E24514" s="3"/>
    </row>
    <row r="24515" spans="5:29" x14ac:dyDescent="0.25">
      <c r="E24515" s="3"/>
    </row>
    <row r="24516" spans="5:29" x14ac:dyDescent="0.25">
      <c r="E24516" s="3"/>
    </row>
    <row r="24517" spans="5:29" x14ac:dyDescent="0.25">
      <c r="E24517" s="3"/>
    </row>
    <row r="24518" spans="5:29" x14ac:dyDescent="0.25">
      <c r="E24518" s="3"/>
    </row>
    <row r="24519" spans="5:29" x14ac:dyDescent="0.25">
      <c r="E24519" s="3"/>
    </row>
    <row r="24520" spans="5:29" x14ac:dyDescent="0.25">
      <c r="E24520" s="3"/>
      <c r="AC24520" s="3"/>
    </row>
    <row r="24521" spans="5:29" x14ac:dyDescent="0.25">
      <c r="E24521" s="3"/>
    </row>
    <row r="24522" spans="5:29" x14ac:dyDescent="0.25">
      <c r="E24522" s="3"/>
    </row>
    <row r="24523" spans="5:29" x14ac:dyDescent="0.25">
      <c r="E24523" s="3"/>
    </row>
    <row r="24524" spans="5:29" x14ac:dyDescent="0.25">
      <c r="E24524" s="3"/>
    </row>
    <row r="24525" spans="5:29" x14ac:dyDescent="0.25">
      <c r="E24525" s="3"/>
    </row>
    <row r="24526" spans="5:29" x14ac:dyDescent="0.25">
      <c r="E24526" s="3"/>
    </row>
    <row r="24527" spans="5:29" x14ac:dyDescent="0.25">
      <c r="E24527" s="3"/>
    </row>
    <row r="24528" spans="5:29" x14ac:dyDescent="0.25">
      <c r="E24528" s="3"/>
    </row>
    <row r="24529" spans="5:29" x14ac:dyDescent="0.25">
      <c r="E24529" s="3"/>
      <c r="AC24529" s="3"/>
    </row>
    <row r="24530" spans="5:29" x14ac:dyDescent="0.25">
      <c r="E24530" s="3"/>
    </row>
    <row r="24531" spans="5:29" x14ac:dyDescent="0.25">
      <c r="E24531" s="3"/>
    </row>
    <row r="24532" spans="5:29" x14ac:dyDescent="0.25">
      <c r="E24532" s="3"/>
    </row>
    <row r="24533" spans="5:29" x14ac:dyDescent="0.25">
      <c r="E24533" s="3"/>
    </row>
    <row r="24534" spans="5:29" x14ac:dyDescent="0.25">
      <c r="E24534" s="3"/>
    </row>
    <row r="24535" spans="5:29" x14ac:dyDescent="0.25">
      <c r="E24535" s="3"/>
    </row>
    <row r="24536" spans="5:29" x14ac:dyDescent="0.25">
      <c r="E24536" s="3"/>
    </row>
    <row r="24537" spans="5:29" x14ac:dyDescent="0.25">
      <c r="E24537" s="3"/>
      <c r="AC24537" s="3"/>
    </row>
    <row r="24538" spans="5:29" x14ac:dyDescent="0.25">
      <c r="E24538" s="3"/>
    </row>
    <row r="24539" spans="5:29" x14ac:dyDescent="0.25">
      <c r="E24539" s="3"/>
    </row>
    <row r="24540" spans="5:29" x14ac:dyDescent="0.25">
      <c r="E24540" s="3"/>
    </row>
    <row r="24541" spans="5:29" x14ac:dyDescent="0.25">
      <c r="E24541" s="3"/>
    </row>
    <row r="24542" spans="5:29" x14ac:dyDescent="0.25">
      <c r="E24542" s="3"/>
    </row>
    <row r="24543" spans="5:29" x14ac:dyDescent="0.25">
      <c r="E24543" s="3"/>
    </row>
    <row r="24544" spans="5:29" x14ac:dyDescent="0.25">
      <c r="E24544" s="3"/>
    </row>
    <row r="24545" spans="5:5" x14ac:dyDescent="0.25">
      <c r="E24545" s="3"/>
    </row>
    <row r="24546" spans="5:5" x14ac:dyDescent="0.25">
      <c r="E24546" s="3"/>
    </row>
    <row r="24547" spans="5:5" x14ac:dyDescent="0.25">
      <c r="E24547" s="3"/>
    </row>
    <row r="24548" spans="5:5" x14ac:dyDescent="0.25">
      <c r="E24548" s="3"/>
    </row>
    <row r="24549" spans="5:5" x14ac:dyDescent="0.25">
      <c r="E24549" s="3"/>
    </row>
    <row r="24550" spans="5:5" x14ac:dyDescent="0.25">
      <c r="E24550" s="3"/>
    </row>
    <row r="24551" spans="5:5" x14ac:dyDescent="0.25">
      <c r="E24551" s="3"/>
    </row>
    <row r="24552" spans="5:5" x14ac:dyDescent="0.25">
      <c r="E24552" s="3"/>
    </row>
    <row r="24553" spans="5:5" x14ac:dyDescent="0.25">
      <c r="E24553" s="3"/>
    </row>
    <row r="24554" spans="5:5" x14ac:dyDescent="0.25">
      <c r="E24554" s="3"/>
    </row>
    <row r="24555" spans="5:5" x14ac:dyDescent="0.25">
      <c r="E24555" s="3"/>
    </row>
    <row r="24556" spans="5:5" x14ac:dyDescent="0.25">
      <c r="E24556" s="3"/>
    </row>
    <row r="24557" spans="5:5" x14ac:dyDescent="0.25">
      <c r="E24557" s="3"/>
    </row>
    <row r="24558" spans="5:5" x14ac:dyDescent="0.25">
      <c r="E24558" s="3"/>
    </row>
    <row r="24559" spans="5:5" x14ac:dyDescent="0.25">
      <c r="E24559" s="3"/>
    </row>
    <row r="24560" spans="5:5" x14ac:dyDescent="0.25">
      <c r="E24560" s="3"/>
    </row>
    <row r="24561" spans="5:29" x14ac:dyDescent="0.25">
      <c r="E24561" s="3"/>
    </row>
    <row r="24562" spans="5:29" x14ac:dyDescent="0.25">
      <c r="E24562" s="3"/>
    </row>
    <row r="24563" spans="5:29" x14ac:dyDescent="0.25">
      <c r="E24563" s="3"/>
    </row>
    <row r="24564" spans="5:29" x14ac:dyDescent="0.25">
      <c r="E24564" s="3"/>
    </row>
    <row r="24565" spans="5:29" x14ac:dyDescent="0.25">
      <c r="E24565" s="3"/>
    </row>
    <row r="24566" spans="5:29" x14ac:dyDescent="0.25">
      <c r="E24566" s="3"/>
      <c r="AC24566" s="3"/>
    </row>
    <row r="24567" spans="5:29" x14ac:dyDescent="0.25">
      <c r="E24567" s="3"/>
    </row>
    <row r="24568" spans="5:29" x14ac:dyDescent="0.25">
      <c r="E24568" s="3"/>
    </row>
    <row r="24569" spans="5:29" x14ac:dyDescent="0.25">
      <c r="E24569" s="3"/>
    </row>
    <row r="24570" spans="5:29" x14ac:dyDescent="0.25">
      <c r="E24570" s="3"/>
    </row>
    <row r="24571" spans="5:29" x14ac:dyDescent="0.25">
      <c r="E24571" s="3"/>
    </row>
    <row r="24572" spans="5:29" x14ac:dyDescent="0.25">
      <c r="E24572" s="3"/>
    </row>
    <row r="24573" spans="5:29" x14ac:dyDescent="0.25">
      <c r="E24573" s="3"/>
    </row>
    <row r="24574" spans="5:29" x14ac:dyDescent="0.25">
      <c r="E24574" s="3"/>
      <c r="AC24574" s="3"/>
    </row>
    <row r="24575" spans="5:29" x14ac:dyDescent="0.25">
      <c r="E24575" s="3"/>
    </row>
    <row r="24576" spans="5:29" x14ac:dyDescent="0.25">
      <c r="E24576" s="3"/>
    </row>
    <row r="24577" spans="5:5" x14ac:dyDescent="0.25">
      <c r="E24577" s="3"/>
    </row>
    <row r="24578" spans="5:5" x14ac:dyDescent="0.25">
      <c r="E24578" s="3"/>
    </row>
    <row r="24579" spans="5:5" x14ac:dyDescent="0.25">
      <c r="E24579" s="3"/>
    </row>
    <row r="24580" spans="5:5" x14ac:dyDescent="0.25">
      <c r="E24580" s="3"/>
    </row>
    <row r="24581" spans="5:5" x14ac:dyDescent="0.25">
      <c r="E24581" s="3"/>
    </row>
    <row r="24582" spans="5:5" x14ac:dyDescent="0.25">
      <c r="E24582" s="3"/>
    </row>
    <row r="24583" spans="5:5" x14ac:dyDescent="0.25">
      <c r="E24583" s="3"/>
    </row>
    <row r="24584" spans="5:5" x14ac:dyDescent="0.25">
      <c r="E24584" s="3"/>
    </row>
    <row r="24585" spans="5:5" x14ac:dyDescent="0.25">
      <c r="E24585" s="3"/>
    </row>
    <row r="24586" spans="5:5" x14ac:dyDescent="0.25">
      <c r="E24586" s="3"/>
    </row>
    <row r="24587" spans="5:5" x14ac:dyDescent="0.25">
      <c r="E24587" s="3"/>
    </row>
    <row r="24588" spans="5:5" x14ac:dyDescent="0.25">
      <c r="E24588" s="3"/>
    </row>
    <row r="24589" spans="5:5" x14ac:dyDescent="0.25">
      <c r="E24589" s="3"/>
    </row>
    <row r="24590" spans="5:5" x14ac:dyDescent="0.25">
      <c r="E24590" s="3"/>
    </row>
    <row r="24591" spans="5:5" x14ac:dyDescent="0.25">
      <c r="E24591" s="3"/>
    </row>
    <row r="24592" spans="5:5" x14ac:dyDescent="0.25">
      <c r="E24592" s="3"/>
    </row>
    <row r="24593" spans="5:29" x14ac:dyDescent="0.25">
      <c r="E24593" s="3"/>
    </row>
    <row r="24594" spans="5:29" x14ac:dyDescent="0.25">
      <c r="E24594" s="3"/>
    </row>
    <row r="24595" spans="5:29" x14ac:dyDescent="0.25">
      <c r="E24595" s="3"/>
    </row>
    <row r="24596" spans="5:29" x14ac:dyDescent="0.25">
      <c r="E24596" s="3"/>
    </row>
    <row r="24597" spans="5:29" x14ac:dyDescent="0.25">
      <c r="E24597" s="3"/>
    </row>
    <row r="24598" spans="5:29" x14ac:dyDescent="0.25">
      <c r="E24598" s="3"/>
    </row>
    <row r="24599" spans="5:29" x14ac:dyDescent="0.25">
      <c r="E24599" s="3"/>
    </row>
    <row r="24600" spans="5:29" x14ac:dyDescent="0.25">
      <c r="E24600" s="3"/>
    </row>
    <row r="24601" spans="5:29" x14ac:dyDescent="0.25">
      <c r="E24601" s="3"/>
    </row>
    <row r="24602" spans="5:29" x14ac:dyDescent="0.25">
      <c r="E24602" s="3"/>
    </row>
    <row r="24603" spans="5:29" x14ac:dyDescent="0.25">
      <c r="E24603" s="3"/>
      <c r="AC24603" s="3"/>
    </row>
    <row r="24604" spans="5:29" x14ac:dyDescent="0.25">
      <c r="E24604" s="3"/>
    </row>
    <row r="24605" spans="5:29" x14ac:dyDescent="0.25">
      <c r="E24605" s="3"/>
    </row>
    <row r="24606" spans="5:29" x14ac:dyDescent="0.25">
      <c r="E24606" s="3"/>
    </row>
    <row r="24607" spans="5:29" x14ac:dyDescent="0.25">
      <c r="E24607" s="3"/>
    </row>
    <row r="24608" spans="5:29" x14ac:dyDescent="0.25">
      <c r="E24608" s="3"/>
      <c r="AC24608" s="3"/>
    </row>
    <row r="24609" spans="5:29" x14ac:dyDescent="0.25">
      <c r="E24609" s="3"/>
      <c r="AC24609" s="3"/>
    </row>
    <row r="24610" spans="5:29" x14ac:dyDescent="0.25">
      <c r="E24610" s="3"/>
    </row>
    <row r="24611" spans="5:29" x14ac:dyDescent="0.25">
      <c r="E24611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OSPlusComboBox">
              <controlPr defaultSize="0" autoFill="0" autoPict="0" macro="[0]!Sheet1.IOSPlusComboBox_Change">
                <anchor mov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topButton">
              <controlPr defaultSize="0" print="0" disabled="1" autoFill="0" autoPict="0">
                <anchor moveWithCells="1" sizeWithCells="1">
                  <from>
                    <xdr:col>3</xdr:col>
                    <xdr:colOff>428625</xdr:colOff>
                    <xdr:row>7</xdr:row>
                    <xdr:rowOff>76200</xdr:rowOff>
                  </from>
                  <to>
                    <xdr:col>5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RetrieveButton">
              <controlPr defaultSize="0" print="0" autoFill="0" autoPict="0" macro="[0]!Sheet1.RetrieveButton_Click">
                <anchor moveWithCells="1" sizeWithCells="1">
                  <from>
                    <xdr:col>3</xdr:col>
                    <xdr:colOff>428625</xdr:colOff>
                    <xdr:row>3</xdr:row>
                    <xdr:rowOff>152400</xdr:rowOff>
                  </from>
                  <to>
                    <xdr:col>5</xdr:col>
                    <xdr:colOff>9525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learButton">
              <controlPr defaultSize="0" print="0" autoFill="0" autoPict="0" macro="[0]!Sheet1.ClearButton_Click">
                <anchor moveWithCells="1" sizeWithCells="1">
                  <from>
                    <xdr:col>3</xdr:col>
                    <xdr:colOff>428625</xdr:colOff>
                    <xdr:row>5</xdr:row>
                    <xdr:rowOff>114300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T20584"/>
  <sheetViews>
    <sheetView workbookViewId="0">
      <selection activeCell="C5" sqref="C5"/>
    </sheetView>
  </sheetViews>
  <sheetFormatPr defaultColWidth="9.140625"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" bestFit="1" customWidth="1"/>
    <col min="14" max="14" width="25.7109375" style="73" customWidth="1"/>
    <col min="15" max="42" width="9.140625" style="1"/>
    <col min="43" max="44" width="21.140625" style="73" bestFit="1" customWidth="1"/>
    <col min="45" max="45" width="9.7109375" style="1" bestFit="1" customWidth="1"/>
    <col min="46" max="46" width="22.28515625" style="73" bestFit="1" customWidth="1"/>
    <col min="47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2" spans="1:46" ht="48" customHeight="1" x14ac:dyDescent="0.7">
      <c r="B2" s="53"/>
      <c r="C2" s="13"/>
      <c r="D2" s="13"/>
    </row>
    <row r="5" spans="1:46" x14ac:dyDescent="0.25">
      <c r="B5" s="15" t="s">
        <v>2</v>
      </c>
      <c r="C5" s="36"/>
      <c r="D5" s="47"/>
      <c r="E5" s="46"/>
      <c r="F5" s="3"/>
    </row>
    <row r="6" spans="1:46" x14ac:dyDescent="0.25">
      <c r="B6" s="16" t="s">
        <v>3</v>
      </c>
      <c r="C6" s="37" t="s">
        <v>51</v>
      </c>
      <c r="D6" s="47"/>
      <c r="E6" s="46"/>
      <c r="F6" s="3"/>
      <c r="L6" s="5"/>
    </row>
    <row r="7" spans="1:46" x14ac:dyDescent="0.25">
      <c r="B7" s="16" t="s">
        <v>4</v>
      </c>
      <c r="C7" s="37"/>
      <c r="D7" s="47"/>
      <c r="E7" s="46"/>
      <c r="L7" s="5"/>
    </row>
    <row r="8" spans="1:46" x14ac:dyDescent="0.25">
      <c r="B8" s="16" t="s">
        <v>5</v>
      </c>
      <c r="C8" s="37"/>
      <c r="D8" s="47"/>
      <c r="E8" s="46"/>
      <c r="L8" s="5"/>
    </row>
    <row r="9" spans="1:46" x14ac:dyDescent="0.25">
      <c r="B9" s="16" t="s">
        <v>6</v>
      </c>
      <c r="C9" s="49">
        <v>43466</v>
      </c>
      <c r="D9" s="47"/>
      <c r="E9" s="46"/>
    </row>
    <row r="10" spans="1:46" x14ac:dyDescent="0.25">
      <c r="B10" s="16" t="s">
        <v>7</v>
      </c>
      <c r="C10" s="49">
        <v>43467.999988425923</v>
      </c>
      <c r="D10" s="47"/>
      <c r="E10" s="46"/>
    </row>
    <row r="11" spans="1:46" x14ac:dyDescent="0.25">
      <c r="B11" s="17" t="s">
        <v>11</v>
      </c>
      <c r="C11" s="39"/>
      <c r="D11" s="3"/>
    </row>
    <row r="12" spans="1:46" x14ac:dyDescent="0.25">
      <c r="D12" s="3"/>
    </row>
    <row r="13" spans="1:46" s="2" customFormat="1" x14ac:dyDescent="0.25">
      <c r="D13" s="14"/>
      <c r="N13" s="74"/>
      <c r="AQ13" s="74"/>
      <c r="AR13" s="74"/>
      <c r="AT13" s="74"/>
    </row>
    <row r="14" spans="1:46" x14ac:dyDescent="0.25">
      <c r="A14" s="1">
        <v>45116</v>
      </c>
      <c r="D14" s="3"/>
      <c r="AB14" s="3"/>
      <c r="AI14" s="3"/>
      <c r="AL14" s="6"/>
      <c r="AM14" s="7"/>
      <c r="AS14" s="6"/>
    </row>
    <row r="15" spans="1:46" x14ac:dyDescent="0.25">
      <c r="A15" s="1">
        <v>45117</v>
      </c>
      <c r="D15" s="3"/>
      <c r="AI15" s="3"/>
      <c r="AL15" s="6"/>
      <c r="AM15" s="7"/>
      <c r="AS15" s="6"/>
    </row>
    <row r="16" spans="1:46" x14ac:dyDescent="0.25">
      <c r="A16" s="1">
        <v>45118</v>
      </c>
      <c r="D16" s="3"/>
      <c r="AI16" s="3"/>
      <c r="AL16" s="6"/>
      <c r="AM16" s="7"/>
      <c r="AS16" s="6"/>
    </row>
    <row r="17" spans="1:45" x14ac:dyDescent="0.25">
      <c r="A17" s="1">
        <v>45119</v>
      </c>
      <c r="D17" s="3"/>
      <c r="E17" s="8"/>
      <c r="AB17" s="6"/>
      <c r="AI17" s="3"/>
      <c r="AL17" s="6"/>
      <c r="AM17" s="7"/>
      <c r="AS17" s="6"/>
    </row>
    <row r="18" spans="1:45" x14ac:dyDescent="0.25">
      <c r="A18" s="1">
        <v>45120</v>
      </c>
      <c r="D18" s="3"/>
      <c r="AI18" s="3"/>
      <c r="AL18" s="6"/>
      <c r="AM18" s="7"/>
      <c r="AS18" s="6"/>
    </row>
    <row r="19" spans="1:45" x14ac:dyDescent="0.25">
      <c r="A19" s="1">
        <v>45121</v>
      </c>
      <c r="D19" s="3"/>
      <c r="AB19" s="3"/>
      <c r="AI19" s="3"/>
      <c r="AL19" s="6"/>
      <c r="AM19" s="3"/>
      <c r="AS19" s="6"/>
    </row>
    <row r="20" spans="1:45" x14ac:dyDescent="0.25">
      <c r="A20" s="1">
        <v>45122</v>
      </c>
      <c r="D20" s="3"/>
      <c r="E20" s="8"/>
      <c r="AI20" s="3"/>
      <c r="AL20" s="6"/>
      <c r="AM20" s="3"/>
      <c r="AS20" s="6"/>
    </row>
    <row r="21" spans="1:45" x14ac:dyDescent="0.25">
      <c r="A21" s="1">
        <v>45123</v>
      </c>
      <c r="D21" s="3"/>
      <c r="E21" s="8"/>
      <c r="AB21" s="3"/>
      <c r="AI21" s="3"/>
      <c r="AL21" s="6"/>
      <c r="AM21" s="3"/>
      <c r="AS21" s="6"/>
    </row>
    <row r="22" spans="1:45" x14ac:dyDescent="0.25">
      <c r="A22" s="1">
        <v>45124</v>
      </c>
      <c r="D22" s="3"/>
      <c r="AB22" s="3"/>
      <c r="AI22" s="3"/>
      <c r="AL22" s="6"/>
      <c r="AM22" s="3"/>
      <c r="AS22" s="6"/>
    </row>
    <row r="23" spans="1:45" x14ac:dyDescent="0.25">
      <c r="A23" s="1">
        <v>45125</v>
      </c>
      <c r="D23" s="3"/>
      <c r="AB23" s="3"/>
      <c r="AI23" s="3"/>
      <c r="AL23" s="6"/>
      <c r="AM23" s="7"/>
      <c r="AS23" s="6"/>
    </row>
    <row r="24" spans="1:45" x14ac:dyDescent="0.25">
      <c r="A24" s="1">
        <v>45126</v>
      </c>
      <c r="D24" s="3"/>
      <c r="AB24" s="3"/>
      <c r="AI24" s="3"/>
      <c r="AL24" s="6"/>
      <c r="AM24" s="7"/>
      <c r="AS24" s="6"/>
    </row>
    <row r="25" spans="1:45" x14ac:dyDescent="0.25">
      <c r="A25" s="1">
        <v>45127</v>
      </c>
      <c r="D25" s="3"/>
      <c r="AI25" s="3"/>
      <c r="AL25" s="6"/>
      <c r="AM25" s="7"/>
      <c r="AS25" s="6"/>
    </row>
    <row r="26" spans="1:45" x14ac:dyDescent="0.25">
      <c r="A26" s="1">
        <v>45128</v>
      </c>
      <c r="D26" s="3"/>
      <c r="AB26" s="3"/>
      <c r="AI26" s="3"/>
      <c r="AL26" s="6"/>
      <c r="AM26" s="7"/>
      <c r="AS26" s="6"/>
    </row>
    <row r="27" spans="1:45" x14ac:dyDescent="0.25">
      <c r="A27" s="1">
        <v>45129</v>
      </c>
      <c r="D27" s="3"/>
      <c r="AI27" s="3"/>
      <c r="AL27" s="6"/>
      <c r="AM27" s="7"/>
      <c r="AS27" s="6"/>
    </row>
    <row r="28" spans="1:45" x14ac:dyDescent="0.25">
      <c r="A28" s="1">
        <v>45130</v>
      </c>
      <c r="D28" s="3"/>
      <c r="E28" s="8"/>
      <c r="AB28" s="3"/>
      <c r="AI28" s="3"/>
      <c r="AL28" s="6"/>
      <c r="AM28" s="7"/>
      <c r="AS28" s="6"/>
    </row>
    <row r="29" spans="1:45" x14ac:dyDescent="0.25">
      <c r="A29" s="1">
        <v>45131</v>
      </c>
      <c r="D29" s="3"/>
      <c r="E29" s="8"/>
      <c r="AB29" s="3"/>
      <c r="AI29" s="3"/>
      <c r="AL29" s="6"/>
      <c r="AM29" s="7"/>
      <c r="AS29" s="6"/>
    </row>
    <row r="30" spans="1:45" x14ac:dyDescent="0.25">
      <c r="A30" s="1">
        <v>45132</v>
      </c>
      <c r="D30" s="3"/>
      <c r="E30" s="8"/>
      <c r="AB30" s="3"/>
      <c r="AI30" s="3"/>
      <c r="AL30" s="6"/>
      <c r="AM30" s="7"/>
      <c r="AS30" s="6"/>
    </row>
    <row r="31" spans="1:45" x14ac:dyDescent="0.25">
      <c r="A31" s="1">
        <v>45133</v>
      </c>
      <c r="D31" s="3"/>
      <c r="E31" s="3"/>
      <c r="AB31" s="3"/>
      <c r="AI31" s="3"/>
      <c r="AL31" s="6"/>
      <c r="AM31" s="7"/>
      <c r="AS31" s="6"/>
    </row>
    <row r="32" spans="1:45" x14ac:dyDescent="0.25">
      <c r="A32" s="1">
        <v>45134</v>
      </c>
      <c r="D32" s="3"/>
      <c r="E32" s="3"/>
      <c r="AI32" s="3"/>
      <c r="AL32" s="6"/>
      <c r="AM32" s="7"/>
      <c r="AS32" s="6"/>
    </row>
    <row r="33" spans="1:45" x14ac:dyDescent="0.25">
      <c r="A33" s="1">
        <v>45135</v>
      </c>
      <c r="D33" s="3"/>
      <c r="AB33" s="3"/>
      <c r="AI33" s="3"/>
      <c r="AL33" s="6"/>
      <c r="AM33" s="7"/>
      <c r="AS33" s="6"/>
    </row>
    <row r="34" spans="1:45" x14ac:dyDescent="0.25">
      <c r="A34" s="1">
        <v>45136</v>
      </c>
      <c r="D34" s="3"/>
      <c r="E34" s="3"/>
      <c r="AI34" s="3"/>
      <c r="AL34" s="6"/>
      <c r="AM34" s="7"/>
      <c r="AS34" s="6"/>
    </row>
    <row r="35" spans="1:45" x14ac:dyDescent="0.25">
      <c r="A35" s="1">
        <v>45137</v>
      </c>
      <c r="D35" s="3"/>
      <c r="AB35" s="3"/>
      <c r="AI35" s="3"/>
      <c r="AL35" s="6"/>
      <c r="AM35" s="7"/>
      <c r="AS35" s="6"/>
    </row>
    <row r="36" spans="1:45" x14ac:dyDescent="0.25">
      <c r="A36" s="1">
        <v>45138</v>
      </c>
      <c r="D36" s="3"/>
      <c r="E36" s="3"/>
      <c r="AB36" s="3"/>
      <c r="AI36" s="3"/>
      <c r="AL36" s="6"/>
      <c r="AM36" s="7"/>
      <c r="AS36" s="6"/>
    </row>
    <row r="37" spans="1:45" x14ac:dyDescent="0.25">
      <c r="A37" s="1">
        <v>45139</v>
      </c>
      <c r="D37" s="3"/>
      <c r="AB37" s="3"/>
      <c r="AI37" s="3"/>
      <c r="AL37" s="6"/>
      <c r="AM37" s="7"/>
      <c r="AS37" s="6"/>
    </row>
    <row r="38" spans="1:45" x14ac:dyDescent="0.25">
      <c r="A38" s="1">
        <v>45140</v>
      </c>
      <c r="D38" s="3"/>
      <c r="AB38" s="3"/>
      <c r="AI38" s="3"/>
      <c r="AL38" s="6"/>
      <c r="AM38" s="7"/>
      <c r="AS38" s="6"/>
    </row>
    <row r="39" spans="1:45" x14ac:dyDescent="0.25">
      <c r="A39" s="1">
        <v>45141</v>
      </c>
      <c r="D39" s="3"/>
      <c r="AB39" s="6"/>
      <c r="AI39" s="3"/>
      <c r="AL39" s="6"/>
      <c r="AM39" s="7"/>
      <c r="AS39" s="6"/>
    </row>
    <row r="40" spans="1:45" x14ac:dyDescent="0.25">
      <c r="A40" s="1">
        <v>45142</v>
      </c>
      <c r="D40" s="3"/>
      <c r="AB40" s="3"/>
      <c r="AI40" s="3"/>
      <c r="AL40" s="6"/>
      <c r="AM40" s="7"/>
      <c r="AS40" s="6"/>
    </row>
    <row r="41" spans="1:45" x14ac:dyDescent="0.25">
      <c r="A41" s="1">
        <v>45143</v>
      </c>
      <c r="D41" s="3"/>
      <c r="E41" s="3"/>
      <c r="AB41" s="6"/>
      <c r="AI41" s="3"/>
      <c r="AL41" s="6"/>
      <c r="AM41" s="7"/>
      <c r="AS41" s="6"/>
    </row>
    <row r="42" spans="1:45" x14ac:dyDescent="0.25">
      <c r="A42" s="1">
        <v>45144</v>
      </c>
      <c r="D42" s="3"/>
      <c r="E42" s="3"/>
      <c r="AB42" s="3"/>
      <c r="AI42" s="3"/>
      <c r="AL42" s="6"/>
      <c r="AM42" s="7"/>
      <c r="AS42" s="6"/>
    </row>
    <row r="43" spans="1:45" x14ac:dyDescent="0.25">
      <c r="A43" s="1">
        <v>45145</v>
      </c>
      <c r="D43" s="3"/>
      <c r="E43" s="8"/>
      <c r="AB43" s="3"/>
      <c r="AI43" s="3"/>
      <c r="AL43" s="6"/>
      <c r="AM43" s="7"/>
      <c r="AS43" s="6"/>
    </row>
    <row r="44" spans="1:45" x14ac:dyDescent="0.25">
      <c r="A44" s="1">
        <v>45146</v>
      </c>
      <c r="D44" s="3"/>
      <c r="AB44" s="3"/>
      <c r="AI44" s="3"/>
      <c r="AL44" s="6"/>
      <c r="AM44" s="7"/>
      <c r="AS44" s="6"/>
    </row>
    <row r="45" spans="1:45" x14ac:dyDescent="0.25">
      <c r="A45" s="1">
        <v>45147</v>
      </c>
      <c r="D45" s="3"/>
      <c r="E45" s="3"/>
      <c r="AB45" s="3"/>
      <c r="AI45" s="3"/>
      <c r="AL45" s="6"/>
      <c r="AM45" s="7"/>
      <c r="AS45" s="6"/>
    </row>
    <row r="46" spans="1:45" x14ac:dyDescent="0.25">
      <c r="A46" s="1">
        <v>45148</v>
      </c>
      <c r="D46" s="3"/>
      <c r="E46" s="3"/>
      <c r="AI46" s="3"/>
      <c r="AL46" s="6"/>
      <c r="AM46" s="7"/>
      <c r="AS46" s="6"/>
    </row>
    <row r="47" spans="1:45" x14ac:dyDescent="0.25">
      <c r="A47" s="1">
        <v>45149</v>
      </c>
      <c r="D47" s="3"/>
      <c r="E47" s="3"/>
      <c r="AB47" s="3"/>
      <c r="AI47" s="3"/>
      <c r="AL47" s="6"/>
      <c r="AM47" s="7"/>
      <c r="AS47" s="6"/>
    </row>
    <row r="48" spans="1:45" x14ac:dyDescent="0.25">
      <c r="A48" s="1">
        <v>45150</v>
      </c>
      <c r="D48" s="3"/>
      <c r="E48" s="8"/>
      <c r="AB48" s="3"/>
      <c r="AI48" s="3"/>
      <c r="AL48" s="6"/>
      <c r="AM48" s="7"/>
      <c r="AS48" s="6"/>
    </row>
    <row r="49" spans="1:45" x14ac:dyDescent="0.25">
      <c r="A49" s="1">
        <v>45151</v>
      </c>
      <c r="D49" s="3"/>
      <c r="AB49" s="3"/>
      <c r="AI49" s="3"/>
      <c r="AL49" s="6"/>
      <c r="AM49" s="7"/>
      <c r="AS49" s="6"/>
    </row>
    <row r="50" spans="1:45" x14ac:dyDescent="0.25">
      <c r="A50" s="1">
        <v>45152</v>
      </c>
      <c r="D50" s="3"/>
      <c r="E50" s="8"/>
      <c r="AB50" s="3"/>
      <c r="AI50" s="3"/>
      <c r="AL50" s="6"/>
      <c r="AM50" s="7"/>
      <c r="AS50" s="6"/>
    </row>
    <row r="51" spans="1:45" x14ac:dyDescent="0.25">
      <c r="A51" s="1">
        <v>45153</v>
      </c>
      <c r="D51" s="3"/>
      <c r="AB51" s="3"/>
      <c r="AI51" s="3"/>
      <c r="AL51" s="6"/>
      <c r="AM51" s="7"/>
      <c r="AS51" s="6"/>
    </row>
    <row r="52" spans="1:45" x14ac:dyDescent="0.25">
      <c r="A52" s="1">
        <v>45154</v>
      </c>
      <c r="D52" s="3"/>
      <c r="AB52" s="3"/>
      <c r="AI52" s="3"/>
      <c r="AL52" s="6"/>
      <c r="AM52" s="7"/>
      <c r="AS52" s="6"/>
    </row>
    <row r="53" spans="1:45" x14ac:dyDescent="0.25">
      <c r="D53" s="3"/>
      <c r="AI53" s="3"/>
      <c r="AL53" s="6"/>
      <c r="AM53" s="7"/>
      <c r="AS53" s="6"/>
    </row>
    <row r="54" spans="1:45" x14ac:dyDescent="0.25">
      <c r="D54" s="3"/>
      <c r="AB54" s="3"/>
      <c r="AI54" s="3"/>
      <c r="AL54" s="6"/>
      <c r="AM54" s="3"/>
      <c r="AS54" s="6"/>
    </row>
    <row r="55" spans="1:45" x14ac:dyDescent="0.25">
      <c r="D55" s="3"/>
      <c r="E55" s="8"/>
      <c r="AI55" s="3"/>
      <c r="AL55" s="6"/>
      <c r="AM55" s="3"/>
      <c r="AS55" s="6"/>
    </row>
    <row r="56" spans="1:45" x14ac:dyDescent="0.25">
      <c r="D56" s="3"/>
      <c r="AB56" s="3"/>
      <c r="AI56" s="3"/>
      <c r="AL56" s="6"/>
      <c r="AM56" s="7"/>
      <c r="AS56" s="6"/>
    </row>
    <row r="57" spans="1:45" x14ac:dyDescent="0.25">
      <c r="D57" s="3"/>
      <c r="AB57" s="3"/>
      <c r="AI57" s="3"/>
      <c r="AL57" s="6"/>
      <c r="AM57" s="7"/>
      <c r="AS57" s="6"/>
    </row>
    <row r="58" spans="1:45" x14ac:dyDescent="0.25">
      <c r="D58" s="3"/>
      <c r="AB58" s="3"/>
      <c r="AI58" s="3"/>
      <c r="AL58" s="6"/>
      <c r="AM58" s="7"/>
      <c r="AS58" s="6"/>
    </row>
    <row r="59" spans="1:45" x14ac:dyDescent="0.25">
      <c r="D59" s="3"/>
      <c r="E59" s="8"/>
      <c r="AB59" s="3"/>
      <c r="AI59" s="3"/>
      <c r="AL59" s="6"/>
      <c r="AM59" s="7"/>
      <c r="AS59" s="6"/>
    </row>
    <row r="60" spans="1:45" x14ac:dyDescent="0.25">
      <c r="D60" s="3"/>
      <c r="E60" s="8"/>
      <c r="AI60" s="3"/>
      <c r="AL60" s="6"/>
      <c r="AM60" s="7"/>
      <c r="AS60" s="6"/>
    </row>
    <row r="61" spans="1:45" x14ac:dyDescent="0.25">
      <c r="D61" s="3"/>
      <c r="E61" s="8"/>
      <c r="AB61" s="3"/>
      <c r="AI61" s="3"/>
      <c r="AL61" s="6"/>
      <c r="AM61" s="7"/>
      <c r="AS61" s="6"/>
    </row>
    <row r="62" spans="1:45" x14ac:dyDescent="0.25">
      <c r="D62" s="3"/>
      <c r="AB62" s="6"/>
      <c r="AI62" s="3"/>
      <c r="AL62" s="6"/>
      <c r="AM62" s="7"/>
      <c r="AS62" s="6"/>
    </row>
    <row r="63" spans="1:45" x14ac:dyDescent="0.25">
      <c r="D63" s="3"/>
      <c r="AB63" s="3"/>
      <c r="AI63" s="3"/>
      <c r="AL63" s="6"/>
      <c r="AM63" s="7"/>
      <c r="AS63" s="6"/>
    </row>
    <row r="64" spans="1:45" x14ac:dyDescent="0.25">
      <c r="D64" s="3"/>
      <c r="AB64" s="3"/>
      <c r="AI64" s="3"/>
      <c r="AL64" s="6"/>
      <c r="AM64" s="7"/>
      <c r="AS64" s="6"/>
    </row>
    <row r="65" spans="4:45" x14ac:dyDescent="0.25">
      <c r="D65" s="3"/>
      <c r="AB65" s="3"/>
      <c r="AI65" s="3"/>
      <c r="AL65" s="6"/>
      <c r="AM65" s="7"/>
      <c r="AS65" s="6"/>
    </row>
    <row r="66" spans="4:45" x14ac:dyDescent="0.25">
      <c r="D66" s="3"/>
      <c r="AB66" s="3"/>
      <c r="AI66" s="3"/>
      <c r="AL66" s="6"/>
      <c r="AM66" s="7"/>
      <c r="AS66" s="6"/>
    </row>
    <row r="67" spans="4:45" x14ac:dyDescent="0.25">
      <c r="D67" s="3"/>
      <c r="AB67" s="6"/>
      <c r="AI67" s="3"/>
      <c r="AL67" s="6"/>
      <c r="AM67" s="7"/>
      <c r="AS67" s="6"/>
    </row>
    <row r="68" spans="4:45" x14ac:dyDescent="0.25">
      <c r="D68" s="3"/>
      <c r="E68" s="8"/>
      <c r="AB68" s="6"/>
      <c r="AI68" s="3"/>
      <c r="AL68" s="6"/>
      <c r="AM68" s="7"/>
      <c r="AS68" s="6"/>
    </row>
    <row r="69" spans="4:45" x14ac:dyDescent="0.25">
      <c r="D69" s="3"/>
      <c r="AB69" s="6"/>
      <c r="AI69" s="3"/>
      <c r="AL69" s="6"/>
      <c r="AM69" s="7"/>
      <c r="AS69" s="6"/>
    </row>
    <row r="70" spans="4:45" x14ac:dyDescent="0.25">
      <c r="D70" s="3"/>
      <c r="AB70" s="6"/>
      <c r="AI70" s="3"/>
      <c r="AL70" s="6"/>
      <c r="AM70" s="7"/>
      <c r="AS70" s="6"/>
    </row>
    <row r="71" spans="4:45" x14ac:dyDescent="0.25">
      <c r="D71" s="3"/>
      <c r="E71" s="8"/>
      <c r="AB71" s="6"/>
      <c r="AI71" s="3"/>
      <c r="AL71" s="6"/>
      <c r="AM71" s="7"/>
      <c r="AS71" s="6"/>
    </row>
    <row r="72" spans="4:45" x14ac:dyDescent="0.25">
      <c r="D72" s="3"/>
      <c r="AB72" s="6"/>
      <c r="AI72" s="3"/>
      <c r="AL72" s="6"/>
      <c r="AM72" s="7"/>
      <c r="AS72" s="6"/>
    </row>
    <row r="73" spans="4:45" x14ac:dyDescent="0.25">
      <c r="D73" s="3"/>
      <c r="E73" s="8"/>
      <c r="AB73" s="6"/>
      <c r="AI73" s="3"/>
      <c r="AL73" s="6"/>
      <c r="AM73" s="7"/>
      <c r="AS73" s="6"/>
    </row>
    <row r="74" spans="4:45" x14ac:dyDescent="0.25">
      <c r="D74" s="3"/>
      <c r="E74" s="8"/>
      <c r="AB74" s="3"/>
      <c r="AI74" s="3"/>
      <c r="AL74" s="6"/>
      <c r="AM74" s="7"/>
      <c r="AS74" s="6"/>
    </row>
    <row r="75" spans="4:45" x14ac:dyDescent="0.25">
      <c r="D75" s="3"/>
      <c r="AB75" s="6"/>
      <c r="AI75" s="3"/>
      <c r="AL75" s="6"/>
      <c r="AM75" s="7"/>
      <c r="AS75" s="6"/>
    </row>
    <row r="76" spans="4:45" x14ac:dyDescent="0.25">
      <c r="D76" s="3"/>
      <c r="E76" s="8"/>
      <c r="AB76" s="3"/>
      <c r="AI76" s="3"/>
      <c r="AL76" s="6"/>
      <c r="AM76" s="7"/>
      <c r="AS76" s="6"/>
    </row>
    <row r="77" spans="4:45" x14ac:dyDescent="0.25">
      <c r="D77" s="3"/>
      <c r="AB77" s="3"/>
      <c r="AI77" s="3"/>
      <c r="AL77" s="6"/>
      <c r="AM77" s="7"/>
      <c r="AS77" s="6"/>
    </row>
    <row r="78" spans="4:45" x14ac:dyDescent="0.25">
      <c r="D78" s="3"/>
      <c r="E78" s="8"/>
      <c r="AB78" s="3"/>
      <c r="AI78" s="3"/>
      <c r="AL78" s="6"/>
      <c r="AM78" s="7"/>
      <c r="AS78" s="6"/>
    </row>
    <row r="79" spans="4:45" x14ac:dyDescent="0.25">
      <c r="D79" s="3"/>
      <c r="E79" s="8"/>
      <c r="AB79" s="3"/>
      <c r="AI79" s="3"/>
      <c r="AL79" s="6"/>
      <c r="AM79" s="7"/>
      <c r="AS79" s="6"/>
    </row>
    <row r="80" spans="4:45" x14ac:dyDescent="0.25">
      <c r="D80" s="3"/>
      <c r="E80" s="8"/>
      <c r="AB80" s="6"/>
      <c r="AI80" s="3"/>
      <c r="AL80" s="6"/>
      <c r="AM80" s="7"/>
      <c r="AS80" s="6"/>
    </row>
    <row r="81" spans="4:45" x14ac:dyDescent="0.25">
      <c r="D81" s="3"/>
      <c r="AB81" s="6"/>
      <c r="AI81" s="3"/>
      <c r="AL81" s="6"/>
      <c r="AM81" s="7"/>
      <c r="AS81" s="6"/>
    </row>
    <row r="82" spans="4:45" x14ac:dyDescent="0.25">
      <c r="D82" s="3"/>
      <c r="E82" s="8"/>
      <c r="AB82" s="3"/>
      <c r="AI82" s="3"/>
      <c r="AL82" s="6"/>
      <c r="AM82" s="7"/>
      <c r="AS82" s="6"/>
    </row>
    <row r="83" spans="4:45" x14ac:dyDescent="0.25">
      <c r="D83" s="3"/>
      <c r="E83" s="8"/>
      <c r="AB83" s="3"/>
      <c r="AI83" s="3"/>
      <c r="AL83" s="6"/>
      <c r="AM83" s="7"/>
      <c r="AS83" s="6"/>
    </row>
    <row r="84" spans="4:45" x14ac:dyDescent="0.25">
      <c r="D84" s="3"/>
      <c r="E84" s="3"/>
      <c r="AI84" s="3"/>
      <c r="AL84" s="6"/>
      <c r="AM84" s="7"/>
      <c r="AS84" s="6"/>
    </row>
    <row r="85" spans="4:45" x14ac:dyDescent="0.25">
      <c r="D85" s="3"/>
      <c r="E85" s="3"/>
      <c r="AI85" s="3"/>
      <c r="AL85" s="6"/>
      <c r="AM85" s="7"/>
      <c r="AS85" s="6"/>
    </row>
    <row r="86" spans="4:45" x14ac:dyDescent="0.25">
      <c r="D86" s="3"/>
      <c r="E86" s="3"/>
      <c r="AB86" s="3"/>
      <c r="AI86" s="3"/>
      <c r="AL86" s="6"/>
      <c r="AM86" s="7"/>
      <c r="AS86" s="6"/>
    </row>
    <row r="87" spans="4:45" x14ac:dyDescent="0.25">
      <c r="D87" s="3"/>
      <c r="E87" s="8"/>
      <c r="AB87" s="3"/>
      <c r="AI87" s="3"/>
      <c r="AL87" s="6"/>
      <c r="AM87" s="7"/>
      <c r="AS87" s="6"/>
    </row>
    <row r="88" spans="4:45" x14ac:dyDescent="0.25">
      <c r="D88" s="3"/>
      <c r="E88" s="3"/>
      <c r="AB88" s="3"/>
      <c r="AI88" s="3"/>
      <c r="AL88" s="6"/>
      <c r="AM88" s="7"/>
      <c r="AS88" s="6"/>
    </row>
    <row r="89" spans="4:45" x14ac:dyDescent="0.25">
      <c r="D89" s="3"/>
      <c r="E89" s="3"/>
      <c r="AB89" s="3"/>
      <c r="AI89" s="3"/>
      <c r="AL89" s="6"/>
      <c r="AM89" s="3"/>
      <c r="AS89" s="6"/>
    </row>
    <row r="90" spans="4:45" x14ac:dyDescent="0.25">
      <c r="D90" s="3"/>
      <c r="E90" s="3"/>
      <c r="AB90" s="3"/>
      <c r="AI90" s="3"/>
      <c r="AL90" s="6"/>
      <c r="AM90" s="3"/>
      <c r="AS90" s="6"/>
    </row>
    <row r="91" spans="4:45" x14ac:dyDescent="0.25">
      <c r="D91" s="3"/>
      <c r="E91" s="3"/>
      <c r="AB91" s="3"/>
      <c r="AI91" s="3"/>
      <c r="AL91" s="6"/>
      <c r="AM91" s="3"/>
      <c r="AS91" s="6"/>
    </row>
    <row r="92" spans="4:45" x14ac:dyDescent="0.25">
      <c r="D92" s="3"/>
      <c r="E92" s="3"/>
      <c r="AB92" s="3"/>
      <c r="AI92" s="3"/>
      <c r="AL92" s="3"/>
      <c r="AM92" s="3"/>
      <c r="AS92" s="6"/>
    </row>
    <row r="93" spans="4:45" x14ac:dyDescent="0.25">
      <c r="D93" s="3"/>
      <c r="E93" s="3"/>
      <c r="AB93" s="3"/>
      <c r="AI93" s="3"/>
      <c r="AL93" s="3"/>
      <c r="AM93" s="3"/>
      <c r="AS93" s="6"/>
    </row>
    <row r="94" spans="4:45" x14ac:dyDescent="0.25">
      <c r="D94" s="3"/>
      <c r="E94" s="3"/>
      <c r="AB94" s="3"/>
      <c r="AI94" s="3"/>
      <c r="AL94" s="6"/>
      <c r="AM94" s="3"/>
      <c r="AS94" s="6"/>
    </row>
    <row r="95" spans="4:45" x14ac:dyDescent="0.25">
      <c r="D95" s="3"/>
      <c r="E95" s="3"/>
      <c r="AB95" s="6"/>
      <c r="AI95" s="3"/>
      <c r="AL95" s="6"/>
      <c r="AM95" s="7"/>
      <c r="AS95" s="6"/>
    </row>
    <row r="96" spans="4:45" x14ac:dyDescent="0.25">
      <c r="D96" s="3"/>
      <c r="E96" s="3"/>
      <c r="AB96" s="3"/>
      <c r="AI96" s="3"/>
      <c r="AL96" s="6"/>
      <c r="AM96" s="3"/>
      <c r="AS96" s="6"/>
    </row>
    <row r="97" spans="4:45" x14ac:dyDescent="0.25">
      <c r="D97" s="3"/>
      <c r="E97" s="3"/>
      <c r="AB97" s="6"/>
      <c r="AI97" s="3"/>
      <c r="AL97" s="6"/>
      <c r="AM97" s="3"/>
      <c r="AS97" s="6"/>
    </row>
    <row r="98" spans="4:45" x14ac:dyDescent="0.25">
      <c r="D98" s="3"/>
      <c r="E98" s="3"/>
      <c r="AB98" s="3"/>
      <c r="AI98" s="3"/>
      <c r="AL98" s="6"/>
      <c r="AM98" s="3"/>
      <c r="AS98" s="6"/>
    </row>
    <row r="99" spans="4:45" x14ac:dyDescent="0.25">
      <c r="D99" s="3"/>
      <c r="E99" s="8"/>
      <c r="AB99" s="3"/>
      <c r="AI99" s="3"/>
      <c r="AL99" s="6"/>
      <c r="AM99" s="7"/>
      <c r="AS99" s="6"/>
    </row>
    <row r="100" spans="4:45" x14ac:dyDescent="0.25">
      <c r="D100" s="3"/>
      <c r="E100" s="3"/>
      <c r="AB100" s="3"/>
      <c r="AI100" s="3"/>
      <c r="AL100" s="6"/>
      <c r="AM100" s="7"/>
      <c r="AS100" s="6"/>
    </row>
    <row r="101" spans="4:45" x14ac:dyDescent="0.25">
      <c r="D101" s="3"/>
      <c r="E101" s="3"/>
      <c r="AB101" s="3"/>
      <c r="AI101" s="3"/>
      <c r="AL101" s="6"/>
      <c r="AM101" s="7"/>
      <c r="AS101" s="6"/>
    </row>
    <row r="102" spans="4:45" x14ac:dyDescent="0.25">
      <c r="D102" s="3"/>
      <c r="E102" s="3"/>
      <c r="AB102" s="3"/>
      <c r="AI102" s="3"/>
      <c r="AL102" s="6"/>
      <c r="AM102" s="7"/>
      <c r="AS102" s="6"/>
    </row>
    <row r="103" spans="4:45" x14ac:dyDescent="0.25">
      <c r="D103" s="3"/>
      <c r="AI103" s="3"/>
      <c r="AL103" s="6"/>
      <c r="AM103" s="7"/>
      <c r="AS103" s="6"/>
    </row>
    <row r="104" spans="4:45" x14ac:dyDescent="0.25">
      <c r="D104" s="3"/>
      <c r="AB104" s="3"/>
      <c r="AI104" s="3"/>
      <c r="AL104" s="6"/>
      <c r="AM104" s="7"/>
      <c r="AS104" s="6"/>
    </row>
    <row r="105" spans="4:45" x14ac:dyDescent="0.25">
      <c r="D105" s="3"/>
      <c r="AI105" s="3"/>
      <c r="AL105" s="6"/>
      <c r="AM105" s="7"/>
      <c r="AS105" s="6"/>
    </row>
    <row r="106" spans="4:45" x14ac:dyDescent="0.25">
      <c r="D106" s="3"/>
      <c r="AB106" s="3"/>
      <c r="AI106" s="3"/>
      <c r="AL106" s="6"/>
      <c r="AM106" s="7"/>
      <c r="AS106" s="6"/>
    </row>
    <row r="107" spans="4:45" x14ac:dyDescent="0.25">
      <c r="D107" s="3"/>
      <c r="AB107" s="3"/>
      <c r="AI107" s="3"/>
      <c r="AL107" s="6"/>
      <c r="AM107" s="7"/>
      <c r="AS107" s="6"/>
    </row>
    <row r="108" spans="4:45" x14ac:dyDescent="0.25">
      <c r="D108" s="3"/>
      <c r="AB108" s="3"/>
      <c r="AI108" s="3"/>
      <c r="AL108" s="6"/>
      <c r="AM108" s="7"/>
      <c r="AS108" s="6"/>
    </row>
    <row r="109" spans="4:45" x14ac:dyDescent="0.25">
      <c r="D109" s="3"/>
      <c r="AB109" s="3"/>
      <c r="AI109" s="3"/>
      <c r="AL109" s="6"/>
      <c r="AM109" s="7"/>
      <c r="AS109" s="6"/>
    </row>
    <row r="110" spans="4:45" x14ac:dyDescent="0.25">
      <c r="D110" s="3"/>
      <c r="AB110" s="6"/>
      <c r="AI110" s="3"/>
      <c r="AL110" s="6"/>
      <c r="AM110" s="7"/>
      <c r="AS110" s="6"/>
    </row>
    <row r="111" spans="4:45" x14ac:dyDescent="0.25">
      <c r="D111" s="3"/>
      <c r="AB111" s="6"/>
      <c r="AI111" s="3"/>
      <c r="AL111" s="6"/>
      <c r="AM111" s="7"/>
      <c r="AS111" s="6"/>
    </row>
    <row r="112" spans="4:45" x14ac:dyDescent="0.25">
      <c r="D112" s="3"/>
      <c r="AB112" s="6"/>
      <c r="AI112" s="3"/>
      <c r="AL112" s="6"/>
      <c r="AM112" s="7"/>
      <c r="AS112" s="6"/>
    </row>
    <row r="113" spans="4:45" x14ac:dyDescent="0.25">
      <c r="D113" s="3"/>
      <c r="AB113" s="3"/>
      <c r="AI113" s="3"/>
      <c r="AL113" s="6"/>
      <c r="AM113" s="7"/>
      <c r="AS113" s="6"/>
    </row>
    <row r="114" spans="4:45" x14ac:dyDescent="0.25">
      <c r="D114" s="3"/>
      <c r="AI114" s="3"/>
      <c r="AL114" s="6"/>
      <c r="AM114" s="7"/>
      <c r="AS114" s="6"/>
    </row>
    <row r="115" spans="4:45" x14ac:dyDescent="0.25">
      <c r="D115" s="3"/>
      <c r="E115" s="8"/>
      <c r="AB115" s="3"/>
      <c r="AI115" s="3"/>
      <c r="AL115" s="6"/>
      <c r="AM115" s="7"/>
      <c r="AS115" s="6"/>
    </row>
    <row r="116" spans="4:45" x14ac:dyDescent="0.25">
      <c r="D116" s="3"/>
      <c r="AB116" s="3"/>
      <c r="AI116" s="3"/>
      <c r="AL116" s="6"/>
      <c r="AM116" s="7"/>
      <c r="AS116" s="6"/>
    </row>
    <row r="117" spans="4:45" x14ac:dyDescent="0.25">
      <c r="D117" s="3"/>
      <c r="AB117" s="3"/>
      <c r="AI117" s="3"/>
      <c r="AL117" s="6"/>
      <c r="AM117" s="7"/>
      <c r="AS117" s="6"/>
    </row>
    <row r="118" spans="4:45" x14ac:dyDescent="0.25">
      <c r="D118" s="3"/>
      <c r="AB118" s="3"/>
      <c r="AI118" s="3"/>
      <c r="AL118" s="6"/>
      <c r="AM118" s="7"/>
      <c r="AS118" s="6"/>
    </row>
    <row r="119" spans="4:45" x14ac:dyDescent="0.25">
      <c r="D119" s="3"/>
      <c r="R119" s="9"/>
      <c r="S119" s="9"/>
      <c r="AB119" s="6"/>
      <c r="AI119" s="3"/>
      <c r="AL119" s="6"/>
      <c r="AM119" s="7"/>
      <c r="AS119" s="6"/>
    </row>
    <row r="120" spans="4:45" x14ac:dyDescent="0.25">
      <c r="D120" s="3"/>
      <c r="E120" s="3"/>
      <c r="AB120" s="6"/>
      <c r="AI120" s="3"/>
      <c r="AL120" s="6"/>
      <c r="AM120" s="7"/>
      <c r="AS120" s="6"/>
    </row>
    <row r="121" spans="4:45" x14ac:dyDescent="0.25">
      <c r="D121" s="3"/>
      <c r="E121" s="3"/>
      <c r="AB121" s="6"/>
      <c r="AI121" s="3"/>
      <c r="AL121" s="6"/>
      <c r="AM121" s="7"/>
      <c r="AS121" s="6"/>
    </row>
    <row r="122" spans="4:45" x14ac:dyDescent="0.25">
      <c r="D122" s="3"/>
      <c r="AB122" s="6"/>
      <c r="AI122" s="3"/>
      <c r="AL122" s="6"/>
      <c r="AM122" s="7"/>
      <c r="AS122" s="6"/>
    </row>
    <row r="123" spans="4:45" x14ac:dyDescent="0.25">
      <c r="D123" s="3"/>
      <c r="E123" s="8"/>
      <c r="AI123" s="3"/>
      <c r="AL123" s="6"/>
      <c r="AM123" s="7"/>
      <c r="AS123" s="6"/>
    </row>
    <row r="124" spans="4:45" x14ac:dyDescent="0.25">
      <c r="D124" s="3"/>
      <c r="AB124" s="6"/>
      <c r="AI124" s="3"/>
      <c r="AL124" s="6"/>
      <c r="AM124" s="7"/>
      <c r="AS124" s="6"/>
    </row>
    <row r="125" spans="4:45" x14ac:dyDescent="0.25">
      <c r="D125" s="3"/>
      <c r="AB125" s="6"/>
      <c r="AI125" s="3"/>
      <c r="AL125" s="6"/>
      <c r="AM125" s="7"/>
      <c r="AS125" s="6"/>
    </row>
    <row r="126" spans="4:45" x14ac:dyDescent="0.25">
      <c r="D126" s="3"/>
      <c r="AI126" s="3"/>
      <c r="AL126" s="6"/>
      <c r="AM126" s="7"/>
      <c r="AS126" s="6"/>
    </row>
    <row r="127" spans="4:45" x14ac:dyDescent="0.25">
      <c r="D127" s="3"/>
      <c r="AI127" s="3"/>
      <c r="AL127" s="6"/>
      <c r="AM127" s="7"/>
      <c r="AS127" s="6"/>
    </row>
    <row r="128" spans="4:45" x14ac:dyDescent="0.25">
      <c r="D128" s="3"/>
      <c r="AB128" s="3"/>
      <c r="AI128" s="3"/>
      <c r="AL128" s="6"/>
      <c r="AM128" s="7"/>
      <c r="AS128" s="6"/>
    </row>
    <row r="129" spans="4:45" x14ac:dyDescent="0.25">
      <c r="D129" s="3"/>
      <c r="E129" s="3"/>
      <c r="AB129" s="3"/>
      <c r="AI129" s="3"/>
      <c r="AL129" s="6"/>
      <c r="AM129" s="7"/>
      <c r="AS129" s="6"/>
    </row>
    <row r="130" spans="4:45" x14ac:dyDescent="0.25">
      <c r="D130" s="3"/>
      <c r="E130" s="3"/>
      <c r="AB130" s="3"/>
      <c r="AI130" s="3"/>
      <c r="AL130" s="6"/>
      <c r="AM130" s="7"/>
      <c r="AS130" s="6"/>
    </row>
    <row r="131" spans="4:45" x14ac:dyDescent="0.25">
      <c r="D131" s="3"/>
      <c r="E131" s="8"/>
      <c r="AB131" s="3"/>
      <c r="AI131" s="3"/>
      <c r="AL131" s="6"/>
      <c r="AM131" s="7"/>
      <c r="AS131" s="6"/>
    </row>
    <row r="132" spans="4:45" x14ac:dyDescent="0.25">
      <c r="D132" s="3"/>
      <c r="AB132" s="6"/>
      <c r="AI132" s="3"/>
      <c r="AL132" s="6"/>
      <c r="AM132" s="7"/>
      <c r="AS132" s="6"/>
    </row>
    <row r="133" spans="4:45" x14ac:dyDescent="0.25">
      <c r="D133" s="3"/>
      <c r="E133" s="3"/>
      <c r="AB133" s="6"/>
      <c r="AI133" s="3"/>
      <c r="AL133" s="6"/>
      <c r="AM133" s="7"/>
      <c r="AS133" s="6"/>
    </row>
    <row r="134" spans="4:45" x14ac:dyDescent="0.25">
      <c r="D134" s="3"/>
      <c r="E134" s="3"/>
      <c r="AB134" s="6"/>
      <c r="AI134" s="3"/>
      <c r="AL134" s="6"/>
      <c r="AM134" s="7"/>
      <c r="AS134" s="6"/>
    </row>
    <row r="135" spans="4:45" x14ac:dyDescent="0.25">
      <c r="D135" s="3"/>
      <c r="AB135" s="3"/>
      <c r="AI135" s="3"/>
      <c r="AL135" s="6"/>
      <c r="AM135" s="7"/>
      <c r="AS135" s="6"/>
    </row>
    <row r="136" spans="4:45" x14ac:dyDescent="0.25">
      <c r="D136" s="3"/>
      <c r="AB136" s="3"/>
      <c r="AI136" s="3"/>
      <c r="AL136" s="6"/>
      <c r="AM136" s="7"/>
      <c r="AS136" s="6"/>
    </row>
    <row r="137" spans="4:45" x14ac:dyDescent="0.25">
      <c r="D137" s="3"/>
      <c r="E137" s="8"/>
      <c r="AB137" s="3"/>
      <c r="AI137" s="3"/>
      <c r="AL137" s="6"/>
      <c r="AM137" s="7"/>
      <c r="AS137" s="6"/>
    </row>
    <row r="138" spans="4:45" x14ac:dyDescent="0.25">
      <c r="D138" s="3"/>
      <c r="E138" s="3"/>
      <c r="AB138" s="6"/>
      <c r="AI138" s="3"/>
      <c r="AL138" s="6"/>
      <c r="AM138" s="3"/>
      <c r="AS138" s="6"/>
    </row>
    <row r="139" spans="4:45" x14ac:dyDescent="0.25">
      <c r="D139" s="3"/>
      <c r="AB139" s="6"/>
      <c r="AI139" s="3"/>
      <c r="AL139" s="6"/>
      <c r="AM139" s="7"/>
      <c r="AS139" s="6"/>
    </row>
    <row r="140" spans="4:45" x14ac:dyDescent="0.25">
      <c r="D140" s="3"/>
      <c r="E140" s="8"/>
      <c r="AB140" s="6"/>
      <c r="AI140" s="3"/>
      <c r="AL140" s="6"/>
      <c r="AM140" s="7"/>
      <c r="AS140" s="6"/>
    </row>
    <row r="141" spans="4:45" x14ac:dyDescent="0.25">
      <c r="D141" s="3"/>
      <c r="E141" s="3"/>
      <c r="AB141" s="6"/>
      <c r="AI141" s="3"/>
      <c r="AL141" s="6"/>
      <c r="AM141" s="7"/>
      <c r="AS141" s="6"/>
    </row>
    <row r="142" spans="4:45" x14ac:dyDescent="0.25">
      <c r="D142" s="3"/>
      <c r="E142" s="3"/>
      <c r="AB142" s="6"/>
      <c r="AI142" s="3"/>
      <c r="AL142" s="3"/>
      <c r="AS142" s="6"/>
    </row>
    <row r="143" spans="4:45" x14ac:dyDescent="0.25">
      <c r="D143" s="3"/>
      <c r="E143" s="8"/>
      <c r="AB143" s="6"/>
      <c r="AI143" s="3"/>
      <c r="AL143" s="3"/>
      <c r="AS143" s="6"/>
    </row>
    <row r="144" spans="4:45" x14ac:dyDescent="0.25">
      <c r="D144" s="3"/>
      <c r="AB144" s="6"/>
      <c r="AI144" s="3"/>
      <c r="AL144" s="3"/>
      <c r="AS144" s="6"/>
    </row>
    <row r="145" spans="4:45" x14ac:dyDescent="0.25">
      <c r="D145" s="3"/>
      <c r="E145" s="3"/>
      <c r="AB145" s="6"/>
      <c r="AI145" s="3"/>
      <c r="AL145" s="3"/>
      <c r="AS145" s="6"/>
    </row>
    <row r="146" spans="4:45" x14ac:dyDescent="0.25">
      <c r="D146" s="3"/>
      <c r="E146" s="8"/>
      <c r="AB146" s="6"/>
      <c r="AI146" s="3"/>
      <c r="AL146" s="3"/>
      <c r="AS146" s="6"/>
    </row>
    <row r="147" spans="4:45" x14ac:dyDescent="0.25">
      <c r="D147" s="3"/>
      <c r="AB147" s="6"/>
      <c r="AI147" s="3"/>
      <c r="AL147" s="3"/>
      <c r="AS147" s="6"/>
    </row>
    <row r="148" spans="4:45" x14ac:dyDescent="0.25">
      <c r="D148" s="3"/>
      <c r="E148" s="3"/>
      <c r="AB148" s="3"/>
      <c r="AI148" s="3"/>
      <c r="AS148" s="6"/>
    </row>
    <row r="149" spans="4:45" x14ac:dyDescent="0.25">
      <c r="D149" s="3"/>
      <c r="E149" s="8"/>
      <c r="AB149" s="3"/>
      <c r="AI149" s="3"/>
      <c r="AL149" s="3"/>
      <c r="AS149" s="6"/>
    </row>
    <row r="150" spans="4:45" x14ac:dyDescent="0.25">
      <c r="D150" s="3"/>
      <c r="AB150" s="3"/>
      <c r="AI150" s="3"/>
      <c r="AS150" s="6"/>
    </row>
    <row r="151" spans="4:45" x14ac:dyDescent="0.25">
      <c r="D151" s="3"/>
      <c r="E151" s="3"/>
      <c r="AB151" s="3"/>
      <c r="AI151" s="3"/>
      <c r="AL151" s="3"/>
      <c r="AS151" s="6"/>
    </row>
    <row r="152" spans="4:45" x14ac:dyDescent="0.25">
      <c r="D152" s="3"/>
      <c r="E152" s="8"/>
      <c r="AB152" s="3"/>
      <c r="AI152" s="3"/>
      <c r="AS152" s="6"/>
    </row>
    <row r="153" spans="4:45" x14ac:dyDescent="0.25">
      <c r="D153" s="3"/>
      <c r="AB153" s="3"/>
      <c r="AI153" s="3"/>
      <c r="AL153" s="3"/>
      <c r="AS153" s="6"/>
    </row>
    <row r="154" spans="4:45" x14ac:dyDescent="0.25">
      <c r="D154" s="3"/>
      <c r="E154" s="3"/>
      <c r="AB154" s="3"/>
      <c r="AI154" s="3"/>
      <c r="AL154" s="3"/>
      <c r="AM154" s="3"/>
      <c r="AS154" s="6"/>
    </row>
    <row r="155" spans="4:45" x14ac:dyDescent="0.25">
      <c r="D155" s="3"/>
      <c r="E155" s="8"/>
      <c r="AB155" s="3"/>
      <c r="AI155" s="3"/>
      <c r="AL155" s="3"/>
      <c r="AS155" s="6"/>
    </row>
    <row r="156" spans="4:45" x14ac:dyDescent="0.25">
      <c r="D156" s="3"/>
      <c r="AB156" s="3"/>
      <c r="AI156" s="3"/>
      <c r="AL156" s="3"/>
      <c r="AS156" s="6"/>
    </row>
    <row r="157" spans="4:45" x14ac:dyDescent="0.25">
      <c r="D157" s="3"/>
      <c r="E157" s="8"/>
      <c r="AB157" s="6"/>
      <c r="AI157" s="3"/>
      <c r="AL157" s="3"/>
      <c r="AS157" s="6"/>
    </row>
    <row r="158" spans="4:45" x14ac:dyDescent="0.25">
      <c r="D158" s="3"/>
      <c r="E158" s="8"/>
      <c r="R158" s="9"/>
      <c r="S158" s="9"/>
      <c r="AB158" s="6"/>
      <c r="AI158" s="3"/>
      <c r="AL158" s="3"/>
      <c r="AS158" s="6"/>
    </row>
    <row r="159" spans="4:45" x14ac:dyDescent="0.25">
      <c r="D159" s="3"/>
      <c r="E159" s="8"/>
      <c r="AB159" s="6"/>
      <c r="AI159" s="3"/>
      <c r="AL159" s="3"/>
      <c r="AS159" s="6"/>
    </row>
    <row r="160" spans="4:45" x14ac:dyDescent="0.25">
      <c r="D160" s="3"/>
      <c r="E160" s="8"/>
      <c r="AB160" s="6"/>
      <c r="AI160" s="3"/>
      <c r="AL160" s="3"/>
      <c r="AS160" s="6"/>
    </row>
    <row r="161" spans="4:45" x14ac:dyDescent="0.25">
      <c r="D161" s="3"/>
      <c r="AB161" s="6"/>
      <c r="AI161" s="3"/>
      <c r="AL161" s="3"/>
      <c r="AS161" s="6"/>
    </row>
    <row r="162" spans="4:45" x14ac:dyDescent="0.25">
      <c r="D162" s="3"/>
      <c r="AB162" s="6"/>
      <c r="AI162" s="3"/>
      <c r="AL162" s="3"/>
      <c r="AM162" s="3"/>
      <c r="AS162" s="6"/>
    </row>
    <row r="163" spans="4:45" x14ac:dyDescent="0.25">
      <c r="D163" s="3"/>
      <c r="E163" s="3"/>
      <c r="AB163" s="6"/>
      <c r="AI163" s="3"/>
      <c r="AL163" s="3"/>
      <c r="AM163" s="7"/>
      <c r="AS163" s="6"/>
    </row>
    <row r="164" spans="4:45" x14ac:dyDescent="0.25">
      <c r="D164" s="3"/>
      <c r="AB164" s="6"/>
      <c r="AI164" s="3"/>
      <c r="AL164" s="3"/>
      <c r="AS164" s="6"/>
    </row>
    <row r="165" spans="4:45" x14ac:dyDescent="0.25">
      <c r="D165" s="3"/>
      <c r="AB165" s="6"/>
      <c r="AI165" s="3"/>
      <c r="AL165" s="3"/>
      <c r="AS165" s="6"/>
    </row>
    <row r="166" spans="4:45" x14ac:dyDescent="0.25">
      <c r="D166" s="3"/>
      <c r="E166" s="3"/>
      <c r="AB166" s="6"/>
      <c r="AI166" s="3"/>
      <c r="AL166" s="3"/>
      <c r="AS166" s="6"/>
    </row>
    <row r="167" spans="4:45" x14ac:dyDescent="0.25">
      <c r="D167" s="3"/>
      <c r="AB167" s="6"/>
      <c r="AI167" s="3"/>
      <c r="AL167" s="3"/>
      <c r="AS167" s="6"/>
    </row>
    <row r="168" spans="4:45" x14ac:dyDescent="0.25">
      <c r="D168" s="3"/>
      <c r="AB168" s="6"/>
      <c r="AI168" s="3"/>
      <c r="AL168" s="3"/>
      <c r="AM168" s="3"/>
      <c r="AS168" s="6"/>
    </row>
    <row r="169" spans="4:45" x14ac:dyDescent="0.25">
      <c r="D169" s="3"/>
      <c r="R169" s="9"/>
      <c r="S169" s="9"/>
      <c r="AB169" s="3"/>
      <c r="AI169" s="3"/>
      <c r="AL169" s="3"/>
      <c r="AS169" s="6"/>
    </row>
    <row r="170" spans="4:45" x14ac:dyDescent="0.25">
      <c r="D170" s="3"/>
      <c r="AB170" s="6"/>
      <c r="AI170" s="3"/>
      <c r="AL170" s="6"/>
      <c r="AM170" s="7"/>
      <c r="AS170" s="6"/>
    </row>
    <row r="171" spans="4:45" x14ac:dyDescent="0.25">
      <c r="D171" s="3"/>
      <c r="AB171" s="3"/>
      <c r="AI171" s="3"/>
      <c r="AL171" s="3"/>
      <c r="AS171" s="6"/>
    </row>
    <row r="172" spans="4:45" x14ac:dyDescent="0.25">
      <c r="D172" s="3"/>
      <c r="E172" s="8"/>
      <c r="AB172" s="3"/>
      <c r="AI172" s="3"/>
      <c r="AL172" s="3"/>
      <c r="AM172" s="3"/>
      <c r="AS172" s="6"/>
    </row>
    <row r="173" spans="4:45" x14ac:dyDescent="0.25">
      <c r="D173" s="3"/>
      <c r="AB173" s="3"/>
      <c r="AI173" s="3"/>
      <c r="AL173" s="3"/>
      <c r="AS173" s="6"/>
    </row>
    <row r="174" spans="4:45" x14ac:dyDescent="0.25">
      <c r="D174" s="3"/>
      <c r="R174" s="9"/>
      <c r="S174" s="9"/>
      <c r="AB174" s="3"/>
      <c r="AI174" s="3"/>
      <c r="AL174" s="3"/>
      <c r="AM174" s="3"/>
      <c r="AS174" s="6"/>
    </row>
    <row r="175" spans="4:45" x14ac:dyDescent="0.25">
      <c r="D175" s="3"/>
      <c r="AB175" s="3"/>
      <c r="AI175" s="3"/>
      <c r="AL175" s="3"/>
      <c r="AS175" s="6"/>
    </row>
    <row r="176" spans="4:45" x14ac:dyDescent="0.25">
      <c r="D176" s="3"/>
      <c r="R176" s="9"/>
      <c r="S176" s="9"/>
      <c r="AB176" s="3"/>
      <c r="AI176" s="3"/>
      <c r="AL176" s="3"/>
      <c r="AM176" s="3"/>
      <c r="AS176" s="6"/>
    </row>
    <row r="177" spans="4:45" x14ac:dyDescent="0.25">
      <c r="D177" s="3"/>
      <c r="AB177" s="3"/>
      <c r="AI177" s="3"/>
      <c r="AL177" s="6"/>
      <c r="AM177" s="7"/>
      <c r="AS177" s="6"/>
    </row>
    <row r="178" spans="4:45" x14ac:dyDescent="0.25">
      <c r="D178" s="3"/>
      <c r="AB178" s="3"/>
      <c r="AI178" s="3"/>
      <c r="AL178" s="6"/>
      <c r="AM178" s="3"/>
      <c r="AS178" s="6"/>
    </row>
    <row r="179" spans="4:45" x14ac:dyDescent="0.25">
      <c r="D179" s="3"/>
      <c r="AB179" s="3"/>
      <c r="AI179" s="3"/>
      <c r="AL179" s="6"/>
      <c r="AM179" s="7"/>
      <c r="AS179" s="6"/>
    </row>
    <row r="180" spans="4:45" x14ac:dyDescent="0.25">
      <c r="D180" s="3"/>
      <c r="AB180" s="3"/>
      <c r="AI180" s="3"/>
      <c r="AL180" s="3"/>
      <c r="AS180" s="6"/>
    </row>
    <row r="181" spans="4:45" x14ac:dyDescent="0.25">
      <c r="D181" s="3"/>
      <c r="E181" s="3"/>
      <c r="AB181" s="3"/>
      <c r="AI181" s="3"/>
      <c r="AL181" s="3"/>
      <c r="AM181" s="3"/>
      <c r="AS181" s="6"/>
    </row>
    <row r="182" spans="4:45" x14ac:dyDescent="0.25">
      <c r="D182" s="3"/>
      <c r="AB182" s="3"/>
      <c r="AI182" s="3"/>
      <c r="AL182" s="3"/>
      <c r="AS182" s="6"/>
    </row>
    <row r="183" spans="4:45" x14ac:dyDescent="0.25">
      <c r="D183" s="3"/>
      <c r="AB183" s="3"/>
      <c r="AI183" s="3"/>
      <c r="AL183" s="3"/>
      <c r="AM183" s="3"/>
      <c r="AS183" s="6"/>
    </row>
    <row r="184" spans="4:45" x14ac:dyDescent="0.25">
      <c r="D184" s="3"/>
      <c r="E184" s="3"/>
      <c r="AB184" s="3"/>
      <c r="AI184" s="3"/>
      <c r="AL184" s="3"/>
      <c r="AS184" s="6"/>
    </row>
    <row r="185" spans="4:45" x14ac:dyDescent="0.25">
      <c r="D185" s="3"/>
      <c r="AB185" s="3"/>
      <c r="AI185" s="3"/>
      <c r="AL185" s="3"/>
      <c r="AM185" s="3"/>
      <c r="AS185" s="6"/>
    </row>
    <row r="186" spans="4:45" x14ac:dyDescent="0.25">
      <c r="D186" s="3"/>
      <c r="E186" s="8"/>
      <c r="AB186" s="3"/>
      <c r="AI186" s="3"/>
      <c r="AL186" s="3"/>
      <c r="AS186" s="6"/>
    </row>
    <row r="187" spans="4:45" x14ac:dyDescent="0.25">
      <c r="D187" s="3"/>
      <c r="E187" s="3"/>
      <c r="AB187" s="3"/>
      <c r="AI187" s="3"/>
      <c r="AL187" s="3"/>
      <c r="AM187" s="3"/>
      <c r="AS187" s="6"/>
    </row>
    <row r="188" spans="4:45" x14ac:dyDescent="0.25">
      <c r="D188" s="3"/>
      <c r="R188" s="9"/>
      <c r="S188" s="9"/>
      <c r="AB188" s="3"/>
      <c r="AI188" s="3"/>
      <c r="AL188" s="3"/>
      <c r="AS188" s="6"/>
    </row>
    <row r="189" spans="4:45" x14ac:dyDescent="0.25">
      <c r="D189" s="3"/>
      <c r="R189" s="9"/>
      <c r="S189" s="9"/>
      <c r="AB189" s="3"/>
      <c r="AI189" s="3"/>
      <c r="AL189" s="3"/>
      <c r="AM189" s="3"/>
      <c r="AS189" s="6"/>
    </row>
    <row r="190" spans="4:45" x14ac:dyDescent="0.25">
      <c r="D190" s="3"/>
      <c r="E190" s="3"/>
      <c r="AB190" s="3"/>
      <c r="AI190" s="3"/>
      <c r="AL190" s="3"/>
      <c r="AS190" s="6"/>
    </row>
    <row r="191" spans="4:45" x14ac:dyDescent="0.25">
      <c r="D191" s="3"/>
      <c r="AB191" s="3"/>
      <c r="AI191" s="3"/>
      <c r="AL191" s="6"/>
      <c r="AM191" s="7"/>
      <c r="AS191" s="6"/>
    </row>
    <row r="192" spans="4:45" x14ac:dyDescent="0.25">
      <c r="D192" s="3"/>
      <c r="E192" s="8"/>
      <c r="AB192" s="3"/>
      <c r="AI192" s="3"/>
      <c r="AL192" s="3"/>
      <c r="AS192" s="6"/>
    </row>
    <row r="193" spans="4:45" x14ac:dyDescent="0.25">
      <c r="D193" s="3"/>
      <c r="E193" s="3"/>
      <c r="AB193" s="3"/>
      <c r="AI193" s="3"/>
      <c r="AL193" s="6"/>
      <c r="AM193" s="7"/>
      <c r="AS193" s="6"/>
    </row>
    <row r="194" spans="4:45" x14ac:dyDescent="0.25">
      <c r="D194" s="3"/>
      <c r="AB194" s="3"/>
      <c r="AI194" s="3"/>
      <c r="AL194" s="3"/>
      <c r="AS194" s="6"/>
    </row>
    <row r="195" spans="4:45" x14ac:dyDescent="0.25">
      <c r="D195" s="3"/>
      <c r="AB195" s="3"/>
      <c r="AI195" s="3"/>
      <c r="AL195" s="6"/>
      <c r="AM195" s="7"/>
      <c r="AS195" s="6"/>
    </row>
    <row r="196" spans="4:45" x14ac:dyDescent="0.25">
      <c r="D196" s="3"/>
      <c r="E196" s="3"/>
      <c r="AB196" s="6"/>
      <c r="AI196" s="3"/>
      <c r="AL196" s="3"/>
      <c r="AS196" s="6"/>
    </row>
    <row r="197" spans="4:45" x14ac:dyDescent="0.25">
      <c r="D197" s="3"/>
      <c r="E197" s="3"/>
      <c r="AB197" s="6"/>
      <c r="AI197" s="3"/>
      <c r="AL197" s="6"/>
      <c r="AM197" s="7"/>
      <c r="AS197" s="6"/>
    </row>
    <row r="198" spans="4:45" x14ac:dyDescent="0.25">
      <c r="D198" s="3"/>
      <c r="E198" s="3"/>
      <c r="AB198" s="6"/>
      <c r="AI198" s="3"/>
      <c r="AL198" s="3"/>
      <c r="AS198" s="6"/>
    </row>
    <row r="199" spans="4:45" x14ac:dyDescent="0.25">
      <c r="D199" s="3"/>
      <c r="E199" s="3"/>
      <c r="AB199" s="6"/>
      <c r="AI199" s="3"/>
      <c r="AL199" s="3"/>
      <c r="AS199" s="6"/>
    </row>
    <row r="200" spans="4:45" x14ac:dyDescent="0.25">
      <c r="D200" s="3"/>
      <c r="E200" s="3"/>
      <c r="R200" s="9"/>
      <c r="S200" s="9"/>
      <c r="AB200" s="3"/>
      <c r="AI200" s="3"/>
      <c r="AL200" s="6"/>
      <c r="AM200" s="7"/>
      <c r="AS200" s="6"/>
    </row>
    <row r="201" spans="4:45" x14ac:dyDescent="0.25">
      <c r="D201" s="3"/>
      <c r="AB201" s="3"/>
      <c r="AI201" s="3"/>
      <c r="AS201" s="6"/>
    </row>
    <row r="202" spans="4:45" x14ac:dyDescent="0.25">
      <c r="D202" s="3"/>
      <c r="E202" s="3"/>
      <c r="AB202" s="3"/>
      <c r="AI202" s="3"/>
      <c r="AL202" s="6"/>
      <c r="AM202" s="7"/>
      <c r="AS202" s="6"/>
    </row>
    <row r="203" spans="4:45" x14ac:dyDescent="0.25">
      <c r="D203" s="3"/>
      <c r="AB203" s="3"/>
      <c r="AI203" s="3"/>
      <c r="AL203" s="3"/>
      <c r="AS203" s="6"/>
    </row>
    <row r="204" spans="4:45" x14ac:dyDescent="0.25">
      <c r="D204" s="3"/>
      <c r="AB204" s="3"/>
      <c r="AI204" s="3"/>
      <c r="AL204" s="3"/>
      <c r="AM204" s="7"/>
      <c r="AS204" s="6"/>
    </row>
    <row r="205" spans="4:45" x14ac:dyDescent="0.25">
      <c r="D205" s="3"/>
      <c r="E205" s="3"/>
      <c r="AB205" s="3"/>
      <c r="AI205" s="3"/>
      <c r="AL205" s="3"/>
      <c r="AS205" s="6"/>
    </row>
    <row r="206" spans="4:45" x14ac:dyDescent="0.25">
      <c r="D206" s="3"/>
      <c r="AB206" s="3"/>
      <c r="AI206" s="3"/>
      <c r="AL206" s="3"/>
      <c r="AM206" s="7"/>
      <c r="AS206" s="6"/>
    </row>
    <row r="207" spans="4:45" x14ac:dyDescent="0.25">
      <c r="D207" s="3"/>
      <c r="E207" s="3"/>
      <c r="AB207" s="3"/>
      <c r="AI207" s="3"/>
      <c r="AL207" s="3"/>
      <c r="AS207" s="6"/>
    </row>
    <row r="208" spans="4:45" x14ac:dyDescent="0.25">
      <c r="D208" s="3"/>
      <c r="E208" s="3"/>
      <c r="AB208" s="3"/>
      <c r="AI208" s="3"/>
      <c r="AL208" s="3"/>
      <c r="AS208" s="6"/>
    </row>
    <row r="209" spans="4:45" x14ac:dyDescent="0.25">
      <c r="D209" s="3"/>
      <c r="AB209" s="3"/>
      <c r="AI209" s="3"/>
      <c r="AL209" s="3"/>
      <c r="AS209" s="6"/>
    </row>
    <row r="210" spans="4:45" x14ac:dyDescent="0.25">
      <c r="D210" s="3"/>
      <c r="AB210" s="3"/>
      <c r="AI210" s="3"/>
      <c r="AL210" s="3"/>
      <c r="AM210" s="3"/>
      <c r="AS210" s="6"/>
    </row>
    <row r="211" spans="4:45" x14ac:dyDescent="0.25">
      <c r="D211" s="3"/>
      <c r="E211" s="3"/>
      <c r="AB211" s="3"/>
      <c r="AI211" s="3"/>
      <c r="AL211" s="3"/>
      <c r="AM211" s="3"/>
      <c r="AS211" s="6"/>
    </row>
    <row r="212" spans="4:45" x14ac:dyDescent="0.25">
      <c r="D212" s="3"/>
      <c r="AB212" s="3"/>
      <c r="AI212" s="3"/>
      <c r="AL212" s="3"/>
      <c r="AM212" s="3"/>
      <c r="AS212" s="6"/>
    </row>
    <row r="213" spans="4:45" x14ac:dyDescent="0.25">
      <c r="D213" s="3"/>
      <c r="E213" s="3"/>
      <c r="AB213" s="3"/>
      <c r="AI213" s="3"/>
      <c r="AL213" s="3"/>
      <c r="AM213" s="3"/>
      <c r="AS213" s="6"/>
    </row>
    <row r="214" spans="4:45" x14ac:dyDescent="0.25">
      <c r="D214" s="3"/>
      <c r="E214" s="3"/>
      <c r="R214" s="9"/>
      <c r="S214" s="9"/>
      <c r="AB214" s="3"/>
      <c r="AI214" s="3"/>
      <c r="AL214" s="3"/>
      <c r="AM214" s="3"/>
      <c r="AS214" s="6"/>
    </row>
    <row r="215" spans="4:45" x14ac:dyDescent="0.25">
      <c r="D215" s="3"/>
      <c r="E215" s="3"/>
      <c r="AB215" s="3"/>
      <c r="AI215" s="3"/>
      <c r="AL215" s="3"/>
      <c r="AM215" s="3"/>
      <c r="AS215" s="6"/>
    </row>
    <row r="216" spans="4:45" x14ac:dyDescent="0.25">
      <c r="D216" s="3"/>
      <c r="E216" s="3"/>
      <c r="AB216" s="3"/>
      <c r="AI216" s="3"/>
      <c r="AL216" s="3"/>
      <c r="AS216" s="6"/>
    </row>
    <row r="217" spans="4:45" x14ac:dyDescent="0.25">
      <c r="D217" s="3"/>
      <c r="E217" s="3"/>
      <c r="AB217" s="3"/>
      <c r="AI217" s="3"/>
      <c r="AL217" s="3"/>
      <c r="AM217" s="3"/>
      <c r="AS217" s="6"/>
    </row>
    <row r="218" spans="4:45" x14ac:dyDescent="0.25">
      <c r="D218" s="3"/>
      <c r="E218" s="3"/>
      <c r="AB218" s="3"/>
      <c r="AI218" s="3"/>
      <c r="AL218" s="3"/>
      <c r="AS218" s="6"/>
    </row>
    <row r="219" spans="4:45" x14ac:dyDescent="0.25">
      <c r="D219" s="3"/>
      <c r="E219" s="3"/>
      <c r="AB219" s="3"/>
      <c r="AI219" s="3"/>
      <c r="AL219" s="3"/>
      <c r="AS219" s="6"/>
    </row>
    <row r="220" spans="4:45" x14ac:dyDescent="0.25">
      <c r="D220" s="3"/>
      <c r="AB220" s="3"/>
      <c r="AI220" s="3"/>
      <c r="AL220" s="3"/>
      <c r="AS220" s="6"/>
    </row>
    <row r="221" spans="4:45" x14ac:dyDescent="0.25">
      <c r="D221" s="3"/>
      <c r="E221" s="3"/>
      <c r="AB221" s="3"/>
      <c r="AI221" s="3"/>
      <c r="AL221" s="3"/>
      <c r="AS221" s="6"/>
    </row>
    <row r="222" spans="4:45" x14ac:dyDescent="0.25">
      <c r="D222" s="3"/>
      <c r="AB222" s="3"/>
      <c r="AI222" s="3"/>
      <c r="AL222" s="3"/>
      <c r="AS222" s="6"/>
    </row>
    <row r="223" spans="4:45" x14ac:dyDescent="0.25">
      <c r="D223" s="3"/>
      <c r="E223" s="8"/>
      <c r="AB223" s="3"/>
      <c r="AI223" s="3"/>
      <c r="AL223" s="3"/>
      <c r="AS223" s="6"/>
    </row>
    <row r="224" spans="4:45" x14ac:dyDescent="0.25">
      <c r="D224" s="3"/>
      <c r="E224" s="3"/>
      <c r="AB224" s="3"/>
      <c r="AI224" s="3"/>
      <c r="AL224" s="3"/>
      <c r="AM224" s="7"/>
      <c r="AS224" s="6"/>
    </row>
    <row r="225" spans="4:45" x14ac:dyDescent="0.25">
      <c r="D225" s="3"/>
      <c r="E225" s="3"/>
      <c r="AB225" s="3"/>
      <c r="AI225" s="3"/>
      <c r="AL225" s="3"/>
      <c r="AS225" s="6"/>
    </row>
    <row r="226" spans="4:45" x14ac:dyDescent="0.25">
      <c r="D226" s="3"/>
      <c r="AB226" s="3"/>
      <c r="AI226" s="3"/>
      <c r="AL226" s="3"/>
      <c r="AS226" s="6"/>
    </row>
    <row r="227" spans="4:45" x14ac:dyDescent="0.25">
      <c r="D227" s="3"/>
      <c r="E227" s="8"/>
      <c r="AB227" s="3"/>
      <c r="AI227" s="3"/>
      <c r="AL227" s="3"/>
      <c r="AS227" s="6"/>
    </row>
    <row r="228" spans="4:45" x14ac:dyDescent="0.25">
      <c r="D228" s="3"/>
      <c r="AB228" s="3"/>
      <c r="AI228" s="3"/>
      <c r="AL228" s="6"/>
      <c r="AM228" s="7"/>
      <c r="AS228" s="6"/>
    </row>
    <row r="229" spans="4:45" x14ac:dyDescent="0.25">
      <c r="D229" s="3"/>
      <c r="AB229" s="3"/>
      <c r="AI229" s="3"/>
      <c r="AL229" s="6"/>
      <c r="AM229" s="7"/>
      <c r="AS229" s="6"/>
    </row>
    <row r="230" spans="4:45" x14ac:dyDescent="0.25">
      <c r="D230" s="3"/>
      <c r="E230" s="3"/>
      <c r="AB230" s="3"/>
      <c r="AI230" s="3"/>
      <c r="AL230" s="6"/>
      <c r="AM230" s="3"/>
      <c r="AS230" s="6"/>
    </row>
    <row r="231" spans="4:45" x14ac:dyDescent="0.25">
      <c r="D231" s="3"/>
      <c r="AB231" s="3"/>
      <c r="AI231" s="3"/>
      <c r="AL231" s="6"/>
      <c r="AM231" s="7"/>
      <c r="AS231" s="6"/>
    </row>
    <row r="232" spans="4:45" x14ac:dyDescent="0.25">
      <c r="D232" s="3"/>
      <c r="AB232" s="3"/>
      <c r="AI232" s="3"/>
      <c r="AL232" s="6"/>
      <c r="AM232" s="3"/>
      <c r="AS232" s="6"/>
    </row>
    <row r="233" spans="4:45" x14ac:dyDescent="0.25">
      <c r="D233" s="3"/>
      <c r="E233" s="8"/>
      <c r="AB233" s="3"/>
      <c r="AI233" s="3"/>
      <c r="AL233" s="6"/>
      <c r="AM233" s="7"/>
      <c r="AS233" s="6"/>
    </row>
    <row r="234" spans="4:45" x14ac:dyDescent="0.25">
      <c r="D234" s="3"/>
      <c r="E234" s="3"/>
      <c r="AB234" s="3"/>
      <c r="AI234" s="3"/>
      <c r="AL234" s="6"/>
      <c r="AM234" s="3"/>
      <c r="AS234" s="6"/>
    </row>
    <row r="235" spans="4:45" x14ac:dyDescent="0.25">
      <c r="D235" s="3"/>
      <c r="AB235" s="3"/>
      <c r="AI235" s="3"/>
      <c r="AL235" s="6"/>
      <c r="AM235" s="3"/>
      <c r="AS235" s="6"/>
    </row>
    <row r="236" spans="4:45" x14ac:dyDescent="0.25">
      <c r="D236" s="3"/>
      <c r="E236" s="8"/>
      <c r="AB236" s="3"/>
      <c r="AI236" s="3"/>
      <c r="AL236" s="6"/>
      <c r="AM236" s="7"/>
      <c r="AS236" s="6"/>
    </row>
    <row r="237" spans="4:45" x14ac:dyDescent="0.25">
      <c r="D237" s="3"/>
      <c r="AB237" s="3"/>
      <c r="AI237" s="3"/>
      <c r="AL237" s="6"/>
      <c r="AM237" s="7"/>
      <c r="AS237" s="6"/>
    </row>
    <row r="238" spans="4:45" x14ac:dyDescent="0.25">
      <c r="D238" s="3"/>
      <c r="AB238" s="3"/>
      <c r="AI238" s="3"/>
      <c r="AL238" s="6"/>
      <c r="AM238" s="7"/>
      <c r="AS238" s="6"/>
    </row>
    <row r="239" spans="4:45" x14ac:dyDescent="0.25">
      <c r="D239" s="3"/>
      <c r="AB239" s="3"/>
      <c r="AI239" s="3"/>
      <c r="AL239" s="6"/>
      <c r="AM239" s="7"/>
      <c r="AS239" s="6"/>
    </row>
    <row r="240" spans="4:45" x14ac:dyDescent="0.25">
      <c r="D240" s="3"/>
      <c r="AB240" s="3"/>
      <c r="AI240" s="3"/>
      <c r="AL240" s="6"/>
      <c r="AM240" s="3"/>
      <c r="AS240" s="6"/>
    </row>
    <row r="241" spans="4:45" x14ac:dyDescent="0.25">
      <c r="D241" s="3"/>
      <c r="AB241" s="3"/>
      <c r="AI241" s="3"/>
      <c r="AL241" s="6"/>
      <c r="AM241" s="7"/>
      <c r="AS241" s="6"/>
    </row>
    <row r="242" spans="4:45" x14ac:dyDescent="0.25">
      <c r="D242" s="3"/>
      <c r="E242" s="8"/>
      <c r="AB242" s="3"/>
      <c r="AI242" s="3"/>
      <c r="AL242" s="6"/>
      <c r="AM242" s="7"/>
      <c r="AS242" s="6"/>
    </row>
    <row r="243" spans="4:45" x14ac:dyDescent="0.25">
      <c r="D243" s="3"/>
      <c r="R243" s="9"/>
      <c r="S243" s="9"/>
      <c r="AB243" s="3"/>
      <c r="AI243" s="3"/>
      <c r="AL243" s="6"/>
      <c r="AM243" s="7"/>
      <c r="AS243" s="6"/>
    </row>
    <row r="244" spans="4:45" x14ac:dyDescent="0.25">
      <c r="D244" s="3"/>
      <c r="AB244" s="3"/>
      <c r="AI244" s="3"/>
      <c r="AL244" s="6"/>
      <c r="AM244" s="7"/>
      <c r="AS244" s="6"/>
    </row>
    <row r="245" spans="4:45" x14ac:dyDescent="0.25">
      <c r="D245" s="3"/>
      <c r="AB245" s="3"/>
      <c r="AI245" s="3"/>
      <c r="AL245" s="6"/>
      <c r="AM245" s="7"/>
      <c r="AS245" s="6"/>
    </row>
    <row r="246" spans="4:45" x14ac:dyDescent="0.25">
      <c r="D246" s="3"/>
      <c r="E246" s="3"/>
      <c r="AB246" s="3"/>
      <c r="AI246" s="3"/>
      <c r="AL246" s="3"/>
      <c r="AS246" s="6"/>
    </row>
    <row r="247" spans="4:45" x14ac:dyDescent="0.25">
      <c r="D247" s="3"/>
      <c r="E247" s="3"/>
      <c r="AB247" s="3"/>
      <c r="AI247" s="3"/>
      <c r="AL247" s="6"/>
      <c r="AM247" s="3"/>
      <c r="AS247" s="6"/>
    </row>
    <row r="248" spans="4:45" x14ac:dyDescent="0.25">
      <c r="D248" s="3"/>
      <c r="AB248" s="3"/>
      <c r="AI248" s="3"/>
      <c r="AL248" s="6"/>
      <c r="AM248" s="7"/>
      <c r="AS248" s="6"/>
    </row>
    <row r="249" spans="4:45" x14ac:dyDescent="0.25">
      <c r="D249" s="3"/>
      <c r="E249" s="3"/>
      <c r="AB249" s="3"/>
      <c r="AI249" s="3"/>
      <c r="AL249" s="3"/>
      <c r="AS249" s="6"/>
    </row>
    <row r="250" spans="4:45" x14ac:dyDescent="0.25">
      <c r="D250" s="3"/>
      <c r="R250" s="9"/>
      <c r="S250" s="9"/>
      <c r="AB250" s="3"/>
      <c r="AI250" s="3"/>
      <c r="AL250" s="6"/>
      <c r="AM250" s="7"/>
      <c r="AS250" s="6"/>
    </row>
    <row r="251" spans="4:45" x14ac:dyDescent="0.25">
      <c r="D251" s="3"/>
      <c r="E251" s="3"/>
      <c r="AB251" s="6"/>
      <c r="AI251" s="3"/>
      <c r="AL251" s="6"/>
      <c r="AM251" s="7"/>
      <c r="AS251" s="6"/>
    </row>
    <row r="252" spans="4:45" x14ac:dyDescent="0.25">
      <c r="D252" s="3"/>
      <c r="AB252" s="6"/>
      <c r="AI252" s="3"/>
      <c r="AL252" s="6"/>
      <c r="AM252" s="7"/>
      <c r="AS252" s="6"/>
    </row>
    <row r="253" spans="4:45" x14ac:dyDescent="0.25">
      <c r="D253" s="3"/>
      <c r="AB253" s="6"/>
      <c r="AI253" s="3"/>
      <c r="AL253" s="6"/>
      <c r="AM253" s="7"/>
      <c r="AS253" s="6"/>
    </row>
    <row r="254" spans="4:45" x14ac:dyDescent="0.25">
      <c r="D254" s="3"/>
      <c r="AB254" s="6"/>
      <c r="AI254" s="3"/>
      <c r="AL254" s="6"/>
      <c r="AM254" s="7"/>
      <c r="AS254" s="6"/>
    </row>
    <row r="255" spans="4:45" x14ac:dyDescent="0.25">
      <c r="D255" s="3"/>
      <c r="E255" s="8"/>
      <c r="AB255" s="3"/>
      <c r="AI255" s="3"/>
      <c r="AL255" s="6"/>
      <c r="AM255" s="7"/>
      <c r="AS255" s="6"/>
    </row>
    <row r="256" spans="4:45" x14ac:dyDescent="0.25">
      <c r="D256" s="3"/>
      <c r="E256" s="8"/>
      <c r="AB256" s="6"/>
      <c r="AI256" s="3"/>
      <c r="AL256" s="6"/>
      <c r="AM256" s="7"/>
      <c r="AS256" s="6"/>
    </row>
    <row r="257" spans="4:45" x14ac:dyDescent="0.25">
      <c r="D257" s="3"/>
      <c r="AB257" s="6"/>
      <c r="AI257" s="3"/>
      <c r="AL257" s="6"/>
      <c r="AM257" s="7"/>
      <c r="AS257" s="6"/>
    </row>
    <row r="258" spans="4:45" x14ac:dyDescent="0.25">
      <c r="D258" s="3"/>
      <c r="AB258" s="3"/>
      <c r="AI258" s="3"/>
      <c r="AL258" s="6"/>
      <c r="AM258" s="7"/>
      <c r="AS258" s="6"/>
    </row>
    <row r="259" spans="4:45" x14ac:dyDescent="0.25">
      <c r="D259" s="3"/>
      <c r="E259" s="8"/>
      <c r="AB259" s="3"/>
      <c r="AI259" s="3"/>
      <c r="AL259" s="6"/>
      <c r="AM259" s="7"/>
      <c r="AS259" s="6"/>
    </row>
    <row r="260" spans="4:45" x14ac:dyDescent="0.25">
      <c r="D260" s="3"/>
      <c r="E260" s="8"/>
      <c r="AB260" s="6"/>
      <c r="AI260" s="3"/>
      <c r="AL260" s="6"/>
      <c r="AM260" s="7"/>
      <c r="AS260" s="6"/>
    </row>
    <row r="261" spans="4:45" x14ac:dyDescent="0.25">
      <c r="D261" s="3"/>
      <c r="AB261" s="6"/>
      <c r="AI261" s="3"/>
      <c r="AL261" s="6"/>
      <c r="AM261" s="7"/>
      <c r="AS261" s="6"/>
    </row>
    <row r="262" spans="4:45" x14ac:dyDescent="0.25">
      <c r="D262" s="3"/>
      <c r="E262" s="3"/>
      <c r="AB262" s="6"/>
      <c r="AI262" s="3"/>
      <c r="AL262" s="6"/>
      <c r="AM262" s="7"/>
      <c r="AS262" s="6"/>
    </row>
    <row r="263" spans="4:45" x14ac:dyDescent="0.25">
      <c r="D263" s="3"/>
      <c r="AB263" s="6"/>
      <c r="AI263" s="3"/>
      <c r="AL263" s="6"/>
      <c r="AM263" s="7"/>
      <c r="AS263" s="6"/>
    </row>
    <row r="264" spans="4:45" x14ac:dyDescent="0.25">
      <c r="D264" s="3"/>
      <c r="E264" s="3"/>
      <c r="AB264" s="6"/>
      <c r="AI264" s="3"/>
      <c r="AL264" s="6"/>
      <c r="AM264" s="7"/>
      <c r="AS264" s="6"/>
    </row>
    <row r="265" spans="4:45" x14ac:dyDescent="0.25">
      <c r="D265" s="3"/>
      <c r="E265" s="3"/>
      <c r="AB265" s="6"/>
      <c r="AI265" s="3"/>
      <c r="AL265" s="6"/>
      <c r="AM265" s="3"/>
      <c r="AS265" s="6"/>
    </row>
    <row r="266" spans="4:45" x14ac:dyDescent="0.25">
      <c r="D266" s="3"/>
      <c r="R266" s="9"/>
      <c r="S266" s="9"/>
      <c r="AB266" s="6"/>
      <c r="AI266" s="3"/>
      <c r="AS266" s="6"/>
    </row>
    <row r="267" spans="4:45" x14ac:dyDescent="0.25">
      <c r="D267" s="3"/>
      <c r="E267" s="3"/>
      <c r="AB267" s="6"/>
      <c r="AI267" s="3"/>
      <c r="AL267" s="6"/>
      <c r="AM267" s="3"/>
      <c r="AS267" s="6"/>
    </row>
    <row r="268" spans="4:45" x14ac:dyDescent="0.25">
      <c r="D268" s="3"/>
      <c r="E268" s="3"/>
      <c r="AB268" s="3"/>
      <c r="AI268" s="3"/>
      <c r="AL268" s="3"/>
      <c r="AS268" s="6"/>
    </row>
    <row r="269" spans="4:45" x14ac:dyDescent="0.25">
      <c r="D269" s="3"/>
      <c r="E269" s="8"/>
      <c r="AB269" s="3"/>
      <c r="AI269" s="3"/>
      <c r="AL269" s="6"/>
      <c r="AM269" s="3"/>
      <c r="AS269" s="6"/>
    </row>
    <row r="270" spans="4:45" x14ac:dyDescent="0.25">
      <c r="D270" s="3"/>
      <c r="E270" s="8"/>
      <c r="AB270" s="3"/>
      <c r="AI270" s="3"/>
      <c r="AL270" s="3"/>
      <c r="AS270" s="6"/>
    </row>
    <row r="271" spans="4:45" x14ac:dyDescent="0.25">
      <c r="D271" s="3"/>
      <c r="E271" s="3"/>
      <c r="R271" s="9"/>
      <c r="S271" s="9"/>
      <c r="AB271" s="3"/>
      <c r="AI271" s="3"/>
      <c r="AL271" s="6"/>
      <c r="AM271" s="3"/>
      <c r="AS271" s="6"/>
    </row>
    <row r="272" spans="4:45" x14ac:dyDescent="0.25">
      <c r="D272" s="3"/>
      <c r="E272" s="3"/>
      <c r="AB272" s="3"/>
      <c r="AI272" s="3"/>
      <c r="AL272" s="6"/>
      <c r="AM272" s="7"/>
      <c r="AS272" s="6"/>
    </row>
    <row r="273" spans="4:45" x14ac:dyDescent="0.25">
      <c r="D273" s="3"/>
      <c r="E273" s="3"/>
      <c r="AB273" s="3"/>
      <c r="AI273" s="3"/>
      <c r="AL273" s="6"/>
      <c r="AM273" s="7"/>
      <c r="AS273" s="6"/>
    </row>
    <row r="274" spans="4:45" x14ac:dyDescent="0.25">
      <c r="D274" s="3"/>
      <c r="E274" s="8"/>
      <c r="AB274" s="3"/>
      <c r="AI274" s="3"/>
      <c r="AL274" s="6"/>
      <c r="AM274" s="7"/>
      <c r="AS274" s="6"/>
    </row>
    <row r="275" spans="4:45" x14ac:dyDescent="0.25">
      <c r="D275" s="3"/>
      <c r="E275" s="8"/>
      <c r="R275" s="9"/>
      <c r="S275" s="9"/>
      <c r="AB275" s="3"/>
      <c r="AI275" s="3"/>
      <c r="AL275" s="6"/>
      <c r="AM275" s="7"/>
      <c r="AS275" s="6"/>
    </row>
    <row r="276" spans="4:45" x14ac:dyDescent="0.25">
      <c r="D276" s="3"/>
      <c r="E276" s="3"/>
      <c r="AB276" s="3"/>
      <c r="AI276" s="3"/>
      <c r="AL276" s="6"/>
      <c r="AM276" s="7"/>
      <c r="AS276" s="6"/>
    </row>
    <row r="277" spans="4:45" x14ac:dyDescent="0.25">
      <c r="D277" s="3"/>
      <c r="E277" s="3"/>
      <c r="AB277" s="3"/>
      <c r="AI277" s="3"/>
      <c r="AL277" s="6"/>
      <c r="AM277" s="7"/>
      <c r="AS277" s="6"/>
    </row>
    <row r="278" spans="4:45" x14ac:dyDescent="0.25">
      <c r="D278" s="3"/>
      <c r="E278" s="3"/>
      <c r="AB278" s="3"/>
      <c r="AI278" s="3"/>
      <c r="AL278" s="6"/>
      <c r="AM278" s="7"/>
      <c r="AS278" s="6"/>
    </row>
    <row r="279" spans="4:45" x14ac:dyDescent="0.25">
      <c r="D279" s="3"/>
      <c r="E279" s="8"/>
      <c r="AB279" s="3"/>
      <c r="AI279" s="3"/>
      <c r="AL279" s="6"/>
      <c r="AM279" s="7"/>
      <c r="AS279" s="6"/>
    </row>
    <row r="280" spans="4:45" x14ac:dyDescent="0.25">
      <c r="D280" s="3"/>
      <c r="E280" s="8"/>
      <c r="AB280" s="3"/>
      <c r="AI280" s="3"/>
      <c r="AL280" s="6"/>
      <c r="AM280" s="7"/>
      <c r="AS280" s="6"/>
    </row>
    <row r="281" spans="4:45" x14ac:dyDescent="0.25">
      <c r="D281" s="3"/>
      <c r="AB281" s="6"/>
      <c r="AI281" s="3"/>
      <c r="AL281" s="3"/>
      <c r="AS281" s="6"/>
    </row>
    <row r="282" spans="4:45" x14ac:dyDescent="0.25">
      <c r="D282" s="3"/>
      <c r="E282" s="8"/>
      <c r="AB282" s="6"/>
      <c r="AI282" s="3"/>
      <c r="AL282" s="3"/>
      <c r="AS282" s="6"/>
    </row>
    <row r="283" spans="4:45" x14ac:dyDescent="0.25">
      <c r="D283" s="3"/>
      <c r="E283" s="8"/>
      <c r="AB283" s="6"/>
      <c r="AI283" s="3"/>
      <c r="AL283" s="3"/>
      <c r="AS283" s="6"/>
    </row>
    <row r="284" spans="4:45" x14ac:dyDescent="0.25">
      <c r="D284" s="3"/>
      <c r="AB284" s="6"/>
      <c r="AI284" s="3"/>
      <c r="AL284" s="3"/>
      <c r="AS284" s="6"/>
    </row>
    <row r="285" spans="4:45" x14ac:dyDescent="0.25">
      <c r="D285" s="3"/>
      <c r="AB285" s="3"/>
      <c r="AI285" s="3"/>
      <c r="AL285" s="3"/>
      <c r="AS285" s="6"/>
    </row>
    <row r="286" spans="4:45" x14ac:dyDescent="0.25">
      <c r="D286" s="3"/>
      <c r="E286" s="8"/>
      <c r="R286" s="9"/>
      <c r="S286" s="9"/>
      <c r="AB286" s="3"/>
      <c r="AI286" s="3"/>
      <c r="AL286" s="6"/>
      <c r="AM286" s="7"/>
      <c r="AS286" s="6"/>
    </row>
    <row r="287" spans="4:45" x14ac:dyDescent="0.25">
      <c r="D287" s="3"/>
      <c r="E287" s="8"/>
      <c r="AB287" s="3"/>
      <c r="AI287" s="3"/>
      <c r="AS287" s="6"/>
    </row>
    <row r="288" spans="4:45" x14ac:dyDescent="0.25">
      <c r="D288" s="3"/>
      <c r="AB288" s="3"/>
      <c r="AI288" s="3"/>
      <c r="AL288" s="3"/>
      <c r="AS288" s="6"/>
    </row>
    <row r="289" spans="4:45" x14ac:dyDescent="0.25">
      <c r="D289" s="3"/>
      <c r="E289" s="3"/>
      <c r="AB289" s="3"/>
      <c r="AI289" s="3"/>
      <c r="AL289" s="3"/>
      <c r="AS289" s="6"/>
    </row>
    <row r="290" spans="4:45" x14ac:dyDescent="0.25">
      <c r="D290" s="3"/>
      <c r="E290" s="3"/>
      <c r="AB290" s="3"/>
      <c r="AI290" s="3"/>
      <c r="AL290" s="3"/>
      <c r="AM290" s="3"/>
      <c r="AS290" s="6"/>
    </row>
    <row r="291" spans="4:45" x14ac:dyDescent="0.25">
      <c r="D291" s="3"/>
      <c r="AB291" s="3"/>
      <c r="AI291" s="3"/>
      <c r="AL291" s="3"/>
      <c r="AS291" s="6"/>
    </row>
    <row r="292" spans="4:45" x14ac:dyDescent="0.25">
      <c r="D292" s="3"/>
      <c r="E292" s="3"/>
      <c r="AB292" s="3"/>
      <c r="AI292" s="3"/>
      <c r="AL292" s="6"/>
      <c r="AM292" s="7"/>
      <c r="AS292" s="6"/>
    </row>
    <row r="293" spans="4:45" x14ac:dyDescent="0.25">
      <c r="D293" s="3"/>
      <c r="E293" s="3"/>
      <c r="AB293" s="3"/>
      <c r="AI293" s="3"/>
      <c r="AL293" s="6"/>
      <c r="AM293" s="7"/>
      <c r="AS293" s="6"/>
    </row>
    <row r="294" spans="4:45" x14ac:dyDescent="0.25">
      <c r="D294" s="3"/>
      <c r="E294" s="3"/>
      <c r="AB294" s="3"/>
      <c r="AI294" s="3"/>
      <c r="AL294" s="3"/>
      <c r="AM294" s="3"/>
      <c r="AS294" s="6"/>
    </row>
    <row r="295" spans="4:45" x14ac:dyDescent="0.25">
      <c r="D295" s="3"/>
      <c r="AB295" s="3"/>
      <c r="AI295" s="3"/>
      <c r="AL295" s="3"/>
      <c r="AM295" s="3"/>
      <c r="AS295" s="6"/>
    </row>
    <row r="296" spans="4:45" x14ac:dyDescent="0.25">
      <c r="D296" s="3"/>
      <c r="E296" s="3"/>
      <c r="R296" s="9"/>
      <c r="S296" s="9"/>
      <c r="AB296" s="3"/>
      <c r="AI296" s="3"/>
      <c r="AS296" s="6"/>
    </row>
    <row r="297" spans="4:45" x14ac:dyDescent="0.25">
      <c r="D297" s="3"/>
      <c r="E297" s="3"/>
      <c r="AB297" s="3"/>
      <c r="AI297" s="3"/>
      <c r="AL297" s="3"/>
      <c r="AM297" s="3"/>
      <c r="AS297" s="6"/>
    </row>
    <row r="298" spans="4:45" x14ac:dyDescent="0.25">
      <c r="D298" s="3"/>
      <c r="E298" s="3"/>
      <c r="AB298" s="3"/>
      <c r="AI298" s="3"/>
      <c r="AL298" s="3"/>
      <c r="AM298" s="3"/>
      <c r="AS298" s="6"/>
    </row>
    <row r="299" spans="4:45" x14ac:dyDescent="0.25">
      <c r="D299" s="3"/>
      <c r="E299" s="3"/>
      <c r="R299" s="9"/>
      <c r="S299" s="9"/>
      <c r="AB299" s="3"/>
      <c r="AI299" s="3"/>
      <c r="AL299" s="3"/>
      <c r="AS299" s="6"/>
    </row>
    <row r="300" spans="4:45" x14ac:dyDescent="0.25">
      <c r="D300" s="3"/>
      <c r="E300" s="8"/>
      <c r="AB300" s="6"/>
      <c r="AI300" s="3"/>
      <c r="AL300" s="3"/>
      <c r="AS300" s="6"/>
    </row>
    <row r="301" spans="4:45" x14ac:dyDescent="0.25">
      <c r="D301" s="3"/>
      <c r="E301" s="3"/>
      <c r="R301" s="9"/>
      <c r="S301" s="9"/>
      <c r="AB301" s="6"/>
      <c r="AI301" s="3"/>
      <c r="AL301" s="3"/>
      <c r="AS301" s="6"/>
    </row>
    <row r="302" spans="4:45" x14ac:dyDescent="0.25">
      <c r="D302" s="3"/>
      <c r="E302" s="3"/>
      <c r="AB302" s="6"/>
      <c r="AI302" s="3"/>
      <c r="AL302" s="3"/>
      <c r="AS302" s="6"/>
    </row>
    <row r="303" spans="4:45" x14ac:dyDescent="0.25">
      <c r="D303" s="3"/>
      <c r="E303" s="3"/>
      <c r="AB303" s="6"/>
      <c r="AI303" s="3"/>
      <c r="AL303" s="6"/>
      <c r="AM303" s="7"/>
      <c r="AS303" s="6"/>
    </row>
    <row r="304" spans="4:45" x14ac:dyDescent="0.25">
      <c r="D304" s="3"/>
      <c r="E304" s="3"/>
      <c r="AB304" s="3"/>
      <c r="AI304" s="3"/>
      <c r="AL304" s="6"/>
      <c r="AM304" s="7"/>
      <c r="AS304" s="6"/>
    </row>
    <row r="305" spans="4:45" x14ac:dyDescent="0.25">
      <c r="D305" s="3"/>
      <c r="E305" s="8"/>
      <c r="AB305" s="6"/>
      <c r="AI305" s="3"/>
      <c r="AL305" s="6"/>
      <c r="AM305" s="7"/>
      <c r="AS305" s="6"/>
    </row>
    <row r="306" spans="4:45" x14ac:dyDescent="0.25">
      <c r="D306" s="3"/>
      <c r="AB306" s="6"/>
      <c r="AI306" s="3"/>
      <c r="AL306" s="3"/>
      <c r="AS306" s="6"/>
    </row>
    <row r="307" spans="4:45" x14ac:dyDescent="0.25">
      <c r="D307" s="3"/>
      <c r="E307" s="8"/>
      <c r="AB307" s="3"/>
      <c r="AI307" s="3"/>
      <c r="AL307" s="6"/>
      <c r="AM307" s="7"/>
      <c r="AS307" s="6"/>
    </row>
    <row r="308" spans="4:45" x14ac:dyDescent="0.25">
      <c r="D308" s="3"/>
      <c r="E308" s="3"/>
      <c r="AB308" s="6"/>
      <c r="AI308" s="3"/>
      <c r="AL308" s="3"/>
      <c r="AS308" s="6"/>
    </row>
    <row r="309" spans="4:45" x14ac:dyDescent="0.25">
      <c r="D309" s="3"/>
      <c r="AB309" s="6"/>
      <c r="AI309" s="3"/>
      <c r="AL309" s="6"/>
      <c r="AM309" s="7"/>
      <c r="AS309" s="6"/>
    </row>
    <row r="310" spans="4:45" x14ac:dyDescent="0.25">
      <c r="D310" s="3"/>
      <c r="E310" s="3"/>
      <c r="R310" s="9"/>
      <c r="S310" s="9"/>
      <c r="AB310" s="6"/>
      <c r="AI310" s="3"/>
      <c r="AL310" s="3"/>
      <c r="AS310" s="6"/>
    </row>
    <row r="311" spans="4:45" x14ac:dyDescent="0.25">
      <c r="D311" s="3"/>
      <c r="E311" s="3"/>
      <c r="AB311" s="6"/>
      <c r="AI311" s="3"/>
      <c r="AL311" s="6"/>
      <c r="AM311" s="3"/>
      <c r="AS311" s="6"/>
    </row>
    <row r="312" spans="4:45" x14ac:dyDescent="0.25">
      <c r="D312" s="3"/>
      <c r="E312" s="8"/>
      <c r="AB312" s="6"/>
      <c r="AI312" s="3"/>
      <c r="AS312" s="6"/>
    </row>
    <row r="313" spans="4:45" x14ac:dyDescent="0.25">
      <c r="D313" s="3"/>
      <c r="E313" s="3"/>
      <c r="AB313" s="6"/>
      <c r="AI313" s="3"/>
      <c r="AL313" s="6"/>
      <c r="AM313" s="3"/>
      <c r="AS313" s="6"/>
    </row>
    <row r="314" spans="4:45" x14ac:dyDescent="0.25">
      <c r="D314" s="3"/>
      <c r="E314" s="3"/>
      <c r="AB314" s="6"/>
      <c r="AI314" s="3"/>
      <c r="AL314" s="3"/>
      <c r="AS314" s="6"/>
    </row>
    <row r="315" spans="4:45" x14ac:dyDescent="0.25">
      <c r="D315" s="3"/>
      <c r="E315" s="3"/>
      <c r="R315" s="9"/>
      <c r="S315" s="9"/>
      <c r="AB315" s="6"/>
      <c r="AI315" s="3"/>
      <c r="AL315" s="6"/>
      <c r="AM315" s="3"/>
      <c r="AS315" s="6"/>
    </row>
    <row r="316" spans="4:45" x14ac:dyDescent="0.25">
      <c r="D316" s="3"/>
      <c r="E316" s="8"/>
      <c r="AB316" s="6"/>
      <c r="AI316" s="3"/>
      <c r="AL316" s="3"/>
      <c r="AS316" s="6"/>
    </row>
    <row r="317" spans="4:45" x14ac:dyDescent="0.25">
      <c r="D317" s="3"/>
      <c r="E317" s="3"/>
      <c r="AB317" s="6"/>
      <c r="AI317" s="3"/>
      <c r="AL317" s="6"/>
      <c r="AM317" s="3"/>
      <c r="AS317" s="6"/>
    </row>
    <row r="318" spans="4:45" x14ac:dyDescent="0.25">
      <c r="D318" s="3"/>
      <c r="E318" s="3"/>
      <c r="AB318" s="3"/>
      <c r="AI318" s="3"/>
      <c r="AL318" s="3"/>
      <c r="AS318" s="6"/>
    </row>
    <row r="319" spans="4:45" x14ac:dyDescent="0.25">
      <c r="D319" s="3"/>
      <c r="E319" s="3"/>
      <c r="R319" s="9"/>
      <c r="S319" s="9"/>
      <c r="AB319" s="3"/>
      <c r="AI319" s="3"/>
      <c r="AL319" s="6"/>
      <c r="AM319" s="3"/>
      <c r="AS319" s="6"/>
    </row>
    <row r="320" spans="4:45" x14ac:dyDescent="0.25">
      <c r="D320" s="3"/>
      <c r="E320" s="3"/>
      <c r="AB320" s="3"/>
      <c r="AI320" s="3"/>
      <c r="AL320" s="3"/>
      <c r="AS320" s="6"/>
    </row>
    <row r="321" spans="4:45" x14ac:dyDescent="0.25">
      <c r="D321" s="3"/>
      <c r="E321" s="3"/>
      <c r="AB321" s="3"/>
      <c r="AI321" s="3"/>
      <c r="AL321" s="6"/>
      <c r="AM321" s="3"/>
      <c r="AS321" s="6"/>
    </row>
    <row r="322" spans="4:45" x14ac:dyDescent="0.25">
      <c r="D322" s="3"/>
      <c r="AB322" s="3"/>
      <c r="AI322" s="3"/>
      <c r="AL322" s="3"/>
      <c r="AS322" s="6"/>
    </row>
    <row r="323" spans="4:45" x14ac:dyDescent="0.25">
      <c r="D323" s="3"/>
      <c r="AB323" s="3"/>
      <c r="AI323" s="3"/>
      <c r="AL323" s="6"/>
      <c r="AM323" s="3"/>
      <c r="AS323" s="6"/>
    </row>
    <row r="324" spans="4:45" x14ac:dyDescent="0.25">
      <c r="D324" s="3"/>
      <c r="E324" s="3"/>
      <c r="AB324" s="3"/>
      <c r="AI324" s="3"/>
      <c r="AL324" s="3"/>
      <c r="AS324" s="6"/>
    </row>
    <row r="325" spans="4:45" x14ac:dyDescent="0.25">
      <c r="D325" s="3"/>
      <c r="E325" s="8"/>
      <c r="AB325" s="3"/>
      <c r="AI325" s="3"/>
      <c r="AL325" s="3"/>
      <c r="AS325" s="6"/>
    </row>
    <row r="326" spans="4:45" x14ac:dyDescent="0.25">
      <c r="D326" s="3"/>
      <c r="E326" s="3"/>
      <c r="AB326" s="3"/>
      <c r="AI326" s="3"/>
      <c r="AL326" s="3"/>
      <c r="AS326" s="6"/>
    </row>
    <row r="327" spans="4:45" x14ac:dyDescent="0.25">
      <c r="D327" s="3"/>
      <c r="AB327" s="3"/>
      <c r="AI327" s="3"/>
      <c r="AL327" s="3"/>
      <c r="AS327" s="6"/>
    </row>
    <row r="328" spans="4:45" x14ac:dyDescent="0.25">
      <c r="D328" s="3"/>
      <c r="E328" s="8"/>
      <c r="AB328" s="3"/>
      <c r="AI328" s="3"/>
      <c r="AL328" s="3"/>
      <c r="AS328" s="6"/>
    </row>
    <row r="329" spans="4:45" x14ac:dyDescent="0.25">
      <c r="D329" s="3"/>
      <c r="AB329" s="3"/>
      <c r="AI329" s="3"/>
      <c r="AL329" s="3"/>
      <c r="AS329" s="6"/>
    </row>
    <row r="330" spans="4:45" x14ac:dyDescent="0.25">
      <c r="D330" s="3"/>
      <c r="E330" s="8"/>
      <c r="AB330" s="3"/>
      <c r="AI330" s="3"/>
      <c r="AL330" s="3"/>
      <c r="AS330" s="6"/>
    </row>
    <row r="331" spans="4:45" x14ac:dyDescent="0.25">
      <c r="D331" s="3"/>
      <c r="E331" s="8"/>
      <c r="R331" s="9"/>
      <c r="S331" s="9"/>
      <c r="AB331" s="3"/>
      <c r="AI331" s="3"/>
      <c r="AL331" s="3"/>
      <c r="AM331" s="3"/>
      <c r="AS331" s="6"/>
    </row>
    <row r="332" spans="4:45" x14ac:dyDescent="0.25">
      <c r="D332" s="3"/>
      <c r="E332" s="3"/>
      <c r="AB332" s="3"/>
      <c r="AI332" s="3"/>
      <c r="AL332" s="3"/>
      <c r="AM332" s="3"/>
      <c r="AS332" s="6"/>
    </row>
    <row r="333" spans="4:45" x14ac:dyDescent="0.25">
      <c r="D333" s="3"/>
      <c r="E333" s="8"/>
      <c r="AB333" s="3"/>
      <c r="AI333" s="3"/>
      <c r="AL333" s="3"/>
      <c r="AM333" s="3"/>
      <c r="AS333" s="6"/>
    </row>
    <row r="334" spans="4:45" x14ac:dyDescent="0.25">
      <c r="D334" s="3"/>
      <c r="AB334" s="3"/>
      <c r="AI334" s="3"/>
      <c r="AL334" s="3"/>
      <c r="AM334" s="3"/>
      <c r="AS334" s="6"/>
    </row>
    <row r="335" spans="4:45" x14ac:dyDescent="0.25">
      <c r="D335" s="3"/>
      <c r="E335" s="8"/>
      <c r="AB335" s="3"/>
      <c r="AI335" s="3"/>
      <c r="AL335" s="3"/>
      <c r="AS335" s="6"/>
    </row>
    <row r="336" spans="4:45" x14ac:dyDescent="0.25">
      <c r="D336" s="3"/>
      <c r="E336" s="3"/>
      <c r="AB336" s="3"/>
      <c r="AI336" s="3"/>
      <c r="AL336" s="3"/>
      <c r="AS336" s="6"/>
    </row>
    <row r="337" spans="4:45" x14ac:dyDescent="0.25">
      <c r="D337" s="3"/>
      <c r="E337" s="8"/>
      <c r="AB337" s="3"/>
      <c r="AI337" s="3"/>
      <c r="AL337" s="3"/>
      <c r="AS337" s="6"/>
    </row>
    <row r="338" spans="4:45" x14ac:dyDescent="0.25">
      <c r="D338" s="3"/>
      <c r="AB338" s="3"/>
      <c r="AI338" s="3"/>
      <c r="AL338" s="3"/>
      <c r="AS338" s="6"/>
    </row>
    <row r="339" spans="4:45" x14ac:dyDescent="0.25">
      <c r="D339" s="3"/>
      <c r="E339" s="8"/>
      <c r="AB339" s="3"/>
      <c r="AI339" s="3"/>
      <c r="AL339" s="3"/>
      <c r="AS339" s="6"/>
    </row>
    <row r="340" spans="4:45" x14ac:dyDescent="0.25">
      <c r="D340" s="3"/>
      <c r="E340" s="8"/>
      <c r="AB340" s="6"/>
      <c r="AI340" s="3"/>
      <c r="AL340" s="3"/>
      <c r="AS340" s="6"/>
    </row>
    <row r="341" spans="4:45" x14ac:dyDescent="0.25">
      <c r="D341" s="3"/>
      <c r="AB341" s="6"/>
      <c r="AI341" s="3"/>
      <c r="AL341" s="3"/>
      <c r="AM341" s="3"/>
      <c r="AS341" s="6"/>
    </row>
    <row r="342" spans="4:45" x14ac:dyDescent="0.25">
      <c r="D342" s="3"/>
      <c r="E342" s="3"/>
      <c r="AB342" s="6"/>
      <c r="AI342" s="3"/>
      <c r="AL342" s="3"/>
      <c r="AM342" s="3"/>
      <c r="AS342" s="6"/>
    </row>
    <row r="343" spans="4:45" x14ac:dyDescent="0.25">
      <c r="D343" s="3"/>
      <c r="E343" s="3"/>
      <c r="R343" s="9"/>
      <c r="S343" s="9"/>
      <c r="AB343" s="6"/>
      <c r="AI343" s="3"/>
      <c r="AL343" s="3"/>
      <c r="AM343" s="3"/>
      <c r="AS343" s="6"/>
    </row>
    <row r="344" spans="4:45" x14ac:dyDescent="0.25">
      <c r="D344" s="3"/>
      <c r="AB344" s="6"/>
      <c r="AI344" s="3"/>
      <c r="AL344" s="3"/>
      <c r="AS344" s="6"/>
    </row>
    <row r="345" spans="4:45" x14ac:dyDescent="0.25">
      <c r="D345" s="3"/>
      <c r="E345" s="3"/>
      <c r="AB345" s="6"/>
      <c r="AI345" s="3"/>
      <c r="AL345" s="6"/>
      <c r="AM345" s="7"/>
      <c r="AS345" s="6"/>
    </row>
    <row r="346" spans="4:45" x14ac:dyDescent="0.25">
      <c r="D346" s="3"/>
      <c r="E346" s="3"/>
      <c r="AB346" s="6"/>
      <c r="AI346" s="3"/>
      <c r="AL346" s="3"/>
      <c r="AS346" s="6"/>
    </row>
    <row r="347" spans="4:45" x14ac:dyDescent="0.25">
      <c r="D347" s="3"/>
      <c r="E347" s="3"/>
      <c r="AB347" s="6"/>
      <c r="AI347" s="3"/>
      <c r="AS347" s="6"/>
    </row>
    <row r="348" spans="4:45" x14ac:dyDescent="0.25">
      <c r="D348" s="3"/>
      <c r="E348" s="3"/>
      <c r="AB348" s="3"/>
      <c r="AI348" s="3"/>
      <c r="AL348" s="3"/>
      <c r="AM348" s="3"/>
      <c r="AS348" s="6"/>
    </row>
    <row r="349" spans="4:45" x14ac:dyDescent="0.25">
      <c r="D349" s="3"/>
      <c r="E349" s="3"/>
      <c r="AB349" s="3"/>
      <c r="AI349" s="3"/>
      <c r="AL349" s="3"/>
      <c r="AM349" s="3"/>
      <c r="AS349" s="6"/>
    </row>
    <row r="350" spans="4:45" x14ac:dyDescent="0.25">
      <c r="D350" s="3"/>
      <c r="E350" s="3"/>
      <c r="AB350" s="3"/>
      <c r="AI350" s="3"/>
      <c r="AL350" s="3"/>
      <c r="AM350" s="3"/>
      <c r="AS350" s="6"/>
    </row>
    <row r="351" spans="4:45" x14ac:dyDescent="0.25">
      <c r="D351" s="3"/>
      <c r="E351" s="3"/>
      <c r="AB351" s="3"/>
      <c r="AI351" s="3"/>
      <c r="AL351" s="3"/>
      <c r="AM351" s="3"/>
      <c r="AS351" s="6"/>
    </row>
    <row r="352" spans="4:45" x14ac:dyDescent="0.25">
      <c r="D352" s="3"/>
      <c r="E352" s="3"/>
      <c r="AB352" s="3"/>
      <c r="AI352" s="3"/>
      <c r="AL352" s="3"/>
      <c r="AM352" s="3"/>
      <c r="AS352" s="6"/>
    </row>
    <row r="353" spans="4:45" x14ac:dyDescent="0.25">
      <c r="D353" s="3"/>
      <c r="E353" s="3"/>
      <c r="AB353" s="3"/>
      <c r="AI353" s="3"/>
      <c r="AL353" s="3"/>
      <c r="AS353" s="6"/>
    </row>
    <row r="354" spans="4:45" x14ac:dyDescent="0.25">
      <c r="D354" s="3"/>
      <c r="E354" s="3"/>
      <c r="AB354" s="3"/>
      <c r="AI354" s="3"/>
      <c r="AL354" s="3"/>
      <c r="AM354" s="3"/>
      <c r="AS354" s="6"/>
    </row>
    <row r="355" spans="4:45" x14ac:dyDescent="0.25">
      <c r="D355" s="3"/>
      <c r="E355" s="3"/>
      <c r="AB355" s="3"/>
      <c r="AI355" s="3"/>
      <c r="AL355" s="3"/>
      <c r="AS355" s="6"/>
    </row>
    <row r="356" spans="4:45" x14ac:dyDescent="0.25">
      <c r="D356" s="3"/>
      <c r="AB356" s="3"/>
      <c r="AI356" s="3"/>
      <c r="AL356" s="6"/>
      <c r="AM356" s="7"/>
      <c r="AS356" s="6"/>
    </row>
    <row r="357" spans="4:45" x14ac:dyDescent="0.25">
      <c r="D357" s="3"/>
      <c r="E357" s="3"/>
      <c r="AB357" s="6"/>
      <c r="AI357" s="3"/>
      <c r="AL357" s="3"/>
      <c r="AS357" s="6"/>
    </row>
    <row r="358" spans="4:45" x14ac:dyDescent="0.25">
      <c r="D358" s="3"/>
      <c r="AB358" s="6"/>
      <c r="AI358" s="3"/>
      <c r="AL358" s="6"/>
      <c r="AM358" s="7"/>
      <c r="AS358" s="6"/>
    </row>
    <row r="359" spans="4:45" x14ac:dyDescent="0.25">
      <c r="D359" s="3"/>
      <c r="E359" s="3"/>
      <c r="AB359" s="6"/>
      <c r="AI359" s="3"/>
      <c r="AL359" s="3"/>
      <c r="AS359" s="6"/>
    </row>
    <row r="360" spans="4:45" x14ac:dyDescent="0.25">
      <c r="D360" s="3"/>
      <c r="AB360" s="6"/>
      <c r="AI360" s="3"/>
      <c r="AL360" s="3"/>
      <c r="AS360" s="6"/>
    </row>
    <row r="361" spans="4:45" x14ac:dyDescent="0.25">
      <c r="D361" s="3"/>
      <c r="AB361" s="6"/>
      <c r="AI361" s="3"/>
      <c r="AL361" s="3"/>
      <c r="AM361" s="3"/>
      <c r="AS361" s="6"/>
    </row>
    <row r="362" spans="4:45" x14ac:dyDescent="0.25">
      <c r="D362" s="3"/>
      <c r="AB362" s="6"/>
      <c r="AI362" s="3"/>
      <c r="AL362" s="3"/>
      <c r="AS362" s="6"/>
    </row>
    <row r="363" spans="4:45" x14ac:dyDescent="0.25">
      <c r="D363" s="3"/>
      <c r="AB363" s="6"/>
      <c r="AI363" s="3"/>
      <c r="AL363" s="6"/>
      <c r="AM363" s="7"/>
      <c r="AS363" s="6"/>
    </row>
    <row r="364" spans="4:45" x14ac:dyDescent="0.25">
      <c r="D364" s="3"/>
      <c r="E364" s="8"/>
      <c r="AB364" s="6"/>
      <c r="AI364" s="3"/>
      <c r="AL364" s="3"/>
      <c r="AS364" s="6"/>
    </row>
    <row r="365" spans="4:45" x14ac:dyDescent="0.25">
      <c r="D365" s="3"/>
      <c r="E365" s="8"/>
      <c r="AB365" s="3"/>
      <c r="AI365" s="3"/>
      <c r="AL365" s="6"/>
      <c r="AM365" s="7"/>
      <c r="AS365" s="6"/>
    </row>
    <row r="366" spans="4:45" x14ac:dyDescent="0.25">
      <c r="D366" s="3"/>
      <c r="E366" s="8"/>
      <c r="AB366" s="6"/>
      <c r="AI366" s="3"/>
      <c r="AL366" s="6"/>
      <c r="AM366" s="7"/>
      <c r="AS366" s="6"/>
    </row>
    <row r="367" spans="4:45" x14ac:dyDescent="0.25">
      <c r="D367" s="3"/>
      <c r="E367" s="8"/>
      <c r="AB367" s="3"/>
      <c r="AI367" s="3"/>
      <c r="AL367" s="6"/>
      <c r="AM367" s="3"/>
      <c r="AS367" s="6"/>
    </row>
    <row r="368" spans="4:45" x14ac:dyDescent="0.25">
      <c r="D368" s="3"/>
      <c r="R368" s="9"/>
      <c r="S368" s="9"/>
      <c r="AB368" s="6"/>
      <c r="AI368" s="3"/>
      <c r="AL368" s="3"/>
      <c r="AS368" s="6"/>
    </row>
    <row r="369" spans="4:45" x14ac:dyDescent="0.25">
      <c r="D369" s="3"/>
      <c r="E369" s="8"/>
      <c r="AB369" s="6"/>
      <c r="AI369" s="3"/>
      <c r="AL369" s="6"/>
      <c r="AM369" s="7"/>
      <c r="AS369" s="6"/>
    </row>
    <row r="370" spans="4:45" x14ac:dyDescent="0.25">
      <c r="D370" s="3"/>
      <c r="AB370" s="6"/>
      <c r="AI370" s="3"/>
      <c r="AL370" s="3"/>
      <c r="AM370" s="3"/>
      <c r="AS370" s="6"/>
    </row>
    <row r="371" spans="4:45" x14ac:dyDescent="0.25">
      <c r="D371" s="3"/>
      <c r="AB371" s="3"/>
      <c r="AI371" s="3"/>
      <c r="AL371" s="3"/>
      <c r="AM371" s="3"/>
      <c r="AS371" s="6"/>
    </row>
    <row r="372" spans="4:45" x14ac:dyDescent="0.25">
      <c r="D372" s="3"/>
      <c r="E372" s="8"/>
      <c r="AB372" s="6"/>
      <c r="AI372" s="3"/>
      <c r="AL372" s="3"/>
      <c r="AM372" s="3"/>
      <c r="AS372" s="6"/>
    </row>
    <row r="373" spans="4:45" x14ac:dyDescent="0.25">
      <c r="D373" s="3"/>
      <c r="AB373" s="6"/>
      <c r="AI373" s="3"/>
      <c r="AL373" s="3"/>
      <c r="AS373" s="6"/>
    </row>
    <row r="374" spans="4:45" x14ac:dyDescent="0.25">
      <c r="D374" s="3"/>
      <c r="E374" s="8"/>
      <c r="AB374" s="3"/>
      <c r="AI374" s="3"/>
      <c r="AL374" s="3"/>
      <c r="AS374" s="6"/>
    </row>
    <row r="375" spans="4:45" x14ac:dyDescent="0.25">
      <c r="D375" s="3"/>
      <c r="E375" s="8"/>
      <c r="AB375" s="3"/>
      <c r="AI375" s="3"/>
      <c r="AL375" s="3"/>
      <c r="AS375" s="6"/>
    </row>
    <row r="376" spans="4:45" x14ac:dyDescent="0.25">
      <c r="D376" s="3"/>
      <c r="E376" s="8"/>
      <c r="AB376" s="3"/>
      <c r="AI376" s="3"/>
      <c r="AL376" s="3"/>
      <c r="AS376" s="6"/>
    </row>
    <row r="377" spans="4:45" x14ac:dyDescent="0.25">
      <c r="D377" s="3"/>
      <c r="E377" s="8"/>
      <c r="AB377" s="3"/>
      <c r="AI377" s="3"/>
      <c r="AL377" s="3"/>
      <c r="AS377" s="6"/>
    </row>
    <row r="378" spans="4:45" x14ac:dyDescent="0.25">
      <c r="D378" s="3"/>
      <c r="E378" s="3"/>
      <c r="AB378" s="3"/>
      <c r="AI378" s="3"/>
      <c r="AL378" s="3"/>
      <c r="AS378" s="6"/>
    </row>
    <row r="379" spans="4:45" x14ac:dyDescent="0.25">
      <c r="D379" s="3"/>
      <c r="E379" s="8"/>
      <c r="AB379" s="3"/>
      <c r="AI379" s="3"/>
      <c r="AL379" s="3"/>
      <c r="AS379" s="6"/>
    </row>
    <row r="380" spans="4:45" x14ac:dyDescent="0.25">
      <c r="D380" s="3"/>
      <c r="E380" s="8"/>
      <c r="AB380" s="3"/>
      <c r="AI380" s="3"/>
      <c r="AL380" s="6"/>
      <c r="AM380" s="7"/>
      <c r="AS380" s="6"/>
    </row>
    <row r="381" spans="4:45" x14ac:dyDescent="0.25">
      <c r="D381" s="3"/>
      <c r="E381" s="8"/>
      <c r="AB381" s="3"/>
      <c r="AI381" s="3"/>
      <c r="AL381" s="6"/>
      <c r="AM381" s="7"/>
      <c r="AS381" s="6"/>
    </row>
    <row r="382" spans="4:45" x14ac:dyDescent="0.25">
      <c r="D382" s="3"/>
      <c r="R382" s="9"/>
      <c r="S382" s="9"/>
      <c r="AB382" s="3"/>
      <c r="AI382" s="3"/>
      <c r="AL382" s="6"/>
      <c r="AM382" s="7"/>
      <c r="AS382" s="6"/>
    </row>
    <row r="383" spans="4:45" x14ac:dyDescent="0.25">
      <c r="D383" s="3"/>
      <c r="E383" s="3"/>
      <c r="AB383" s="3"/>
      <c r="AI383" s="3"/>
      <c r="AL383" s="3"/>
      <c r="AS383" s="6"/>
    </row>
    <row r="384" spans="4:45" x14ac:dyDescent="0.25">
      <c r="D384" s="3"/>
      <c r="E384" s="3"/>
      <c r="AB384" s="3"/>
      <c r="AI384" s="3"/>
      <c r="AL384" s="6"/>
      <c r="AM384" s="7"/>
      <c r="AS384" s="6"/>
    </row>
    <row r="385" spans="4:45" x14ac:dyDescent="0.25">
      <c r="D385" s="3"/>
      <c r="AB385" s="3"/>
      <c r="AI385" s="3"/>
      <c r="AL385" s="6"/>
      <c r="AM385" s="7"/>
      <c r="AS385" s="6"/>
    </row>
    <row r="386" spans="4:45" x14ac:dyDescent="0.25">
      <c r="D386" s="3"/>
      <c r="E386" s="8"/>
      <c r="AB386" s="3"/>
      <c r="AI386" s="3"/>
      <c r="AL386" s="6"/>
      <c r="AM386" s="7"/>
      <c r="AS386" s="6"/>
    </row>
    <row r="387" spans="4:45" x14ac:dyDescent="0.25">
      <c r="D387" s="3"/>
      <c r="E387" s="3"/>
      <c r="AB387" s="3"/>
      <c r="AI387" s="3"/>
      <c r="AL387" s="6"/>
      <c r="AM387" s="7"/>
      <c r="AS387" s="6"/>
    </row>
    <row r="388" spans="4:45" x14ac:dyDescent="0.25">
      <c r="D388" s="3"/>
      <c r="E388" s="3"/>
      <c r="AB388" s="3"/>
      <c r="AI388" s="3"/>
      <c r="AL388" s="3"/>
      <c r="AM388" s="3"/>
      <c r="AS388" s="6"/>
    </row>
    <row r="389" spans="4:45" x14ac:dyDescent="0.25">
      <c r="D389" s="3"/>
      <c r="AB389" s="3"/>
      <c r="AI389" s="3"/>
      <c r="AS389" s="6"/>
    </row>
    <row r="390" spans="4:45" x14ac:dyDescent="0.25">
      <c r="D390" s="3"/>
      <c r="E390" s="3"/>
      <c r="AB390" s="3"/>
      <c r="AI390" s="3"/>
      <c r="AL390" s="3"/>
      <c r="AS390" s="6"/>
    </row>
    <row r="391" spans="4:45" x14ac:dyDescent="0.25">
      <c r="D391" s="3"/>
      <c r="E391" s="3"/>
      <c r="AB391" s="3"/>
      <c r="AI391" s="3"/>
      <c r="AL391" s="6"/>
      <c r="AM391" s="7"/>
      <c r="AS391" s="6"/>
    </row>
    <row r="392" spans="4:45" x14ac:dyDescent="0.25">
      <c r="D392" s="3"/>
      <c r="E392" s="3"/>
      <c r="AB392" s="3"/>
      <c r="AI392" s="3"/>
      <c r="AL392" s="6"/>
      <c r="AM392" s="7"/>
      <c r="AS392" s="6"/>
    </row>
    <row r="393" spans="4:45" x14ac:dyDescent="0.25">
      <c r="D393" s="3"/>
      <c r="E393" s="3"/>
      <c r="AB393" s="6"/>
      <c r="AI393" s="3"/>
      <c r="AL393" s="6"/>
      <c r="AM393" s="7"/>
      <c r="AS393" s="6"/>
    </row>
    <row r="394" spans="4:45" x14ac:dyDescent="0.25">
      <c r="D394" s="3"/>
      <c r="E394" s="3"/>
      <c r="AB394" s="6"/>
      <c r="AI394" s="3"/>
      <c r="AL394" s="6"/>
      <c r="AM394" s="7"/>
      <c r="AS394" s="6"/>
    </row>
    <row r="395" spans="4:45" x14ac:dyDescent="0.25">
      <c r="D395" s="3"/>
      <c r="E395" s="3"/>
      <c r="AB395" s="6"/>
      <c r="AI395" s="3"/>
      <c r="AL395" s="6"/>
      <c r="AM395" s="7"/>
      <c r="AS395" s="6"/>
    </row>
    <row r="396" spans="4:45" x14ac:dyDescent="0.25">
      <c r="D396" s="3"/>
      <c r="E396" s="3"/>
      <c r="AB396" s="6"/>
      <c r="AI396" s="3"/>
      <c r="AL396" s="6"/>
      <c r="AM396" s="7"/>
      <c r="AS396" s="6"/>
    </row>
    <row r="397" spans="4:45" x14ac:dyDescent="0.25">
      <c r="D397" s="3"/>
      <c r="E397" s="3"/>
      <c r="AB397" s="6"/>
      <c r="AI397" s="3"/>
      <c r="AL397" s="3"/>
      <c r="AM397" s="3"/>
      <c r="AS397" s="6"/>
    </row>
    <row r="398" spans="4:45" x14ac:dyDescent="0.25">
      <c r="D398" s="3"/>
      <c r="E398" s="3"/>
      <c r="AB398" s="6"/>
      <c r="AI398" s="3"/>
      <c r="AL398" s="3"/>
      <c r="AS398" s="6"/>
    </row>
    <row r="399" spans="4:45" x14ac:dyDescent="0.25">
      <c r="D399" s="3"/>
      <c r="E399" s="3"/>
      <c r="AB399" s="6"/>
      <c r="AI399" s="3"/>
      <c r="AL399" s="3"/>
      <c r="AS399" s="6"/>
    </row>
    <row r="400" spans="4:45" x14ac:dyDescent="0.25">
      <c r="D400" s="3"/>
      <c r="E400" s="3"/>
      <c r="AB400" s="3"/>
      <c r="AI400" s="3"/>
      <c r="AL400" s="6"/>
      <c r="AM400" s="7"/>
      <c r="AS400" s="6"/>
    </row>
    <row r="401" spans="4:45" x14ac:dyDescent="0.25">
      <c r="D401" s="3"/>
      <c r="E401" s="3"/>
      <c r="AB401" s="6"/>
      <c r="AI401" s="3"/>
      <c r="AL401" s="6"/>
      <c r="AM401" s="7"/>
      <c r="AS401" s="6"/>
    </row>
    <row r="402" spans="4:45" x14ac:dyDescent="0.25">
      <c r="D402" s="3"/>
      <c r="E402" s="3"/>
      <c r="AB402" s="3"/>
      <c r="AI402" s="3"/>
      <c r="AL402" s="6"/>
      <c r="AM402" s="3"/>
      <c r="AS402" s="6"/>
    </row>
    <row r="403" spans="4:45" x14ac:dyDescent="0.25">
      <c r="D403" s="3"/>
      <c r="E403" s="7"/>
      <c r="AB403" s="6"/>
      <c r="AI403" s="3"/>
      <c r="AL403" s="6"/>
      <c r="AM403" s="7"/>
      <c r="AS403" s="6"/>
    </row>
    <row r="404" spans="4:45" x14ac:dyDescent="0.25">
      <c r="D404" s="3"/>
      <c r="E404" s="3"/>
      <c r="AB404" s="6"/>
      <c r="AI404" s="3"/>
      <c r="AL404" s="6"/>
      <c r="AM404" s="7"/>
      <c r="AS404" s="6"/>
    </row>
    <row r="405" spans="4:45" x14ac:dyDescent="0.25">
      <c r="D405" s="3"/>
      <c r="E405" s="3"/>
      <c r="AB405" s="6"/>
      <c r="AI405" s="3"/>
      <c r="AL405" s="6"/>
      <c r="AM405" s="7"/>
      <c r="AS405" s="6"/>
    </row>
    <row r="406" spans="4:45" x14ac:dyDescent="0.25">
      <c r="D406" s="3"/>
      <c r="E406" s="3"/>
      <c r="AB406" s="6"/>
      <c r="AI406" s="3"/>
      <c r="AS406" s="6"/>
    </row>
    <row r="407" spans="4:45" x14ac:dyDescent="0.25">
      <c r="D407" s="3"/>
      <c r="E407" s="3"/>
      <c r="AB407" s="6"/>
      <c r="AI407" s="3"/>
      <c r="AL407" s="3"/>
      <c r="AS407" s="6"/>
    </row>
    <row r="408" spans="4:45" x14ac:dyDescent="0.25">
      <c r="D408" s="3"/>
      <c r="E408" s="3"/>
      <c r="AB408" s="6"/>
      <c r="AI408" s="3"/>
      <c r="AS408" s="6"/>
    </row>
    <row r="409" spans="4:45" x14ac:dyDescent="0.25">
      <c r="D409" s="3"/>
      <c r="AB409" s="6"/>
      <c r="AI409" s="3"/>
      <c r="AL409" s="3"/>
      <c r="AS409" s="6"/>
    </row>
    <row r="410" spans="4:45" x14ac:dyDescent="0.25">
      <c r="D410" s="3"/>
      <c r="AB410" s="6"/>
      <c r="AI410" s="3"/>
      <c r="AL410" s="3"/>
      <c r="AS410" s="6"/>
    </row>
    <row r="411" spans="4:45" x14ac:dyDescent="0.25">
      <c r="D411" s="3"/>
      <c r="E411" s="3"/>
      <c r="AB411" s="6"/>
      <c r="AI411" s="3"/>
      <c r="AL411" s="3"/>
      <c r="AS411" s="6"/>
    </row>
    <row r="412" spans="4:45" x14ac:dyDescent="0.25">
      <c r="D412" s="3"/>
      <c r="E412" s="3"/>
      <c r="AB412" s="6"/>
      <c r="AI412" s="3"/>
      <c r="AL412" s="3"/>
      <c r="AS412" s="6"/>
    </row>
    <row r="413" spans="4:45" x14ac:dyDescent="0.25">
      <c r="D413" s="3"/>
      <c r="E413" s="3"/>
      <c r="AB413" s="6"/>
      <c r="AI413" s="3"/>
      <c r="AL413" s="3"/>
      <c r="AS413" s="6"/>
    </row>
    <row r="414" spans="4:45" x14ac:dyDescent="0.25">
      <c r="D414" s="3"/>
      <c r="E414" s="3"/>
      <c r="AB414" s="6"/>
      <c r="AI414" s="3"/>
      <c r="AL414" s="3"/>
      <c r="AS414" s="6"/>
    </row>
    <row r="415" spans="4:45" x14ac:dyDescent="0.25">
      <c r="D415" s="3"/>
      <c r="E415" s="8"/>
      <c r="AB415" s="6"/>
      <c r="AI415" s="3"/>
      <c r="AS415" s="6"/>
    </row>
    <row r="416" spans="4:45" x14ac:dyDescent="0.25">
      <c r="D416" s="3"/>
      <c r="E416" s="7"/>
      <c r="AB416" s="6"/>
      <c r="AI416" s="3"/>
      <c r="AL416" s="3"/>
      <c r="AS416" s="6"/>
    </row>
    <row r="417" spans="4:45" x14ac:dyDescent="0.25">
      <c r="D417" s="3"/>
      <c r="E417" s="8"/>
      <c r="AB417" s="6"/>
      <c r="AI417" s="3"/>
      <c r="AL417" s="3"/>
      <c r="AM417" s="3"/>
      <c r="AS417" s="6"/>
    </row>
    <row r="418" spans="4:45" x14ac:dyDescent="0.25">
      <c r="D418" s="3"/>
      <c r="E418" s="8"/>
      <c r="AB418" s="6"/>
      <c r="AI418" s="3"/>
      <c r="AS418" s="6"/>
    </row>
    <row r="419" spans="4:45" x14ac:dyDescent="0.25">
      <c r="D419" s="3"/>
      <c r="AB419" s="6"/>
      <c r="AI419" s="3"/>
      <c r="AL419" s="3"/>
      <c r="AS419" s="6"/>
    </row>
    <row r="420" spans="4:45" x14ac:dyDescent="0.25">
      <c r="D420" s="3"/>
      <c r="AB420" s="6"/>
      <c r="AI420" s="3"/>
      <c r="AL420" s="3"/>
      <c r="AS420" s="6"/>
    </row>
    <row r="421" spans="4:45" x14ac:dyDescent="0.25">
      <c r="D421" s="3"/>
      <c r="E421" s="3"/>
      <c r="AB421" s="6"/>
      <c r="AI421" s="3"/>
      <c r="AL421" s="3"/>
      <c r="AS421" s="6"/>
    </row>
    <row r="422" spans="4:45" x14ac:dyDescent="0.25">
      <c r="D422" s="3"/>
      <c r="AB422" s="3"/>
      <c r="AI422" s="3"/>
      <c r="AL422" s="3"/>
      <c r="AS422" s="6"/>
    </row>
    <row r="423" spans="4:45" x14ac:dyDescent="0.25">
      <c r="D423" s="3"/>
      <c r="E423" s="3"/>
      <c r="AB423" s="3"/>
      <c r="AI423" s="3"/>
      <c r="AL423" s="3"/>
      <c r="AS423" s="6"/>
    </row>
    <row r="424" spans="4:45" x14ac:dyDescent="0.25">
      <c r="D424" s="3"/>
      <c r="E424" s="3"/>
      <c r="AB424" s="3"/>
      <c r="AI424" s="3"/>
      <c r="AL424" s="3"/>
      <c r="AM424" s="3"/>
      <c r="AS424" s="6"/>
    </row>
    <row r="425" spans="4:45" x14ac:dyDescent="0.25">
      <c r="D425" s="3"/>
      <c r="E425" s="8"/>
      <c r="AB425" s="3"/>
      <c r="AI425" s="3"/>
      <c r="AL425" s="3"/>
      <c r="AM425" s="3"/>
      <c r="AS425" s="6"/>
    </row>
    <row r="426" spans="4:45" x14ac:dyDescent="0.25">
      <c r="D426" s="3"/>
      <c r="E426" s="8"/>
      <c r="AB426" s="3"/>
      <c r="AI426" s="3"/>
      <c r="AL426" s="3"/>
      <c r="AM426" s="3"/>
      <c r="AS426" s="6"/>
    </row>
    <row r="427" spans="4:45" x14ac:dyDescent="0.25">
      <c r="D427" s="3"/>
      <c r="AB427" s="3"/>
      <c r="AI427" s="3"/>
      <c r="AL427" s="6"/>
      <c r="AM427" s="7"/>
      <c r="AS427" s="6"/>
    </row>
    <row r="428" spans="4:45" x14ac:dyDescent="0.25">
      <c r="D428" s="3"/>
      <c r="AB428" s="3"/>
      <c r="AI428" s="3"/>
      <c r="AL428" s="3"/>
      <c r="AS428" s="6"/>
    </row>
    <row r="429" spans="4:45" x14ac:dyDescent="0.25">
      <c r="D429" s="3"/>
      <c r="E429" s="7"/>
      <c r="AB429" s="3"/>
      <c r="AI429" s="3"/>
      <c r="AL429" s="3"/>
      <c r="AM429" s="3"/>
      <c r="AS429" s="6"/>
    </row>
    <row r="430" spans="4:45" x14ac:dyDescent="0.25">
      <c r="D430" s="3"/>
      <c r="AB430" s="6"/>
      <c r="AI430" s="3"/>
      <c r="AS430" s="6"/>
    </row>
    <row r="431" spans="4:45" x14ac:dyDescent="0.25">
      <c r="D431" s="3"/>
      <c r="AB431" s="6"/>
      <c r="AI431" s="3"/>
      <c r="AL431" s="3"/>
      <c r="AS431" s="6"/>
    </row>
    <row r="432" spans="4:45" x14ac:dyDescent="0.25">
      <c r="D432" s="3"/>
      <c r="E432" s="8"/>
      <c r="R432" s="9"/>
      <c r="S432" s="9"/>
      <c r="AB432" s="6"/>
      <c r="AI432" s="3"/>
      <c r="AL432" s="3"/>
      <c r="AS432" s="6"/>
    </row>
    <row r="433" spans="4:45" x14ac:dyDescent="0.25">
      <c r="D433" s="3"/>
      <c r="E433" s="8"/>
      <c r="AB433" s="6"/>
      <c r="AI433" s="3"/>
      <c r="AL433" s="3"/>
      <c r="AS433" s="6"/>
    </row>
    <row r="434" spans="4:45" x14ac:dyDescent="0.25">
      <c r="D434" s="3"/>
      <c r="AB434" s="6"/>
      <c r="AI434" s="3"/>
      <c r="AL434" s="6"/>
      <c r="AM434" s="7"/>
      <c r="AS434" s="6"/>
    </row>
    <row r="435" spans="4:45" x14ac:dyDescent="0.25">
      <c r="D435" s="3"/>
      <c r="E435" s="8"/>
      <c r="AB435" s="6"/>
      <c r="AI435" s="3"/>
      <c r="AL435" s="3"/>
      <c r="AS435" s="6"/>
    </row>
    <row r="436" spans="4:45" x14ac:dyDescent="0.25">
      <c r="D436" s="3"/>
      <c r="E436" s="8"/>
      <c r="AB436" s="6"/>
      <c r="AI436" s="3"/>
      <c r="AS436" s="6"/>
    </row>
    <row r="437" spans="4:45" x14ac:dyDescent="0.25">
      <c r="D437" s="3"/>
      <c r="AB437" s="6"/>
      <c r="AI437" s="3"/>
      <c r="AL437" s="6"/>
      <c r="AM437" s="7"/>
      <c r="AS437" s="6"/>
    </row>
    <row r="438" spans="4:45" x14ac:dyDescent="0.25">
      <c r="D438" s="3"/>
      <c r="E438" s="8"/>
      <c r="AB438" s="6"/>
      <c r="AI438" s="3"/>
      <c r="AL438" s="3"/>
      <c r="AS438" s="6"/>
    </row>
    <row r="439" spans="4:45" x14ac:dyDescent="0.25">
      <c r="D439" s="3"/>
      <c r="E439" s="8"/>
      <c r="AB439" s="6"/>
      <c r="AI439" s="3"/>
      <c r="AS439" s="6"/>
    </row>
    <row r="440" spans="4:45" x14ac:dyDescent="0.25">
      <c r="D440" s="3"/>
      <c r="E440" s="8"/>
      <c r="AB440" s="3"/>
      <c r="AI440" s="3"/>
      <c r="AL440" s="3"/>
      <c r="AS440" s="6"/>
    </row>
    <row r="441" spans="4:45" x14ac:dyDescent="0.25">
      <c r="D441" s="3"/>
      <c r="E441" s="8"/>
      <c r="AB441" s="6"/>
      <c r="AI441" s="3"/>
      <c r="AL441" s="3"/>
      <c r="AS441" s="6"/>
    </row>
    <row r="442" spans="4:45" x14ac:dyDescent="0.25">
      <c r="D442" s="3"/>
      <c r="E442" s="8"/>
      <c r="AB442" s="3"/>
      <c r="AI442" s="3"/>
      <c r="AL442" s="3"/>
      <c r="AS442" s="6"/>
    </row>
    <row r="443" spans="4:45" x14ac:dyDescent="0.25">
      <c r="D443" s="3"/>
      <c r="AB443" s="3"/>
      <c r="AI443" s="3"/>
      <c r="AS443" s="6"/>
    </row>
    <row r="444" spans="4:45" x14ac:dyDescent="0.25">
      <c r="D444" s="3"/>
      <c r="E444" s="8"/>
      <c r="AB444" s="6"/>
      <c r="AI444" s="3"/>
      <c r="AL444" s="3"/>
      <c r="AS444" s="6"/>
    </row>
    <row r="445" spans="4:45" x14ac:dyDescent="0.25">
      <c r="D445" s="3"/>
      <c r="E445" s="8"/>
      <c r="AB445" s="6"/>
      <c r="AI445" s="3"/>
      <c r="AL445" s="3"/>
      <c r="AS445" s="6"/>
    </row>
    <row r="446" spans="4:45" x14ac:dyDescent="0.25">
      <c r="D446" s="3"/>
      <c r="AB446" s="6"/>
      <c r="AI446" s="3"/>
      <c r="AL446" s="3"/>
      <c r="AS446" s="6"/>
    </row>
    <row r="447" spans="4:45" x14ac:dyDescent="0.25">
      <c r="D447" s="3"/>
      <c r="E447" s="8"/>
      <c r="AB447" s="6"/>
      <c r="AI447" s="3"/>
      <c r="AL447" s="3"/>
      <c r="AS447" s="6"/>
    </row>
    <row r="448" spans="4:45" x14ac:dyDescent="0.25">
      <c r="D448" s="3"/>
      <c r="E448" s="8"/>
      <c r="AB448" s="3"/>
      <c r="AI448" s="3"/>
      <c r="AL448" s="6"/>
      <c r="AM448" s="7"/>
      <c r="AS448" s="6"/>
    </row>
    <row r="449" spans="4:45" x14ac:dyDescent="0.25">
      <c r="D449" s="3"/>
      <c r="AB449" s="6"/>
      <c r="AI449" s="3"/>
      <c r="AL449" s="3"/>
      <c r="AS449" s="6"/>
    </row>
    <row r="450" spans="4:45" x14ac:dyDescent="0.25">
      <c r="D450" s="3"/>
      <c r="E450" s="8"/>
      <c r="AB450" s="6"/>
      <c r="AI450" s="3"/>
      <c r="AL450" s="6"/>
      <c r="AM450" s="7"/>
      <c r="AS450" s="6"/>
    </row>
    <row r="451" spans="4:45" x14ac:dyDescent="0.25">
      <c r="D451" s="3"/>
      <c r="E451" s="8"/>
      <c r="AB451" s="3"/>
      <c r="AI451" s="3"/>
      <c r="AL451" s="3"/>
      <c r="AS451" s="6"/>
    </row>
    <row r="452" spans="4:45" x14ac:dyDescent="0.25">
      <c r="D452" s="3"/>
      <c r="E452" s="3"/>
      <c r="AB452" s="3"/>
      <c r="AI452" s="3"/>
      <c r="AL452" s="3"/>
      <c r="AS452" s="6"/>
    </row>
    <row r="453" spans="4:45" x14ac:dyDescent="0.25">
      <c r="D453" s="3"/>
      <c r="E453" s="3"/>
      <c r="AB453" s="3"/>
      <c r="AI453" s="3"/>
      <c r="AL453" s="3"/>
      <c r="AS453" s="6"/>
    </row>
    <row r="454" spans="4:45" x14ac:dyDescent="0.25">
      <c r="D454" s="3"/>
      <c r="E454" s="8"/>
      <c r="R454" s="9"/>
      <c r="S454" s="9"/>
      <c r="AB454" s="3"/>
      <c r="AI454" s="3"/>
      <c r="AL454" s="3"/>
      <c r="AS454" s="6"/>
    </row>
    <row r="455" spans="4:45" x14ac:dyDescent="0.25">
      <c r="D455" s="3"/>
      <c r="E455" s="8"/>
      <c r="AB455" s="3"/>
      <c r="AI455" s="3"/>
      <c r="AL455" s="3"/>
      <c r="AS455" s="6"/>
    </row>
    <row r="456" spans="4:45" x14ac:dyDescent="0.25">
      <c r="D456" s="3"/>
      <c r="AB456" s="6"/>
      <c r="AI456" s="3"/>
      <c r="AL456" s="3"/>
      <c r="AS456" s="6"/>
    </row>
    <row r="457" spans="4:45" x14ac:dyDescent="0.25">
      <c r="D457" s="3"/>
      <c r="E457" s="8"/>
      <c r="AB457" s="6"/>
      <c r="AI457" s="3"/>
      <c r="AL457" s="3"/>
      <c r="AS457" s="6"/>
    </row>
    <row r="458" spans="4:45" x14ac:dyDescent="0.25">
      <c r="D458" s="3"/>
      <c r="AB458" s="6"/>
      <c r="AI458" s="3"/>
      <c r="AL458" s="3"/>
      <c r="AS458" s="6"/>
    </row>
    <row r="459" spans="4:45" x14ac:dyDescent="0.25">
      <c r="D459" s="3"/>
      <c r="E459" s="3"/>
      <c r="AB459" s="6"/>
      <c r="AI459" s="3"/>
      <c r="AL459" s="3"/>
      <c r="AS459" s="6"/>
    </row>
    <row r="460" spans="4:45" x14ac:dyDescent="0.25">
      <c r="D460" s="3"/>
      <c r="E460" s="3"/>
      <c r="AB460" s="6"/>
      <c r="AI460" s="3"/>
      <c r="AL460" s="6"/>
      <c r="AM460" s="7"/>
      <c r="AS460" s="6"/>
    </row>
    <row r="461" spans="4:45" x14ac:dyDescent="0.25">
      <c r="D461" s="3"/>
      <c r="E461" s="8"/>
      <c r="AB461" s="6"/>
      <c r="AI461" s="3"/>
      <c r="AL461" s="6"/>
      <c r="AM461" s="7"/>
      <c r="AS461" s="6"/>
    </row>
    <row r="462" spans="4:45" x14ac:dyDescent="0.25">
      <c r="D462" s="3"/>
      <c r="E462" s="8"/>
      <c r="AB462" s="3"/>
      <c r="AI462" s="3"/>
      <c r="AL462" s="6"/>
      <c r="AM462" s="7"/>
      <c r="AS462" s="6"/>
    </row>
    <row r="463" spans="4:45" x14ac:dyDescent="0.25">
      <c r="D463" s="3"/>
      <c r="E463" s="8"/>
      <c r="AB463" s="6"/>
      <c r="AI463" s="3"/>
      <c r="AL463" s="6"/>
      <c r="AM463" s="7"/>
      <c r="AS463" s="6"/>
    </row>
    <row r="464" spans="4:45" x14ac:dyDescent="0.25">
      <c r="D464" s="3"/>
      <c r="E464" s="8"/>
      <c r="AB464" s="6"/>
      <c r="AI464" s="3"/>
      <c r="AL464" s="6"/>
      <c r="AM464" s="7"/>
      <c r="AS464" s="6"/>
    </row>
    <row r="465" spans="4:45" x14ac:dyDescent="0.25">
      <c r="D465" s="3"/>
      <c r="AB465" s="6"/>
      <c r="AI465" s="3"/>
      <c r="AL465" s="6"/>
      <c r="AM465" s="7"/>
      <c r="AS465" s="6"/>
    </row>
    <row r="466" spans="4:45" x14ac:dyDescent="0.25">
      <c r="D466" s="3"/>
      <c r="AB466" s="6"/>
      <c r="AI466" s="3"/>
      <c r="AL466" s="6"/>
      <c r="AM466" s="7"/>
      <c r="AS466" s="6"/>
    </row>
    <row r="467" spans="4:45" x14ac:dyDescent="0.25">
      <c r="D467" s="3"/>
      <c r="AB467" s="6"/>
      <c r="AI467" s="3"/>
      <c r="AL467" s="6"/>
      <c r="AM467" s="7"/>
      <c r="AS467" s="6"/>
    </row>
    <row r="468" spans="4:45" x14ac:dyDescent="0.25">
      <c r="D468" s="3"/>
      <c r="AB468" s="6"/>
      <c r="AI468" s="3"/>
      <c r="AL468" s="6"/>
      <c r="AM468" s="7"/>
      <c r="AS468" s="6"/>
    </row>
    <row r="469" spans="4:45" x14ac:dyDescent="0.25">
      <c r="D469" s="3"/>
      <c r="AB469" s="3"/>
      <c r="AI469" s="3"/>
      <c r="AL469" s="6"/>
      <c r="AM469" s="7"/>
      <c r="AS469" s="6"/>
    </row>
    <row r="470" spans="4:45" x14ac:dyDescent="0.25">
      <c r="D470" s="3"/>
      <c r="AB470" s="3"/>
      <c r="AI470" s="3"/>
      <c r="AL470" s="6"/>
      <c r="AM470" s="7"/>
      <c r="AS470" s="6"/>
    </row>
    <row r="471" spans="4:45" x14ac:dyDescent="0.25">
      <c r="D471" s="3"/>
      <c r="AB471" s="3"/>
      <c r="AI471" s="3"/>
      <c r="AL471" s="6"/>
      <c r="AM471" s="7"/>
      <c r="AS471" s="6"/>
    </row>
    <row r="472" spans="4:45" x14ac:dyDescent="0.25">
      <c r="D472" s="3"/>
      <c r="E472" s="8"/>
      <c r="AB472" s="3"/>
      <c r="AI472" s="3"/>
      <c r="AL472" s="6"/>
      <c r="AM472" s="7"/>
      <c r="AS472" s="6"/>
    </row>
    <row r="473" spans="4:45" x14ac:dyDescent="0.25">
      <c r="D473" s="3"/>
      <c r="E473" s="8"/>
      <c r="AB473" s="3"/>
      <c r="AI473" s="3"/>
      <c r="AL473" s="3"/>
      <c r="AS473" s="6"/>
    </row>
    <row r="474" spans="4:45" x14ac:dyDescent="0.25">
      <c r="D474" s="3"/>
      <c r="AB474" s="3"/>
      <c r="AI474" s="3"/>
      <c r="AL474" s="6"/>
      <c r="AM474" s="7"/>
      <c r="AS474" s="6"/>
    </row>
    <row r="475" spans="4:45" x14ac:dyDescent="0.25">
      <c r="D475" s="3"/>
      <c r="AB475" s="3"/>
      <c r="AI475" s="3"/>
      <c r="AL475" s="3"/>
      <c r="AS475" s="6"/>
    </row>
    <row r="476" spans="4:45" x14ac:dyDescent="0.25">
      <c r="D476" s="3"/>
      <c r="R476" s="9"/>
      <c r="S476" s="9"/>
      <c r="AB476" s="3"/>
      <c r="AI476" s="3"/>
      <c r="AL476" s="3"/>
      <c r="AS476" s="6"/>
    </row>
    <row r="477" spans="4:45" x14ac:dyDescent="0.25">
      <c r="D477" s="3"/>
      <c r="AB477" s="3"/>
      <c r="AI477" s="3"/>
      <c r="AL477" s="3"/>
      <c r="AS477" s="6"/>
    </row>
    <row r="478" spans="4:45" x14ac:dyDescent="0.25">
      <c r="D478" s="3"/>
      <c r="AB478" s="3"/>
      <c r="AI478" s="3"/>
      <c r="AL478" s="3"/>
      <c r="AS478" s="6"/>
    </row>
    <row r="479" spans="4:45" x14ac:dyDescent="0.25">
      <c r="D479" s="3"/>
      <c r="AB479" s="3"/>
      <c r="AI479" s="3"/>
      <c r="AL479" s="3"/>
      <c r="AS479" s="6"/>
    </row>
    <row r="480" spans="4:45" x14ac:dyDescent="0.25">
      <c r="D480" s="3"/>
      <c r="E480" s="8"/>
      <c r="AB480" s="3"/>
      <c r="AI480" s="3"/>
      <c r="AL480" s="3"/>
      <c r="AS480" s="6"/>
    </row>
    <row r="481" spans="4:45" x14ac:dyDescent="0.25">
      <c r="D481" s="3"/>
      <c r="AB481" s="3"/>
      <c r="AI481" s="3"/>
      <c r="AL481" s="3"/>
      <c r="AS481" s="6"/>
    </row>
    <row r="482" spans="4:45" x14ac:dyDescent="0.25">
      <c r="D482" s="3"/>
      <c r="E482" s="8"/>
      <c r="AB482" s="3"/>
      <c r="AI482" s="3"/>
      <c r="AL482" s="3"/>
      <c r="AS482" s="6"/>
    </row>
    <row r="483" spans="4:45" x14ac:dyDescent="0.25">
      <c r="D483" s="3"/>
      <c r="E483" s="8"/>
      <c r="AB483" s="3"/>
      <c r="AI483" s="3"/>
      <c r="AL483" s="3"/>
      <c r="AS483" s="6"/>
    </row>
    <row r="484" spans="4:45" x14ac:dyDescent="0.25">
      <c r="D484" s="3"/>
      <c r="E484" s="8"/>
      <c r="AB484" s="3"/>
      <c r="AI484" s="3"/>
      <c r="AL484" s="3"/>
      <c r="AS484" s="6"/>
    </row>
    <row r="485" spans="4:45" x14ac:dyDescent="0.25">
      <c r="D485" s="3"/>
      <c r="E485" s="8"/>
      <c r="AB485" s="3"/>
      <c r="AI485" s="3"/>
      <c r="AL485" s="3"/>
      <c r="AS485" s="6"/>
    </row>
    <row r="486" spans="4:45" x14ac:dyDescent="0.25">
      <c r="D486" s="3"/>
      <c r="E486" s="3"/>
      <c r="AB486" s="3"/>
      <c r="AI486" s="3"/>
      <c r="AL486" s="3"/>
      <c r="AS486" s="6"/>
    </row>
    <row r="487" spans="4:45" x14ac:dyDescent="0.25">
      <c r="D487" s="3"/>
      <c r="E487" s="3"/>
      <c r="AB487" s="3"/>
      <c r="AI487" s="3"/>
      <c r="AL487" s="3"/>
      <c r="AS487" s="6"/>
    </row>
    <row r="488" spans="4:45" x14ac:dyDescent="0.25">
      <c r="D488" s="3"/>
      <c r="E488" s="3"/>
      <c r="AB488" s="3"/>
      <c r="AI488" s="3"/>
      <c r="AL488" s="3"/>
      <c r="AS488" s="6"/>
    </row>
    <row r="489" spans="4:45" x14ac:dyDescent="0.25">
      <c r="D489" s="3"/>
      <c r="AB489" s="3"/>
      <c r="AI489" s="3"/>
      <c r="AL489" s="3"/>
      <c r="AS489" s="6"/>
    </row>
    <row r="490" spans="4:45" x14ac:dyDescent="0.25">
      <c r="D490" s="3"/>
      <c r="E490" s="8"/>
      <c r="AB490" s="3"/>
      <c r="AI490" s="3"/>
      <c r="AL490" s="3"/>
      <c r="AS490" s="6"/>
    </row>
    <row r="491" spans="4:45" x14ac:dyDescent="0.25">
      <c r="D491" s="3"/>
      <c r="E491" s="8"/>
      <c r="AB491" s="3"/>
      <c r="AI491" s="3"/>
      <c r="AL491" s="3"/>
      <c r="AS491" s="6"/>
    </row>
    <row r="492" spans="4:45" x14ac:dyDescent="0.25">
      <c r="D492" s="3"/>
      <c r="E492" s="8"/>
      <c r="AB492" s="3"/>
      <c r="AI492" s="3"/>
      <c r="AL492" s="6"/>
      <c r="AM492" s="7"/>
      <c r="AS492" s="6"/>
    </row>
    <row r="493" spans="4:45" x14ac:dyDescent="0.25">
      <c r="D493" s="3"/>
      <c r="E493" s="8"/>
      <c r="AB493" s="3"/>
      <c r="AI493" s="3"/>
      <c r="AL493" s="6"/>
      <c r="AM493" s="7"/>
      <c r="AS493" s="6"/>
    </row>
    <row r="494" spans="4:45" x14ac:dyDescent="0.25">
      <c r="D494" s="3"/>
      <c r="E494" s="3"/>
      <c r="AB494" s="3"/>
      <c r="AI494" s="3"/>
      <c r="AL494" s="6"/>
      <c r="AM494" s="7"/>
      <c r="AS494" s="6"/>
    </row>
    <row r="495" spans="4:45" x14ac:dyDescent="0.25">
      <c r="D495" s="3"/>
      <c r="E495" s="3"/>
      <c r="AB495" s="3"/>
      <c r="AI495" s="3"/>
      <c r="AL495" s="6"/>
      <c r="AM495" s="7"/>
      <c r="AS495" s="6"/>
    </row>
    <row r="496" spans="4:45" x14ac:dyDescent="0.25">
      <c r="D496" s="3"/>
      <c r="AB496" s="3"/>
      <c r="AI496" s="3"/>
      <c r="AL496" s="6"/>
      <c r="AM496" s="7"/>
      <c r="AS496" s="6"/>
    </row>
    <row r="497" spans="4:45" x14ac:dyDescent="0.25">
      <c r="D497" s="3"/>
      <c r="E497" s="3"/>
      <c r="AB497" s="3"/>
      <c r="AI497" s="3"/>
      <c r="AL497" s="3"/>
      <c r="AS497" s="6"/>
    </row>
    <row r="498" spans="4:45" x14ac:dyDescent="0.25">
      <c r="D498" s="3"/>
      <c r="E498" s="3"/>
      <c r="R498" s="9"/>
      <c r="S498" s="9"/>
      <c r="AB498" s="3"/>
      <c r="AI498" s="3"/>
      <c r="AL498" s="3"/>
      <c r="AS498" s="6"/>
    </row>
    <row r="499" spans="4:45" x14ac:dyDescent="0.25">
      <c r="D499" s="3"/>
      <c r="E499" s="3"/>
      <c r="AB499" s="3"/>
      <c r="AI499" s="3"/>
      <c r="AL499" s="3"/>
      <c r="AS499" s="6"/>
    </row>
    <row r="500" spans="4:45" x14ac:dyDescent="0.25">
      <c r="D500" s="3"/>
      <c r="E500" s="3"/>
      <c r="AB500" s="6"/>
      <c r="AI500" s="3"/>
      <c r="AL500" s="3"/>
      <c r="AS500" s="6"/>
    </row>
    <row r="501" spans="4:45" x14ac:dyDescent="0.25">
      <c r="D501" s="3"/>
      <c r="E501" s="8"/>
      <c r="AB501" s="6"/>
      <c r="AI501" s="3"/>
      <c r="AL501" s="3"/>
      <c r="AS501" s="6"/>
    </row>
    <row r="502" spans="4:45" x14ac:dyDescent="0.25">
      <c r="D502" s="3"/>
      <c r="E502" s="8"/>
      <c r="AB502" s="6"/>
      <c r="AI502" s="3"/>
      <c r="AL502" s="3"/>
      <c r="AS502" s="6"/>
    </row>
    <row r="503" spans="4:45" x14ac:dyDescent="0.25">
      <c r="D503" s="3"/>
      <c r="E503" s="3"/>
      <c r="AB503" s="6"/>
      <c r="AI503" s="3"/>
      <c r="AL503" s="3"/>
      <c r="AS503" s="6"/>
    </row>
    <row r="504" spans="4:45" x14ac:dyDescent="0.25">
      <c r="D504" s="3"/>
      <c r="E504" s="3"/>
      <c r="AB504" s="6"/>
      <c r="AI504" s="3"/>
      <c r="AL504" s="3"/>
      <c r="AS504" s="6"/>
    </row>
    <row r="505" spans="4:45" x14ac:dyDescent="0.25">
      <c r="D505" s="3"/>
      <c r="E505" s="3"/>
      <c r="AB505" s="3"/>
      <c r="AI505" s="3"/>
      <c r="AL505" s="3"/>
      <c r="AS505" s="6"/>
    </row>
    <row r="506" spans="4:45" x14ac:dyDescent="0.25">
      <c r="D506" s="3"/>
      <c r="E506" s="3"/>
      <c r="AB506" s="3"/>
      <c r="AI506" s="3"/>
      <c r="AL506" s="3"/>
      <c r="AS506" s="6"/>
    </row>
    <row r="507" spans="4:45" x14ac:dyDescent="0.25">
      <c r="D507" s="3"/>
      <c r="E507" s="3"/>
      <c r="AB507" s="3"/>
      <c r="AI507" s="3"/>
      <c r="AL507" s="3"/>
      <c r="AS507" s="6"/>
    </row>
    <row r="508" spans="4:45" x14ac:dyDescent="0.25">
      <c r="D508" s="3"/>
      <c r="E508" s="3"/>
      <c r="AB508" s="3"/>
      <c r="AI508" s="3"/>
      <c r="AL508" s="3"/>
      <c r="AS508" s="6"/>
    </row>
    <row r="509" spans="4:45" x14ac:dyDescent="0.25">
      <c r="D509" s="3"/>
      <c r="E509" s="3"/>
      <c r="AB509" s="3"/>
      <c r="AI509" s="3"/>
      <c r="AL509" s="3"/>
      <c r="AS509" s="6"/>
    </row>
    <row r="510" spans="4:45" x14ac:dyDescent="0.25">
      <c r="D510" s="3"/>
      <c r="E510" s="3"/>
      <c r="AB510" s="6"/>
      <c r="AI510" s="3"/>
      <c r="AL510" s="3"/>
      <c r="AS510" s="6"/>
    </row>
    <row r="511" spans="4:45" x14ac:dyDescent="0.25">
      <c r="D511" s="3"/>
      <c r="E511" s="8"/>
      <c r="AB511" s="6"/>
      <c r="AI511" s="3"/>
      <c r="AL511" s="3"/>
      <c r="AS511" s="6"/>
    </row>
    <row r="512" spans="4:45" x14ac:dyDescent="0.25">
      <c r="D512" s="3"/>
      <c r="E512" s="8"/>
      <c r="AB512" s="6"/>
      <c r="AI512" s="3"/>
      <c r="AL512" s="3"/>
      <c r="AS512" s="6"/>
    </row>
    <row r="513" spans="4:45" x14ac:dyDescent="0.25">
      <c r="D513" s="3"/>
      <c r="E513" s="8"/>
      <c r="AB513" s="6"/>
      <c r="AI513" s="3"/>
      <c r="AL513" s="3"/>
      <c r="AS513" s="6"/>
    </row>
    <row r="514" spans="4:45" x14ac:dyDescent="0.25">
      <c r="D514" s="3"/>
      <c r="E514" s="8"/>
      <c r="R514" s="9"/>
      <c r="S514" s="9"/>
      <c r="AB514" s="6"/>
      <c r="AI514" s="3"/>
      <c r="AL514" s="3"/>
      <c r="AS514" s="6"/>
    </row>
    <row r="515" spans="4:45" x14ac:dyDescent="0.25">
      <c r="D515" s="3"/>
      <c r="E515" s="3"/>
      <c r="AB515" s="6"/>
      <c r="AI515" s="3"/>
      <c r="AL515" s="6"/>
      <c r="AM515" s="7"/>
      <c r="AS515" s="6"/>
    </row>
    <row r="516" spans="4:45" x14ac:dyDescent="0.25">
      <c r="D516" s="3"/>
      <c r="E516" s="3"/>
      <c r="AB516" s="3"/>
      <c r="AI516" s="3"/>
      <c r="AL516" s="6"/>
      <c r="AM516" s="7"/>
      <c r="AS516" s="6"/>
    </row>
    <row r="517" spans="4:45" x14ac:dyDescent="0.25">
      <c r="D517" s="3"/>
      <c r="E517" s="8"/>
      <c r="AB517" s="3"/>
      <c r="AI517" s="3"/>
      <c r="AL517" s="6"/>
      <c r="AM517" s="7"/>
      <c r="AS517" s="6"/>
    </row>
    <row r="518" spans="4:45" x14ac:dyDescent="0.25">
      <c r="D518" s="3"/>
      <c r="E518" s="3"/>
      <c r="AB518" s="6"/>
      <c r="AI518" s="3"/>
      <c r="AL518" s="6"/>
      <c r="AM518" s="7"/>
      <c r="AS518" s="6"/>
    </row>
    <row r="519" spans="4:45" x14ac:dyDescent="0.25">
      <c r="D519" s="3"/>
      <c r="E519" s="3"/>
      <c r="AB519" s="6"/>
      <c r="AI519" s="3"/>
      <c r="AL519" s="6"/>
      <c r="AM519" s="7"/>
      <c r="AS519" s="6"/>
    </row>
    <row r="520" spans="4:45" x14ac:dyDescent="0.25">
      <c r="D520" s="3"/>
      <c r="AB520" s="6"/>
      <c r="AI520" s="3"/>
      <c r="AL520" s="6"/>
      <c r="AM520" s="3"/>
      <c r="AS520" s="6"/>
    </row>
    <row r="521" spans="4:45" x14ac:dyDescent="0.25">
      <c r="D521" s="3"/>
      <c r="AB521" s="6"/>
      <c r="AI521" s="3"/>
      <c r="AL521" s="3"/>
      <c r="AS521" s="6"/>
    </row>
    <row r="522" spans="4:45" x14ac:dyDescent="0.25">
      <c r="D522" s="3"/>
      <c r="AB522" s="6"/>
      <c r="AI522" s="3"/>
      <c r="AL522" s="6"/>
      <c r="AM522" s="7"/>
      <c r="AS522" s="6"/>
    </row>
    <row r="523" spans="4:45" x14ac:dyDescent="0.25">
      <c r="D523" s="3"/>
      <c r="E523" s="3"/>
      <c r="AB523" s="6"/>
      <c r="AI523" s="3"/>
      <c r="AL523" s="3"/>
      <c r="AS523" s="6"/>
    </row>
    <row r="524" spans="4:45" x14ac:dyDescent="0.25">
      <c r="D524" s="3"/>
      <c r="E524" s="8"/>
      <c r="AB524" s="6"/>
      <c r="AI524" s="3"/>
      <c r="AL524" s="6"/>
      <c r="AM524" s="7"/>
      <c r="AS524" s="6"/>
    </row>
    <row r="525" spans="4:45" x14ac:dyDescent="0.25">
      <c r="D525" s="3"/>
      <c r="E525" s="3"/>
      <c r="AB525" s="3"/>
      <c r="AI525" s="3"/>
      <c r="AL525" s="6"/>
      <c r="AM525" s="7"/>
      <c r="AS525" s="6"/>
    </row>
    <row r="526" spans="4:45" x14ac:dyDescent="0.25">
      <c r="D526" s="3"/>
      <c r="E526" s="3"/>
      <c r="AB526" s="3"/>
      <c r="AI526" s="3"/>
      <c r="AL526" s="6"/>
      <c r="AM526" s="7"/>
      <c r="AS526" s="6"/>
    </row>
    <row r="527" spans="4:45" x14ac:dyDescent="0.25">
      <c r="D527" s="3"/>
      <c r="E527" s="8"/>
      <c r="AB527" s="3"/>
      <c r="AI527" s="3"/>
      <c r="AL527" s="6"/>
      <c r="AM527" s="7"/>
      <c r="AS527" s="6"/>
    </row>
    <row r="528" spans="4:45" x14ac:dyDescent="0.25">
      <c r="D528" s="3"/>
      <c r="E528" s="3"/>
      <c r="AB528" s="3"/>
      <c r="AI528" s="3"/>
      <c r="AL528" s="6"/>
      <c r="AM528" s="7"/>
      <c r="AS528" s="6"/>
    </row>
    <row r="529" spans="4:45" x14ac:dyDescent="0.25">
      <c r="D529" s="3"/>
      <c r="E529" s="3"/>
      <c r="AB529" s="3"/>
      <c r="AI529" s="3"/>
      <c r="AL529" s="3"/>
      <c r="AS529" s="6"/>
    </row>
    <row r="530" spans="4:45" x14ac:dyDescent="0.25">
      <c r="D530" s="3"/>
      <c r="E530" s="3"/>
      <c r="AB530" s="3"/>
      <c r="AI530" s="3"/>
      <c r="AL530" s="3"/>
      <c r="AS530" s="6"/>
    </row>
    <row r="531" spans="4:45" x14ac:dyDescent="0.25">
      <c r="D531" s="3"/>
      <c r="E531" s="3"/>
      <c r="AB531" s="6"/>
      <c r="AI531" s="3"/>
      <c r="AL531" s="3"/>
      <c r="AS531" s="6"/>
    </row>
    <row r="532" spans="4:45" x14ac:dyDescent="0.25">
      <c r="D532" s="3"/>
      <c r="E532" s="8"/>
      <c r="AB532" s="6"/>
      <c r="AI532" s="3"/>
      <c r="AL532" s="3"/>
      <c r="AS532" s="6"/>
    </row>
    <row r="533" spans="4:45" x14ac:dyDescent="0.25">
      <c r="D533" s="3"/>
      <c r="E533" s="3"/>
      <c r="AB533" s="6"/>
      <c r="AI533" s="3"/>
      <c r="AL533" s="3"/>
      <c r="AS533" s="6"/>
    </row>
    <row r="534" spans="4:45" x14ac:dyDescent="0.25">
      <c r="D534" s="3"/>
      <c r="E534" s="3"/>
      <c r="AB534" s="6"/>
      <c r="AI534" s="3"/>
      <c r="AL534" s="3"/>
      <c r="AS534" s="6"/>
    </row>
    <row r="535" spans="4:45" x14ac:dyDescent="0.25">
      <c r="D535" s="3"/>
      <c r="E535" s="3"/>
      <c r="AB535" s="3"/>
      <c r="AI535" s="3"/>
      <c r="AL535" s="3"/>
      <c r="AS535" s="6"/>
    </row>
    <row r="536" spans="4:45" x14ac:dyDescent="0.25">
      <c r="D536" s="3"/>
      <c r="E536" s="3"/>
      <c r="AB536" s="3"/>
      <c r="AI536" s="3"/>
      <c r="AL536" s="3"/>
      <c r="AS536" s="6"/>
    </row>
    <row r="537" spans="4:45" x14ac:dyDescent="0.25">
      <c r="D537" s="3"/>
      <c r="E537" s="8"/>
      <c r="AB537" s="3"/>
      <c r="AI537" s="3"/>
      <c r="AL537" s="6"/>
      <c r="AM537" s="7"/>
      <c r="AS537" s="6"/>
    </row>
    <row r="538" spans="4:45" x14ac:dyDescent="0.25">
      <c r="D538" s="3"/>
      <c r="E538" s="3"/>
      <c r="AB538" s="3"/>
      <c r="AI538" s="3"/>
      <c r="AL538" s="3"/>
      <c r="AS538" s="6"/>
    </row>
    <row r="539" spans="4:45" x14ac:dyDescent="0.25">
      <c r="D539" s="3"/>
      <c r="E539" s="3"/>
      <c r="AB539" s="6"/>
      <c r="AI539" s="3"/>
      <c r="AL539" s="3"/>
      <c r="AS539" s="6"/>
    </row>
    <row r="540" spans="4:45" x14ac:dyDescent="0.25">
      <c r="D540" s="3"/>
      <c r="E540" s="3"/>
      <c r="AB540" s="6"/>
      <c r="AI540" s="3"/>
      <c r="AL540" s="3"/>
      <c r="AS540" s="6"/>
    </row>
    <row r="541" spans="4:45" x14ac:dyDescent="0.25">
      <c r="D541" s="3"/>
      <c r="E541" s="3"/>
      <c r="AB541" s="6"/>
      <c r="AI541" s="3"/>
      <c r="AL541" s="3"/>
      <c r="AS541" s="6"/>
    </row>
    <row r="542" spans="4:45" x14ac:dyDescent="0.25">
      <c r="D542" s="3"/>
      <c r="E542" s="3"/>
      <c r="AB542" s="6"/>
      <c r="AI542" s="3"/>
      <c r="AL542" s="3"/>
      <c r="AS542" s="6"/>
    </row>
    <row r="543" spans="4:45" x14ac:dyDescent="0.25">
      <c r="D543" s="3"/>
      <c r="AB543" s="6"/>
      <c r="AI543" s="3"/>
      <c r="AL543" s="3"/>
      <c r="AS543" s="6"/>
    </row>
    <row r="544" spans="4:45" x14ac:dyDescent="0.25">
      <c r="D544" s="3"/>
      <c r="E544" s="3"/>
      <c r="AB544" s="3"/>
      <c r="AI544" s="3"/>
      <c r="AL544" s="3"/>
      <c r="AS544" s="6"/>
    </row>
    <row r="545" spans="4:45" x14ac:dyDescent="0.25">
      <c r="D545" s="3"/>
      <c r="E545" s="8"/>
      <c r="AB545" s="6"/>
      <c r="AI545" s="3"/>
      <c r="AL545" s="3"/>
      <c r="AS545" s="6"/>
    </row>
    <row r="546" spans="4:45" x14ac:dyDescent="0.25">
      <c r="D546" s="3"/>
      <c r="E546" s="3"/>
      <c r="AB546" s="6"/>
      <c r="AI546" s="3"/>
      <c r="AL546" s="3"/>
      <c r="AS546" s="6"/>
    </row>
    <row r="547" spans="4:45" x14ac:dyDescent="0.25">
      <c r="D547" s="3"/>
      <c r="AB547" s="6"/>
      <c r="AI547" s="3"/>
      <c r="AL547" s="3"/>
      <c r="AS547" s="6"/>
    </row>
    <row r="548" spans="4:45" x14ac:dyDescent="0.25">
      <c r="D548" s="3"/>
      <c r="AB548" s="6"/>
      <c r="AI548" s="3"/>
      <c r="AL548" s="3"/>
      <c r="AS548" s="6"/>
    </row>
    <row r="549" spans="4:45" x14ac:dyDescent="0.25">
      <c r="D549" s="3"/>
      <c r="E549" s="3"/>
      <c r="AB549" s="6"/>
      <c r="AI549" s="3"/>
      <c r="AL549" s="3"/>
      <c r="AS549" s="6"/>
    </row>
    <row r="550" spans="4:45" x14ac:dyDescent="0.25">
      <c r="D550" s="3"/>
      <c r="AB550" s="6"/>
      <c r="AI550" s="3"/>
      <c r="AL550" s="6"/>
      <c r="AM550" s="7"/>
      <c r="AS550" s="6"/>
    </row>
    <row r="551" spans="4:45" x14ac:dyDescent="0.25">
      <c r="D551" s="3"/>
      <c r="AB551" s="3"/>
      <c r="AI551" s="3"/>
      <c r="AL551" s="3"/>
      <c r="AS551" s="6"/>
    </row>
    <row r="552" spans="4:45" x14ac:dyDescent="0.25">
      <c r="D552" s="3"/>
      <c r="E552" s="3"/>
      <c r="AB552" s="6"/>
      <c r="AI552" s="3"/>
      <c r="AL552" s="3"/>
      <c r="AS552" s="6"/>
    </row>
    <row r="553" spans="4:45" x14ac:dyDescent="0.25">
      <c r="D553" s="3"/>
      <c r="E553" s="3"/>
      <c r="AB553" s="6"/>
      <c r="AI553" s="3"/>
      <c r="AL553" s="3"/>
      <c r="AS553" s="6"/>
    </row>
    <row r="554" spans="4:45" x14ac:dyDescent="0.25">
      <c r="D554" s="3"/>
      <c r="E554" s="8"/>
      <c r="AB554" s="3"/>
      <c r="AI554" s="3"/>
      <c r="AL554" s="6"/>
      <c r="AM554" s="7"/>
      <c r="AS554" s="6"/>
    </row>
    <row r="555" spans="4:45" x14ac:dyDescent="0.25">
      <c r="D555" s="3"/>
      <c r="E555" s="3"/>
      <c r="AB555" s="3"/>
      <c r="AI555" s="3"/>
      <c r="AL555" s="3"/>
      <c r="AS555" s="6"/>
    </row>
    <row r="556" spans="4:45" x14ac:dyDescent="0.25">
      <c r="D556" s="3"/>
      <c r="E556" s="8"/>
      <c r="AB556" s="3"/>
      <c r="AI556" s="3"/>
      <c r="AL556" s="3"/>
      <c r="AS556" s="6"/>
    </row>
    <row r="557" spans="4:45" x14ac:dyDescent="0.25">
      <c r="D557" s="3"/>
      <c r="E557" s="8"/>
      <c r="AB557" s="3"/>
      <c r="AI557" s="3"/>
      <c r="AL557" s="3"/>
      <c r="AS557" s="6"/>
    </row>
    <row r="558" spans="4:45" x14ac:dyDescent="0.25">
      <c r="D558" s="3"/>
      <c r="AB558" s="3"/>
      <c r="AI558" s="3"/>
      <c r="AL558" s="3"/>
      <c r="AM558" s="3"/>
      <c r="AS558" s="6"/>
    </row>
    <row r="559" spans="4:45" x14ac:dyDescent="0.25">
      <c r="D559" s="3"/>
      <c r="E559" s="3"/>
      <c r="AB559" s="6"/>
      <c r="AI559" s="3"/>
      <c r="AL559" s="3"/>
      <c r="AS559" s="6"/>
    </row>
    <row r="560" spans="4:45" x14ac:dyDescent="0.25">
      <c r="D560" s="3"/>
      <c r="R560" s="9"/>
      <c r="S560" s="9"/>
      <c r="AB560" s="6"/>
      <c r="AI560" s="3"/>
      <c r="AL560" s="3"/>
      <c r="AM560" s="3"/>
      <c r="AS560" s="6"/>
    </row>
    <row r="561" spans="4:45" x14ac:dyDescent="0.25">
      <c r="D561" s="3"/>
      <c r="E561" s="3"/>
      <c r="AB561" s="6"/>
      <c r="AI561" s="3"/>
      <c r="AL561" s="3"/>
      <c r="AS561" s="6"/>
    </row>
    <row r="562" spans="4:45" x14ac:dyDescent="0.25">
      <c r="D562" s="3"/>
      <c r="E562" s="3"/>
      <c r="AB562" s="6"/>
      <c r="AI562" s="3"/>
      <c r="AL562" s="3"/>
      <c r="AM562" s="3"/>
      <c r="AS562" s="6"/>
    </row>
    <row r="563" spans="4:45" x14ac:dyDescent="0.25">
      <c r="D563" s="3"/>
      <c r="AB563" s="3"/>
      <c r="AI563" s="3"/>
      <c r="AL563" s="3"/>
      <c r="AS563" s="6"/>
    </row>
    <row r="564" spans="4:45" x14ac:dyDescent="0.25">
      <c r="D564" s="3"/>
      <c r="E564" s="8"/>
      <c r="AB564" s="6"/>
      <c r="AI564" s="3"/>
      <c r="AL564" s="6"/>
      <c r="AM564" s="7"/>
      <c r="AS564" s="6"/>
    </row>
    <row r="565" spans="4:45" x14ac:dyDescent="0.25">
      <c r="D565" s="3"/>
      <c r="AB565" s="6"/>
      <c r="AI565" s="3"/>
      <c r="AL565" s="6"/>
      <c r="AM565" s="7"/>
      <c r="AS565" s="6"/>
    </row>
    <row r="566" spans="4:45" x14ac:dyDescent="0.25">
      <c r="D566" s="3"/>
      <c r="E566" s="8"/>
      <c r="AB566" s="3"/>
      <c r="AI566" s="3"/>
      <c r="AL566" s="6"/>
      <c r="AM566" s="7"/>
      <c r="AS566" s="6"/>
    </row>
    <row r="567" spans="4:45" x14ac:dyDescent="0.25">
      <c r="D567" s="3"/>
      <c r="E567" s="8"/>
      <c r="AB567" s="3"/>
      <c r="AI567" s="3"/>
      <c r="AL567" s="6"/>
      <c r="AM567" s="7"/>
      <c r="AS567" s="6"/>
    </row>
    <row r="568" spans="4:45" x14ac:dyDescent="0.25">
      <c r="D568" s="3"/>
      <c r="AB568" s="3"/>
      <c r="AI568" s="3"/>
      <c r="AL568" s="3"/>
      <c r="AS568" s="6"/>
    </row>
    <row r="569" spans="4:45" x14ac:dyDescent="0.25">
      <c r="D569" s="3"/>
      <c r="AB569" s="3"/>
      <c r="AI569" s="3"/>
      <c r="AL569" s="3"/>
      <c r="AS569" s="6"/>
    </row>
    <row r="570" spans="4:45" x14ac:dyDescent="0.25">
      <c r="D570" s="3"/>
      <c r="AB570" s="3"/>
      <c r="AI570" s="3"/>
      <c r="AL570" s="3"/>
      <c r="AS570" s="6"/>
    </row>
    <row r="571" spans="4:45" x14ac:dyDescent="0.25">
      <c r="D571" s="3"/>
      <c r="AB571" s="3"/>
      <c r="AI571" s="3"/>
      <c r="AL571" s="3"/>
      <c r="AS571" s="6"/>
    </row>
    <row r="572" spans="4:45" x14ac:dyDescent="0.25">
      <c r="D572" s="3"/>
      <c r="AB572" s="3"/>
      <c r="AI572" s="3"/>
      <c r="AL572" s="3"/>
      <c r="AS572" s="6"/>
    </row>
    <row r="573" spans="4:45" x14ac:dyDescent="0.25">
      <c r="D573" s="3"/>
      <c r="AB573" s="3"/>
      <c r="AI573" s="3"/>
      <c r="AL573" s="6"/>
      <c r="AM573" s="7"/>
      <c r="AS573" s="6"/>
    </row>
    <row r="574" spans="4:45" x14ac:dyDescent="0.25">
      <c r="D574" s="3"/>
      <c r="AB574" s="3"/>
      <c r="AI574" s="3"/>
      <c r="AL574" s="3"/>
      <c r="AS574" s="6"/>
    </row>
    <row r="575" spans="4:45" x14ac:dyDescent="0.25">
      <c r="D575" s="3"/>
      <c r="AB575" s="3"/>
      <c r="AI575" s="3"/>
      <c r="AL575" s="3"/>
      <c r="AS575" s="6"/>
    </row>
    <row r="576" spans="4:45" x14ac:dyDescent="0.25">
      <c r="D576" s="3"/>
      <c r="E576" s="8"/>
      <c r="R576" s="9"/>
      <c r="S576" s="9"/>
      <c r="AB576" s="3"/>
      <c r="AI576" s="3"/>
      <c r="AL576" s="3"/>
      <c r="AS576" s="6"/>
    </row>
    <row r="577" spans="4:45" x14ac:dyDescent="0.25">
      <c r="D577" s="3"/>
      <c r="E577" s="8"/>
      <c r="AB577" s="3"/>
      <c r="AI577" s="3"/>
      <c r="AL577" s="3"/>
      <c r="AS577" s="6"/>
    </row>
    <row r="578" spans="4:45" x14ac:dyDescent="0.25">
      <c r="D578" s="3"/>
      <c r="AB578" s="3"/>
      <c r="AI578" s="3"/>
      <c r="AL578" s="3"/>
      <c r="AS578" s="6"/>
    </row>
    <row r="579" spans="4:45" x14ac:dyDescent="0.25">
      <c r="D579" s="3"/>
      <c r="AB579" s="3"/>
      <c r="AI579" s="3"/>
      <c r="AL579" s="3"/>
      <c r="AS579" s="6"/>
    </row>
    <row r="580" spans="4:45" x14ac:dyDescent="0.25">
      <c r="D580" s="3"/>
      <c r="E580" s="8"/>
      <c r="AB580" s="3"/>
      <c r="AI580" s="3"/>
      <c r="AL580" s="3"/>
      <c r="AS580" s="6"/>
    </row>
    <row r="581" spans="4:45" x14ac:dyDescent="0.25">
      <c r="D581" s="3"/>
      <c r="AB581" s="3"/>
      <c r="AI581" s="3"/>
      <c r="AL581" s="3"/>
      <c r="AS581" s="6"/>
    </row>
    <row r="582" spans="4:45" x14ac:dyDescent="0.25">
      <c r="D582" s="3"/>
      <c r="AB582" s="6"/>
      <c r="AI582" s="3"/>
      <c r="AL582" s="3"/>
      <c r="AS582" s="6"/>
    </row>
    <row r="583" spans="4:45" x14ac:dyDescent="0.25">
      <c r="D583" s="3"/>
      <c r="AB583" s="6"/>
      <c r="AI583" s="3"/>
      <c r="AL583" s="3"/>
      <c r="AS583" s="6"/>
    </row>
    <row r="584" spans="4:45" x14ac:dyDescent="0.25">
      <c r="D584" s="3"/>
      <c r="E584" s="3"/>
      <c r="AB584" s="6"/>
      <c r="AI584" s="3"/>
      <c r="AL584" s="3"/>
      <c r="AS584" s="6"/>
    </row>
    <row r="585" spans="4:45" x14ac:dyDescent="0.25">
      <c r="D585" s="3"/>
      <c r="E585" s="3"/>
      <c r="AB585" s="6"/>
      <c r="AI585" s="3"/>
      <c r="AL585" s="3"/>
      <c r="AS585" s="6"/>
    </row>
    <row r="586" spans="4:45" x14ac:dyDescent="0.25">
      <c r="D586" s="3"/>
      <c r="E586" s="8"/>
      <c r="AB586" s="6"/>
      <c r="AI586" s="3"/>
      <c r="AL586" s="3"/>
      <c r="AS586" s="6"/>
    </row>
    <row r="587" spans="4:45" x14ac:dyDescent="0.25">
      <c r="D587" s="3"/>
      <c r="E587" s="8"/>
      <c r="AB587" s="6"/>
      <c r="AI587" s="3"/>
      <c r="AL587" s="3"/>
      <c r="AS587" s="6"/>
    </row>
    <row r="588" spans="4:45" x14ac:dyDescent="0.25">
      <c r="D588" s="3"/>
      <c r="E588" s="3"/>
      <c r="AB588" s="6"/>
      <c r="AI588" s="3"/>
      <c r="AL588" s="3"/>
      <c r="AS588" s="6"/>
    </row>
    <row r="589" spans="4:45" x14ac:dyDescent="0.25">
      <c r="D589" s="3"/>
      <c r="E589" s="3"/>
      <c r="AB589" s="3"/>
      <c r="AI589" s="3"/>
      <c r="AL589" s="3"/>
      <c r="AS589" s="6"/>
    </row>
    <row r="590" spans="4:45" x14ac:dyDescent="0.25">
      <c r="D590" s="3"/>
      <c r="AB590" s="3"/>
      <c r="AI590" s="3"/>
      <c r="AL590" s="3"/>
      <c r="AS590" s="6"/>
    </row>
    <row r="591" spans="4:45" x14ac:dyDescent="0.25">
      <c r="D591" s="3"/>
      <c r="AB591" s="3"/>
      <c r="AI591" s="3"/>
      <c r="AL591" s="3"/>
      <c r="AS591" s="6"/>
    </row>
    <row r="592" spans="4:45" x14ac:dyDescent="0.25">
      <c r="D592" s="3"/>
      <c r="E592" s="3"/>
      <c r="AB592" s="3"/>
      <c r="AI592" s="3"/>
      <c r="AL592" s="3"/>
      <c r="AS592" s="6"/>
    </row>
    <row r="593" spans="4:45" x14ac:dyDescent="0.25">
      <c r="D593" s="3"/>
      <c r="E593" s="3"/>
      <c r="AB593" s="3"/>
      <c r="AI593" s="3"/>
      <c r="AL593" s="3"/>
      <c r="AS593" s="6"/>
    </row>
    <row r="594" spans="4:45" x14ac:dyDescent="0.25">
      <c r="D594" s="3"/>
      <c r="AB594" s="3"/>
      <c r="AI594" s="3"/>
      <c r="AL594" s="3"/>
      <c r="AS594" s="6"/>
    </row>
    <row r="595" spans="4:45" x14ac:dyDescent="0.25">
      <c r="D595" s="3"/>
      <c r="E595" s="8"/>
      <c r="AB595" s="3"/>
      <c r="AI595" s="3"/>
      <c r="AL595" s="3"/>
      <c r="AS595" s="6"/>
    </row>
    <row r="596" spans="4:45" x14ac:dyDescent="0.25">
      <c r="D596" s="3"/>
      <c r="E596" s="7"/>
      <c r="AB596" s="3"/>
      <c r="AI596" s="3"/>
      <c r="AL596" s="3"/>
      <c r="AS596" s="6"/>
    </row>
    <row r="597" spans="4:45" x14ac:dyDescent="0.25">
      <c r="D597" s="3"/>
      <c r="E597" s="3"/>
      <c r="AB597" s="3"/>
      <c r="AI597" s="3"/>
      <c r="AL597" s="3"/>
      <c r="AS597" s="6"/>
    </row>
    <row r="598" spans="4:45" x14ac:dyDescent="0.25">
      <c r="D598" s="3"/>
      <c r="E598" s="8"/>
      <c r="AB598" s="3"/>
      <c r="AI598" s="3"/>
      <c r="AL598" s="3"/>
      <c r="AS598" s="6"/>
    </row>
    <row r="599" spans="4:45" x14ac:dyDescent="0.25">
      <c r="D599" s="3"/>
      <c r="E599" s="8"/>
      <c r="AB599" s="6"/>
      <c r="AI599" s="3"/>
      <c r="AL599" s="3"/>
      <c r="AS599" s="6"/>
    </row>
    <row r="600" spans="4:45" x14ac:dyDescent="0.25">
      <c r="D600" s="3"/>
      <c r="E600" s="3"/>
      <c r="AB600" s="6"/>
      <c r="AI600" s="3"/>
      <c r="AL600" s="3"/>
      <c r="AS600" s="6"/>
    </row>
    <row r="601" spans="4:45" x14ac:dyDescent="0.25">
      <c r="D601" s="3"/>
      <c r="E601" s="3"/>
      <c r="AB601" s="6"/>
      <c r="AI601" s="3"/>
      <c r="AL601" s="3"/>
      <c r="AS601" s="6"/>
    </row>
    <row r="602" spans="4:45" x14ac:dyDescent="0.25">
      <c r="D602" s="3"/>
      <c r="E602" s="8"/>
      <c r="AB602" s="3"/>
      <c r="AI602" s="3"/>
      <c r="AL602" s="3"/>
      <c r="AS602" s="6"/>
    </row>
    <row r="603" spans="4:45" x14ac:dyDescent="0.25">
      <c r="D603" s="3"/>
      <c r="AB603" s="3"/>
      <c r="AI603" s="3"/>
      <c r="AL603" s="3"/>
      <c r="AS603" s="6"/>
    </row>
    <row r="604" spans="4:45" x14ac:dyDescent="0.25">
      <c r="D604" s="3"/>
      <c r="E604" s="3"/>
      <c r="AB604" s="3"/>
      <c r="AI604" s="3"/>
      <c r="AL604" s="3"/>
      <c r="AS604" s="6"/>
    </row>
    <row r="605" spans="4:45" x14ac:dyDescent="0.25">
      <c r="D605" s="3"/>
      <c r="E605" s="8"/>
      <c r="AB605" s="3"/>
      <c r="AI605" s="3"/>
      <c r="AL605" s="3"/>
      <c r="AS605" s="6"/>
    </row>
    <row r="606" spans="4:45" x14ac:dyDescent="0.25">
      <c r="D606" s="3"/>
      <c r="E606" s="8"/>
      <c r="AB606" s="6"/>
      <c r="AI606" s="3"/>
      <c r="AL606" s="3"/>
      <c r="AS606" s="6"/>
    </row>
    <row r="607" spans="4:45" x14ac:dyDescent="0.25">
      <c r="D607" s="3"/>
      <c r="AB607" s="6"/>
      <c r="AI607" s="3"/>
      <c r="AL607" s="3"/>
      <c r="AS607" s="6"/>
    </row>
    <row r="608" spans="4:45" x14ac:dyDescent="0.25">
      <c r="D608" s="3"/>
      <c r="E608" s="3"/>
      <c r="AB608" s="6"/>
      <c r="AI608" s="3"/>
      <c r="AL608" s="3"/>
      <c r="AS608" s="6"/>
    </row>
    <row r="609" spans="4:45" x14ac:dyDescent="0.25">
      <c r="D609" s="3"/>
      <c r="AB609" s="6"/>
      <c r="AI609" s="3"/>
      <c r="AL609" s="3"/>
      <c r="AS609" s="6"/>
    </row>
    <row r="610" spans="4:45" x14ac:dyDescent="0.25">
      <c r="D610" s="3"/>
      <c r="E610" s="8"/>
      <c r="AB610" s="6"/>
      <c r="AI610" s="3"/>
      <c r="AL610" s="3"/>
      <c r="AS610" s="6"/>
    </row>
    <row r="611" spans="4:45" x14ac:dyDescent="0.25">
      <c r="D611" s="3"/>
      <c r="E611" s="8"/>
      <c r="AB611" s="6"/>
      <c r="AI611" s="3"/>
      <c r="AL611" s="3"/>
      <c r="AS611" s="6"/>
    </row>
    <row r="612" spans="4:45" x14ac:dyDescent="0.25">
      <c r="D612" s="3"/>
      <c r="AB612" s="6"/>
      <c r="AI612" s="3"/>
      <c r="AL612" s="3"/>
      <c r="AS612" s="6"/>
    </row>
    <row r="613" spans="4:45" x14ac:dyDescent="0.25">
      <c r="D613" s="3"/>
      <c r="AB613" s="6"/>
      <c r="AI613" s="3"/>
      <c r="AL613" s="3"/>
      <c r="AS613" s="6"/>
    </row>
    <row r="614" spans="4:45" x14ac:dyDescent="0.25">
      <c r="D614" s="3"/>
      <c r="AB614" s="6"/>
      <c r="AI614" s="3"/>
      <c r="AL614" s="3"/>
      <c r="AS614" s="6"/>
    </row>
    <row r="615" spans="4:45" x14ac:dyDescent="0.25">
      <c r="D615" s="3"/>
      <c r="E615" s="8"/>
      <c r="AB615" s="6"/>
      <c r="AI615" s="3"/>
      <c r="AL615" s="3"/>
      <c r="AS615" s="6"/>
    </row>
    <row r="616" spans="4:45" x14ac:dyDescent="0.25">
      <c r="D616" s="3"/>
      <c r="E616" s="8"/>
      <c r="AB616" s="3"/>
      <c r="AI616" s="3"/>
      <c r="AL616" s="3"/>
      <c r="AS616" s="6"/>
    </row>
    <row r="617" spans="4:45" x14ac:dyDescent="0.25">
      <c r="D617" s="3"/>
      <c r="E617" s="8"/>
      <c r="AB617" s="3"/>
      <c r="AI617" s="3"/>
      <c r="AL617" s="3"/>
      <c r="AS617" s="6"/>
    </row>
    <row r="618" spans="4:45" x14ac:dyDescent="0.25">
      <c r="D618" s="3"/>
      <c r="AB618" s="3"/>
      <c r="AI618" s="3"/>
      <c r="AL618" s="3"/>
      <c r="AS618" s="6"/>
    </row>
    <row r="619" spans="4:45" x14ac:dyDescent="0.25">
      <c r="D619" s="3"/>
      <c r="AB619" s="3"/>
      <c r="AI619" s="3"/>
      <c r="AL619" s="3"/>
      <c r="AS619" s="6"/>
    </row>
    <row r="620" spans="4:45" x14ac:dyDescent="0.25">
      <c r="D620" s="3"/>
      <c r="AB620" s="3"/>
      <c r="AI620" s="3"/>
      <c r="AL620" s="3"/>
      <c r="AS620" s="6"/>
    </row>
    <row r="621" spans="4:45" x14ac:dyDescent="0.25">
      <c r="D621" s="3"/>
      <c r="AB621" s="3"/>
      <c r="AI621" s="3"/>
      <c r="AL621" s="3"/>
      <c r="AS621" s="6"/>
    </row>
    <row r="622" spans="4:45" x14ac:dyDescent="0.25">
      <c r="D622" s="3"/>
      <c r="R622" s="9"/>
      <c r="S622" s="9"/>
      <c r="AB622" s="3"/>
      <c r="AI622" s="3"/>
      <c r="AL622" s="3"/>
      <c r="AS622" s="6"/>
    </row>
    <row r="623" spans="4:45" x14ac:dyDescent="0.25">
      <c r="D623" s="3"/>
      <c r="AB623" s="3"/>
      <c r="AI623" s="3"/>
      <c r="AL623" s="3"/>
      <c r="AS623" s="6"/>
    </row>
    <row r="624" spans="4:45" x14ac:dyDescent="0.25">
      <c r="D624" s="3"/>
      <c r="AB624" s="3"/>
      <c r="AI624" s="3"/>
      <c r="AL624" s="3"/>
      <c r="AS624" s="6"/>
    </row>
    <row r="625" spans="4:45" x14ac:dyDescent="0.25">
      <c r="D625" s="3"/>
      <c r="AB625" s="3"/>
      <c r="AI625" s="3"/>
      <c r="AL625" s="3"/>
      <c r="AS625" s="6"/>
    </row>
    <row r="626" spans="4:45" x14ac:dyDescent="0.25">
      <c r="D626" s="3"/>
      <c r="E626" s="8"/>
      <c r="AB626" s="3"/>
      <c r="AI626" s="3"/>
      <c r="AL626" s="3"/>
      <c r="AS626" s="6"/>
    </row>
    <row r="627" spans="4:45" x14ac:dyDescent="0.25">
      <c r="D627" s="3"/>
      <c r="AB627" s="3"/>
      <c r="AI627" s="3"/>
      <c r="AL627" s="3"/>
      <c r="AS627" s="6"/>
    </row>
    <row r="628" spans="4:45" x14ac:dyDescent="0.25">
      <c r="D628" s="3"/>
      <c r="E628" s="8"/>
      <c r="AB628" s="3"/>
      <c r="AI628" s="3"/>
      <c r="AL628" s="3"/>
      <c r="AS628" s="6"/>
    </row>
    <row r="629" spans="4:45" x14ac:dyDescent="0.25">
      <c r="D629" s="3"/>
      <c r="E629" s="8"/>
      <c r="AB629" s="3"/>
      <c r="AI629" s="3"/>
      <c r="AL629" s="3"/>
      <c r="AS629" s="6"/>
    </row>
    <row r="630" spans="4:45" x14ac:dyDescent="0.25">
      <c r="D630" s="3"/>
      <c r="AB630" s="3"/>
      <c r="AI630" s="3"/>
      <c r="AL630" s="3"/>
      <c r="AS630" s="6"/>
    </row>
    <row r="631" spans="4:45" x14ac:dyDescent="0.25">
      <c r="D631" s="3"/>
      <c r="R631" s="9"/>
      <c r="S631" s="9"/>
      <c r="AB631" s="3"/>
      <c r="AI631" s="3"/>
      <c r="AL631" s="3"/>
      <c r="AS631" s="6"/>
    </row>
    <row r="632" spans="4:45" x14ac:dyDescent="0.25">
      <c r="D632" s="3"/>
      <c r="AB632" s="6"/>
      <c r="AI632" s="3"/>
      <c r="AL632" s="3"/>
      <c r="AS632" s="6"/>
    </row>
    <row r="633" spans="4:45" x14ac:dyDescent="0.25">
      <c r="D633" s="3"/>
      <c r="AB633" s="6"/>
      <c r="AI633" s="3"/>
      <c r="AL633" s="3"/>
      <c r="AS633" s="6"/>
    </row>
    <row r="634" spans="4:45" x14ac:dyDescent="0.25">
      <c r="D634" s="3"/>
      <c r="AB634" s="6"/>
      <c r="AI634" s="3"/>
      <c r="AL634" s="3"/>
      <c r="AS634" s="6"/>
    </row>
    <row r="635" spans="4:45" x14ac:dyDescent="0.25">
      <c r="D635" s="3"/>
      <c r="AB635" s="6"/>
      <c r="AI635" s="3"/>
      <c r="AL635" s="3"/>
      <c r="AS635" s="6"/>
    </row>
    <row r="636" spans="4:45" x14ac:dyDescent="0.25">
      <c r="D636" s="3"/>
      <c r="AB636" s="6"/>
      <c r="AI636" s="3"/>
      <c r="AL636" s="3"/>
      <c r="AS636" s="6"/>
    </row>
    <row r="637" spans="4:45" x14ac:dyDescent="0.25">
      <c r="D637" s="3"/>
      <c r="AB637" s="6"/>
      <c r="AI637" s="3"/>
      <c r="AL637" s="3"/>
      <c r="AS637" s="6"/>
    </row>
    <row r="638" spans="4:45" x14ac:dyDescent="0.25">
      <c r="D638" s="3"/>
      <c r="E638" s="8"/>
      <c r="AB638" s="3"/>
      <c r="AI638" s="3"/>
      <c r="AL638" s="3"/>
      <c r="AS638" s="6"/>
    </row>
    <row r="639" spans="4:45" x14ac:dyDescent="0.25">
      <c r="D639" s="3"/>
      <c r="AB639" s="3"/>
      <c r="AI639" s="3"/>
      <c r="AL639" s="3"/>
      <c r="AS639" s="6"/>
    </row>
    <row r="640" spans="4:45" x14ac:dyDescent="0.25">
      <c r="D640" s="3"/>
      <c r="AB640" s="3"/>
      <c r="AI640" s="3"/>
      <c r="AL640" s="3"/>
      <c r="AS640" s="6"/>
    </row>
    <row r="641" spans="4:45" x14ac:dyDescent="0.25">
      <c r="D641" s="3"/>
      <c r="E641" s="8"/>
      <c r="AB641" s="3"/>
      <c r="AI641" s="3"/>
      <c r="AL641" s="3"/>
      <c r="AS641" s="6"/>
    </row>
    <row r="642" spans="4:45" x14ac:dyDescent="0.25">
      <c r="D642" s="3"/>
      <c r="E642" s="8"/>
      <c r="AB642" s="3"/>
      <c r="AI642" s="3"/>
      <c r="AL642" s="3"/>
      <c r="AS642" s="6"/>
    </row>
    <row r="643" spans="4:45" x14ac:dyDescent="0.25">
      <c r="D643" s="3"/>
      <c r="AB643" s="3"/>
      <c r="AI643" s="3"/>
      <c r="AL643" s="3"/>
      <c r="AS643" s="6"/>
    </row>
    <row r="644" spans="4:45" x14ac:dyDescent="0.25">
      <c r="D644" s="3"/>
      <c r="AB644" s="3"/>
      <c r="AI644" s="3"/>
      <c r="AL644" s="3"/>
      <c r="AS644" s="6"/>
    </row>
    <row r="645" spans="4:45" x14ac:dyDescent="0.25">
      <c r="D645" s="3"/>
      <c r="AB645" s="3"/>
      <c r="AI645" s="3"/>
      <c r="AL645" s="3"/>
      <c r="AS645" s="6"/>
    </row>
    <row r="646" spans="4:45" x14ac:dyDescent="0.25">
      <c r="D646" s="3"/>
      <c r="AB646" s="3"/>
      <c r="AI646" s="3"/>
      <c r="AL646" s="3"/>
      <c r="AS646" s="6"/>
    </row>
    <row r="647" spans="4:45" x14ac:dyDescent="0.25">
      <c r="D647" s="3"/>
      <c r="AB647" s="3"/>
      <c r="AI647" s="3"/>
      <c r="AL647" s="3"/>
      <c r="AS647" s="6"/>
    </row>
    <row r="648" spans="4:45" x14ac:dyDescent="0.25">
      <c r="D648" s="3"/>
      <c r="E648" s="8"/>
      <c r="AB648" s="6"/>
      <c r="AI648" s="3"/>
      <c r="AL648" s="3"/>
      <c r="AS648" s="6"/>
    </row>
    <row r="649" spans="4:45" x14ac:dyDescent="0.25">
      <c r="D649" s="3"/>
      <c r="AB649" s="6"/>
      <c r="AI649" s="3"/>
      <c r="AL649" s="3"/>
      <c r="AS649" s="6"/>
    </row>
    <row r="650" spans="4:45" x14ac:dyDescent="0.25">
      <c r="D650" s="3"/>
      <c r="AB650" s="6"/>
      <c r="AI650" s="3"/>
      <c r="AL650" s="3"/>
      <c r="AS650" s="6"/>
    </row>
    <row r="651" spans="4:45" x14ac:dyDescent="0.25">
      <c r="D651" s="3"/>
      <c r="E651" s="8"/>
      <c r="AB651" s="6"/>
      <c r="AI651" s="3"/>
      <c r="AL651" s="3"/>
      <c r="AS651" s="6"/>
    </row>
    <row r="652" spans="4:45" x14ac:dyDescent="0.25">
      <c r="D652" s="3"/>
      <c r="E652" s="8"/>
      <c r="AB652" s="3"/>
      <c r="AI652" s="3"/>
      <c r="AL652" s="3"/>
      <c r="AS652" s="6"/>
    </row>
    <row r="653" spans="4:45" x14ac:dyDescent="0.25">
      <c r="D653" s="3"/>
      <c r="AB653" s="3"/>
      <c r="AI653" s="3"/>
      <c r="AL653" s="3"/>
      <c r="AS653" s="6"/>
    </row>
    <row r="654" spans="4:45" x14ac:dyDescent="0.25">
      <c r="D654" s="3"/>
      <c r="AB654" s="3"/>
      <c r="AI654" s="3"/>
      <c r="AL654" s="3"/>
      <c r="AS654" s="6"/>
    </row>
    <row r="655" spans="4:45" x14ac:dyDescent="0.25">
      <c r="D655" s="3"/>
      <c r="AB655" s="3"/>
      <c r="AI655" s="3"/>
      <c r="AL655" s="3"/>
      <c r="AS655" s="6"/>
    </row>
    <row r="656" spans="4:45" x14ac:dyDescent="0.25">
      <c r="D656" s="3"/>
      <c r="AB656" s="3"/>
      <c r="AI656" s="3"/>
      <c r="AL656" s="3"/>
      <c r="AS656" s="6"/>
    </row>
    <row r="657" spans="4:45" x14ac:dyDescent="0.25">
      <c r="D657" s="3"/>
      <c r="AB657" s="3"/>
      <c r="AI657" s="3"/>
      <c r="AL657" s="3"/>
      <c r="AS657" s="6"/>
    </row>
    <row r="658" spans="4:45" x14ac:dyDescent="0.25">
      <c r="D658" s="3"/>
      <c r="AB658" s="3"/>
      <c r="AI658" s="3"/>
      <c r="AL658" s="3"/>
      <c r="AS658" s="6"/>
    </row>
    <row r="659" spans="4:45" x14ac:dyDescent="0.25">
      <c r="D659" s="3"/>
      <c r="E659" s="8"/>
      <c r="AB659" s="3"/>
      <c r="AI659" s="3"/>
      <c r="AL659" s="3"/>
      <c r="AS659" s="6"/>
    </row>
    <row r="660" spans="4:45" x14ac:dyDescent="0.25">
      <c r="D660" s="3"/>
      <c r="E660" s="8"/>
      <c r="AB660" s="6"/>
      <c r="AI660" s="3"/>
      <c r="AL660" s="3"/>
      <c r="AS660" s="6"/>
    </row>
    <row r="661" spans="4:45" x14ac:dyDescent="0.25">
      <c r="D661" s="3"/>
      <c r="E661" s="8"/>
      <c r="AB661" s="6"/>
      <c r="AI661" s="3"/>
      <c r="AL661" s="3"/>
      <c r="AS661" s="6"/>
    </row>
    <row r="662" spans="4:45" x14ac:dyDescent="0.25">
      <c r="D662" s="3"/>
      <c r="AB662" s="6"/>
      <c r="AI662" s="3"/>
      <c r="AL662" s="3"/>
      <c r="AS662" s="6"/>
    </row>
    <row r="663" spans="4:45" x14ac:dyDescent="0.25">
      <c r="D663" s="3"/>
      <c r="AB663" s="3"/>
      <c r="AI663" s="3"/>
      <c r="AL663" s="3"/>
      <c r="AS663" s="6"/>
    </row>
    <row r="664" spans="4:45" x14ac:dyDescent="0.25">
      <c r="D664" s="3"/>
      <c r="AB664" s="3"/>
      <c r="AI664" s="3"/>
      <c r="AL664" s="3"/>
      <c r="AS664" s="6"/>
    </row>
    <row r="665" spans="4:45" x14ac:dyDescent="0.25">
      <c r="D665" s="3"/>
      <c r="AB665" s="3"/>
      <c r="AI665" s="3"/>
      <c r="AL665" s="3"/>
      <c r="AS665" s="6"/>
    </row>
    <row r="666" spans="4:45" x14ac:dyDescent="0.25">
      <c r="D666" s="3"/>
      <c r="AB666" s="3"/>
      <c r="AI666" s="3"/>
      <c r="AL666" s="3"/>
      <c r="AS666" s="6"/>
    </row>
    <row r="667" spans="4:45" x14ac:dyDescent="0.25">
      <c r="D667" s="3"/>
      <c r="E667" s="8"/>
      <c r="AB667" s="3"/>
      <c r="AI667" s="3"/>
      <c r="AL667" s="3"/>
      <c r="AS667" s="6"/>
    </row>
    <row r="668" spans="4:45" x14ac:dyDescent="0.25">
      <c r="D668" s="3"/>
      <c r="AB668" s="3"/>
      <c r="AI668" s="3"/>
      <c r="AL668" s="3"/>
      <c r="AS668" s="6"/>
    </row>
    <row r="669" spans="4:45" x14ac:dyDescent="0.25">
      <c r="D669" s="3"/>
      <c r="AB669" s="3"/>
      <c r="AI669" s="3"/>
      <c r="AL669" s="3"/>
      <c r="AS669" s="6"/>
    </row>
    <row r="670" spans="4:45" x14ac:dyDescent="0.25">
      <c r="D670" s="3"/>
      <c r="AB670" s="3"/>
      <c r="AI670" s="3"/>
      <c r="AL670" s="3"/>
      <c r="AS670" s="6"/>
    </row>
    <row r="671" spans="4:45" x14ac:dyDescent="0.25">
      <c r="D671" s="3"/>
      <c r="AB671" s="3"/>
      <c r="AI671" s="3"/>
      <c r="AL671" s="3"/>
      <c r="AS671" s="6"/>
    </row>
    <row r="672" spans="4:45" x14ac:dyDescent="0.25">
      <c r="D672" s="3"/>
      <c r="AB672" s="3"/>
      <c r="AI672" s="3"/>
      <c r="AL672" s="3"/>
      <c r="AS672" s="6"/>
    </row>
    <row r="673" spans="4:45" x14ac:dyDescent="0.25">
      <c r="D673" s="3"/>
      <c r="AB673" s="3"/>
      <c r="AI673" s="3"/>
      <c r="AL673" s="3"/>
      <c r="AS673" s="6"/>
    </row>
    <row r="674" spans="4:45" x14ac:dyDescent="0.25">
      <c r="D674" s="3"/>
      <c r="AB674" s="3"/>
      <c r="AI674" s="3"/>
      <c r="AL674" s="3"/>
      <c r="AS674" s="6"/>
    </row>
    <row r="675" spans="4:45" x14ac:dyDescent="0.25">
      <c r="D675" s="3"/>
      <c r="AB675" s="3"/>
      <c r="AI675" s="3"/>
      <c r="AL675" s="3"/>
      <c r="AS675" s="6"/>
    </row>
    <row r="676" spans="4:45" x14ac:dyDescent="0.25">
      <c r="D676" s="3"/>
      <c r="AB676" s="3"/>
      <c r="AI676" s="3"/>
      <c r="AL676" s="3"/>
      <c r="AS676" s="6"/>
    </row>
    <row r="677" spans="4:45" x14ac:dyDescent="0.25">
      <c r="D677" s="3"/>
      <c r="AB677" s="3"/>
      <c r="AI677" s="3"/>
      <c r="AL677" s="3"/>
      <c r="AS677" s="6"/>
    </row>
    <row r="678" spans="4:45" x14ac:dyDescent="0.25">
      <c r="D678" s="3"/>
      <c r="AB678" s="3"/>
      <c r="AI678" s="3"/>
      <c r="AL678" s="3"/>
      <c r="AS678" s="6"/>
    </row>
    <row r="679" spans="4:45" x14ac:dyDescent="0.25">
      <c r="D679" s="3"/>
      <c r="AB679" s="3"/>
      <c r="AI679" s="3"/>
      <c r="AL679" s="3"/>
      <c r="AS679" s="6"/>
    </row>
    <row r="680" spans="4:45" x14ac:dyDescent="0.25">
      <c r="D680" s="3"/>
      <c r="AB680" s="6"/>
      <c r="AI680" s="3"/>
      <c r="AL680" s="3"/>
      <c r="AS680" s="6"/>
    </row>
    <row r="681" spans="4:45" x14ac:dyDescent="0.25">
      <c r="D681" s="3"/>
      <c r="AB681" s="3"/>
      <c r="AI681" s="3"/>
      <c r="AL681" s="3"/>
      <c r="AS681" s="6"/>
    </row>
    <row r="682" spans="4:45" x14ac:dyDescent="0.25">
      <c r="D682" s="3"/>
      <c r="AB682" s="3"/>
      <c r="AI682" s="3"/>
      <c r="AL682" s="3"/>
      <c r="AS682" s="6"/>
    </row>
    <row r="683" spans="4:45" x14ac:dyDescent="0.25">
      <c r="D683" s="3"/>
      <c r="E683" s="8"/>
      <c r="AB683" s="3"/>
      <c r="AI683" s="3"/>
      <c r="AL683" s="3"/>
      <c r="AS683" s="6"/>
    </row>
    <row r="684" spans="4:45" x14ac:dyDescent="0.25">
      <c r="D684" s="3"/>
      <c r="E684" s="8"/>
      <c r="AB684" s="3"/>
      <c r="AI684" s="3"/>
      <c r="AL684" s="3"/>
      <c r="AS684" s="6"/>
    </row>
    <row r="685" spans="4:45" x14ac:dyDescent="0.25">
      <c r="D685" s="3"/>
      <c r="E685" s="8"/>
      <c r="AB685" s="3"/>
      <c r="AI685" s="3"/>
      <c r="AL685" s="3"/>
      <c r="AS685" s="6"/>
    </row>
    <row r="686" spans="4:45" x14ac:dyDescent="0.25">
      <c r="D686" s="3"/>
      <c r="E686" s="8"/>
      <c r="AB686" s="3"/>
      <c r="AI686" s="3"/>
      <c r="AL686" s="3"/>
      <c r="AS686" s="6"/>
    </row>
    <row r="687" spans="4:45" x14ac:dyDescent="0.25">
      <c r="D687" s="3"/>
      <c r="AB687" s="3"/>
      <c r="AI687" s="3"/>
      <c r="AL687" s="3"/>
      <c r="AS687" s="6"/>
    </row>
    <row r="688" spans="4:45" x14ac:dyDescent="0.25">
      <c r="D688" s="3"/>
      <c r="AB688" s="3"/>
      <c r="AI688" s="3"/>
      <c r="AL688" s="3"/>
      <c r="AS688" s="6"/>
    </row>
    <row r="689" spans="4:45" x14ac:dyDescent="0.25">
      <c r="D689" s="3"/>
      <c r="AB689" s="3"/>
      <c r="AI689" s="3"/>
      <c r="AL689" s="3"/>
      <c r="AS689" s="6"/>
    </row>
    <row r="690" spans="4:45" x14ac:dyDescent="0.25">
      <c r="D690" s="3"/>
      <c r="E690" s="8"/>
      <c r="AB690" s="3"/>
      <c r="AI690" s="3"/>
      <c r="AL690" s="3"/>
      <c r="AS690" s="6"/>
    </row>
    <row r="691" spans="4:45" x14ac:dyDescent="0.25">
      <c r="D691" s="3"/>
      <c r="AB691" s="3"/>
      <c r="AI691" s="3"/>
      <c r="AL691" s="3"/>
      <c r="AS691" s="6"/>
    </row>
    <row r="692" spans="4:45" x14ac:dyDescent="0.25">
      <c r="D692" s="3"/>
      <c r="E692" s="8"/>
      <c r="AB692" s="3"/>
      <c r="AI692" s="3"/>
      <c r="AL692" s="3"/>
      <c r="AS692" s="6"/>
    </row>
    <row r="693" spans="4:45" x14ac:dyDescent="0.25">
      <c r="D693" s="3"/>
      <c r="AB693" s="3"/>
      <c r="AI693" s="3"/>
      <c r="AL693" s="3"/>
      <c r="AS693" s="6"/>
    </row>
    <row r="694" spans="4:45" x14ac:dyDescent="0.25">
      <c r="D694" s="3"/>
      <c r="E694" s="8"/>
      <c r="AB694" s="3"/>
      <c r="AI694" s="3"/>
      <c r="AL694" s="3"/>
      <c r="AS694" s="6"/>
    </row>
    <row r="695" spans="4:45" x14ac:dyDescent="0.25">
      <c r="D695" s="3"/>
      <c r="AB695" s="3"/>
      <c r="AI695" s="3"/>
      <c r="AL695" s="3"/>
      <c r="AS695" s="6"/>
    </row>
    <row r="696" spans="4:45" x14ac:dyDescent="0.25">
      <c r="D696" s="3"/>
      <c r="AB696" s="3"/>
      <c r="AI696" s="3"/>
      <c r="AL696" s="3"/>
      <c r="AS696" s="6"/>
    </row>
    <row r="697" spans="4:45" x14ac:dyDescent="0.25">
      <c r="D697" s="3"/>
      <c r="AB697" s="3"/>
      <c r="AI697" s="3"/>
      <c r="AL697" s="3"/>
      <c r="AS697" s="6"/>
    </row>
    <row r="698" spans="4:45" x14ac:dyDescent="0.25">
      <c r="D698" s="3"/>
      <c r="AB698" s="3"/>
      <c r="AI698" s="3"/>
      <c r="AL698" s="3"/>
      <c r="AS698" s="6"/>
    </row>
    <row r="699" spans="4:45" x14ac:dyDescent="0.25">
      <c r="D699" s="3"/>
      <c r="AB699" s="3"/>
      <c r="AI699" s="3"/>
      <c r="AL699" s="3"/>
      <c r="AS699" s="6"/>
    </row>
    <row r="700" spans="4:45" x14ac:dyDescent="0.25">
      <c r="D700" s="3"/>
      <c r="AB700" s="3"/>
      <c r="AI700" s="3"/>
      <c r="AL700" s="3"/>
      <c r="AS700" s="6"/>
    </row>
    <row r="701" spans="4:45" x14ac:dyDescent="0.25">
      <c r="D701" s="3"/>
      <c r="E701" s="8"/>
      <c r="AB701" s="3"/>
      <c r="AI701" s="3"/>
      <c r="AL701" s="3"/>
      <c r="AS701" s="6"/>
    </row>
    <row r="702" spans="4:45" x14ac:dyDescent="0.25">
      <c r="D702" s="3"/>
      <c r="E702" s="8"/>
      <c r="AB702" s="3"/>
      <c r="AI702" s="3"/>
      <c r="AL702" s="3"/>
      <c r="AS702" s="6"/>
    </row>
    <row r="703" spans="4:45" x14ac:dyDescent="0.25">
      <c r="D703" s="3"/>
      <c r="E703" s="8"/>
      <c r="AB703" s="3"/>
      <c r="AI703" s="3"/>
      <c r="AL703" s="3"/>
      <c r="AS703" s="6"/>
    </row>
    <row r="704" spans="4:45" x14ac:dyDescent="0.25">
      <c r="D704" s="3"/>
      <c r="E704" s="8"/>
      <c r="AB704" s="3"/>
      <c r="AI704" s="3"/>
      <c r="AL704" s="3"/>
      <c r="AS704" s="6"/>
    </row>
    <row r="705" spans="4:45" x14ac:dyDescent="0.25">
      <c r="D705" s="3"/>
      <c r="E705" s="8"/>
      <c r="AB705" s="3"/>
      <c r="AI705" s="3"/>
      <c r="AL705" s="3"/>
      <c r="AS705" s="6"/>
    </row>
    <row r="706" spans="4:45" x14ac:dyDescent="0.25">
      <c r="D706" s="3"/>
      <c r="E706" s="8"/>
      <c r="AB706" s="3"/>
      <c r="AI706" s="3"/>
      <c r="AL706" s="3"/>
      <c r="AS706" s="6"/>
    </row>
    <row r="707" spans="4:45" x14ac:dyDescent="0.25">
      <c r="D707" s="3"/>
      <c r="AB707" s="3"/>
      <c r="AI707" s="3"/>
      <c r="AL707" s="3"/>
      <c r="AS707" s="6"/>
    </row>
    <row r="708" spans="4:45" x14ac:dyDescent="0.25">
      <c r="D708" s="3"/>
      <c r="AB708" s="3"/>
      <c r="AI708" s="3"/>
      <c r="AL708" s="3"/>
      <c r="AS708" s="6"/>
    </row>
    <row r="709" spans="4:45" x14ac:dyDescent="0.25">
      <c r="D709" s="3"/>
      <c r="AB709" s="3"/>
      <c r="AI709" s="3"/>
      <c r="AL709" s="3"/>
      <c r="AS709" s="6"/>
    </row>
    <row r="710" spans="4:45" x14ac:dyDescent="0.25">
      <c r="D710" s="3"/>
      <c r="AB710" s="3"/>
      <c r="AI710" s="3"/>
      <c r="AL710" s="3"/>
      <c r="AS710" s="6"/>
    </row>
    <row r="711" spans="4:45" x14ac:dyDescent="0.25">
      <c r="D711" s="3"/>
      <c r="E711" s="8"/>
      <c r="AB711" s="3"/>
      <c r="AI711" s="3"/>
      <c r="AL711" s="3"/>
      <c r="AS711" s="6"/>
    </row>
    <row r="712" spans="4:45" x14ac:dyDescent="0.25">
      <c r="D712" s="3"/>
      <c r="E712" s="8"/>
      <c r="AB712" s="3"/>
      <c r="AI712" s="3"/>
      <c r="AL712" s="3"/>
      <c r="AS712" s="6"/>
    </row>
    <row r="713" spans="4:45" x14ac:dyDescent="0.25">
      <c r="D713" s="3"/>
      <c r="E713" s="8"/>
      <c r="AB713" s="3"/>
      <c r="AI713" s="3"/>
      <c r="AL713" s="3"/>
      <c r="AS713" s="6"/>
    </row>
    <row r="714" spans="4:45" x14ac:dyDescent="0.25">
      <c r="D714" s="3"/>
      <c r="E714" s="8"/>
      <c r="R714" s="9"/>
      <c r="S714" s="9"/>
      <c r="AB714" s="3"/>
      <c r="AI714" s="3"/>
      <c r="AL714" s="3"/>
      <c r="AS714" s="6"/>
    </row>
    <row r="715" spans="4:45" x14ac:dyDescent="0.25">
      <c r="D715" s="3"/>
      <c r="E715" s="8"/>
      <c r="AB715" s="3"/>
      <c r="AI715" s="3"/>
      <c r="AL715" s="3"/>
      <c r="AS715" s="6"/>
    </row>
    <row r="716" spans="4:45" x14ac:dyDescent="0.25">
      <c r="D716" s="3"/>
      <c r="AB716" s="3"/>
      <c r="AI716" s="3"/>
      <c r="AL716" s="3"/>
      <c r="AS716" s="6"/>
    </row>
    <row r="717" spans="4:45" x14ac:dyDescent="0.25">
      <c r="D717" s="3"/>
      <c r="AB717" s="3"/>
      <c r="AI717" s="3"/>
      <c r="AL717" s="3"/>
      <c r="AS717" s="6"/>
    </row>
    <row r="718" spans="4:45" x14ac:dyDescent="0.25">
      <c r="D718" s="3"/>
      <c r="E718" s="8"/>
      <c r="AB718" s="3"/>
      <c r="AI718" s="3"/>
      <c r="AL718" s="3"/>
      <c r="AS718" s="6"/>
    </row>
    <row r="719" spans="4:45" x14ac:dyDescent="0.25">
      <c r="D719" s="3"/>
      <c r="AB719" s="3"/>
      <c r="AI719" s="3"/>
      <c r="AL719" s="3"/>
      <c r="AS719" s="6"/>
    </row>
    <row r="720" spans="4:45" x14ac:dyDescent="0.25">
      <c r="D720" s="3"/>
      <c r="E720" s="8"/>
      <c r="AB720" s="3"/>
      <c r="AI720" s="3"/>
      <c r="AL720" s="3"/>
      <c r="AS720" s="6"/>
    </row>
    <row r="721" spans="4:45" x14ac:dyDescent="0.25">
      <c r="D721" s="3"/>
      <c r="E721" s="8"/>
      <c r="AB721" s="3"/>
      <c r="AI721" s="3"/>
      <c r="AL721" s="3"/>
      <c r="AS721" s="6"/>
    </row>
    <row r="722" spans="4:45" x14ac:dyDescent="0.25">
      <c r="D722" s="3"/>
      <c r="AB722" s="3"/>
      <c r="AI722" s="3"/>
      <c r="AL722" s="3"/>
      <c r="AS722" s="6"/>
    </row>
    <row r="723" spans="4:45" x14ac:dyDescent="0.25">
      <c r="D723" s="3"/>
      <c r="AB723" s="3"/>
      <c r="AI723" s="3"/>
      <c r="AL723" s="3"/>
      <c r="AS723" s="6"/>
    </row>
    <row r="724" spans="4:45" x14ac:dyDescent="0.25">
      <c r="D724" s="3"/>
      <c r="E724" s="8"/>
      <c r="AB724" s="3"/>
      <c r="AI724" s="3"/>
      <c r="AL724" s="3"/>
      <c r="AS724" s="6"/>
    </row>
    <row r="725" spans="4:45" x14ac:dyDescent="0.25">
      <c r="D725" s="3"/>
      <c r="AB725" s="3"/>
      <c r="AI725" s="3"/>
      <c r="AL725" s="3"/>
      <c r="AS725" s="6"/>
    </row>
    <row r="726" spans="4:45" x14ac:dyDescent="0.25">
      <c r="D726" s="3"/>
      <c r="AB726" s="3"/>
      <c r="AI726" s="3"/>
      <c r="AL726" s="3"/>
      <c r="AS726" s="6"/>
    </row>
    <row r="727" spans="4:45" x14ac:dyDescent="0.25">
      <c r="D727" s="3"/>
      <c r="AB727" s="3"/>
      <c r="AI727" s="3"/>
      <c r="AL727" s="3"/>
      <c r="AS727" s="6"/>
    </row>
    <row r="728" spans="4:45" x14ac:dyDescent="0.25">
      <c r="D728" s="3"/>
      <c r="E728" s="8"/>
      <c r="AB728" s="3"/>
      <c r="AI728" s="3"/>
      <c r="AL728" s="3"/>
      <c r="AS728" s="6"/>
    </row>
    <row r="729" spans="4:45" x14ac:dyDescent="0.25">
      <c r="D729" s="3"/>
      <c r="E729" s="8"/>
      <c r="R729" s="9"/>
      <c r="S729" s="9"/>
      <c r="AB729" s="3"/>
      <c r="AI729" s="3"/>
      <c r="AL729" s="3"/>
      <c r="AS729" s="6"/>
    </row>
    <row r="730" spans="4:45" x14ac:dyDescent="0.25">
      <c r="D730" s="3"/>
      <c r="E730" s="8"/>
      <c r="AB730" s="3"/>
      <c r="AI730" s="3"/>
      <c r="AL730" s="3"/>
      <c r="AS730" s="6"/>
    </row>
    <row r="731" spans="4:45" x14ac:dyDescent="0.25">
      <c r="D731" s="3"/>
      <c r="E731" s="8"/>
      <c r="AB731" s="3"/>
      <c r="AI731" s="3"/>
      <c r="AL731" s="3"/>
      <c r="AS731" s="6"/>
    </row>
    <row r="732" spans="4:45" x14ac:dyDescent="0.25">
      <c r="D732" s="3"/>
      <c r="E732" s="8"/>
      <c r="AB732" s="3"/>
      <c r="AI732" s="3"/>
      <c r="AL732" s="3"/>
      <c r="AS732" s="6"/>
    </row>
    <row r="733" spans="4:45" x14ac:dyDescent="0.25">
      <c r="D733" s="3"/>
      <c r="E733" s="8"/>
      <c r="AB733" s="3"/>
      <c r="AI733" s="3"/>
      <c r="AL733" s="3"/>
      <c r="AS733" s="6"/>
    </row>
    <row r="734" spans="4:45" x14ac:dyDescent="0.25">
      <c r="D734" s="3"/>
      <c r="E734" s="8"/>
      <c r="AB734" s="3"/>
      <c r="AI734" s="3"/>
      <c r="AL734" s="3"/>
      <c r="AS734" s="6"/>
    </row>
    <row r="735" spans="4:45" x14ac:dyDescent="0.25">
      <c r="D735" s="3"/>
      <c r="AB735" s="3"/>
      <c r="AI735" s="3"/>
      <c r="AL735" s="3"/>
      <c r="AS735" s="6"/>
    </row>
    <row r="736" spans="4:45" x14ac:dyDescent="0.25">
      <c r="D736" s="3"/>
      <c r="AB736" s="3"/>
      <c r="AI736" s="3"/>
      <c r="AL736" s="3"/>
      <c r="AS736" s="6"/>
    </row>
    <row r="737" spans="4:45" x14ac:dyDescent="0.25">
      <c r="D737" s="3"/>
      <c r="AB737" s="3"/>
      <c r="AI737" s="3"/>
      <c r="AL737" s="3"/>
      <c r="AS737" s="6"/>
    </row>
    <row r="738" spans="4:45" x14ac:dyDescent="0.25">
      <c r="D738" s="3"/>
      <c r="AB738" s="3"/>
      <c r="AI738" s="3"/>
      <c r="AL738" s="3"/>
      <c r="AS738" s="6"/>
    </row>
    <row r="739" spans="4:45" x14ac:dyDescent="0.25">
      <c r="D739" s="3"/>
      <c r="E739" s="8"/>
      <c r="AB739" s="3"/>
      <c r="AI739" s="3"/>
      <c r="AL739" s="3"/>
      <c r="AS739" s="6"/>
    </row>
    <row r="740" spans="4:45" x14ac:dyDescent="0.25">
      <c r="D740" s="3"/>
      <c r="E740" s="8"/>
      <c r="AB740" s="3"/>
      <c r="AI740" s="3"/>
      <c r="AL740" s="3"/>
      <c r="AS740" s="6"/>
    </row>
    <row r="741" spans="4:45" x14ac:dyDescent="0.25">
      <c r="D741" s="3"/>
      <c r="E741" s="8"/>
      <c r="AB741" s="3"/>
      <c r="AI741" s="3"/>
      <c r="AL741" s="3"/>
      <c r="AS741" s="6"/>
    </row>
    <row r="742" spans="4:45" x14ac:dyDescent="0.25">
      <c r="D742" s="3"/>
      <c r="E742" s="8"/>
      <c r="AB742" s="3"/>
      <c r="AI742" s="3"/>
      <c r="AL742" s="3"/>
      <c r="AS742" s="6"/>
    </row>
    <row r="743" spans="4:45" x14ac:dyDescent="0.25">
      <c r="D743" s="3"/>
      <c r="E743" s="8"/>
      <c r="AB743" s="3"/>
      <c r="AI743" s="3"/>
      <c r="AL743" s="3"/>
      <c r="AS743" s="6"/>
    </row>
    <row r="744" spans="4:45" x14ac:dyDescent="0.25">
      <c r="D744" s="3"/>
      <c r="AB744" s="3"/>
      <c r="AI744" s="3"/>
      <c r="AL744" s="3"/>
      <c r="AS744" s="6"/>
    </row>
    <row r="745" spans="4:45" x14ac:dyDescent="0.25">
      <c r="D745" s="3"/>
      <c r="AB745" s="3"/>
      <c r="AI745" s="3"/>
      <c r="AL745" s="3"/>
      <c r="AS745" s="6"/>
    </row>
    <row r="746" spans="4:45" x14ac:dyDescent="0.25">
      <c r="D746" s="3"/>
      <c r="AB746" s="3"/>
      <c r="AI746" s="3"/>
      <c r="AL746" s="3"/>
      <c r="AS746" s="6"/>
    </row>
    <row r="747" spans="4:45" x14ac:dyDescent="0.25">
      <c r="D747" s="3"/>
      <c r="AB747" s="3"/>
      <c r="AI747" s="3"/>
      <c r="AL747" s="3"/>
      <c r="AS747" s="6"/>
    </row>
    <row r="748" spans="4:45" x14ac:dyDescent="0.25">
      <c r="D748" s="3"/>
      <c r="E748" s="8"/>
      <c r="AB748" s="3"/>
      <c r="AI748" s="3"/>
      <c r="AL748" s="3"/>
      <c r="AS748" s="6"/>
    </row>
    <row r="749" spans="4:45" x14ac:dyDescent="0.25">
      <c r="D749" s="3"/>
      <c r="AB749" s="3"/>
      <c r="AI749" s="3"/>
      <c r="AL749" s="3"/>
      <c r="AS749" s="6"/>
    </row>
    <row r="750" spans="4:45" x14ac:dyDescent="0.25">
      <c r="D750" s="3"/>
      <c r="AB750" s="3"/>
      <c r="AI750" s="3"/>
      <c r="AL750" s="3"/>
      <c r="AS750" s="6"/>
    </row>
    <row r="751" spans="4:45" x14ac:dyDescent="0.25">
      <c r="D751" s="3"/>
      <c r="AB751" s="3"/>
      <c r="AI751" s="3"/>
      <c r="AL751" s="3"/>
      <c r="AS751" s="6"/>
    </row>
    <row r="752" spans="4:45" x14ac:dyDescent="0.25">
      <c r="D752" s="3"/>
      <c r="E752" s="8"/>
      <c r="AB752" s="3"/>
      <c r="AI752" s="3"/>
      <c r="AL752" s="3"/>
      <c r="AS752" s="6"/>
    </row>
    <row r="753" spans="4:45" x14ac:dyDescent="0.25">
      <c r="D753" s="3"/>
      <c r="E753" s="8"/>
      <c r="AB753" s="3"/>
      <c r="AI753" s="3"/>
      <c r="AL753" s="3"/>
      <c r="AS753" s="6"/>
    </row>
    <row r="754" spans="4:45" x14ac:dyDescent="0.25">
      <c r="D754" s="3"/>
      <c r="E754" s="8"/>
      <c r="AB754" s="3"/>
      <c r="AI754" s="3"/>
      <c r="AL754" s="3"/>
      <c r="AS754" s="6"/>
    </row>
    <row r="755" spans="4:45" x14ac:dyDescent="0.25">
      <c r="D755" s="3"/>
      <c r="AB755" s="6"/>
      <c r="AI755" s="3"/>
      <c r="AL755" s="3"/>
      <c r="AS755" s="6"/>
    </row>
    <row r="756" spans="4:45" x14ac:dyDescent="0.25">
      <c r="D756" s="3"/>
      <c r="AB756" s="6"/>
      <c r="AI756" s="3"/>
      <c r="AL756" s="3"/>
      <c r="AS756" s="6"/>
    </row>
    <row r="757" spans="4:45" x14ac:dyDescent="0.25">
      <c r="D757" s="3"/>
      <c r="AB757" s="6"/>
      <c r="AI757" s="3"/>
      <c r="AL757" s="3"/>
      <c r="AS757" s="6"/>
    </row>
    <row r="758" spans="4:45" x14ac:dyDescent="0.25">
      <c r="D758" s="3"/>
      <c r="AB758" s="6"/>
      <c r="AI758" s="3"/>
      <c r="AL758" s="3"/>
      <c r="AS758" s="6"/>
    </row>
    <row r="759" spans="4:45" x14ac:dyDescent="0.25">
      <c r="D759" s="3"/>
      <c r="AB759" s="6"/>
      <c r="AI759" s="3"/>
      <c r="AL759" s="3"/>
      <c r="AS759" s="6"/>
    </row>
    <row r="760" spans="4:45" x14ac:dyDescent="0.25">
      <c r="D760" s="3"/>
      <c r="AB760" s="6"/>
      <c r="AI760" s="3"/>
      <c r="AL760" s="3"/>
      <c r="AS760" s="6"/>
    </row>
    <row r="761" spans="4:45" x14ac:dyDescent="0.25">
      <c r="D761" s="3"/>
      <c r="AB761" s="6"/>
      <c r="AI761" s="3"/>
      <c r="AL761" s="3"/>
      <c r="AS761" s="6"/>
    </row>
    <row r="762" spans="4:45" x14ac:dyDescent="0.25">
      <c r="D762" s="3"/>
      <c r="AB762" s="6"/>
      <c r="AI762" s="3"/>
      <c r="AL762" s="3"/>
      <c r="AS762" s="6"/>
    </row>
    <row r="763" spans="4:45" x14ac:dyDescent="0.25">
      <c r="D763" s="3"/>
      <c r="AB763" s="6"/>
      <c r="AI763" s="3"/>
      <c r="AL763" s="3"/>
      <c r="AS763" s="6"/>
    </row>
    <row r="764" spans="4:45" x14ac:dyDescent="0.25">
      <c r="D764" s="3"/>
      <c r="E764" s="8"/>
      <c r="AB764" s="6"/>
      <c r="AI764" s="3"/>
      <c r="AL764" s="3"/>
      <c r="AS764" s="6"/>
    </row>
    <row r="765" spans="4:45" x14ac:dyDescent="0.25">
      <c r="D765" s="3"/>
      <c r="E765" s="8"/>
      <c r="AB765" s="3"/>
      <c r="AI765" s="3"/>
      <c r="AL765" s="3"/>
      <c r="AS765" s="6"/>
    </row>
    <row r="766" spans="4:45" x14ac:dyDescent="0.25">
      <c r="D766" s="3"/>
      <c r="AB766" s="3"/>
      <c r="AI766" s="3"/>
      <c r="AL766" s="3"/>
      <c r="AS766" s="6"/>
    </row>
    <row r="767" spans="4:45" x14ac:dyDescent="0.25">
      <c r="D767" s="3"/>
      <c r="AB767" s="3"/>
      <c r="AI767" s="3"/>
      <c r="AL767" s="3"/>
      <c r="AS767" s="6"/>
    </row>
    <row r="768" spans="4:45" x14ac:dyDescent="0.25">
      <c r="D768" s="3"/>
      <c r="R768" s="9"/>
      <c r="S768" s="9"/>
      <c r="AB768" s="3"/>
      <c r="AI768" s="3"/>
      <c r="AL768" s="3"/>
      <c r="AS768" s="6"/>
    </row>
    <row r="769" spans="4:45" x14ac:dyDescent="0.25">
      <c r="D769" s="3"/>
      <c r="AB769" s="3"/>
      <c r="AI769" s="3"/>
      <c r="AL769" s="3"/>
      <c r="AS769" s="6"/>
    </row>
    <row r="770" spans="4:45" x14ac:dyDescent="0.25">
      <c r="D770" s="3"/>
      <c r="AB770" s="3"/>
      <c r="AI770" s="3"/>
      <c r="AL770" s="3"/>
      <c r="AS770" s="6"/>
    </row>
    <row r="771" spans="4:45" x14ac:dyDescent="0.25">
      <c r="D771" s="3"/>
      <c r="AB771" s="3"/>
      <c r="AI771" s="3"/>
      <c r="AL771" s="3"/>
      <c r="AS771" s="6"/>
    </row>
    <row r="772" spans="4:45" x14ac:dyDescent="0.25">
      <c r="D772" s="3"/>
      <c r="E772" s="8"/>
      <c r="AB772" s="3"/>
      <c r="AI772" s="3"/>
      <c r="AL772" s="3"/>
      <c r="AS772" s="6"/>
    </row>
    <row r="773" spans="4:45" x14ac:dyDescent="0.25">
      <c r="D773" s="3"/>
      <c r="AB773" s="3"/>
      <c r="AI773" s="3"/>
      <c r="AL773" s="3"/>
      <c r="AS773" s="6"/>
    </row>
    <row r="774" spans="4:45" x14ac:dyDescent="0.25">
      <c r="D774" s="3"/>
      <c r="AB774" s="3"/>
      <c r="AI774" s="3"/>
      <c r="AL774" s="3"/>
      <c r="AS774" s="6"/>
    </row>
    <row r="775" spans="4:45" x14ac:dyDescent="0.25">
      <c r="D775" s="3"/>
      <c r="E775" s="8"/>
      <c r="AB775" s="3"/>
      <c r="AI775" s="3"/>
      <c r="AL775" s="3"/>
      <c r="AS775" s="6"/>
    </row>
    <row r="776" spans="4:45" x14ac:dyDescent="0.25">
      <c r="D776" s="3"/>
      <c r="E776" s="8"/>
      <c r="AB776" s="3"/>
      <c r="AI776" s="3"/>
      <c r="AL776" s="3"/>
      <c r="AS776" s="6"/>
    </row>
    <row r="777" spans="4:45" x14ac:dyDescent="0.25">
      <c r="D777" s="3"/>
      <c r="AB777" s="3"/>
      <c r="AI777" s="3"/>
      <c r="AL777" s="3"/>
      <c r="AS777" s="6"/>
    </row>
    <row r="778" spans="4:45" x14ac:dyDescent="0.25">
      <c r="D778" s="3"/>
      <c r="AB778" s="3"/>
      <c r="AI778" s="3"/>
      <c r="AL778" s="3"/>
      <c r="AS778" s="6"/>
    </row>
    <row r="779" spans="4:45" x14ac:dyDescent="0.25">
      <c r="D779" s="3"/>
      <c r="AB779" s="3"/>
      <c r="AI779" s="3"/>
      <c r="AL779" s="3"/>
      <c r="AS779" s="6"/>
    </row>
    <row r="780" spans="4:45" x14ac:dyDescent="0.25">
      <c r="D780" s="3"/>
      <c r="R780" s="9"/>
      <c r="S780" s="9"/>
      <c r="AB780" s="3"/>
      <c r="AI780" s="3"/>
      <c r="AL780" s="3"/>
      <c r="AS780" s="6"/>
    </row>
    <row r="781" spans="4:45" x14ac:dyDescent="0.25">
      <c r="D781" s="3"/>
      <c r="AB781" s="3"/>
      <c r="AI781" s="3"/>
      <c r="AL781" s="3"/>
      <c r="AS781" s="6"/>
    </row>
    <row r="782" spans="4:45" x14ac:dyDescent="0.25">
      <c r="D782" s="3"/>
      <c r="E782" s="8"/>
      <c r="AB782" s="3"/>
      <c r="AI782" s="3"/>
      <c r="AL782" s="3"/>
      <c r="AS782" s="6"/>
    </row>
    <row r="783" spans="4:45" x14ac:dyDescent="0.25">
      <c r="D783" s="3"/>
      <c r="E783" s="8"/>
      <c r="AB783" s="3"/>
      <c r="AI783" s="3"/>
      <c r="AL783" s="3"/>
      <c r="AS783" s="6"/>
    </row>
    <row r="784" spans="4:45" x14ac:dyDescent="0.25">
      <c r="D784" s="3"/>
      <c r="AB784" s="3"/>
      <c r="AI784" s="3"/>
      <c r="AL784" s="3"/>
      <c r="AS784" s="6"/>
    </row>
    <row r="785" spans="4:45" x14ac:dyDescent="0.25">
      <c r="D785" s="3"/>
      <c r="AB785" s="3"/>
      <c r="AI785" s="3"/>
      <c r="AL785" s="3"/>
      <c r="AS785" s="6"/>
    </row>
    <row r="786" spans="4:45" x14ac:dyDescent="0.25">
      <c r="D786" s="3"/>
      <c r="AB786" s="3"/>
      <c r="AI786" s="3"/>
      <c r="AL786" s="3"/>
      <c r="AS786" s="6"/>
    </row>
    <row r="787" spans="4:45" x14ac:dyDescent="0.25">
      <c r="D787" s="3"/>
      <c r="AB787" s="3"/>
      <c r="AI787" s="3"/>
      <c r="AL787" s="3"/>
      <c r="AS787" s="6"/>
    </row>
    <row r="788" spans="4:45" x14ac:dyDescent="0.25">
      <c r="D788" s="3"/>
      <c r="AB788" s="3"/>
      <c r="AI788" s="3"/>
      <c r="AL788" s="3"/>
      <c r="AS788" s="6"/>
    </row>
    <row r="789" spans="4:45" x14ac:dyDescent="0.25">
      <c r="D789" s="3"/>
      <c r="E789" s="8"/>
      <c r="AB789" s="3"/>
      <c r="AI789" s="3"/>
      <c r="AL789" s="3"/>
      <c r="AS789" s="6"/>
    </row>
    <row r="790" spans="4:45" x14ac:dyDescent="0.25">
      <c r="D790" s="3"/>
      <c r="AB790" s="3"/>
      <c r="AI790" s="3"/>
      <c r="AL790" s="3"/>
      <c r="AS790" s="6"/>
    </row>
    <row r="791" spans="4:45" x14ac:dyDescent="0.25">
      <c r="D791" s="3"/>
      <c r="R791" s="9"/>
      <c r="S791" s="9"/>
      <c r="AB791" s="3"/>
      <c r="AI791" s="3"/>
      <c r="AL791" s="3"/>
      <c r="AS791" s="6"/>
    </row>
    <row r="792" spans="4:45" x14ac:dyDescent="0.25">
      <c r="D792" s="3"/>
      <c r="E792" s="3"/>
      <c r="AB792" s="3"/>
      <c r="AI792" s="3"/>
      <c r="AL792" s="3"/>
      <c r="AS792" s="6"/>
    </row>
    <row r="793" spans="4:45" x14ac:dyDescent="0.25">
      <c r="D793" s="3"/>
      <c r="E793" s="3"/>
      <c r="AB793" s="3"/>
      <c r="AI793" s="3"/>
      <c r="AL793" s="3"/>
      <c r="AS793" s="6"/>
    </row>
    <row r="794" spans="4:45" x14ac:dyDescent="0.25">
      <c r="D794" s="3"/>
      <c r="E794" s="3"/>
      <c r="AB794" s="3"/>
      <c r="AI794" s="3"/>
      <c r="AL794" s="3"/>
      <c r="AS794" s="6"/>
    </row>
    <row r="795" spans="4:45" x14ac:dyDescent="0.25">
      <c r="D795" s="3"/>
      <c r="E795" s="3"/>
      <c r="AB795" s="3"/>
      <c r="AI795" s="3"/>
      <c r="AL795" s="3"/>
      <c r="AS795" s="6"/>
    </row>
    <row r="796" spans="4:45" x14ac:dyDescent="0.25">
      <c r="D796" s="3"/>
      <c r="E796" s="3"/>
      <c r="AB796" s="3"/>
      <c r="AI796" s="3"/>
      <c r="AL796" s="3"/>
      <c r="AS796" s="6"/>
    </row>
    <row r="797" spans="4:45" x14ac:dyDescent="0.25">
      <c r="D797" s="3"/>
      <c r="E797" s="3"/>
      <c r="AB797" s="3"/>
      <c r="AI797" s="3"/>
      <c r="AL797" s="3"/>
      <c r="AS797" s="6"/>
    </row>
    <row r="798" spans="4:45" x14ac:dyDescent="0.25">
      <c r="D798" s="3"/>
      <c r="E798" s="3"/>
      <c r="AB798" s="3"/>
      <c r="AI798" s="3"/>
      <c r="AL798" s="3"/>
      <c r="AS798" s="6"/>
    </row>
    <row r="799" spans="4:45" x14ac:dyDescent="0.25">
      <c r="D799" s="3"/>
      <c r="E799" s="8"/>
      <c r="AB799" s="3"/>
      <c r="AI799" s="3"/>
      <c r="AL799" s="3"/>
      <c r="AS799" s="6"/>
    </row>
    <row r="800" spans="4:45" x14ac:dyDescent="0.25">
      <c r="D800" s="3"/>
      <c r="AB800" s="3"/>
      <c r="AI800" s="3"/>
      <c r="AL800" s="3"/>
      <c r="AS800" s="6"/>
    </row>
    <row r="801" spans="4:45" x14ac:dyDescent="0.25">
      <c r="D801" s="3"/>
      <c r="E801" s="3"/>
      <c r="AB801" s="3"/>
      <c r="AI801" s="3"/>
      <c r="AL801" s="3"/>
      <c r="AS801" s="6"/>
    </row>
    <row r="802" spans="4:45" x14ac:dyDescent="0.25">
      <c r="D802" s="3"/>
      <c r="E802" s="3"/>
      <c r="AB802" s="3"/>
      <c r="AI802" s="3"/>
      <c r="AL802" s="3"/>
      <c r="AS802" s="6"/>
    </row>
    <row r="803" spans="4:45" x14ac:dyDescent="0.25">
      <c r="D803" s="3"/>
      <c r="E803" s="3"/>
      <c r="AB803" s="3"/>
      <c r="AI803" s="3"/>
      <c r="AL803" s="3"/>
      <c r="AS803" s="6"/>
    </row>
    <row r="804" spans="4:45" x14ac:dyDescent="0.25">
      <c r="D804" s="3"/>
      <c r="AB804" s="3"/>
      <c r="AI804" s="3"/>
      <c r="AL804" s="3"/>
      <c r="AS804" s="6"/>
    </row>
    <row r="805" spans="4:45" x14ac:dyDescent="0.25">
      <c r="D805" s="3"/>
      <c r="AB805" s="3"/>
      <c r="AI805" s="3"/>
      <c r="AL805" s="3"/>
      <c r="AS805" s="6"/>
    </row>
    <row r="806" spans="4:45" x14ac:dyDescent="0.25">
      <c r="D806" s="3"/>
      <c r="E806" s="3"/>
      <c r="AB806" s="3"/>
      <c r="AI806" s="3"/>
      <c r="AL806" s="3"/>
      <c r="AS806" s="6"/>
    </row>
    <row r="807" spans="4:45" x14ac:dyDescent="0.25">
      <c r="D807" s="3"/>
      <c r="E807" s="3"/>
      <c r="AB807" s="3"/>
      <c r="AI807" s="3"/>
      <c r="AL807" s="3"/>
      <c r="AS807" s="6"/>
    </row>
    <row r="808" spans="4:45" x14ac:dyDescent="0.25">
      <c r="D808" s="3"/>
      <c r="E808" s="3"/>
      <c r="AB808" s="3"/>
      <c r="AI808" s="3"/>
      <c r="AL808" s="3"/>
      <c r="AS808" s="6"/>
    </row>
    <row r="809" spans="4:45" x14ac:dyDescent="0.25">
      <c r="D809" s="3"/>
      <c r="E809" s="3"/>
      <c r="AB809" s="3"/>
      <c r="AI809" s="3"/>
      <c r="AL809" s="3"/>
      <c r="AS809" s="6"/>
    </row>
    <row r="810" spans="4:45" x14ac:dyDescent="0.25">
      <c r="D810" s="3"/>
      <c r="AB810" s="3"/>
      <c r="AI810" s="3"/>
      <c r="AL810" s="3"/>
      <c r="AS810" s="6"/>
    </row>
    <row r="811" spans="4:45" x14ac:dyDescent="0.25">
      <c r="D811" s="3"/>
      <c r="E811" s="3"/>
      <c r="AB811" s="3"/>
      <c r="AI811" s="3"/>
      <c r="AL811" s="3"/>
      <c r="AS811" s="6"/>
    </row>
    <row r="812" spans="4:45" x14ac:dyDescent="0.25">
      <c r="D812" s="3"/>
      <c r="AB812" s="3"/>
      <c r="AI812" s="3"/>
      <c r="AL812" s="3"/>
      <c r="AS812" s="6"/>
    </row>
    <row r="813" spans="4:45" x14ac:dyDescent="0.25">
      <c r="D813" s="3"/>
      <c r="AB813" s="3"/>
      <c r="AI813" s="3"/>
      <c r="AL813" s="3"/>
      <c r="AS813" s="6"/>
    </row>
    <row r="814" spans="4:45" x14ac:dyDescent="0.25">
      <c r="D814" s="3"/>
      <c r="AB814" s="3"/>
      <c r="AI814" s="3"/>
      <c r="AL814" s="3"/>
      <c r="AS814" s="6"/>
    </row>
    <row r="815" spans="4:45" x14ac:dyDescent="0.25">
      <c r="D815" s="3"/>
      <c r="AB815" s="3"/>
      <c r="AI815" s="3"/>
      <c r="AL815" s="3"/>
      <c r="AS815" s="6"/>
    </row>
    <row r="816" spans="4:45" x14ac:dyDescent="0.25">
      <c r="D816" s="3"/>
      <c r="AB816" s="3"/>
      <c r="AI816" s="3"/>
      <c r="AL816" s="3"/>
      <c r="AS816" s="6"/>
    </row>
    <row r="817" spans="4:45" x14ac:dyDescent="0.25">
      <c r="D817" s="3"/>
      <c r="AB817" s="3"/>
      <c r="AI817" s="3"/>
      <c r="AL817" s="3"/>
      <c r="AS817" s="6"/>
    </row>
    <row r="818" spans="4:45" x14ac:dyDescent="0.25">
      <c r="D818" s="3"/>
      <c r="AB818" s="3"/>
      <c r="AI818" s="3"/>
      <c r="AL818" s="3"/>
      <c r="AS818" s="6"/>
    </row>
    <row r="819" spans="4:45" x14ac:dyDescent="0.25">
      <c r="D819" s="3"/>
      <c r="AB819" s="3"/>
      <c r="AI819" s="3"/>
      <c r="AL819" s="3"/>
      <c r="AS819" s="6"/>
    </row>
    <row r="820" spans="4:45" x14ac:dyDescent="0.25">
      <c r="D820" s="3"/>
      <c r="AB820" s="3"/>
      <c r="AI820" s="3"/>
      <c r="AL820" s="3"/>
      <c r="AS820" s="6"/>
    </row>
    <row r="821" spans="4:45" x14ac:dyDescent="0.25">
      <c r="D821" s="3"/>
      <c r="AB821" s="3"/>
      <c r="AI821" s="3"/>
      <c r="AL821" s="3"/>
      <c r="AS821" s="6"/>
    </row>
    <row r="822" spans="4:45" x14ac:dyDescent="0.25">
      <c r="D822" s="3"/>
      <c r="AB822" s="3"/>
      <c r="AI822" s="3"/>
      <c r="AL822" s="3"/>
      <c r="AS822" s="6"/>
    </row>
    <row r="823" spans="4:45" x14ac:dyDescent="0.25">
      <c r="D823" s="3"/>
      <c r="AB823" s="3"/>
      <c r="AI823" s="3"/>
      <c r="AL823" s="3"/>
      <c r="AS823" s="6"/>
    </row>
    <row r="824" spans="4:45" x14ac:dyDescent="0.25">
      <c r="D824" s="3"/>
      <c r="AB824" s="3"/>
      <c r="AI824" s="3"/>
      <c r="AL824" s="3"/>
      <c r="AS824" s="6"/>
    </row>
    <row r="825" spans="4:45" x14ac:dyDescent="0.25">
      <c r="D825" s="3"/>
      <c r="AB825" s="3"/>
      <c r="AI825" s="3"/>
      <c r="AL825" s="3"/>
      <c r="AS825" s="6"/>
    </row>
    <row r="826" spans="4:45" x14ac:dyDescent="0.25">
      <c r="D826" s="3"/>
      <c r="AB826" s="3"/>
      <c r="AI826" s="3"/>
      <c r="AL826" s="3"/>
      <c r="AS826" s="6"/>
    </row>
    <row r="827" spans="4:45" x14ac:dyDescent="0.25">
      <c r="D827" s="3"/>
      <c r="AB827" s="3"/>
      <c r="AI827" s="3"/>
      <c r="AL827" s="3"/>
      <c r="AS827" s="6"/>
    </row>
    <row r="828" spans="4:45" x14ac:dyDescent="0.25">
      <c r="D828" s="3"/>
      <c r="AB828" s="3"/>
      <c r="AI828" s="3"/>
      <c r="AL828" s="3"/>
      <c r="AS828" s="6"/>
    </row>
    <row r="829" spans="4:45" x14ac:dyDescent="0.25">
      <c r="D829" s="3"/>
      <c r="AB829" s="6"/>
      <c r="AI829" s="3"/>
      <c r="AL829" s="3"/>
      <c r="AS829" s="6"/>
    </row>
    <row r="830" spans="4:45" x14ac:dyDescent="0.25">
      <c r="D830" s="3"/>
      <c r="AB830" s="6"/>
      <c r="AI830" s="3"/>
      <c r="AL830" s="3"/>
      <c r="AS830" s="6"/>
    </row>
    <row r="831" spans="4:45" x14ac:dyDescent="0.25">
      <c r="D831" s="3"/>
      <c r="AB831" s="6"/>
      <c r="AI831" s="3"/>
      <c r="AL831" s="3"/>
      <c r="AS831" s="6"/>
    </row>
    <row r="832" spans="4:45" x14ac:dyDescent="0.25">
      <c r="D832" s="3"/>
      <c r="AB832" s="6"/>
      <c r="AI832" s="3"/>
      <c r="AL832" s="3"/>
      <c r="AS832" s="6"/>
    </row>
    <row r="833" spans="4:45" x14ac:dyDescent="0.25">
      <c r="D833" s="3"/>
      <c r="AB833" s="3"/>
      <c r="AI833" s="3"/>
      <c r="AL833" s="3"/>
      <c r="AS833" s="6"/>
    </row>
    <row r="834" spans="4:45" x14ac:dyDescent="0.25">
      <c r="D834" s="3"/>
      <c r="AB834" s="6"/>
      <c r="AI834" s="3"/>
      <c r="AL834" s="3"/>
      <c r="AS834" s="6"/>
    </row>
    <row r="835" spans="4:45" x14ac:dyDescent="0.25">
      <c r="D835" s="3"/>
      <c r="AB835" s="6"/>
      <c r="AI835" s="3"/>
      <c r="AL835" s="3"/>
      <c r="AS835" s="6"/>
    </row>
    <row r="836" spans="4:45" x14ac:dyDescent="0.25">
      <c r="D836" s="3"/>
      <c r="AB836" s="3"/>
      <c r="AI836" s="3"/>
      <c r="AL836" s="3"/>
      <c r="AS836" s="6"/>
    </row>
    <row r="837" spans="4:45" x14ac:dyDescent="0.25">
      <c r="D837" s="3"/>
      <c r="AB837" s="3"/>
      <c r="AI837" s="3"/>
      <c r="AL837" s="3"/>
      <c r="AS837" s="6"/>
    </row>
    <row r="838" spans="4:45" x14ac:dyDescent="0.25">
      <c r="D838" s="3"/>
      <c r="AB838" s="3"/>
      <c r="AI838" s="3"/>
      <c r="AL838" s="3"/>
      <c r="AS838" s="6"/>
    </row>
    <row r="839" spans="4:45" x14ac:dyDescent="0.25">
      <c r="D839" s="3"/>
      <c r="AB839" s="3"/>
      <c r="AI839" s="3"/>
      <c r="AL839" s="3"/>
      <c r="AS839" s="6"/>
    </row>
    <row r="840" spans="4:45" x14ac:dyDescent="0.25">
      <c r="D840" s="3"/>
      <c r="AB840" s="3"/>
      <c r="AI840" s="3"/>
      <c r="AL840" s="3"/>
      <c r="AS840" s="6"/>
    </row>
    <row r="841" spans="4:45" x14ac:dyDescent="0.25">
      <c r="D841" s="3"/>
      <c r="AB841" s="3"/>
      <c r="AI841" s="3"/>
      <c r="AL841" s="3"/>
      <c r="AS841" s="6"/>
    </row>
    <row r="842" spans="4:45" x14ac:dyDescent="0.25">
      <c r="D842" s="3"/>
      <c r="AB842" s="3"/>
      <c r="AI842" s="3"/>
      <c r="AL842" s="3"/>
      <c r="AS842" s="6"/>
    </row>
    <row r="843" spans="4:45" x14ac:dyDescent="0.25">
      <c r="D843" s="3"/>
      <c r="AB843" s="3"/>
      <c r="AI843" s="3"/>
      <c r="AL843" s="3"/>
      <c r="AS843" s="6"/>
    </row>
    <row r="844" spans="4:45" x14ac:dyDescent="0.25">
      <c r="D844" s="3"/>
      <c r="AB844" s="3"/>
      <c r="AI844" s="3"/>
      <c r="AL844" s="3"/>
      <c r="AS844" s="6"/>
    </row>
    <row r="845" spans="4:45" x14ac:dyDescent="0.25">
      <c r="D845" s="3"/>
      <c r="AB845" s="3"/>
      <c r="AI845" s="3"/>
      <c r="AL845" s="3"/>
      <c r="AS845" s="6"/>
    </row>
    <row r="846" spans="4:45" x14ac:dyDescent="0.25">
      <c r="D846" s="3"/>
      <c r="AB846" s="3"/>
      <c r="AI846" s="3"/>
      <c r="AL846" s="3"/>
      <c r="AS846" s="6"/>
    </row>
    <row r="847" spans="4:45" x14ac:dyDescent="0.25">
      <c r="D847" s="3"/>
      <c r="AB847" s="3"/>
      <c r="AI847" s="3"/>
      <c r="AL847" s="3"/>
      <c r="AS847" s="6"/>
    </row>
    <row r="848" spans="4:45" x14ac:dyDescent="0.25">
      <c r="D848" s="3"/>
      <c r="AB848" s="3"/>
      <c r="AI848" s="3"/>
      <c r="AL848" s="3"/>
      <c r="AS848" s="6"/>
    </row>
    <row r="849" spans="4:45" x14ac:dyDescent="0.25">
      <c r="D849" s="3"/>
      <c r="E849" s="8"/>
      <c r="AB849" s="3"/>
      <c r="AI849" s="3"/>
      <c r="AL849" s="3"/>
      <c r="AS849" s="6"/>
    </row>
    <row r="850" spans="4:45" x14ac:dyDescent="0.25">
      <c r="D850" s="3"/>
      <c r="AB850" s="3"/>
      <c r="AI850" s="3"/>
      <c r="AL850" s="3"/>
      <c r="AS850" s="6"/>
    </row>
    <row r="851" spans="4:45" x14ac:dyDescent="0.25">
      <c r="D851" s="3"/>
      <c r="AB851" s="3"/>
      <c r="AI851" s="3"/>
      <c r="AL851" s="3"/>
      <c r="AS851" s="6"/>
    </row>
    <row r="852" spans="4:45" x14ac:dyDescent="0.25">
      <c r="D852" s="3"/>
      <c r="AB852" s="3"/>
      <c r="AI852" s="3"/>
      <c r="AL852" s="3"/>
      <c r="AS852" s="6"/>
    </row>
    <row r="853" spans="4:45" x14ac:dyDescent="0.25">
      <c r="D853" s="3"/>
      <c r="AB853" s="3"/>
      <c r="AI853" s="3"/>
      <c r="AL853" s="3"/>
      <c r="AS853" s="6"/>
    </row>
    <row r="854" spans="4:45" x14ac:dyDescent="0.25">
      <c r="D854" s="3"/>
      <c r="AB854" s="6"/>
      <c r="AI854" s="3"/>
      <c r="AL854" s="3"/>
      <c r="AS854" s="6"/>
    </row>
    <row r="855" spans="4:45" x14ac:dyDescent="0.25">
      <c r="D855" s="3"/>
      <c r="AB855" s="6"/>
      <c r="AI855" s="3"/>
      <c r="AL855" s="3"/>
      <c r="AS855" s="6"/>
    </row>
    <row r="856" spans="4:45" x14ac:dyDescent="0.25">
      <c r="D856" s="3"/>
      <c r="AB856" s="6"/>
      <c r="AI856" s="3"/>
      <c r="AL856" s="3"/>
      <c r="AS856" s="6"/>
    </row>
    <row r="857" spans="4:45" x14ac:dyDescent="0.25">
      <c r="D857" s="3"/>
      <c r="AB857" s="6"/>
      <c r="AI857" s="3"/>
      <c r="AL857" s="3"/>
      <c r="AS857" s="6"/>
    </row>
    <row r="858" spans="4:45" x14ac:dyDescent="0.25">
      <c r="D858" s="3"/>
      <c r="E858" s="8"/>
      <c r="AB858" s="6"/>
      <c r="AI858" s="3"/>
      <c r="AL858" s="3"/>
      <c r="AS858" s="6"/>
    </row>
    <row r="859" spans="4:45" x14ac:dyDescent="0.25">
      <c r="D859" s="3"/>
      <c r="AB859" s="6"/>
      <c r="AI859" s="3"/>
      <c r="AL859" s="3"/>
      <c r="AS859" s="6"/>
    </row>
    <row r="860" spans="4:45" x14ac:dyDescent="0.25">
      <c r="D860" s="3"/>
      <c r="AB860" s="6"/>
      <c r="AI860" s="3"/>
      <c r="AL860" s="3"/>
      <c r="AS860" s="6"/>
    </row>
    <row r="861" spans="4:45" x14ac:dyDescent="0.25">
      <c r="D861" s="3"/>
      <c r="AB861" s="6"/>
      <c r="AI861" s="3"/>
      <c r="AL861" s="3"/>
      <c r="AS861" s="6"/>
    </row>
    <row r="862" spans="4:45" x14ac:dyDescent="0.25">
      <c r="D862" s="3"/>
      <c r="AB862" s="6"/>
      <c r="AI862" s="3"/>
      <c r="AL862" s="3"/>
      <c r="AS862" s="6"/>
    </row>
    <row r="863" spans="4:45" x14ac:dyDescent="0.25">
      <c r="D863" s="3"/>
      <c r="AB863" s="6"/>
      <c r="AI863" s="3"/>
      <c r="AL863" s="3"/>
      <c r="AS863" s="6"/>
    </row>
    <row r="864" spans="4:45" x14ac:dyDescent="0.25">
      <c r="D864" s="3"/>
      <c r="AB864" s="6"/>
      <c r="AI864" s="3"/>
      <c r="AL864" s="3"/>
      <c r="AS864" s="6"/>
    </row>
    <row r="865" spans="4:45" x14ac:dyDescent="0.25">
      <c r="D865" s="3"/>
      <c r="AB865" s="6"/>
      <c r="AI865" s="3"/>
      <c r="AL865" s="3"/>
      <c r="AS865" s="6"/>
    </row>
    <row r="866" spans="4:45" x14ac:dyDescent="0.25">
      <c r="D866" s="3"/>
      <c r="AB866" s="6"/>
      <c r="AI866" s="3"/>
      <c r="AL866" s="3"/>
      <c r="AS866" s="6"/>
    </row>
    <row r="867" spans="4:45" x14ac:dyDescent="0.25">
      <c r="D867" s="3"/>
      <c r="E867" s="8"/>
      <c r="AB867" s="6"/>
      <c r="AI867" s="3"/>
      <c r="AL867" s="3"/>
      <c r="AS867" s="6"/>
    </row>
    <row r="868" spans="4:45" x14ac:dyDescent="0.25">
      <c r="D868" s="3"/>
      <c r="AB868" s="6"/>
      <c r="AI868" s="3"/>
      <c r="AL868" s="3"/>
      <c r="AS868" s="6"/>
    </row>
    <row r="869" spans="4:45" x14ac:dyDescent="0.25">
      <c r="D869" s="3"/>
      <c r="AB869" s="6"/>
      <c r="AI869" s="3"/>
      <c r="AL869" s="3"/>
      <c r="AS869" s="6"/>
    </row>
    <row r="870" spans="4:45" x14ac:dyDescent="0.25">
      <c r="D870" s="3"/>
      <c r="AB870" s="6"/>
      <c r="AI870" s="3"/>
      <c r="AL870" s="3"/>
      <c r="AS870" s="6"/>
    </row>
    <row r="871" spans="4:45" x14ac:dyDescent="0.25">
      <c r="D871" s="3"/>
      <c r="E871" s="8"/>
      <c r="AB871" s="6"/>
      <c r="AI871" s="3"/>
      <c r="AL871" s="3"/>
      <c r="AS871" s="6"/>
    </row>
    <row r="872" spans="4:45" x14ac:dyDescent="0.25">
      <c r="D872" s="3"/>
      <c r="AB872" s="6"/>
      <c r="AI872" s="3"/>
      <c r="AL872" s="3"/>
      <c r="AS872" s="6"/>
    </row>
    <row r="873" spans="4:45" x14ac:dyDescent="0.25">
      <c r="D873" s="3"/>
      <c r="AB873" s="6"/>
      <c r="AI873" s="3"/>
      <c r="AL873" s="3"/>
      <c r="AS873" s="6"/>
    </row>
    <row r="874" spans="4:45" x14ac:dyDescent="0.25">
      <c r="D874" s="3"/>
      <c r="AB874" s="6"/>
      <c r="AI874" s="3"/>
      <c r="AL874" s="3"/>
      <c r="AS874" s="6"/>
    </row>
    <row r="875" spans="4:45" x14ac:dyDescent="0.25">
      <c r="D875" s="3"/>
      <c r="AB875" s="6"/>
      <c r="AI875" s="3"/>
      <c r="AL875" s="3"/>
      <c r="AS875" s="6"/>
    </row>
    <row r="876" spans="4:45" x14ac:dyDescent="0.25">
      <c r="D876" s="3"/>
      <c r="AB876" s="6"/>
      <c r="AI876" s="3"/>
      <c r="AL876" s="3"/>
      <c r="AS876" s="6"/>
    </row>
    <row r="877" spans="4:45" x14ac:dyDescent="0.25">
      <c r="D877" s="3"/>
      <c r="AB877" s="6"/>
      <c r="AI877" s="3"/>
      <c r="AL877" s="3"/>
      <c r="AS877" s="6"/>
    </row>
    <row r="878" spans="4:45" x14ac:dyDescent="0.25">
      <c r="D878" s="3"/>
      <c r="AB878" s="6"/>
      <c r="AI878" s="3"/>
      <c r="AL878" s="3"/>
      <c r="AS878" s="6"/>
    </row>
    <row r="879" spans="4:45" x14ac:dyDescent="0.25">
      <c r="D879" s="3"/>
      <c r="AB879" s="6"/>
      <c r="AI879" s="3"/>
      <c r="AL879" s="3"/>
      <c r="AS879" s="6"/>
    </row>
    <row r="880" spans="4:45" x14ac:dyDescent="0.25">
      <c r="D880" s="3"/>
      <c r="R880" s="9"/>
      <c r="S880" s="9"/>
      <c r="AB880" s="6"/>
      <c r="AI880" s="3"/>
      <c r="AL880" s="3"/>
      <c r="AS880" s="6"/>
    </row>
    <row r="881" spans="4:45" x14ac:dyDescent="0.25">
      <c r="D881" s="3"/>
      <c r="AB881" s="6"/>
      <c r="AI881" s="3"/>
      <c r="AL881" s="3"/>
      <c r="AS881" s="6"/>
    </row>
    <row r="882" spans="4:45" x14ac:dyDescent="0.25">
      <c r="D882" s="3"/>
      <c r="AB882" s="3"/>
      <c r="AI882" s="3"/>
      <c r="AL882" s="3"/>
      <c r="AS882" s="6"/>
    </row>
    <row r="883" spans="4:45" x14ac:dyDescent="0.25">
      <c r="D883" s="3"/>
      <c r="AB883" s="3"/>
      <c r="AI883" s="3"/>
      <c r="AL883" s="3"/>
      <c r="AS883" s="6"/>
    </row>
    <row r="884" spans="4:45" x14ac:dyDescent="0.25">
      <c r="D884" s="3"/>
      <c r="E884" s="8"/>
      <c r="AB884" s="3"/>
      <c r="AI884" s="3"/>
      <c r="AL884" s="3"/>
      <c r="AS884" s="6"/>
    </row>
    <row r="885" spans="4:45" x14ac:dyDescent="0.25">
      <c r="D885" s="3"/>
      <c r="AB885" s="3"/>
      <c r="AI885" s="3"/>
      <c r="AL885" s="3"/>
      <c r="AS885" s="6"/>
    </row>
    <row r="886" spans="4:45" x14ac:dyDescent="0.25">
      <c r="D886" s="3"/>
      <c r="AB886" s="3"/>
      <c r="AI886" s="3"/>
      <c r="AL886" s="3"/>
      <c r="AS886" s="6"/>
    </row>
    <row r="887" spans="4:45" x14ac:dyDescent="0.25">
      <c r="D887" s="3"/>
      <c r="AB887" s="3"/>
      <c r="AI887" s="3"/>
      <c r="AL887" s="3"/>
      <c r="AS887" s="6"/>
    </row>
    <row r="888" spans="4:45" x14ac:dyDescent="0.25">
      <c r="D888" s="3"/>
      <c r="E888" s="8"/>
      <c r="AB888" s="3"/>
      <c r="AI888" s="3"/>
      <c r="AL888" s="3"/>
      <c r="AS888" s="6"/>
    </row>
    <row r="889" spans="4:45" x14ac:dyDescent="0.25">
      <c r="D889" s="3"/>
      <c r="E889" s="8"/>
      <c r="AB889" s="3"/>
      <c r="AI889" s="3"/>
      <c r="AL889" s="3"/>
      <c r="AS889" s="6"/>
    </row>
    <row r="890" spans="4:45" x14ac:dyDescent="0.25">
      <c r="D890" s="3"/>
      <c r="E890" s="8"/>
      <c r="AB890" s="3"/>
      <c r="AI890" s="3"/>
      <c r="AL890" s="3"/>
      <c r="AS890" s="6"/>
    </row>
    <row r="891" spans="4:45" x14ac:dyDescent="0.25">
      <c r="D891" s="3"/>
      <c r="E891" s="8"/>
      <c r="AB891" s="3"/>
      <c r="AI891" s="3"/>
      <c r="AL891" s="3"/>
      <c r="AS891" s="6"/>
    </row>
    <row r="892" spans="4:45" x14ac:dyDescent="0.25">
      <c r="D892" s="3"/>
      <c r="E892" s="8"/>
      <c r="AB892" s="3"/>
      <c r="AI892" s="3"/>
      <c r="AL892" s="3"/>
      <c r="AS892" s="6"/>
    </row>
    <row r="893" spans="4:45" x14ac:dyDescent="0.25">
      <c r="D893" s="3"/>
      <c r="E893" s="3"/>
      <c r="AB893" s="3"/>
      <c r="AI893" s="3"/>
      <c r="AL893" s="3"/>
      <c r="AS893" s="6"/>
    </row>
    <row r="894" spans="4:45" x14ac:dyDescent="0.25">
      <c r="D894" s="3"/>
      <c r="E894" s="3"/>
      <c r="AB894" s="3"/>
      <c r="AI894" s="3"/>
      <c r="AL894" s="3"/>
      <c r="AS894" s="6"/>
    </row>
    <row r="895" spans="4:45" x14ac:dyDescent="0.25">
      <c r="D895" s="3"/>
      <c r="E895" s="8"/>
      <c r="AB895" s="3"/>
      <c r="AI895" s="3"/>
      <c r="AL895" s="3"/>
      <c r="AS895" s="6"/>
    </row>
    <row r="896" spans="4:45" x14ac:dyDescent="0.25">
      <c r="D896" s="3"/>
      <c r="E896" s="8"/>
      <c r="AB896" s="3"/>
      <c r="AI896" s="3"/>
      <c r="AL896" s="3"/>
      <c r="AS896" s="6"/>
    </row>
    <row r="897" spans="4:45" x14ac:dyDescent="0.25">
      <c r="D897" s="3"/>
      <c r="E897" s="3"/>
      <c r="AB897" s="3"/>
      <c r="AI897" s="3"/>
      <c r="AL897" s="3"/>
      <c r="AS897" s="6"/>
    </row>
    <row r="898" spans="4:45" x14ac:dyDescent="0.25">
      <c r="D898" s="3"/>
      <c r="E898" s="3"/>
      <c r="AB898" s="3"/>
      <c r="AI898" s="3"/>
      <c r="AL898" s="3"/>
      <c r="AS898" s="6"/>
    </row>
    <row r="899" spans="4:45" x14ac:dyDescent="0.25">
      <c r="D899" s="3"/>
      <c r="E899" s="3"/>
      <c r="AB899" s="3"/>
      <c r="AI899" s="3"/>
      <c r="AL899" s="3"/>
      <c r="AS899" s="6"/>
    </row>
    <row r="900" spans="4:45" x14ac:dyDescent="0.25">
      <c r="D900" s="3"/>
      <c r="E900" s="3"/>
      <c r="AB900" s="3"/>
      <c r="AI900" s="3"/>
      <c r="AL900" s="3"/>
      <c r="AS900" s="6"/>
    </row>
    <row r="901" spans="4:45" x14ac:dyDescent="0.25">
      <c r="D901" s="3"/>
      <c r="AB901" s="3"/>
      <c r="AI901" s="3"/>
      <c r="AL901" s="3"/>
      <c r="AS901" s="6"/>
    </row>
    <row r="902" spans="4:45" x14ac:dyDescent="0.25">
      <c r="D902" s="3"/>
      <c r="E902" s="3"/>
      <c r="AB902" s="3"/>
      <c r="AI902" s="3"/>
      <c r="AL902" s="3"/>
      <c r="AS902" s="6"/>
    </row>
    <row r="903" spans="4:45" x14ac:dyDescent="0.25">
      <c r="D903" s="3"/>
      <c r="AB903" s="3"/>
      <c r="AI903" s="3"/>
      <c r="AL903" s="3"/>
      <c r="AS903" s="6"/>
    </row>
    <row r="904" spans="4:45" x14ac:dyDescent="0.25">
      <c r="D904" s="3"/>
      <c r="E904" s="8"/>
      <c r="AB904" s="3"/>
      <c r="AI904" s="3"/>
      <c r="AL904" s="3"/>
      <c r="AS904" s="6"/>
    </row>
    <row r="905" spans="4:45" x14ac:dyDescent="0.25">
      <c r="D905" s="3"/>
      <c r="E905" s="3"/>
      <c r="AB905" s="3"/>
      <c r="AI905" s="3"/>
      <c r="AL905" s="3"/>
      <c r="AS905" s="6"/>
    </row>
    <row r="906" spans="4:45" x14ac:dyDescent="0.25">
      <c r="D906" s="3"/>
      <c r="E906" s="3"/>
      <c r="AB906" s="3"/>
      <c r="AI906" s="3"/>
      <c r="AL906" s="3"/>
      <c r="AS906" s="6"/>
    </row>
    <row r="907" spans="4:45" x14ac:dyDescent="0.25">
      <c r="D907" s="3"/>
      <c r="E907" s="8"/>
      <c r="AB907" s="3"/>
      <c r="AI907" s="3"/>
      <c r="AL907" s="3"/>
      <c r="AS907" s="6"/>
    </row>
    <row r="908" spans="4:45" x14ac:dyDescent="0.25">
      <c r="D908" s="3"/>
      <c r="AB908" s="3"/>
      <c r="AI908" s="3"/>
      <c r="AL908" s="3"/>
      <c r="AS908" s="6"/>
    </row>
    <row r="909" spans="4:45" x14ac:dyDescent="0.25">
      <c r="D909" s="3"/>
      <c r="E909" s="3"/>
      <c r="AB909" s="3"/>
      <c r="AI909" s="3"/>
      <c r="AL909" s="3"/>
      <c r="AS909" s="6"/>
    </row>
    <row r="910" spans="4:45" x14ac:dyDescent="0.25">
      <c r="D910" s="3"/>
      <c r="AB910" s="3"/>
      <c r="AI910" s="3"/>
      <c r="AL910" s="3"/>
      <c r="AS910" s="6"/>
    </row>
    <row r="911" spans="4:45" x14ac:dyDescent="0.25">
      <c r="D911" s="3"/>
      <c r="AB911" s="3"/>
      <c r="AI911" s="3"/>
      <c r="AL911" s="3"/>
      <c r="AS911" s="6"/>
    </row>
    <row r="912" spans="4:45" x14ac:dyDescent="0.25">
      <c r="D912" s="3"/>
      <c r="AB912" s="3"/>
      <c r="AI912" s="3"/>
      <c r="AL912" s="3"/>
      <c r="AS912" s="6"/>
    </row>
    <row r="913" spans="4:45" x14ac:dyDescent="0.25">
      <c r="D913" s="3"/>
      <c r="AB913" s="3"/>
      <c r="AI913" s="3"/>
      <c r="AL913" s="3"/>
      <c r="AS913" s="6"/>
    </row>
    <row r="914" spans="4:45" x14ac:dyDescent="0.25">
      <c r="D914" s="3"/>
      <c r="AB914" s="3"/>
      <c r="AI914" s="3"/>
      <c r="AL914" s="3"/>
      <c r="AS914" s="6"/>
    </row>
    <row r="915" spans="4:45" x14ac:dyDescent="0.25">
      <c r="D915" s="3"/>
      <c r="AB915" s="3"/>
      <c r="AI915" s="3"/>
      <c r="AL915" s="3"/>
      <c r="AS915" s="6"/>
    </row>
    <row r="916" spans="4:45" x14ac:dyDescent="0.25">
      <c r="D916" s="3"/>
      <c r="R916" s="9"/>
      <c r="S916" s="9"/>
      <c r="AB916" s="3"/>
      <c r="AI916" s="3"/>
      <c r="AL916" s="3"/>
      <c r="AS916" s="6"/>
    </row>
    <row r="917" spans="4:45" x14ac:dyDescent="0.25">
      <c r="D917" s="3"/>
      <c r="E917" s="8"/>
      <c r="AB917" s="3"/>
      <c r="AI917" s="3"/>
      <c r="AL917" s="3"/>
      <c r="AS917" s="6"/>
    </row>
    <row r="918" spans="4:45" x14ac:dyDescent="0.25">
      <c r="D918" s="3"/>
      <c r="AB918" s="3"/>
      <c r="AI918" s="3"/>
      <c r="AL918" s="3"/>
      <c r="AS918" s="6"/>
    </row>
    <row r="919" spans="4:45" x14ac:dyDescent="0.25">
      <c r="D919" s="3"/>
      <c r="AB919" s="3"/>
      <c r="AI919" s="3"/>
      <c r="AL919" s="3"/>
      <c r="AS919" s="6"/>
    </row>
    <row r="920" spans="4:45" x14ac:dyDescent="0.25">
      <c r="D920" s="3"/>
      <c r="E920" s="8"/>
      <c r="AB920" s="3"/>
      <c r="AI920" s="3"/>
      <c r="AL920" s="3"/>
      <c r="AS920" s="6"/>
    </row>
    <row r="921" spans="4:45" x14ac:dyDescent="0.25">
      <c r="D921" s="3"/>
      <c r="E921" s="8"/>
      <c r="AB921" s="3"/>
      <c r="AI921" s="3"/>
      <c r="AL921" s="3"/>
      <c r="AS921" s="6"/>
    </row>
    <row r="922" spans="4:45" x14ac:dyDescent="0.25">
      <c r="D922" s="3"/>
      <c r="E922" s="8"/>
      <c r="AB922" s="3"/>
      <c r="AI922" s="3"/>
      <c r="AL922" s="3"/>
      <c r="AS922" s="6"/>
    </row>
    <row r="923" spans="4:45" x14ac:dyDescent="0.25">
      <c r="D923" s="3"/>
      <c r="AB923" s="3"/>
      <c r="AI923" s="3"/>
      <c r="AL923" s="3"/>
      <c r="AS923" s="6"/>
    </row>
    <row r="924" spans="4:45" x14ac:dyDescent="0.25">
      <c r="D924" s="3"/>
      <c r="AB924" s="3"/>
      <c r="AI924" s="3"/>
      <c r="AL924" s="3"/>
      <c r="AS924" s="6"/>
    </row>
    <row r="925" spans="4:45" x14ac:dyDescent="0.25">
      <c r="D925" s="3"/>
      <c r="AB925" s="3"/>
      <c r="AI925" s="3"/>
      <c r="AL925" s="3"/>
      <c r="AS925" s="6"/>
    </row>
    <row r="926" spans="4:45" x14ac:dyDescent="0.25">
      <c r="D926" s="3"/>
      <c r="AB926" s="3"/>
      <c r="AI926" s="3"/>
      <c r="AL926" s="3"/>
      <c r="AS926" s="6"/>
    </row>
    <row r="927" spans="4:45" x14ac:dyDescent="0.25">
      <c r="D927" s="3"/>
      <c r="AB927" s="6"/>
      <c r="AI927" s="3"/>
      <c r="AL927" s="3"/>
      <c r="AS927" s="6"/>
    </row>
    <row r="928" spans="4:45" x14ac:dyDescent="0.25">
      <c r="D928" s="3"/>
      <c r="AB928" s="6"/>
      <c r="AI928" s="3"/>
      <c r="AL928" s="3"/>
      <c r="AS928" s="6"/>
    </row>
    <row r="929" spans="4:45" x14ac:dyDescent="0.25">
      <c r="D929" s="3"/>
      <c r="AB929" s="6"/>
      <c r="AI929" s="3"/>
      <c r="AL929" s="3"/>
      <c r="AS929" s="6"/>
    </row>
    <row r="930" spans="4:45" x14ac:dyDescent="0.25">
      <c r="D930" s="3"/>
      <c r="AB930" s="6"/>
      <c r="AI930" s="3"/>
      <c r="AL930" s="3"/>
      <c r="AS930" s="6"/>
    </row>
    <row r="931" spans="4:45" x14ac:dyDescent="0.25">
      <c r="D931" s="3"/>
      <c r="AB931" s="3"/>
      <c r="AI931" s="3"/>
      <c r="AL931" s="3"/>
      <c r="AS931" s="6"/>
    </row>
    <row r="932" spans="4:45" x14ac:dyDescent="0.25">
      <c r="D932" s="3"/>
      <c r="E932" s="8"/>
      <c r="AB932" s="6"/>
      <c r="AI932" s="3"/>
      <c r="AL932" s="3"/>
      <c r="AS932" s="6"/>
    </row>
    <row r="933" spans="4:45" x14ac:dyDescent="0.25">
      <c r="D933" s="3"/>
      <c r="AB933" s="6"/>
      <c r="AI933" s="3"/>
      <c r="AL933" s="3"/>
      <c r="AS933" s="6"/>
    </row>
    <row r="934" spans="4:45" x14ac:dyDescent="0.25">
      <c r="D934" s="3"/>
      <c r="AB934" s="3"/>
      <c r="AI934" s="3"/>
      <c r="AL934" s="3"/>
      <c r="AS934" s="6"/>
    </row>
    <row r="935" spans="4:45" x14ac:dyDescent="0.25">
      <c r="D935" s="3"/>
      <c r="AB935" s="3"/>
      <c r="AI935" s="3"/>
      <c r="AL935" s="3"/>
      <c r="AS935" s="6"/>
    </row>
    <row r="936" spans="4:45" x14ac:dyDescent="0.25">
      <c r="D936" s="3"/>
      <c r="AB936" s="3"/>
      <c r="AI936" s="3"/>
      <c r="AL936" s="3"/>
      <c r="AS936" s="6"/>
    </row>
    <row r="937" spans="4:45" x14ac:dyDescent="0.25">
      <c r="D937" s="3"/>
      <c r="AB937" s="3"/>
      <c r="AI937" s="3"/>
      <c r="AL937" s="3"/>
      <c r="AS937" s="6"/>
    </row>
    <row r="938" spans="4:45" x14ac:dyDescent="0.25">
      <c r="D938" s="3"/>
      <c r="E938" s="8"/>
      <c r="AB938" s="3"/>
      <c r="AI938" s="3"/>
      <c r="AL938" s="3"/>
      <c r="AS938" s="6"/>
    </row>
    <row r="939" spans="4:45" x14ac:dyDescent="0.25">
      <c r="D939" s="3"/>
      <c r="E939" s="8"/>
      <c r="AB939" s="3"/>
      <c r="AI939" s="3"/>
      <c r="AL939" s="3"/>
      <c r="AS939" s="6"/>
    </row>
    <row r="940" spans="4:45" x14ac:dyDescent="0.25">
      <c r="D940" s="3"/>
      <c r="E940" s="8"/>
      <c r="AB940" s="3"/>
      <c r="AI940" s="3"/>
      <c r="AL940" s="3"/>
      <c r="AS940" s="6"/>
    </row>
    <row r="941" spans="4:45" x14ac:dyDescent="0.25">
      <c r="D941" s="3"/>
      <c r="E941" s="8"/>
      <c r="AB941" s="3"/>
      <c r="AI941" s="3"/>
      <c r="AL941" s="3"/>
      <c r="AS941" s="6"/>
    </row>
    <row r="942" spans="4:45" x14ac:dyDescent="0.25">
      <c r="D942" s="3"/>
      <c r="E942" s="8"/>
      <c r="AB942" s="3"/>
      <c r="AI942" s="3"/>
      <c r="AL942" s="3"/>
      <c r="AS942" s="6"/>
    </row>
    <row r="943" spans="4:45" x14ac:dyDescent="0.25">
      <c r="D943" s="3"/>
      <c r="AB943" s="3"/>
      <c r="AI943" s="3"/>
      <c r="AL943" s="3"/>
      <c r="AS943" s="6"/>
    </row>
    <row r="944" spans="4:45" x14ac:dyDescent="0.25">
      <c r="D944" s="3"/>
      <c r="E944" s="8"/>
      <c r="AB944" s="3"/>
      <c r="AI944" s="3"/>
      <c r="AL944" s="3"/>
      <c r="AS944" s="6"/>
    </row>
    <row r="945" spans="4:45" x14ac:dyDescent="0.25">
      <c r="D945" s="3"/>
      <c r="AB945" s="3"/>
      <c r="AI945" s="3"/>
      <c r="AL945" s="3"/>
      <c r="AS945" s="6"/>
    </row>
    <row r="946" spans="4:45" x14ac:dyDescent="0.25">
      <c r="D946" s="3"/>
      <c r="E946" s="8"/>
      <c r="AB946" s="3"/>
      <c r="AI946" s="3"/>
      <c r="AL946" s="3"/>
      <c r="AS946" s="6"/>
    </row>
    <row r="947" spans="4:45" x14ac:dyDescent="0.25">
      <c r="D947" s="3"/>
      <c r="AB947" s="3"/>
      <c r="AI947" s="3"/>
      <c r="AL947" s="3"/>
      <c r="AS947" s="6"/>
    </row>
    <row r="948" spans="4:45" x14ac:dyDescent="0.25">
      <c r="D948" s="3"/>
      <c r="AB948" s="3"/>
      <c r="AI948" s="3"/>
      <c r="AL948" s="3"/>
      <c r="AS948" s="6"/>
    </row>
    <row r="949" spans="4:45" x14ac:dyDescent="0.25">
      <c r="D949" s="3"/>
      <c r="AB949" s="3"/>
      <c r="AI949" s="3"/>
      <c r="AL949" s="3"/>
      <c r="AS949" s="6"/>
    </row>
    <row r="950" spans="4:45" x14ac:dyDescent="0.25">
      <c r="D950" s="3"/>
      <c r="AB950" s="3"/>
      <c r="AI950" s="3"/>
      <c r="AL950" s="3"/>
      <c r="AS950" s="6"/>
    </row>
    <row r="951" spans="4:45" x14ac:dyDescent="0.25">
      <c r="D951" s="3"/>
      <c r="AB951" s="3"/>
      <c r="AI951" s="3"/>
      <c r="AL951" s="3"/>
      <c r="AS951" s="6"/>
    </row>
    <row r="952" spans="4:45" x14ac:dyDescent="0.25">
      <c r="D952" s="3"/>
      <c r="AB952" s="6"/>
      <c r="AI952" s="3"/>
      <c r="AL952" s="3"/>
      <c r="AS952" s="6"/>
    </row>
    <row r="953" spans="4:45" x14ac:dyDescent="0.25">
      <c r="D953" s="3"/>
      <c r="AB953" s="3"/>
      <c r="AI953" s="3"/>
      <c r="AL953" s="3"/>
      <c r="AS953" s="6"/>
    </row>
    <row r="954" spans="4:45" x14ac:dyDescent="0.25">
      <c r="D954" s="3"/>
      <c r="E954" s="8"/>
      <c r="AB954" s="3"/>
      <c r="AI954" s="3"/>
      <c r="AL954" s="3"/>
      <c r="AS954" s="6"/>
    </row>
    <row r="955" spans="4:45" x14ac:dyDescent="0.25">
      <c r="D955" s="3"/>
      <c r="AB955" s="6"/>
      <c r="AI955" s="3"/>
      <c r="AL955" s="3"/>
      <c r="AS955" s="6"/>
    </row>
    <row r="956" spans="4:45" x14ac:dyDescent="0.25">
      <c r="D956" s="3"/>
      <c r="AB956" s="3"/>
      <c r="AI956" s="3"/>
      <c r="AL956" s="3"/>
      <c r="AS956" s="6"/>
    </row>
    <row r="957" spans="4:45" x14ac:dyDescent="0.25">
      <c r="D957" s="3"/>
      <c r="AB957" s="3"/>
      <c r="AI957" s="3"/>
      <c r="AL957" s="3"/>
      <c r="AS957" s="6"/>
    </row>
    <row r="958" spans="4:45" x14ac:dyDescent="0.25">
      <c r="D958" s="3"/>
      <c r="AB958" s="3"/>
      <c r="AI958" s="3"/>
      <c r="AL958" s="3"/>
      <c r="AS958" s="6"/>
    </row>
    <row r="959" spans="4:45" x14ac:dyDescent="0.25">
      <c r="D959" s="3"/>
      <c r="AB959" s="3"/>
      <c r="AI959" s="3"/>
      <c r="AL959" s="3"/>
      <c r="AS959" s="6"/>
    </row>
    <row r="960" spans="4:45" x14ac:dyDescent="0.25">
      <c r="D960" s="3"/>
      <c r="E960" s="8"/>
      <c r="AB960" s="3"/>
      <c r="AI960" s="3"/>
      <c r="AL960" s="3"/>
      <c r="AS960" s="6"/>
    </row>
    <row r="961" spans="4:45" x14ac:dyDescent="0.25">
      <c r="D961" s="3"/>
      <c r="AB961" s="3"/>
      <c r="AI961" s="3"/>
      <c r="AL961" s="3"/>
      <c r="AS961" s="6"/>
    </row>
    <row r="962" spans="4:45" x14ac:dyDescent="0.25">
      <c r="D962" s="3"/>
      <c r="AB962" s="3"/>
      <c r="AI962" s="3"/>
      <c r="AL962" s="3"/>
      <c r="AS962" s="6"/>
    </row>
    <row r="963" spans="4:45" x14ac:dyDescent="0.25">
      <c r="D963" s="3"/>
      <c r="E963" s="7"/>
      <c r="AB963" s="3"/>
      <c r="AI963" s="3"/>
      <c r="AL963" s="3"/>
      <c r="AS963" s="6"/>
    </row>
    <row r="964" spans="4:45" x14ac:dyDescent="0.25">
      <c r="D964" s="3"/>
      <c r="E964" s="8"/>
      <c r="AB964" s="3"/>
      <c r="AI964" s="3"/>
      <c r="AL964" s="3"/>
      <c r="AS964" s="6"/>
    </row>
    <row r="965" spans="4:45" x14ac:dyDescent="0.25">
      <c r="D965" s="3"/>
      <c r="AB965" s="3"/>
      <c r="AI965" s="3"/>
      <c r="AL965" s="3"/>
      <c r="AS965" s="6"/>
    </row>
    <row r="966" spans="4:45" x14ac:dyDescent="0.25">
      <c r="D966" s="3"/>
      <c r="AB966" s="3"/>
      <c r="AI966" s="3"/>
      <c r="AL966" s="3"/>
      <c r="AS966" s="6"/>
    </row>
    <row r="967" spans="4:45" x14ac:dyDescent="0.25">
      <c r="D967" s="3"/>
      <c r="E967" s="8"/>
      <c r="AB967" s="3"/>
      <c r="AI967" s="3"/>
      <c r="AL967" s="3"/>
      <c r="AS967" s="6"/>
    </row>
    <row r="968" spans="4:45" x14ac:dyDescent="0.25">
      <c r="D968" s="3"/>
      <c r="E968" s="3"/>
      <c r="AB968" s="3"/>
      <c r="AI968" s="3"/>
      <c r="AL968" s="3"/>
      <c r="AS968" s="6"/>
    </row>
    <row r="969" spans="4:45" x14ac:dyDescent="0.25">
      <c r="D969" s="3"/>
      <c r="AB969" s="3"/>
      <c r="AI969" s="3"/>
      <c r="AL969" s="3"/>
      <c r="AS969" s="6"/>
    </row>
    <row r="970" spans="4:45" x14ac:dyDescent="0.25">
      <c r="D970" s="3"/>
      <c r="AB970" s="3"/>
      <c r="AI970" s="3"/>
      <c r="AL970" s="3"/>
      <c r="AS970" s="6"/>
    </row>
    <row r="971" spans="4:45" x14ac:dyDescent="0.25">
      <c r="D971" s="3"/>
      <c r="AB971" s="3"/>
      <c r="AI971" s="3"/>
      <c r="AL971" s="3"/>
      <c r="AS971" s="6"/>
    </row>
    <row r="972" spans="4:45" x14ac:dyDescent="0.25">
      <c r="D972" s="3"/>
      <c r="E972" s="8"/>
      <c r="AB972" s="3"/>
      <c r="AI972" s="3"/>
      <c r="AL972" s="3"/>
      <c r="AS972" s="6"/>
    </row>
    <row r="973" spans="4:45" x14ac:dyDescent="0.25">
      <c r="D973" s="3"/>
      <c r="AB973" s="3"/>
      <c r="AI973" s="3"/>
      <c r="AL973" s="3"/>
      <c r="AS973" s="6"/>
    </row>
    <row r="974" spans="4:45" x14ac:dyDescent="0.25">
      <c r="D974" s="3"/>
      <c r="AB974" s="3"/>
      <c r="AI974" s="3"/>
      <c r="AL974" s="3"/>
      <c r="AS974" s="6"/>
    </row>
    <row r="975" spans="4:45" x14ac:dyDescent="0.25">
      <c r="D975" s="3"/>
      <c r="AB975" s="3"/>
      <c r="AI975" s="3"/>
      <c r="AL975" s="3"/>
      <c r="AS975" s="6"/>
    </row>
    <row r="976" spans="4:45" x14ac:dyDescent="0.25">
      <c r="D976" s="3"/>
      <c r="AB976" s="3"/>
      <c r="AI976" s="3"/>
      <c r="AL976" s="3"/>
      <c r="AS976" s="6"/>
    </row>
    <row r="977" spans="4:45" x14ac:dyDescent="0.25">
      <c r="D977" s="3"/>
      <c r="AB977" s="3"/>
      <c r="AI977" s="3"/>
      <c r="AL977" s="3"/>
      <c r="AS977" s="6"/>
    </row>
    <row r="978" spans="4:45" x14ac:dyDescent="0.25">
      <c r="D978" s="3"/>
      <c r="E978" s="8"/>
      <c r="AB978" s="3"/>
      <c r="AI978" s="3"/>
      <c r="AL978" s="3"/>
      <c r="AS978" s="6"/>
    </row>
    <row r="979" spans="4:45" x14ac:dyDescent="0.25">
      <c r="D979" s="3"/>
      <c r="E979" s="8"/>
      <c r="AB979" s="3"/>
      <c r="AI979" s="3"/>
      <c r="AL979" s="3"/>
      <c r="AS979" s="6"/>
    </row>
    <row r="980" spans="4:45" x14ac:dyDescent="0.25">
      <c r="D980" s="3"/>
      <c r="E980" s="8"/>
      <c r="AB980" s="3"/>
      <c r="AI980" s="3"/>
      <c r="AL980" s="3"/>
      <c r="AS980" s="6"/>
    </row>
    <row r="981" spans="4:45" x14ac:dyDescent="0.25">
      <c r="D981" s="3"/>
      <c r="E981" s="8"/>
      <c r="AB981" s="3"/>
      <c r="AI981" s="3"/>
      <c r="AL981" s="3"/>
      <c r="AS981" s="6"/>
    </row>
    <row r="982" spans="4:45" x14ac:dyDescent="0.25">
      <c r="D982" s="3"/>
      <c r="AB982" s="3"/>
      <c r="AI982" s="3"/>
      <c r="AL982" s="3"/>
      <c r="AS982" s="6"/>
    </row>
    <row r="983" spans="4:45" x14ac:dyDescent="0.25">
      <c r="D983" s="3"/>
      <c r="AB983" s="3"/>
      <c r="AI983" s="3"/>
      <c r="AL983" s="3"/>
      <c r="AS983" s="6"/>
    </row>
    <row r="984" spans="4:45" x14ac:dyDescent="0.25">
      <c r="D984" s="3"/>
      <c r="E984" s="8"/>
      <c r="AB984" s="3"/>
      <c r="AI984" s="3"/>
      <c r="AL984" s="3"/>
      <c r="AS984" s="6"/>
    </row>
    <row r="985" spans="4:45" x14ac:dyDescent="0.25">
      <c r="D985" s="3"/>
      <c r="AB985" s="3"/>
      <c r="AI985" s="3"/>
      <c r="AL985" s="3"/>
      <c r="AS985" s="6"/>
    </row>
    <row r="986" spans="4:45" x14ac:dyDescent="0.25">
      <c r="D986" s="3"/>
      <c r="AB986" s="3"/>
      <c r="AI986" s="3"/>
      <c r="AL986" s="3"/>
      <c r="AS986" s="6"/>
    </row>
    <row r="987" spans="4:45" x14ac:dyDescent="0.25">
      <c r="D987" s="3"/>
      <c r="AB987" s="3"/>
      <c r="AI987" s="3"/>
      <c r="AL987" s="3"/>
      <c r="AS987" s="6"/>
    </row>
    <row r="988" spans="4:45" x14ac:dyDescent="0.25">
      <c r="D988" s="3"/>
      <c r="AB988" s="3"/>
      <c r="AI988" s="3"/>
      <c r="AL988" s="3"/>
      <c r="AS988" s="6"/>
    </row>
    <row r="989" spans="4:45" x14ac:dyDescent="0.25">
      <c r="D989" s="3"/>
      <c r="AB989" s="3"/>
      <c r="AI989" s="3"/>
      <c r="AL989" s="3"/>
      <c r="AS989" s="6"/>
    </row>
    <row r="990" spans="4:45" x14ac:dyDescent="0.25">
      <c r="D990" s="3"/>
      <c r="E990" s="8"/>
      <c r="AB990" s="3"/>
      <c r="AI990" s="3"/>
      <c r="AL990" s="3"/>
      <c r="AS990" s="6"/>
    </row>
    <row r="991" spans="4:45" x14ac:dyDescent="0.25">
      <c r="D991" s="3"/>
      <c r="E991" s="8"/>
      <c r="AB991" s="3"/>
      <c r="AI991" s="3"/>
      <c r="AL991" s="3"/>
      <c r="AS991" s="6"/>
    </row>
    <row r="992" spans="4:45" x14ac:dyDescent="0.25">
      <c r="D992" s="3"/>
      <c r="E992" s="8"/>
      <c r="AB992" s="3"/>
      <c r="AI992" s="3"/>
      <c r="AL992" s="3"/>
      <c r="AS992" s="6"/>
    </row>
    <row r="993" spans="4:45" x14ac:dyDescent="0.25">
      <c r="D993" s="3"/>
      <c r="E993" s="8"/>
      <c r="AB993" s="3"/>
      <c r="AI993" s="3"/>
      <c r="AL993" s="3"/>
      <c r="AS993" s="6"/>
    </row>
    <row r="994" spans="4:45" x14ac:dyDescent="0.25">
      <c r="D994" s="3"/>
      <c r="AB994" s="3"/>
      <c r="AI994" s="3"/>
      <c r="AL994" s="3"/>
      <c r="AS994" s="6"/>
    </row>
    <row r="995" spans="4:45" x14ac:dyDescent="0.25">
      <c r="D995" s="3"/>
      <c r="AB995" s="3"/>
      <c r="AI995" s="3"/>
      <c r="AL995" s="3"/>
      <c r="AS995" s="6"/>
    </row>
    <row r="996" spans="4:45" x14ac:dyDescent="0.25">
      <c r="D996" s="3"/>
      <c r="E996" s="8"/>
      <c r="AB996" s="3"/>
      <c r="AI996" s="3"/>
      <c r="AL996" s="3"/>
      <c r="AS996" s="6"/>
    </row>
    <row r="997" spans="4:45" x14ac:dyDescent="0.25">
      <c r="D997" s="3"/>
      <c r="AB997" s="3"/>
      <c r="AI997" s="3"/>
      <c r="AL997" s="3"/>
      <c r="AS997" s="6"/>
    </row>
    <row r="998" spans="4:45" x14ac:dyDescent="0.25">
      <c r="D998" s="3"/>
      <c r="AB998" s="3"/>
      <c r="AI998" s="3"/>
      <c r="AL998" s="3"/>
      <c r="AS998" s="6"/>
    </row>
    <row r="999" spans="4:45" x14ac:dyDescent="0.25">
      <c r="D999" s="3"/>
      <c r="AB999" s="3"/>
      <c r="AI999" s="3"/>
      <c r="AL999" s="3"/>
      <c r="AS999" s="6"/>
    </row>
    <row r="1000" spans="4:45" x14ac:dyDescent="0.25">
      <c r="D1000" s="3"/>
      <c r="AB1000" s="3"/>
      <c r="AI1000" s="3"/>
      <c r="AL1000" s="3"/>
      <c r="AS1000" s="6"/>
    </row>
    <row r="1001" spans="4:45" x14ac:dyDescent="0.25">
      <c r="D1001" s="3"/>
      <c r="AB1001" s="3"/>
      <c r="AI1001" s="3"/>
      <c r="AL1001" s="3"/>
      <c r="AS1001" s="6"/>
    </row>
    <row r="1002" spans="4:45" x14ac:dyDescent="0.25">
      <c r="D1002" s="3"/>
      <c r="E1002" s="8"/>
      <c r="AB1002" s="3"/>
      <c r="AI1002" s="3"/>
      <c r="AL1002" s="3"/>
      <c r="AS1002" s="6"/>
    </row>
    <row r="1003" spans="4:45" x14ac:dyDescent="0.25">
      <c r="D1003" s="3"/>
      <c r="E1003" s="8"/>
      <c r="AB1003" s="3"/>
      <c r="AI1003" s="3"/>
      <c r="AL1003" s="3"/>
      <c r="AS1003" s="6"/>
    </row>
    <row r="1004" spans="4:45" x14ac:dyDescent="0.25">
      <c r="D1004" s="3"/>
      <c r="E1004" s="8"/>
      <c r="AB1004" s="3"/>
      <c r="AI1004" s="3"/>
      <c r="AL1004" s="3"/>
      <c r="AS1004" s="6"/>
    </row>
    <row r="1005" spans="4:45" x14ac:dyDescent="0.25">
      <c r="D1005" s="3"/>
      <c r="E1005" s="8"/>
      <c r="AB1005" s="3"/>
      <c r="AI1005" s="3"/>
      <c r="AL1005" s="3"/>
      <c r="AS1005" s="6"/>
    </row>
    <row r="1006" spans="4:45" x14ac:dyDescent="0.25">
      <c r="D1006" s="3"/>
      <c r="AB1006" s="3"/>
      <c r="AI1006" s="3"/>
      <c r="AL1006" s="3"/>
      <c r="AS1006" s="6"/>
    </row>
    <row r="1007" spans="4:45" x14ac:dyDescent="0.25">
      <c r="D1007" s="3"/>
      <c r="AB1007" s="3"/>
      <c r="AI1007" s="3"/>
      <c r="AL1007" s="3"/>
      <c r="AS1007" s="6"/>
    </row>
    <row r="1008" spans="4:45" x14ac:dyDescent="0.25">
      <c r="D1008" s="3"/>
      <c r="E1008" s="8"/>
      <c r="AB1008" s="3"/>
      <c r="AI1008" s="3"/>
      <c r="AL1008" s="3"/>
      <c r="AS1008" s="6"/>
    </row>
    <row r="1009" spans="4:45" x14ac:dyDescent="0.25">
      <c r="D1009" s="3"/>
      <c r="AB1009" s="3"/>
      <c r="AI1009" s="3"/>
      <c r="AL1009" s="3"/>
      <c r="AS1009" s="6"/>
    </row>
    <row r="1010" spans="4:45" x14ac:dyDescent="0.25">
      <c r="D1010" s="3"/>
      <c r="AB1010" s="3"/>
      <c r="AI1010" s="3"/>
      <c r="AL1010" s="3"/>
      <c r="AS1010" s="6"/>
    </row>
    <row r="1011" spans="4:45" x14ac:dyDescent="0.25">
      <c r="D1011" s="3"/>
      <c r="AB1011" s="3"/>
      <c r="AI1011" s="3"/>
      <c r="AL1011" s="3"/>
      <c r="AS1011" s="6"/>
    </row>
    <row r="1012" spans="4:45" x14ac:dyDescent="0.25">
      <c r="D1012" s="3"/>
      <c r="AB1012" s="3"/>
      <c r="AI1012" s="3"/>
      <c r="AL1012" s="3"/>
      <c r="AS1012" s="6"/>
    </row>
    <row r="1013" spans="4:45" x14ac:dyDescent="0.25">
      <c r="D1013" s="3"/>
      <c r="AB1013" s="3"/>
      <c r="AI1013" s="3"/>
      <c r="AL1013" s="3"/>
      <c r="AS1013" s="6"/>
    </row>
    <row r="1014" spans="4:45" x14ac:dyDescent="0.25">
      <c r="D1014" s="3"/>
      <c r="E1014" s="8"/>
      <c r="AB1014" s="3"/>
      <c r="AI1014" s="3"/>
      <c r="AL1014" s="3"/>
      <c r="AS1014" s="6"/>
    </row>
    <row r="1015" spans="4:45" x14ac:dyDescent="0.25">
      <c r="D1015" s="3"/>
      <c r="E1015" s="8"/>
      <c r="AB1015" s="3"/>
      <c r="AI1015" s="3"/>
      <c r="AL1015" s="3"/>
      <c r="AS1015" s="6"/>
    </row>
    <row r="1016" spans="4:45" x14ac:dyDescent="0.25">
      <c r="D1016" s="3"/>
      <c r="E1016" s="8"/>
      <c r="AB1016" s="3"/>
      <c r="AI1016" s="3"/>
      <c r="AL1016" s="3"/>
      <c r="AS1016" s="6"/>
    </row>
    <row r="1017" spans="4:45" x14ac:dyDescent="0.25">
      <c r="D1017" s="3"/>
      <c r="E1017" s="8"/>
      <c r="AB1017" s="3"/>
      <c r="AI1017" s="3"/>
      <c r="AL1017" s="3"/>
      <c r="AS1017" s="6"/>
    </row>
    <row r="1018" spans="4:45" x14ac:dyDescent="0.25">
      <c r="D1018" s="3"/>
      <c r="AB1018" s="3"/>
      <c r="AI1018" s="3"/>
      <c r="AL1018" s="3"/>
      <c r="AS1018" s="6"/>
    </row>
    <row r="1019" spans="4:45" x14ac:dyDescent="0.25">
      <c r="D1019" s="3"/>
      <c r="AB1019" s="3"/>
      <c r="AI1019" s="3"/>
      <c r="AL1019" s="3"/>
      <c r="AS1019" s="6"/>
    </row>
    <row r="1020" spans="4:45" x14ac:dyDescent="0.25">
      <c r="D1020" s="3"/>
      <c r="E1020" s="8"/>
      <c r="AB1020" s="3"/>
      <c r="AI1020" s="3"/>
      <c r="AL1020" s="3"/>
      <c r="AS1020" s="6"/>
    </row>
    <row r="1021" spans="4:45" x14ac:dyDescent="0.25">
      <c r="D1021" s="3"/>
      <c r="AB1021" s="3"/>
      <c r="AI1021" s="3"/>
      <c r="AL1021" s="3"/>
      <c r="AS1021" s="6"/>
    </row>
    <row r="1022" spans="4:45" x14ac:dyDescent="0.25">
      <c r="D1022" s="3"/>
      <c r="AB1022" s="3"/>
      <c r="AI1022" s="3"/>
      <c r="AL1022" s="3"/>
      <c r="AS1022" s="6"/>
    </row>
    <row r="1023" spans="4:45" x14ac:dyDescent="0.25">
      <c r="D1023" s="3"/>
      <c r="AB1023" s="3"/>
      <c r="AI1023" s="3"/>
      <c r="AL1023" s="3"/>
      <c r="AS1023" s="6"/>
    </row>
    <row r="1024" spans="4:45" x14ac:dyDescent="0.25">
      <c r="D1024" s="3"/>
      <c r="E1024" s="8"/>
      <c r="AB1024" s="3"/>
      <c r="AI1024" s="3"/>
      <c r="AL1024" s="3"/>
      <c r="AS1024" s="6"/>
    </row>
    <row r="1025" spans="4:45" x14ac:dyDescent="0.25">
      <c r="D1025" s="3"/>
      <c r="AB1025" s="3"/>
      <c r="AI1025" s="3"/>
      <c r="AL1025" s="3"/>
      <c r="AS1025" s="6"/>
    </row>
    <row r="1026" spans="4:45" x14ac:dyDescent="0.25">
      <c r="D1026" s="3"/>
      <c r="E1026" s="8"/>
      <c r="AB1026" s="3"/>
      <c r="AI1026" s="3"/>
      <c r="AL1026" s="3"/>
      <c r="AS1026" s="6"/>
    </row>
    <row r="1027" spans="4:45" x14ac:dyDescent="0.25">
      <c r="D1027" s="3"/>
      <c r="E1027" s="8"/>
      <c r="AB1027" s="3"/>
      <c r="AI1027" s="3"/>
      <c r="AL1027" s="3"/>
      <c r="AS1027" s="6"/>
    </row>
    <row r="1028" spans="4:45" x14ac:dyDescent="0.25">
      <c r="D1028" s="3"/>
      <c r="E1028" s="8"/>
      <c r="AB1028" s="6"/>
      <c r="AI1028" s="3"/>
      <c r="AL1028" s="3"/>
      <c r="AS1028" s="6"/>
    </row>
    <row r="1029" spans="4:45" x14ac:dyDescent="0.25">
      <c r="D1029" s="3"/>
      <c r="E1029" s="8"/>
      <c r="AB1029" s="6"/>
      <c r="AI1029" s="3"/>
      <c r="AL1029" s="3"/>
      <c r="AS1029" s="6"/>
    </row>
    <row r="1030" spans="4:45" x14ac:dyDescent="0.25">
      <c r="D1030" s="3"/>
      <c r="AB1030" s="6"/>
      <c r="AI1030" s="3"/>
      <c r="AL1030" s="3"/>
      <c r="AS1030" s="6"/>
    </row>
    <row r="1031" spans="4:45" x14ac:dyDescent="0.25">
      <c r="D1031" s="3"/>
      <c r="AB1031" s="6"/>
      <c r="AI1031" s="3"/>
      <c r="AL1031" s="3"/>
      <c r="AS1031" s="6"/>
    </row>
    <row r="1032" spans="4:45" x14ac:dyDescent="0.25">
      <c r="D1032" s="3"/>
      <c r="AB1032" s="6"/>
      <c r="AI1032" s="3"/>
      <c r="AL1032" s="3"/>
      <c r="AS1032" s="6"/>
    </row>
    <row r="1033" spans="4:45" x14ac:dyDescent="0.25">
      <c r="D1033" s="3"/>
      <c r="AB1033" s="6"/>
      <c r="AI1033" s="3"/>
      <c r="AL1033" s="3"/>
      <c r="AS1033" s="6"/>
    </row>
    <row r="1034" spans="4:45" x14ac:dyDescent="0.25">
      <c r="D1034" s="3"/>
      <c r="AB1034" s="3"/>
      <c r="AI1034" s="3"/>
      <c r="AL1034" s="3"/>
      <c r="AS1034" s="6"/>
    </row>
    <row r="1035" spans="4:45" x14ac:dyDescent="0.25">
      <c r="D1035" s="3"/>
      <c r="AB1035" s="3"/>
      <c r="AI1035" s="3"/>
      <c r="AL1035" s="3"/>
      <c r="AS1035" s="6"/>
    </row>
    <row r="1036" spans="4:45" x14ac:dyDescent="0.25">
      <c r="D1036" s="3"/>
      <c r="E1036" s="8"/>
      <c r="AB1036" s="6"/>
      <c r="AI1036" s="3"/>
      <c r="AL1036" s="3"/>
      <c r="AS1036" s="6"/>
    </row>
    <row r="1037" spans="4:45" x14ac:dyDescent="0.25">
      <c r="D1037" s="3"/>
      <c r="AB1037" s="6"/>
      <c r="AI1037" s="3"/>
      <c r="AL1037" s="3"/>
      <c r="AS1037" s="6"/>
    </row>
    <row r="1038" spans="4:45" x14ac:dyDescent="0.25">
      <c r="D1038" s="3"/>
      <c r="AB1038" s="6"/>
      <c r="AI1038" s="3"/>
      <c r="AL1038" s="3"/>
      <c r="AS1038" s="6"/>
    </row>
    <row r="1039" spans="4:45" x14ac:dyDescent="0.25">
      <c r="D1039" s="3"/>
      <c r="AB1039" s="6"/>
      <c r="AI1039" s="3"/>
      <c r="AL1039" s="3"/>
      <c r="AS1039" s="6"/>
    </row>
    <row r="1040" spans="4:45" x14ac:dyDescent="0.25">
      <c r="D1040" s="3"/>
      <c r="E1040" s="8"/>
      <c r="AB1040" s="3"/>
      <c r="AI1040" s="3"/>
      <c r="AL1040" s="3"/>
      <c r="AS1040" s="6"/>
    </row>
    <row r="1041" spans="4:45" x14ac:dyDescent="0.25">
      <c r="D1041" s="3"/>
      <c r="E1041" s="8"/>
      <c r="AB1041" s="3"/>
      <c r="AI1041" s="3"/>
      <c r="AL1041" s="3"/>
      <c r="AS1041" s="6"/>
    </row>
    <row r="1042" spans="4:45" x14ac:dyDescent="0.25">
      <c r="D1042" s="3"/>
      <c r="AB1042" s="3"/>
      <c r="AI1042" s="3"/>
      <c r="AL1042" s="3"/>
      <c r="AS1042" s="6"/>
    </row>
    <row r="1043" spans="4:45" x14ac:dyDescent="0.25">
      <c r="D1043" s="3"/>
      <c r="E1043" s="8"/>
      <c r="AB1043" s="3"/>
      <c r="AI1043" s="3"/>
      <c r="AL1043" s="3"/>
      <c r="AS1043" s="6"/>
    </row>
    <row r="1044" spans="4:45" x14ac:dyDescent="0.25">
      <c r="D1044" s="3"/>
      <c r="E1044" s="8"/>
      <c r="AB1044" s="3"/>
      <c r="AI1044" s="3"/>
      <c r="AL1044" s="3"/>
      <c r="AS1044" s="6"/>
    </row>
    <row r="1045" spans="4:45" x14ac:dyDescent="0.25">
      <c r="D1045" s="3"/>
      <c r="E1045" s="8"/>
      <c r="AB1045" s="3"/>
      <c r="AI1045" s="3"/>
      <c r="AL1045" s="3"/>
      <c r="AS1045" s="6"/>
    </row>
    <row r="1046" spans="4:45" x14ac:dyDescent="0.25">
      <c r="D1046" s="3"/>
      <c r="E1046" s="8"/>
      <c r="AB1046" s="3"/>
      <c r="AI1046" s="3"/>
      <c r="AL1046" s="3"/>
      <c r="AS1046" s="6"/>
    </row>
    <row r="1047" spans="4:45" x14ac:dyDescent="0.25">
      <c r="D1047" s="3"/>
      <c r="AB1047" s="3"/>
      <c r="AI1047" s="3"/>
      <c r="AL1047" s="3"/>
      <c r="AS1047" s="6"/>
    </row>
    <row r="1048" spans="4:45" x14ac:dyDescent="0.25">
      <c r="D1048" s="3"/>
      <c r="E1048" s="8"/>
      <c r="AB1048" s="3"/>
      <c r="AI1048" s="3"/>
      <c r="AL1048" s="3"/>
      <c r="AS1048" s="6"/>
    </row>
    <row r="1049" spans="4:45" x14ac:dyDescent="0.25">
      <c r="D1049" s="3"/>
      <c r="E1049" s="8"/>
      <c r="AB1049" s="3"/>
      <c r="AI1049" s="3"/>
      <c r="AL1049" s="3"/>
      <c r="AS1049" s="6"/>
    </row>
    <row r="1050" spans="4:45" x14ac:dyDescent="0.25">
      <c r="D1050" s="3"/>
      <c r="E1050" s="8"/>
      <c r="AB1050" s="3"/>
      <c r="AI1050" s="3"/>
      <c r="AL1050" s="3"/>
      <c r="AS1050" s="6"/>
    </row>
    <row r="1051" spans="4:45" x14ac:dyDescent="0.25">
      <c r="D1051" s="3"/>
      <c r="AB1051" s="3"/>
      <c r="AI1051" s="3"/>
      <c r="AL1051" s="3"/>
      <c r="AS1051" s="6"/>
    </row>
    <row r="1052" spans="4:45" x14ac:dyDescent="0.25">
      <c r="D1052" s="3"/>
      <c r="E1052" s="8"/>
      <c r="AB1052" s="3"/>
      <c r="AI1052" s="3"/>
      <c r="AL1052" s="3"/>
      <c r="AS1052" s="6"/>
    </row>
    <row r="1053" spans="4:45" x14ac:dyDescent="0.25">
      <c r="D1053" s="3"/>
      <c r="AB1053" s="3"/>
      <c r="AI1053" s="3"/>
      <c r="AL1053" s="3"/>
      <c r="AS1053" s="6"/>
    </row>
    <row r="1054" spans="4:45" x14ac:dyDescent="0.25">
      <c r="D1054" s="3"/>
      <c r="E1054" s="8"/>
      <c r="AB1054" s="3"/>
      <c r="AI1054" s="3"/>
      <c r="AL1054" s="3"/>
      <c r="AS1054" s="6"/>
    </row>
    <row r="1055" spans="4:45" x14ac:dyDescent="0.25">
      <c r="D1055" s="3"/>
      <c r="E1055" s="8"/>
      <c r="AB1055" s="3"/>
      <c r="AI1055" s="3"/>
      <c r="AL1055" s="3"/>
      <c r="AS1055" s="6"/>
    </row>
    <row r="1056" spans="4:45" x14ac:dyDescent="0.25">
      <c r="D1056" s="3"/>
      <c r="E1056" s="8"/>
      <c r="AB1056" s="3"/>
      <c r="AI1056" s="3"/>
      <c r="AL1056" s="3"/>
      <c r="AS1056" s="6"/>
    </row>
    <row r="1057" spans="4:45" x14ac:dyDescent="0.25">
      <c r="D1057" s="3"/>
      <c r="E1057" s="8"/>
      <c r="AB1057" s="3"/>
      <c r="AI1057" s="3"/>
      <c r="AL1057" s="3"/>
      <c r="AS1057" s="6"/>
    </row>
    <row r="1058" spans="4:45" x14ac:dyDescent="0.25">
      <c r="D1058" s="3"/>
      <c r="E1058" s="8"/>
      <c r="AB1058" s="3"/>
      <c r="AI1058" s="3"/>
      <c r="AL1058" s="3"/>
      <c r="AS1058" s="6"/>
    </row>
    <row r="1059" spans="4:45" x14ac:dyDescent="0.25">
      <c r="D1059" s="3"/>
      <c r="AB1059" s="6"/>
      <c r="AI1059" s="3"/>
      <c r="AL1059" s="3"/>
      <c r="AS1059" s="6"/>
    </row>
    <row r="1060" spans="4:45" x14ac:dyDescent="0.25">
      <c r="D1060" s="3"/>
      <c r="E1060" s="8"/>
      <c r="AB1060" s="6"/>
      <c r="AI1060" s="3"/>
      <c r="AL1060" s="3"/>
      <c r="AS1060" s="6"/>
    </row>
    <row r="1061" spans="4:45" x14ac:dyDescent="0.25">
      <c r="D1061" s="3"/>
      <c r="AB1061" s="6"/>
      <c r="AI1061" s="3"/>
      <c r="AL1061" s="3"/>
      <c r="AS1061" s="6"/>
    </row>
    <row r="1062" spans="4:45" x14ac:dyDescent="0.25">
      <c r="D1062" s="3"/>
      <c r="E1062" s="8"/>
      <c r="AB1062" s="6"/>
      <c r="AI1062" s="3"/>
      <c r="AL1062" s="3"/>
      <c r="AS1062" s="6"/>
    </row>
    <row r="1063" spans="4:45" x14ac:dyDescent="0.25">
      <c r="D1063" s="3"/>
      <c r="AB1063" s="6"/>
      <c r="AI1063" s="3"/>
      <c r="AL1063" s="3"/>
      <c r="AS1063" s="6"/>
    </row>
    <row r="1064" spans="4:45" x14ac:dyDescent="0.25">
      <c r="D1064" s="3"/>
      <c r="E1064" s="8"/>
      <c r="AB1064" s="6"/>
      <c r="AI1064" s="3"/>
      <c r="AL1064" s="3"/>
      <c r="AS1064" s="6"/>
    </row>
    <row r="1065" spans="4:45" x14ac:dyDescent="0.25">
      <c r="D1065" s="3"/>
      <c r="E1065" s="8"/>
      <c r="AB1065" s="3"/>
      <c r="AI1065" s="3"/>
      <c r="AL1065" s="3"/>
      <c r="AS1065" s="6"/>
    </row>
    <row r="1066" spans="4:45" x14ac:dyDescent="0.25">
      <c r="D1066" s="3"/>
      <c r="E1066" s="8"/>
      <c r="AB1066" s="3"/>
      <c r="AI1066" s="3"/>
      <c r="AL1066" s="3"/>
      <c r="AS1066" s="6"/>
    </row>
    <row r="1067" spans="4:45" x14ac:dyDescent="0.25">
      <c r="D1067" s="3"/>
      <c r="E1067" s="8"/>
      <c r="AB1067" s="3"/>
      <c r="AI1067" s="3"/>
      <c r="AL1067" s="3"/>
      <c r="AS1067" s="6"/>
    </row>
    <row r="1068" spans="4:45" x14ac:dyDescent="0.25">
      <c r="D1068" s="3"/>
      <c r="E1068" s="8"/>
      <c r="AB1068" s="3"/>
      <c r="AI1068" s="3"/>
      <c r="AL1068" s="3"/>
      <c r="AS1068" s="6"/>
    </row>
    <row r="1069" spans="4:45" x14ac:dyDescent="0.25">
      <c r="D1069" s="3"/>
      <c r="AB1069" s="6"/>
      <c r="AI1069" s="3"/>
      <c r="AL1069" s="3"/>
      <c r="AS1069" s="6"/>
    </row>
    <row r="1070" spans="4:45" x14ac:dyDescent="0.25">
      <c r="D1070" s="3"/>
      <c r="E1070" s="8"/>
      <c r="AB1070" s="6"/>
      <c r="AI1070" s="3"/>
      <c r="AL1070" s="3"/>
      <c r="AS1070" s="6"/>
    </row>
    <row r="1071" spans="4:45" x14ac:dyDescent="0.25">
      <c r="D1071" s="3"/>
      <c r="E1071" s="8"/>
      <c r="AB1071" s="6"/>
      <c r="AI1071" s="3"/>
      <c r="AL1071" s="3"/>
      <c r="AS1071" s="6"/>
    </row>
    <row r="1072" spans="4:45" x14ac:dyDescent="0.25">
      <c r="D1072" s="3"/>
      <c r="AB1072" s="6"/>
      <c r="AI1072" s="3"/>
      <c r="AL1072" s="3"/>
      <c r="AS1072" s="6"/>
    </row>
    <row r="1073" spans="4:45" x14ac:dyDescent="0.25">
      <c r="D1073" s="3"/>
      <c r="AB1073" s="6"/>
      <c r="AI1073" s="3"/>
      <c r="AL1073" s="3"/>
      <c r="AS1073" s="6"/>
    </row>
    <row r="1074" spans="4:45" x14ac:dyDescent="0.25">
      <c r="D1074" s="3"/>
      <c r="E1074" s="8"/>
      <c r="AB1074" s="6"/>
      <c r="AI1074" s="3"/>
      <c r="AL1074" s="3"/>
      <c r="AS1074" s="6"/>
    </row>
    <row r="1075" spans="4:45" x14ac:dyDescent="0.25">
      <c r="D1075" s="3"/>
      <c r="AB1075" s="6"/>
      <c r="AI1075" s="3"/>
      <c r="AL1075" s="3"/>
      <c r="AS1075" s="6"/>
    </row>
    <row r="1076" spans="4:45" x14ac:dyDescent="0.25">
      <c r="D1076" s="3"/>
      <c r="E1076" s="8"/>
      <c r="AB1076" s="6"/>
      <c r="AI1076" s="3"/>
      <c r="AL1076" s="3"/>
      <c r="AS1076" s="6"/>
    </row>
    <row r="1077" spans="4:45" x14ac:dyDescent="0.25">
      <c r="D1077" s="3"/>
      <c r="AB1077" s="3"/>
      <c r="AI1077" s="3"/>
      <c r="AL1077" s="3"/>
      <c r="AS1077" s="6"/>
    </row>
    <row r="1078" spans="4:45" x14ac:dyDescent="0.25">
      <c r="D1078" s="3"/>
      <c r="AB1078" s="3"/>
      <c r="AI1078" s="3"/>
      <c r="AL1078" s="3"/>
      <c r="AS1078" s="6"/>
    </row>
    <row r="1079" spans="4:45" x14ac:dyDescent="0.25">
      <c r="D1079" s="3"/>
      <c r="E1079" s="8"/>
      <c r="AB1079" s="3"/>
      <c r="AI1079" s="3"/>
      <c r="AL1079" s="3"/>
      <c r="AS1079" s="6"/>
    </row>
    <row r="1080" spans="4:45" x14ac:dyDescent="0.25">
      <c r="D1080" s="3"/>
      <c r="AB1080" s="6"/>
      <c r="AI1080" s="3"/>
      <c r="AL1080" s="3"/>
      <c r="AS1080" s="6"/>
    </row>
    <row r="1081" spans="4:45" x14ac:dyDescent="0.25">
      <c r="D1081" s="3"/>
      <c r="AB1081" s="6"/>
      <c r="AI1081" s="3"/>
      <c r="AL1081" s="3"/>
      <c r="AS1081" s="6"/>
    </row>
    <row r="1082" spans="4:45" x14ac:dyDescent="0.25">
      <c r="D1082" s="3"/>
      <c r="AB1082" s="6"/>
      <c r="AI1082" s="3"/>
      <c r="AL1082" s="3"/>
      <c r="AS1082" s="6"/>
    </row>
    <row r="1083" spans="4:45" x14ac:dyDescent="0.25">
      <c r="D1083" s="3"/>
      <c r="AB1083" s="6"/>
      <c r="AI1083" s="3"/>
      <c r="AL1083" s="3"/>
      <c r="AS1083" s="6"/>
    </row>
    <row r="1084" spans="4:45" x14ac:dyDescent="0.25">
      <c r="D1084" s="3"/>
      <c r="AB1084" s="6"/>
      <c r="AI1084" s="3"/>
      <c r="AL1084" s="3"/>
      <c r="AS1084" s="6"/>
    </row>
    <row r="1085" spans="4:45" x14ac:dyDescent="0.25">
      <c r="D1085" s="3"/>
      <c r="AB1085" s="6"/>
      <c r="AI1085" s="3"/>
      <c r="AL1085" s="3"/>
      <c r="AS1085" s="6"/>
    </row>
    <row r="1086" spans="4:45" x14ac:dyDescent="0.25">
      <c r="D1086" s="3"/>
      <c r="AB1086" s="6"/>
      <c r="AI1086" s="3"/>
      <c r="AL1086" s="3"/>
      <c r="AS1086" s="6"/>
    </row>
    <row r="1087" spans="4:45" x14ac:dyDescent="0.25">
      <c r="D1087" s="3"/>
      <c r="AB1087" s="6"/>
      <c r="AI1087" s="3"/>
      <c r="AL1087" s="3"/>
      <c r="AS1087" s="6"/>
    </row>
    <row r="1088" spans="4:45" x14ac:dyDescent="0.25">
      <c r="D1088" s="3"/>
      <c r="AB1088" s="6"/>
      <c r="AI1088" s="3"/>
      <c r="AL1088" s="3"/>
      <c r="AS1088" s="6"/>
    </row>
    <row r="1089" spans="4:45" x14ac:dyDescent="0.25">
      <c r="D1089" s="3"/>
      <c r="AB1089" s="6"/>
      <c r="AI1089" s="3"/>
      <c r="AL1089" s="3"/>
      <c r="AS1089" s="6"/>
    </row>
    <row r="1090" spans="4:45" x14ac:dyDescent="0.25">
      <c r="D1090" s="3"/>
      <c r="E1090" s="8"/>
      <c r="AB1090" s="3"/>
      <c r="AI1090" s="3"/>
      <c r="AL1090" s="3"/>
      <c r="AS1090" s="6"/>
    </row>
    <row r="1091" spans="4:45" x14ac:dyDescent="0.25">
      <c r="D1091" s="3"/>
      <c r="AB1091" s="3"/>
      <c r="AI1091" s="3"/>
      <c r="AL1091" s="3"/>
      <c r="AS1091" s="6"/>
    </row>
    <row r="1092" spans="4:45" x14ac:dyDescent="0.25">
      <c r="D1092" s="3"/>
      <c r="AB1092" s="3"/>
      <c r="AI1092" s="3"/>
      <c r="AL1092" s="3"/>
      <c r="AS1092" s="6"/>
    </row>
    <row r="1093" spans="4:45" x14ac:dyDescent="0.25">
      <c r="D1093" s="3"/>
      <c r="AB1093" s="3"/>
      <c r="AI1093" s="3"/>
      <c r="AL1093" s="3"/>
      <c r="AS1093" s="6"/>
    </row>
    <row r="1094" spans="4:45" x14ac:dyDescent="0.25">
      <c r="D1094" s="3"/>
      <c r="AB1094" s="3"/>
      <c r="AI1094" s="3"/>
      <c r="AL1094" s="3"/>
      <c r="AS1094" s="6"/>
    </row>
    <row r="1095" spans="4:45" x14ac:dyDescent="0.25">
      <c r="D1095" s="3"/>
      <c r="AB1095" s="3"/>
      <c r="AI1095" s="3"/>
      <c r="AL1095" s="3"/>
      <c r="AS1095" s="6"/>
    </row>
    <row r="1096" spans="4:45" x14ac:dyDescent="0.25">
      <c r="D1096" s="3"/>
      <c r="AB1096" s="3"/>
      <c r="AI1096" s="3"/>
      <c r="AL1096" s="3"/>
      <c r="AS1096" s="6"/>
    </row>
    <row r="1097" spans="4:45" x14ac:dyDescent="0.25">
      <c r="D1097" s="3"/>
      <c r="AB1097" s="3"/>
      <c r="AI1097" s="3"/>
      <c r="AL1097" s="3"/>
      <c r="AS1097" s="6"/>
    </row>
    <row r="1098" spans="4:45" x14ac:dyDescent="0.25">
      <c r="D1098" s="3"/>
      <c r="AB1098" s="3"/>
      <c r="AI1098" s="3"/>
      <c r="AL1098" s="3"/>
      <c r="AS1098" s="6"/>
    </row>
    <row r="1099" spans="4:45" x14ac:dyDescent="0.25">
      <c r="D1099" s="3"/>
      <c r="AB1099" s="3"/>
      <c r="AI1099" s="3"/>
      <c r="AL1099" s="3"/>
      <c r="AS1099" s="6"/>
    </row>
    <row r="1100" spans="4:45" x14ac:dyDescent="0.25">
      <c r="D1100" s="3"/>
      <c r="AB1100" s="3"/>
      <c r="AI1100" s="3"/>
      <c r="AL1100" s="3"/>
      <c r="AS1100" s="6"/>
    </row>
    <row r="1101" spans="4:45" x14ac:dyDescent="0.25">
      <c r="D1101" s="3"/>
      <c r="AB1101" s="3"/>
      <c r="AI1101" s="3"/>
      <c r="AL1101" s="3"/>
      <c r="AS1101" s="6"/>
    </row>
    <row r="1102" spans="4:45" x14ac:dyDescent="0.25">
      <c r="D1102" s="3"/>
      <c r="AB1102" s="3"/>
      <c r="AI1102" s="3"/>
      <c r="AL1102" s="3"/>
      <c r="AS1102" s="6"/>
    </row>
    <row r="1103" spans="4:45" x14ac:dyDescent="0.25">
      <c r="D1103" s="3"/>
      <c r="E1103" s="8"/>
      <c r="AB1103" s="3"/>
      <c r="AI1103" s="3"/>
      <c r="AL1103" s="3"/>
      <c r="AS1103" s="6"/>
    </row>
    <row r="1104" spans="4:45" x14ac:dyDescent="0.25">
      <c r="D1104" s="3"/>
      <c r="AB1104" s="3"/>
      <c r="AI1104" s="3"/>
      <c r="AL1104" s="3"/>
      <c r="AS1104" s="6"/>
    </row>
    <row r="1105" spans="4:45" x14ac:dyDescent="0.25">
      <c r="D1105" s="3"/>
      <c r="AB1105" s="3"/>
      <c r="AI1105" s="3"/>
      <c r="AL1105" s="3"/>
      <c r="AS1105" s="6"/>
    </row>
    <row r="1106" spans="4:45" x14ac:dyDescent="0.25">
      <c r="D1106" s="3"/>
      <c r="AB1106" s="3"/>
      <c r="AI1106" s="3"/>
      <c r="AL1106" s="3"/>
      <c r="AS1106" s="6"/>
    </row>
    <row r="1107" spans="4:45" x14ac:dyDescent="0.25">
      <c r="D1107" s="3"/>
      <c r="AB1107" s="3"/>
      <c r="AI1107" s="3"/>
      <c r="AL1107" s="3"/>
      <c r="AS1107" s="6"/>
    </row>
    <row r="1108" spans="4:45" x14ac:dyDescent="0.25">
      <c r="D1108" s="3"/>
      <c r="AB1108" s="3"/>
      <c r="AI1108" s="3"/>
      <c r="AL1108" s="3"/>
      <c r="AS1108" s="6"/>
    </row>
    <row r="1109" spans="4:45" x14ac:dyDescent="0.25">
      <c r="D1109" s="3"/>
      <c r="AB1109" s="3"/>
      <c r="AI1109" s="3"/>
      <c r="AL1109" s="3"/>
      <c r="AS1109" s="6"/>
    </row>
    <row r="1110" spans="4:45" x14ac:dyDescent="0.25">
      <c r="D1110" s="3"/>
      <c r="AB1110" s="3"/>
      <c r="AI1110" s="3"/>
      <c r="AL1110" s="3"/>
      <c r="AS1110" s="6"/>
    </row>
    <row r="1111" spans="4:45" x14ac:dyDescent="0.25">
      <c r="D1111" s="3"/>
      <c r="AB1111" s="3"/>
      <c r="AI1111" s="3"/>
      <c r="AL1111" s="3"/>
      <c r="AS1111" s="6"/>
    </row>
    <row r="1112" spans="4:45" x14ac:dyDescent="0.25">
      <c r="D1112" s="3"/>
      <c r="AB1112" s="3"/>
      <c r="AI1112" s="3"/>
      <c r="AL1112" s="3"/>
      <c r="AS1112" s="6"/>
    </row>
    <row r="1113" spans="4:45" x14ac:dyDescent="0.25">
      <c r="D1113" s="3"/>
      <c r="AB1113" s="3"/>
      <c r="AI1113" s="3"/>
      <c r="AL1113" s="3"/>
      <c r="AS1113" s="6"/>
    </row>
    <row r="1114" spans="4:45" x14ac:dyDescent="0.25">
      <c r="D1114" s="3"/>
      <c r="AB1114" s="3"/>
      <c r="AI1114" s="3"/>
      <c r="AL1114" s="3"/>
      <c r="AS1114" s="6"/>
    </row>
    <row r="1115" spans="4:45" x14ac:dyDescent="0.25">
      <c r="D1115" s="3"/>
      <c r="AB1115" s="3"/>
      <c r="AI1115" s="3"/>
      <c r="AL1115" s="3"/>
      <c r="AS1115" s="6"/>
    </row>
    <row r="1116" spans="4:45" x14ac:dyDescent="0.25">
      <c r="D1116" s="3"/>
      <c r="AB1116" s="3"/>
      <c r="AI1116" s="3"/>
      <c r="AL1116" s="3"/>
      <c r="AS1116" s="6"/>
    </row>
    <row r="1117" spans="4:45" x14ac:dyDescent="0.25">
      <c r="D1117" s="3"/>
      <c r="AB1117" s="3"/>
      <c r="AI1117" s="3"/>
      <c r="AL1117" s="3"/>
      <c r="AS1117" s="6"/>
    </row>
    <row r="1118" spans="4:45" x14ac:dyDescent="0.25">
      <c r="D1118" s="3"/>
      <c r="E1118" s="8"/>
      <c r="AB1118" s="3"/>
      <c r="AI1118" s="3"/>
      <c r="AL1118" s="3"/>
      <c r="AS1118" s="6"/>
    </row>
    <row r="1119" spans="4:45" x14ac:dyDescent="0.25">
      <c r="D1119" s="3"/>
      <c r="E1119" s="8"/>
      <c r="AB1119" s="3"/>
      <c r="AI1119" s="3"/>
      <c r="AL1119" s="3"/>
      <c r="AS1119" s="6"/>
    </row>
    <row r="1120" spans="4:45" x14ac:dyDescent="0.25">
      <c r="D1120" s="3"/>
      <c r="E1120" s="8"/>
      <c r="AB1120" s="3"/>
      <c r="AI1120" s="3"/>
      <c r="AL1120" s="3"/>
      <c r="AS1120" s="6"/>
    </row>
    <row r="1121" spans="4:45" x14ac:dyDescent="0.25">
      <c r="D1121" s="3"/>
      <c r="E1121" s="8"/>
      <c r="AB1121" s="3"/>
      <c r="AI1121" s="3"/>
      <c r="AL1121" s="3"/>
      <c r="AS1121" s="6"/>
    </row>
    <row r="1122" spans="4:45" x14ac:dyDescent="0.25">
      <c r="D1122" s="3"/>
      <c r="E1122" s="8"/>
      <c r="AB1122" s="3"/>
      <c r="AI1122" s="3"/>
      <c r="AL1122" s="3"/>
      <c r="AS1122" s="6"/>
    </row>
    <row r="1123" spans="4:45" x14ac:dyDescent="0.25">
      <c r="D1123" s="3"/>
      <c r="AB1123" s="3"/>
      <c r="AI1123" s="3"/>
      <c r="AL1123" s="3"/>
      <c r="AS1123" s="6"/>
    </row>
    <row r="1124" spans="4:45" x14ac:dyDescent="0.25">
      <c r="D1124" s="3"/>
      <c r="E1124" s="8"/>
      <c r="AB1124" s="3"/>
      <c r="AI1124" s="3"/>
      <c r="AL1124" s="3"/>
      <c r="AS1124" s="6"/>
    </row>
    <row r="1125" spans="4:45" x14ac:dyDescent="0.25">
      <c r="D1125" s="3"/>
      <c r="E1125" s="8"/>
      <c r="AB1125" s="3"/>
      <c r="AI1125" s="3"/>
      <c r="AL1125" s="3"/>
      <c r="AS1125" s="6"/>
    </row>
    <row r="1126" spans="4:45" x14ac:dyDescent="0.25">
      <c r="D1126" s="3"/>
      <c r="E1126" s="8"/>
      <c r="AB1126" s="3"/>
      <c r="AI1126" s="3"/>
      <c r="AL1126" s="3"/>
      <c r="AS1126" s="6"/>
    </row>
    <row r="1127" spans="4:45" x14ac:dyDescent="0.25">
      <c r="D1127" s="3"/>
      <c r="AB1127" s="3"/>
      <c r="AI1127" s="3"/>
      <c r="AL1127" s="3"/>
      <c r="AS1127" s="6"/>
    </row>
    <row r="1128" spans="4:45" x14ac:dyDescent="0.25">
      <c r="D1128" s="3"/>
      <c r="E1128" s="8"/>
      <c r="AB1128" s="3"/>
      <c r="AI1128" s="3"/>
      <c r="AL1128" s="3"/>
      <c r="AS1128" s="6"/>
    </row>
    <row r="1129" spans="4:45" x14ac:dyDescent="0.25">
      <c r="D1129" s="3"/>
      <c r="E1129" s="8"/>
      <c r="AB1129" s="3"/>
      <c r="AI1129" s="3"/>
      <c r="AL1129" s="3"/>
      <c r="AS1129" s="6"/>
    </row>
    <row r="1130" spans="4:45" x14ac:dyDescent="0.25">
      <c r="D1130" s="3"/>
      <c r="E1130" s="3"/>
      <c r="AB1130" s="3"/>
      <c r="AI1130" s="3"/>
      <c r="AL1130" s="3"/>
      <c r="AS1130" s="6"/>
    </row>
    <row r="1131" spans="4:45" x14ac:dyDescent="0.25">
      <c r="D1131" s="3"/>
      <c r="E1131" s="3"/>
      <c r="AB1131" s="3"/>
      <c r="AI1131" s="3"/>
      <c r="AL1131" s="3"/>
      <c r="AS1131" s="6"/>
    </row>
    <row r="1132" spans="4:45" x14ac:dyDescent="0.25">
      <c r="D1132" s="3"/>
      <c r="AB1132" s="3"/>
      <c r="AI1132" s="3"/>
      <c r="AL1132" s="3"/>
      <c r="AS1132" s="6"/>
    </row>
    <row r="1133" spans="4:45" x14ac:dyDescent="0.25">
      <c r="D1133" s="3"/>
      <c r="AB1133" s="3"/>
      <c r="AI1133" s="3"/>
      <c r="AL1133" s="3"/>
      <c r="AS1133" s="6"/>
    </row>
    <row r="1134" spans="4:45" x14ac:dyDescent="0.25">
      <c r="D1134" s="3"/>
      <c r="AB1134" s="3"/>
      <c r="AI1134" s="3"/>
      <c r="AL1134" s="3"/>
      <c r="AS1134" s="6"/>
    </row>
    <row r="1135" spans="4:45" x14ac:dyDescent="0.25">
      <c r="D1135" s="3"/>
      <c r="AB1135" s="3"/>
      <c r="AI1135" s="3"/>
      <c r="AL1135" s="3"/>
      <c r="AS1135" s="6"/>
    </row>
    <row r="1136" spans="4:45" x14ac:dyDescent="0.25">
      <c r="D1136" s="3"/>
      <c r="AB1136" s="3"/>
      <c r="AI1136" s="3"/>
      <c r="AL1136" s="3"/>
      <c r="AS1136" s="6"/>
    </row>
    <row r="1137" spans="4:45" x14ac:dyDescent="0.25">
      <c r="D1137" s="3"/>
      <c r="AB1137" s="3"/>
      <c r="AI1137" s="3"/>
      <c r="AL1137" s="3"/>
      <c r="AS1137" s="6"/>
    </row>
    <row r="1138" spans="4:45" x14ac:dyDescent="0.25">
      <c r="D1138" s="3"/>
      <c r="AB1138" s="3"/>
      <c r="AI1138" s="3"/>
      <c r="AL1138" s="3"/>
      <c r="AS1138" s="6"/>
    </row>
    <row r="1139" spans="4:45" x14ac:dyDescent="0.25">
      <c r="D1139" s="3"/>
      <c r="AB1139" s="3"/>
      <c r="AI1139" s="3"/>
      <c r="AL1139" s="3"/>
      <c r="AS1139" s="6"/>
    </row>
    <row r="1140" spans="4:45" x14ac:dyDescent="0.25">
      <c r="D1140" s="3"/>
      <c r="AB1140" s="3"/>
      <c r="AI1140" s="3"/>
      <c r="AL1140" s="3"/>
      <c r="AS1140" s="6"/>
    </row>
    <row r="1141" spans="4:45" x14ac:dyDescent="0.25">
      <c r="D1141" s="3"/>
      <c r="AB1141" s="3"/>
      <c r="AI1141" s="3"/>
      <c r="AL1141" s="3"/>
      <c r="AS1141" s="6"/>
    </row>
    <row r="1142" spans="4:45" x14ac:dyDescent="0.25">
      <c r="D1142" s="3"/>
      <c r="AB1142" s="3"/>
      <c r="AI1142" s="3"/>
      <c r="AL1142" s="3"/>
      <c r="AS1142" s="6"/>
    </row>
    <row r="1143" spans="4:45" x14ac:dyDescent="0.25">
      <c r="D1143" s="3"/>
      <c r="AB1143" s="3"/>
      <c r="AI1143" s="3"/>
      <c r="AL1143" s="3"/>
      <c r="AS1143" s="6"/>
    </row>
    <row r="1144" spans="4:45" x14ac:dyDescent="0.25">
      <c r="D1144" s="3"/>
      <c r="AB1144" s="3"/>
      <c r="AI1144" s="3"/>
      <c r="AL1144" s="3"/>
      <c r="AS1144" s="6"/>
    </row>
    <row r="1145" spans="4:45" x14ac:dyDescent="0.25">
      <c r="D1145" s="3"/>
      <c r="AB1145" s="3"/>
      <c r="AI1145" s="3"/>
      <c r="AL1145" s="3"/>
      <c r="AS1145" s="6"/>
    </row>
    <row r="1146" spans="4:45" x14ac:dyDescent="0.25">
      <c r="D1146" s="3"/>
      <c r="AB1146" s="3"/>
      <c r="AI1146" s="3"/>
      <c r="AL1146" s="3"/>
      <c r="AS1146" s="6"/>
    </row>
    <row r="1147" spans="4:45" x14ac:dyDescent="0.25">
      <c r="D1147" s="3"/>
      <c r="AB1147" s="3"/>
      <c r="AI1147" s="3"/>
      <c r="AL1147" s="3"/>
      <c r="AS1147" s="6"/>
    </row>
    <row r="1148" spans="4:45" x14ac:dyDescent="0.25">
      <c r="D1148" s="3"/>
      <c r="AB1148" s="6"/>
      <c r="AI1148" s="3"/>
      <c r="AL1148" s="3"/>
      <c r="AS1148" s="6"/>
    </row>
    <row r="1149" spans="4:45" x14ac:dyDescent="0.25">
      <c r="D1149" s="3"/>
      <c r="AB1149" s="6"/>
      <c r="AI1149" s="3"/>
      <c r="AL1149" s="3"/>
      <c r="AS1149" s="6"/>
    </row>
    <row r="1150" spans="4:45" x14ac:dyDescent="0.25">
      <c r="D1150" s="3"/>
      <c r="AB1150" s="6"/>
      <c r="AI1150" s="3"/>
      <c r="AL1150" s="3"/>
      <c r="AS1150" s="6"/>
    </row>
    <row r="1151" spans="4:45" x14ac:dyDescent="0.25">
      <c r="D1151" s="3"/>
      <c r="AB1151" s="6"/>
      <c r="AI1151" s="3"/>
      <c r="AL1151" s="3"/>
      <c r="AS1151" s="6"/>
    </row>
    <row r="1152" spans="4:45" x14ac:dyDescent="0.25">
      <c r="D1152" s="3"/>
      <c r="AB1152" s="3"/>
      <c r="AI1152" s="3"/>
      <c r="AL1152" s="3"/>
      <c r="AS1152" s="6"/>
    </row>
    <row r="1153" spans="4:45" x14ac:dyDescent="0.25">
      <c r="D1153" s="3"/>
      <c r="AB1153" s="6"/>
      <c r="AI1153" s="3"/>
      <c r="AL1153" s="3"/>
      <c r="AS1153" s="6"/>
    </row>
    <row r="1154" spans="4:45" x14ac:dyDescent="0.25">
      <c r="D1154" s="3"/>
      <c r="AB1154" s="6"/>
      <c r="AI1154" s="3"/>
      <c r="AL1154" s="3"/>
      <c r="AS1154" s="6"/>
    </row>
    <row r="1155" spans="4:45" x14ac:dyDescent="0.25">
      <c r="D1155" s="3"/>
      <c r="AB1155" s="3"/>
      <c r="AI1155" s="3"/>
      <c r="AL1155" s="3"/>
      <c r="AS1155" s="6"/>
    </row>
    <row r="1156" spans="4:45" x14ac:dyDescent="0.25">
      <c r="D1156" s="3"/>
      <c r="AB1156" s="3"/>
      <c r="AI1156" s="3"/>
      <c r="AL1156" s="3"/>
      <c r="AS1156" s="6"/>
    </row>
    <row r="1157" spans="4:45" x14ac:dyDescent="0.25">
      <c r="D1157" s="3"/>
      <c r="AB1157" s="3"/>
      <c r="AI1157" s="3"/>
      <c r="AL1157" s="3"/>
      <c r="AS1157" s="6"/>
    </row>
    <row r="1158" spans="4:45" x14ac:dyDescent="0.25">
      <c r="D1158" s="3"/>
      <c r="AB1158" s="3"/>
      <c r="AI1158" s="3"/>
      <c r="AL1158" s="3"/>
      <c r="AS1158" s="6"/>
    </row>
    <row r="1159" spans="4:45" x14ac:dyDescent="0.25">
      <c r="D1159" s="3"/>
      <c r="AB1159" s="3"/>
      <c r="AI1159" s="3"/>
      <c r="AL1159" s="3"/>
      <c r="AS1159" s="6"/>
    </row>
    <row r="1160" spans="4:45" x14ac:dyDescent="0.25">
      <c r="D1160" s="3"/>
      <c r="AB1160" s="3"/>
      <c r="AI1160" s="3"/>
      <c r="AL1160" s="3"/>
      <c r="AS1160" s="6"/>
    </row>
    <row r="1161" spans="4:45" x14ac:dyDescent="0.25">
      <c r="D1161" s="3"/>
      <c r="AB1161" s="3"/>
      <c r="AI1161" s="3"/>
      <c r="AL1161" s="3"/>
      <c r="AS1161" s="6"/>
    </row>
    <row r="1162" spans="4:45" x14ac:dyDescent="0.25">
      <c r="D1162" s="3"/>
      <c r="AB1162" s="3"/>
      <c r="AI1162" s="3"/>
      <c r="AL1162" s="3"/>
      <c r="AS1162" s="6"/>
    </row>
    <row r="1163" spans="4:45" x14ac:dyDescent="0.25">
      <c r="D1163" s="3"/>
      <c r="AB1163" s="3"/>
      <c r="AI1163" s="3"/>
      <c r="AL1163" s="3"/>
      <c r="AS1163" s="6"/>
    </row>
    <row r="1164" spans="4:45" x14ac:dyDescent="0.25">
      <c r="D1164" s="3"/>
      <c r="AB1164" s="3"/>
      <c r="AI1164" s="3"/>
      <c r="AL1164" s="3"/>
      <c r="AS1164" s="6"/>
    </row>
    <row r="1165" spans="4:45" x14ac:dyDescent="0.25">
      <c r="D1165" s="3"/>
      <c r="AB1165" s="3"/>
      <c r="AI1165" s="3"/>
      <c r="AL1165" s="3"/>
      <c r="AS1165" s="6"/>
    </row>
    <row r="1166" spans="4:45" x14ac:dyDescent="0.25">
      <c r="D1166" s="3"/>
      <c r="AB1166" s="3"/>
      <c r="AI1166" s="3"/>
      <c r="AL1166" s="3"/>
      <c r="AS1166" s="6"/>
    </row>
    <row r="1167" spans="4:45" x14ac:dyDescent="0.25">
      <c r="D1167" s="3"/>
      <c r="AB1167" s="3"/>
      <c r="AI1167" s="3"/>
      <c r="AL1167" s="3"/>
      <c r="AS1167" s="6"/>
    </row>
    <row r="1168" spans="4:45" x14ac:dyDescent="0.25">
      <c r="D1168" s="3"/>
      <c r="AB1168" s="3"/>
      <c r="AI1168" s="3"/>
      <c r="AL1168" s="3"/>
      <c r="AS1168" s="6"/>
    </row>
    <row r="1169" spans="4:45" x14ac:dyDescent="0.25">
      <c r="D1169" s="3"/>
      <c r="AB1169" s="3"/>
      <c r="AI1169" s="3"/>
      <c r="AL1169" s="3"/>
      <c r="AS1169" s="6"/>
    </row>
    <row r="1170" spans="4:45" x14ac:dyDescent="0.25">
      <c r="D1170" s="3"/>
      <c r="AB1170" s="3"/>
      <c r="AI1170" s="3"/>
      <c r="AL1170" s="3"/>
      <c r="AS1170" s="6"/>
    </row>
    <row r="1171" spans="4:45" x14ac:dyDescent="0.25">
      <c r="D1171" s="3"/>
      <c r="AB1171" s="3"/>
      <c r="AI1171" s="3"/>
      <c r="AL1171" s="3"/>
      <c r="AS1171" s="6"/>
    </row>
    <row r="1172" spans="4:45" x14ac:dyDescent="0.25">
      <c r="D1172" s="3"/>
      <c r="AB1172" s="3"/>
      <c r="AI1172" s="3"/>
      <c r="AL1172" s="3"/>
      <c r="AS1172" s="6"/>
    </row>
    <row r="1173" spans="4:45" x14ac:dyDescent="0.25">
      <c r="D1173" s="3"/>
      <c r="AB1173" s="3"/>
      <c r="AI1173" s="3"/>
      <c r="AL1173" s="3"/>
      <c r="AS1173" s="6"/>
    </row>
    <row r="1174" spans="4:45" x14ac:dyDescent="0.25">
      <c r="D1174" s="3"/>
      <c r="AB1174" s="3"/>
      <c r="AI1174" s="3"/>
      <c r="AL1174" s="3"/>
      <c r="AS1174" s="6"/>
    </row>
    <row r="1175" spans="4:45" x14ac:dyDescent="0.25">
      <c r="D1175" s="3"/>
      <c r="AB1175" s="3"/>
      <c r="AI1175" s="3"/>
      <c r="AL1175" s="3"/>
      <c r="AS1175" s="6"/>
    </row>
    <row r="1176" spans="4:45" x14ac:dyDescent="0.25">
      <c r="D1176" s="3"/>
      <c r="AB1176" s="3"/>
      <c r="AI1176" s="3"/>
      <c r="AL1176" s="3"/>
      <c r="AS1176" s="6"/>
    </row>
    <row r="1177" spans="4:45" x14ac:dyDescent="0.25">
      <c r="D1177" s="3"/>
      <c r="AB1177" s="3"/>
      <c r="AI1177" s="3"/>
      <c r="AL1177" s="3"/>
      <c r="AS1177" s="6"/>
    </row>
    <row r="1178" spans="4:45" x14ac:dyDescent="0.25">
      <c r="D1178" s="3"/>
      <c r="AB1178" s="3"/>
      <c r="AI1178" s="3"/>
      <c r="AL1178" s="3"/>
      <c r="AS1178" s="6"/>
    </row>
    <row r="1179" spans="4:45" x14ac:dyDescent="0.25">
      <c r="D1179" s="3"/>
      <c r="AB1179" s="3"/>
      <c r="AI1179" s="3"/>
      <c r="AL1179" s="3"/>
      <c r="AS1179" s="6"/>
    </row>
    <row r="1180" spans="4:45" x14ac:dyDescent="0.25">
      <c r="D1180" s="3"/>
      <c r="AB1180" s="3"/>
      <c r="AI1180" s="3"/>
      <c r="AL1180" s="3"/>
      <c r="AS1180" s="6"/>
    </row>
    <row r="1181" spans="4:45" x14ac:dyDescent="0.25">
      <c r="D1181" s="3"/>
      <c r="AB1181" s="3"/>
      <c r="AI1181" s="3"/>
      <c r="AL1181" s="3"/>
      <c r="AS1181" s="6"/>
    </row>
    <row r="1182" spans="4:45" x14ac:dyDescent="0.25">
      <c r="D1182" s="3"/>
      <c r="AB1182" s="3"/>
      <c r="AI1182" s="3"/>
      <c r="AL1182" s="3"/>
      <c r="AS1182" s="6"/>
    </row>
    <row r="1183" spans="4:45" x14ac:dyDescent="0.25">
      <c r="D1183" s="3"/>
      <c r="AB1183" s="3"/>
      <c r="AI1183" s="3"/>
      <c r="AL1183" s="3"/>
      <c r="AS1183" s="6"/>
    </row>
    <row r="1184" spans="4:45" x14ac:dyDescent="0.25">
      <c r="D1184" s="3"/>
      <c r="AB1184" s="3"/>
      <c r="AI1184" s="3"/>
      <c r="AL1184" s="3"/>
      <c r="AS1184" s="6"/>
    </row>
    <row r="1185" spans="4:45" x14ac:dyDescent="0.25">
      <c r="D1185" s="3"/>
      <c r="AB1185" s="3"/>
      <c r="AI1185" s="3"/>
      <c r="AL1185" s="3"/>
      <c r="AS1185" s="6"/>
    </row>
    <row r="1186" spans="4:45" x14ac:dyDescent="0.25">
      <c r="D1186" s="3"/>
      <c r="AB1186" s="3"/>
      <c r="AI1186" s="3"/>
      <c r="AL1186" s="3"/>
      <c r="AS1186" s="6"/>
    </row>
    <row r="1187" spans="4:45" x14ac:dyDescent="0.25">
      <c r="D1187" s="3"/>
      <c r="AB1187" s="3"/>
      <c r="AI1187" s="3"/>
      <c r="AL1187" s="3"/>
      <c r="AS1187" s="6"/>
    </row>
    <row r="1188" spans="4:45" x14ac:dyDescent="0.25">
      <c r="D1188" s="3"/>
      <c r="AB1188" s="3"/>
      <c r="AI1188" s="3"/>
      <c r="AL1188" s="3"/>
      <c r="AS1188" s="6"/>
    </row>
    <row r="1189" spans="4:45" x14ac:dyDescent="0.25">
      <c r="D1189" s="3"/>
      <c r="AB1189" s="3"/>
      <c r="AI1189" s="3"/>
      <c r="AL1189" s="3"/>
      <c r="AS1189" s="6"/>
    </row>
    <row r="1190" spans="4:45" x14ac:dyDescent="0.25">
      <c r="D1190" s="3"/>
      <c r="AB1190" s="3"/>
      <c r="AI1190" s="3"/>
      <c r="AL1190" s="3"/>
      <c r="AS1190" s="6"/>
    </row>
    <row r="1191" spans="4:45" x14ac:dyDescent="0.25">
      <c r="D1191" s="3"/>
      <c r="AB1191" s="6"/>
      <c r="AI1191" s="3"/>
      <c r="AL1191" s="3"/>
      <c r="AS1191" s="6"/>
    </row>
    <row r="1192" spans="4:45" x14ac:dyDescent="0.25">
      <c r="D1192" s="3"/>
      <c r="AB1192" s="6"/>
      <c r="AI1192" s="3"/>
      <c r="AL1192" s="3"/>
      <c r="AS1192" s="6"/>
    </row>
    <row r="1193" spans="4:45" x14ac:dyDescent="0.25">
      <c r="D1193" s="3"/>
      <c r="AB1193" s="6"/>
      <c r="AI1193" s="3"/>
      <c r="AL1193" s="3"/>
      <c r="AS1193" s="6"/>
    </row>
    <row r="1194" spans="4:45" x14ac:dyDescent="0.25">
      <c r="D1194" s="3"/>
      <c r="AB1194" s="6"/>
      <c r="AI1194" s="3"/>
      <c r="AL1194" s="3"/>
      <c r="AS1194" s="6"/>
    </row>
    <row r="1195" spans="4:45" x14ac:dyDescent="0.25">
      <c r="D1195" s="3"/>
      <c r="AB1195" s="6"/>
      <c r="AI1195" s="3"/>
      <c r="AL1195" s="3"/>
      <c r="AS1195" s="6"/>
    </row>
    <row r="1196" spans="4:45" x14ac:dyDescent="0.25">
      <c r="D1196" s="3"/>
      <c r="AB1196" s="6"/>
      <c r="AI1196" s="3"/>
      <c r="AL1196" s="3"/>
      <c r="AS1196" s="6"/>
    </row>
    <row r="1197" spans="4:45" x14ac:dyDescent="0.25">
      <c r="D1197" s="3"/>
      <c r="AB1197" s="6"/>
      <c r="AI1197" s="3"/>
      <c r="AL1197" s="3"/>
      <c r="AS1197" s="6"/>
    </row>
    <row r="1198" spans="4:45" x14ac:dyDescent="0.25">
      <c r="D1198" s="3"/>
      <c r="AB1198" s="6"/>
      <c r="AI1198" s="3"/>
      <c r="AL1198" s="3"/>
      <c r="AS1198" s="6"/>
    </row>
    <row r="1199" spans="4:45" x14ac:dyDescent="0.25">
      <c r="D1199" s="3"/>
      <c r="AB1199" s="6"/>
      <c r="AI1199" s="3"/>
      <c r="AL1199" s="3"/>
      <c r="AS1199" s="6"/>
    </row>
    <row r="1200" spans="4:45" x14ac:dyDescent="0.25">
      <c r="D1200" s="3"/>
      <c r="AB1200" s="6"/>
      <c r="AI1200" s="3"/>
      <c r="AL1200" s="3"/>
      <c r="AS1200" s="6"/>
    </row>
    <row r="1201" spans="4:45" x14ac:dyDescent="0.25">
      <c r="D1201" s="3"/>
      <c r="AB1201" s="3"/>
      <c r="AI1201" s="3"/>
      <c r="AL1201" s="3"/>
      <c r="AS1201" s="6"/>
    </row>
    <row r="1202" spans="4:45" x14ac:dyDescent="0.25">
      <c r="D1202" s="3"/>
      <c r="AB1202" s="3"/>
      <c r="AI1202" s="3"/>
      <c r="AL1202" s="3"/>
      <c r="AS1202" s="6"/>
    </row>
    <row r="1203" spans="4:45" x14ac:dyDescent="0.25">
      <c r="D1203" s="3"/>
      <c r="AB1203" s="3"/>
      <c r="AI1203" s="3"/>
      <c r="AL1203" s="3"/>
      <c r="AS1203" s="6"/>
    </row>
    <row r="1204" spans="4:45" x14ac:dyDescent="0.25">
      <c r="D1204" s="3"/>
      <c r="AB1204" s="3"/>
      <c r="AI1204" s="3"/>
      <c r="AL1204" s="3"/>
      <c r="AS1204" s="6"/>
    </row>
    <row r="1205" spans="4:45" x14ac:dyDescent="0.25">
      <c r="D1205" s="3"/>
      <c r="AB1205" s="3"/>
      <c r="AI1205" s="3"/>
      <c r="AL1205" s="3"/>
      <c r="AS1205" s="6"/>
    </row>
    <row r="1206" spans="4:45" x14ac:dyDescent="0.25">
      <c r="D1206" s="3"/>
      <c r="AB1206" s="3"/>
      <c r="AI1206" s="3"/>
      <c r="AL1206" s="3"/>
      <c r="AS1206" s="6"/>
    </row>
    <row r="1207" spans="4:45" x14ac:dyDescent="0.25">
      <c r="D1207" s="3"/>
      <c r="AB1207" s="3"/>
      <c r="AI1207" s="3"/>
      <c r="AL1207" s="3"/>
      <c r="AS1207" s="6"/>
    </row>
    <row r="1208" spans="4:45" x14ac:dyDescent="0.25">
      <c r="D1208" s="3"/>
      <c r="E1208" s="7"/>
      <c r="AB1208" s="3"/>
      <c r="AI1208" s="3"/>
      <c r="AL1208" s="3"/>
      <c r="AS1208" s="6"/>
    </row>
    <row r="1209" spans="4:45" x14ac:dyDescent="0.25">
      <c r="D1209" s="3"/>
      <c r="E1209" s="8"/>
      <c r="AB1209" s="3"/>
      <c r="AI1209" s="3"/>
      <c r="AL1209" s="3"/>
      <c r="AS1209" s="6"/>
    </row>
    <row r="1210" spans="4:45" x14ac:dyDescent="0.25">
      <c r="D1210" s="3"/>
      <c r="AB1210" s="3"/>
      <c r="AI1210" s="3"/>
      <c r="AL1210" s="3"/>
      <c r="AS1210" s="6"/>
    </row>
    <row r="1211" spans="4:45" x14ac:dyDescent="0.25">
      <c r="D1211" s="3"/>
      <c r="AB1211" s="3"/>
      <c r="AI1211" s="3"/>
      <c r="AL1211" s="3"/>
      <c r="AS1211" s="6"/>
    </row>
    <row r="1212" spans="4:45" x14ac:dyDescent="0.25">
      <c r="D1212" s="3"/>
      <c r="E1212" s="8"/>
      <c r="AB1212" s="3"/>
      <c r="AI1212" s="3"/>
      <c r="AL1212" s="3"/>
      <c r="AS1212" s="6"/>
    </row>
    <row r="1213" spans="4:45" x14ac:dyDescent="0.25">
      <c r="D1213" s="3"/>
      <c r="E1213" s="3"/>
      <c r="AB1213" s="3"/>
      <c r="AI1213" s="3"/>
      <c r="AL1213" s="3"/>
      <c r="AS1213" s="6"/>
    </row>
    <row r="1214" spans="4:45" x14ac:dyDescent="0.25">
      <c r="D1214" s="3"/>
      <c r="AB1214" s="3"/>
      <c r="AI1214" s="3"/>
      <c r="AL1214" s="3"/>
      <c r="AS1214" s="6"/>
    </row>
    <row r="1215" spans="4:45" x14ac:dyDescent="0.25">
      <c r="D1215" s="3"/>
      <c r="AB1215" s="3"/>
      <c r="AI1215" s="3"/>
      <c r="AL1215" s="3"/>
      <c r="AS1215" s="6"/>
    </row>
    <row r="1216" spans="4:45" x14ac:dyDescent="0.25">
      <c r="D1216" s="3"/>
      <c r="AB1216" s="3"/>
      <c r="AI1216" s="3"/>
      <c r="AL1216" s="3"/>
      <c r="AS1216" s="6"/>
    </row>
    <row r="1217" spans="4:45" x14ac:dyDescent="0.25">
      <c r="D1217" s="3"/>
      <c r="AB1217" s="3"/>
      <c r="AI1217" s="3"/>
      <c r="AL1217" s="3"/>
      <c r="AS1217" s="6"/>
    </row>
    <row r="1218" spans="4:45" x14ac:dyDescent="0.25">
      <c r="D1218" s="3"/>
      <c r="E1218" s="3"/>
      <c r="AB1218" s="3"/>
      <c r="AI1218" s="3"/>
      <c r="AL1218" s="3"/>
      <c r="AS1218" s="6"/>
    </row>
    <row r="1219" spans="4:45" x14ac:dyDescent="0.25">
      <c r="D1219" s="3"/>
      <c r="AB1219" s="3"/>
      <c r="AI1219" s="3"/>
      <c r="AL1219" s="3"/>
      <c r="AS1219" s="6"/>
    </row>
    <row r="1220" spans="4:45" x14ac:dyDescent="0.25">
      <c r="D1220" s="3"/>
      <c r="E1220" s="8"/>
      <c r="AB1220" s="3"/>
      <c r="AI1220" s="3"/>
      <c r="AL1220" s="3"/>
      <c r="AS1220" s="6"/>
    </row>
    <row r="1221" spans="4:45" x14ac:dyDescent="0.25">
      <c r="D1221" s="3"/>
      <c r="AB1221" s="3"/>
      <c r="AI1221" s="3"/>
      <c r="AL1221" s="3"/>
      <c r="AS1221" s="6"/>
    </row>
    <row r="1222" spans="4:45" x14ac:dyDescent="0.25">
      <c r="D1222" s="3"/>
      <c r="AB1222" s="3"/>
      <c r="AI1222" s="3"/>
      <c r="AL1222" s="3"/>
      <c r="AS1222" s="6"/>
    </row>
    <row r="1223" spans="4:45" x14ac:dyDescent="0.25">
      <c r="D1223" s="3"/>
      <c r="AB1223" s="3"/>
      <c r="AI1223" s="3"/>
      <c r="AL1223" s="3"/>
      <c r="AS1223" s="6"/>
    </row>
    <row r="1224" spans="4:45" x14ac:dyDescent="0.25">
      <c r="D1224" s="3"/>
      <c r="E1224" s="7"/>
      <c r="AB1224" s="3"/>
      <c r="AI1224" s="3"/>
      <c r="AL1224" s="3"/>
      <c r="AS1224" s="6"/>
    </row>
    <row r="1225" spans="4:45" x14ac:dyDescent="0.25">
      <c r="D1225" s="3"/>
      <c r="AB1225" s="3"/>
      <c r="AI1225" s="3"/>
      <c r="AL1225" s="3"/>
      <c r="AS1225" s="6"/>
    </row>
    <row r="1226" spans="4:45" x14ac:dyDescent="0.25">
      <c r="D1226" s="3"/>
      <c r="AB1226" s="3"/>
      <c r="AI1226" s="3"/>
      <c r="AL1226" s="3"/>
      <c r="AS1226" s="6"/>
    </row>
    <row r="1227" spans="4:45" x14ac:dyDescent="0.25">
      <c r="D1227" s="3"/>
      <c r="AB1227" s="3"/>
      <c r="AI1227" s="3"/>
      <c r="AL1227" s="3"/>
      <c r="AS1227" s="6"/>
    </row>
    <row r="1228" spans="4:45" x14ac:dyDescent="0.25">
      <c r="D1228" s="3"/>
      <c r="AB1228" s="3"/>
      <c r="AI1228" s="3"/>
      <c r="AL1228" s="3"/>
      <c r="AS1228" s="6"/>
    </row>
    <row r="1229" spans="4:45" x14ac:dyDescent="0.25">
      <c r="D1229" s="3"/>
      <c r="AB1229" s="3"/>
      <c r="AI1229" s="3"/>
      <c r="AL1229" s="3"/>
      <c r="AS1229" s="6"/>
    </row>
    <row r="1230" spans="4:45" x14ac:dyDescent="0.25">
      <c r="D1230" s="3"/>
      <c r="E1230" s="8"/>
      <c r="AB1230" s="3"/>
      <c r="AI1230" s="3"/>
      <c r="AL1230" s="3"/>
      <c r="AS1230" s="6"/>
    </row>
    <row r="1231" spans="4:45" x14ac:dyDescent="0.25">
      <c r="D1231" s="3"/>
      <c r="AB1231" s="3"/>
      <c r="AI1231" s="3"/>
      <c r="AL1231" s="3"/>
      <c r="AS1231" s="6"/>
    </row>
    <row r="1232" spans="4:45" x14ac:dyDescent="0.25">
      <c r="D1232" s="3"/>
      <c r="AB1232" s="3"/>
      <c r="AI1232" s="3"/>
      <c r="AL1232" s="3"/>
      <c r="AS1232" s="6"/>
    </row>
    <row r="1233" spans="4:45" x14ac:dyDescent="0.25">
      <c r="D1233" s="3"/>
      <c r="AB1233" s="3"/>
      <c r="AI1233" s="3"/>
      <c r="AL1233" s="3"/>
      <c r="AS1233" s="6"/>
    </row>
    <row r="1234" spans="4:45" x14ac:dyDescent="0.25">
      <c r="D1234" s="3"/>
      <c r="E1234" s="7"/>
      <c r="AB1234" s="3"/>
      <c r="AI1234" s="3"/>
      <c r="AL1234" s="3"/>
      <c r="AS1234" s="6"/>
    </row>
    <row r="1235" spans="4:45" x14ac:dyDescent="0.25">
      <c r="D1235" s="3"/>
      <c r="AB1235" s="3"/>
      <c r="AI1235" s="3"/>
      <c r="AL1235" s="3"/>
      <c r="AS1235" s="6"/>
    </row>
    <row r="1236" spans="4:45" x14ac:dyDescent="0.25">
      <c r="D1236" s="3"/>
      <c r="AB1236" s="3"/>
      <c r="AI1236" s="3"/>
      <c r="AL1236" s="3"/>
      <c r="AS1236" s="6"/>
    </row>
    <row r="1237" spans="4:45" x14ac:dyDescent="0.25">
      <c r="D1237" s="3"/>
      <c r="E1237" s="8"/>
      <c r="AB1237" s="3"/>
      <c r="AI1237" s="3"/>
      <c r="AL1237" s="3"/>
      <c r="AS1237" s="6"/>
    </row>
    <row r="1238" spans="4:45" x14ac:dyDescent="0.25">
      <c r="D1238" s="3"/>
      <c r="E1238" s="3"/>
      <c r="AB1238" s="3"/>
      <c r="AI1238" s="3"/>
      <c r="AL1238" s="3"/>
      <c r="AS1238" s="6"/>
    </row>
    <row r="1239" spans="4:45" x14ac:dyDescent="0.25">
      <c r="D1239" s="3"/>
      <c r="AB1239" s="3"/>
      <c r="AI1239" s="3"/>
      <c r="AL1239" s="3"/>
      <c r="AS1239" s="6"/>
    </row>
    <row r="1240" spans="4:45" x14ac:dyDescent="0.25">
      <c r="D1240" s="3"/>
      <c r="AB1240" s="3"/>
      <c r="AI1240" s="3"/>
      <c r="AL1240" s="3"/>
      <c r="AS1240" s="6"/>
    </row>
    <row r="1241" spans="4:45" x14ac:dyDescent="0.25">
      <c r="D1241" s="3"/>
      <c r="AB1241" s="3"/>
      <c r="AI1241" s="3"/>
      <c r="AL1241" s="3"/>
      <c r="AS1241" s="6"/>
    </row>
    <row r="1242" spans="4:45" x14ac:dyDescent="0.25">
      <c r="D1242" s="3"/>
      <c r="AB1242" s="3"/>
      <c r="AI1242" s="3"/>
      <c r="AL1242" s="3"/>
      <c r="AS1242" s="6"/>
    </row>
    <row r="1243" spans="4:45" x14ac:dyDescent="0.25">
      <c r="D1243" s="3"/>
      <c r="E1243" s="3"/>
      <c r="AB1243" s="3"/>
      <c r="AI1243" s="3"/>
      <c r="AL1243" s="3"/>
      <c r="AS1243" s="6"/>
    </row>
    <row r="1244" spans="4:45" x14ac:dyDescent="0.25">
      <c r="D1244" s="3"/>
      <c r="AB1244" s="3"/>
      <c r="AI1244" s="3"/>
      <c r="AL1244" s="3"/>
      <c r="AS1244" s="6"/>
    </row>
    <row r="1245" spans="4:45" x14ac:dyDescent="0.25">
      <c r="D1245" s="3"/>
      <c r="AB1245" s="3"/>
      <c r="AI1245" s="3"/>
      <c r="AL1245" s="3"/>
      <c r="AS1245" s="6"/>
    </row>
    <row r="1246" spans="4:45" x14ac:dyDescent="0.25">
      <c r="D1246" s="3"/>
      <c r="AB1246" s="3"/>
      <c r="AI1246" s="3"/>
      <c r="AL1246" s="3"/>
      <c r="AS1246" s="6"/>
    </row>
    <row r="1247" spans="4:45" x14ac:dyDescent="0.25">
      <c r="D1247" s="3"/>
      <c r="AB1247" s="3"/>
      <c r="AI1247" s="3"/>
      <c r="AL1247" s="3"/>
      <c r="AS1247" s="6"/>
    </row>
    <row r="1248" spans="4:45" x14ac:dyDescent="0.25">
      <c r="D1248" s="3"/>
      <c r="AB1248" s="3"/>
      <c r="AI1248" s="3"/>
      <c r="AL1248" s="3"/>
      <c r="AS1248" s="6"/>
    </row>
    <row r="1249" spans="4:45" x14ac:dyDescent="0.25">
      <c r="D1249" s="3"/>
      <c r="AB1249" s="3"/>
      <c r="AI1249" s="3"/>
      <c r="AL1249" s="3"/>
      <c r="AS1249" s="6"/>
    </row>
    <row r="1250" spans="4:45" x14ac:dyDescent="0.25">
      <c r="D1250" s="3"/>
      <c r="AB1250" s="3"/>
      <c r="AI1250" s="3"/>
      <c r="AL1250" s="3"/>
      <c r="AS1250" s="6"/>
    </row>
    <row r="1251" spans="4:45" x14ac:dyDescent="0.25">
      <c r="D1251" s="3"/>
      <c r="E1251" s="3"/>
      <c r="AB1251" s="3"/>
      <c r="AI1251" s="3"/>
      <c r="AL1251" s="3"/>
      <c r="AS1251" s="6"/>
    </row>
    <row r="1252" spans="4:45" x14ac:dyDescent="0.25">
      <c r="D1252" s="3"/>
      <c r="E1252" s="3"/>
      <c r="AB1252" s="3"/>
      <c r="AI1252" s="3"/>
      <c r="AL1252" s="3"/>
      <c r="AS1252" s="6"/>
    </row>
    <row r="1253" spans="4:45" x14ac:dyDescent="0.25">
      <c r="D1253" s="3"/>
      <c r="AB1253" s="3"/>
      <c r="AI1253" s="3"/>
      <c r="AL1253" s="3"/>
      <c r="AS1253" s="6"/>
    </row>
    <row r="1254" spans="4:45" x14ac:dyDescent="0.25">
      <c r="D1254" s="3"/>
      <c r="E1254" s="8"/>
      <c r="AB1254" s="3"/>
      <c r="AI1254" s="3"/>
      <c r="AL1254" s="3"/>
      <c r="AS1254" s="6"/>
    </row>
    <row r="1255" spans="4:45" x14ac:dyDescent="0.25">
      <c r="D1255" s="3"/>
      <c r="E1255" s="3"/>
      <c r="AB1255" s="3"/>
      <c r="AI1255" s="3"/>
      <c r="AL1255" s="3"/>
      <c r="AS1255" s="6"/>
    </row>
    <row r="1256" spans="4:45" x14ac:dyDescent="0.25">
      <c r="D1256" s="3"/>
      <c r="E1256" s="3"/>
      <c r="AB1256" s="3"/>
      <c r="AI1256" s="3"/>
      <c r="AL1256" s="3"/>
      <c r="AS1256" s="6"/>
    </row>
    <row r="1257" spans="4:45" x14ac:dyDescent="0.25">
      <c r="D1257" s="3"/>
      <c r="E1257" s="8"/>
      <c r="AB1257" s="3"/>
      <c r="AI1257" s="3"/>
      <c r="AL1257" s="3"/>
      <c r="AS1257" s="6"/>
    </row>
    <row r="1258" spans="4:45" x14ac:dyDescent="0.25">
      <c r="D1258" s="3"/>
      <c r="AB1258" s="3"/>
      <c r="AI1258" s="3"/>
      <c r="AL1258" s="3"/>
      <c r="AS1258" s="6"/>
    </row>
    <row r="1259" spans="4:45" x14ac:dyDescent="0.25">
      <c r="D1259" s="3"/>
      <c r="AB1259" s="3"/>
      <c r="AI1259" s="3"/>
      <c r="AL1259" s="3"/>
      <c r="AS1259" s="6"/>
    </row>
    <row r="1260" spans="4:45" x14ac:dyDescent="0.25">
      <c r="D1260" s="3"/>
      <c r="E1260" s="8"/>
      <c r="AB1260" s="3"/>
      <c r="AI1260" s="3"/>
      <c r="AL1260" s="3"/>
      <c r="AS1260" s="6"/>
    </row>
    <row r="1261" spans="4:45" x14ac:dyDescent="0.25">
      <c r="D1261" s="3"/>
      <c r="E1261" s="3"/>
      <c r="AB1261" s="3"/>
      <c r="AI1261" s="3"/>
      <c r="AL1261" s="3"/>
      <c r="AS1261" s="6"/>
    </row>
    <row r="1262" spans="4:45" x14ac:dyDescent="0.25">
      <c r="D1262" s="3"/>
      <c r="AB1262" s="3"/>
      <c r="AI1262" s="3"/>
      <c r="AL1262" s="3"/>
      <c r="AS1262" s="6"/>
    </row>
    <row r="1263" spans="4:45" x14ac:dyDescent="0.25">
      <c r="D1263" s="3"/>
      <c r="AB1263" s="3"/>
      <c r="AI1263" s="3"/>
      <c r="AL1263" s="3"/>
      <c r="AS1263" s="6"/>
    </row>
    <row r="1264" spans="4:45" x14ac:dyDescent="0.25">
      <c r="D1264" s="3"/>
      <c r="AB1264" s="3"/>
      <c r="AI1264" s="3"/>
      <c r="AL1264" s="3"/>
      <c r="AS1264" s="6"/>
    </row>
    <row r="1265" spans="4:45" x14ac:dyDescent="0.25">
      <c r="D1265" s="3"/>
      <c r="AB1265" s="3"/>
      <c r="AI1265" s="3"/>
      <c r="AL1265" s="3"/>
      <c r="AS1265" s="6"/>
    </row>
    <row r="1266" spans="4:45" x14ac:dyDescent="0.25">
      <c r="D1266" s="3"/>
      <c r="E1266" s="7"/>
      <c r="AB1266" s="3"/>
      <c r="AI1266" s="3"/>
      <c r="AL1266" s="3"/>
      <c r="AS1266" s="6"/>
    </row>
    <row r="1267" spans="4:45" x14ac:dyDescent="0.25">
      <c r="D1267" s="3"/>
      <c r="AB1267" s="3"/>
      <c r="AI1267" s="3"/>
      <c r="AL1267" s="3"/>
      <c r="AS1267" s="6"/>
    </row>
    <row r="1268" spans="4:45" x14ac:dyDescent="0.25">
      <c r="D1268" s="3"/>
      <c r="AB1268" s="3"/>
      <c r="AI1268" s="3"/>
      <c r="AL1268" s="3"/>
      <c r="AS1268" s="6"/>
    </row>
    <row r="1269" spans="4:45" x14ac:dyDescent="0.25">
      <c r="D1269" s="3"/>
      <c r="AB1269" s="3"/>
      <c r="AI1269" s="3"/>
      <c r="AL1269" s="3"/>
      <c r="AS1269" s="6"/>
    </row>
    <row r="1270" spans="4:45" x14ac:dyDescent="0.25">
      <c r="D1270" s="3"/>
      <c r="AB1270" s="3"/>
      <c r="AI1270" s="3"/>
      <c r="AL1270" s="3"/>
      <c r="AS1270" s="6"/>
    </row>
    <row r="1271" spans="4:45" x14ac:dyDescent="0.25">
      <c r="D1271" s="3"/>
      <c r="AB1271" s="3"/>
      <c r="AI1271" s="3"/>
      <c r="AL1271" s="3"/>
      <c r="AS1271" s="6"/>
    </row>
    <row r="1272" spans="4:45" x14ac:dyDescent="0.25">
      <c r="D1272" s="3"/>
      <c r="AB1272" s="3"/>
      <c r="AI1272" s="3"/>
      <c r="AL1272" s="3"/>
      <c r="AS1272" s="6"/>
    </row>
    <row r="1273" spans="4:45" x14ac:dyDescent="0.25">
      <c r="D1273" s="3"/>
      <c r="AB1273" s="3"/>
      <c r="AI1273" s="3"/>
      <c r="AL1273" s="3"/>
      <c r="AS1273" s="6"/>
    </row>
    <row r="1274" spans="4:45" x14ac:dyDescent="0.25">
      <c r="D1274" s="3"/>
      <c r="AB1274" s="3"/>
      <c r="AI1274" s="3"/>
      <c r="AL1274" s="3"/>
      <c r="AS1274" s="6"/>
    </row>
    <row r="1275" spans="4:45" x14ac:dyDescent="0.25">
      <c r="D1275" s="3"/>
      <c r="AB1275" s="3"/>
      <c r="AI1275" s="3"/>
      <c r="AL1275" s="3"/>
      <c r="AS1275" s="6"/>
    </row>
    <row r="1276" spans="4:45" x14ac:dyDescent="0.25">
      <c r="D1276" s="3"/>
      <c r="E1276" s="7"/>
      <c r="AB1276" s="3"/>
      <c r="AI1276" s="3"/>
      <c r="AL1276" s="3"/>
      <c r="AS1276" s="6"/>
    </row>
    <row r="1277" spans="4:45" x14ac:dyDescent="0.25">
      <c r="D1277" s="3"/>
      <c r="AB1277" s="3"/>
      <c r="AI1277" s="3"/>
      <c r="AL1277" s="3"/>
      <c r="AS1277" s="6"/>
    </row>
    <row r="1278" spans="4:45" x14ac:dyDescent="0.25">
      <c r="D1278" s="3"/>
      <c r="AB1278" s="3"/>
      <c r="AI1278" s="3"/>
      <c r="AL1278" s="3"/>
      <c r="AS1278" s="6"/>
    </row>
    <row r="1279" spans="4:45" x14ac:dyDescent="0.25">
      <c r="D1279" s="3"/>
      <c r="E1279" s="8"/>
      <c r="AB1279" s="3"/>
      <c r="AI1279" s="3"/>
      <c r="AL1279" s="3"/>
      <c r="AS1279" s="6"/>
    </row>
    <row r="1280" spans="4:45" x14ac:dyDescent="0.25">
      <c r="D1280" s="3"/>
      <c r="AB1280" s="3"/>
      <c r="AI1280" s="3"/>
      <c r="AL1280" s="3"/>
      <c r="AS1280" s="6"/>
    </row>
    <row r="1281" spans="4:45" x14ac:dyDescent="0.25">
      <c r="D1281" s="3"/>
      <c r="AB1281" s="3"/>
      <c r="AI1281" s="3"/>
      <c r="AL1281" s="3"/>
      <c r="AS1281" s="6"/>
    </row>
    <row r="1282" spans="4:45" x14ac:dyDescent="0.25">
      <c r="D1282" s="3"/>
      <c r="AB1282" s="3"/>
      <c r="AI1282" s="3"/>
      <c r="AL1282" s="3"/>
      <c r="AS1282" s="6"/>
    </row>
    <row r="1283" spans="4:45" x14ac:dyDescent="0.25">
      <c r="D1283" s="3"/>
      <c r="E1283" s="7"/>
      <c r="AB1283" s="3"/>
      <c r="AI1283" s="3"/>
      <c r="AL1283" s="3"/>
      <c r="AS1283" s="6"/>
    </row>
    <row r="1284" spans="4:45" x14ac:dyDescent="0.25">
      <c r="D1284" s="3"/>
      <c r="AB1284" s="3"/>
      <c r="AI1284" s="3"/>
      <c r="AL1284" s="3"/>
      <c r="AS1284" s="6"/>
    </row>
    <row r="1285" spans="4:45" x14ac:dyDescent="0.25">
      <c r="D1285" s="3"/>
      <c r="AB1285" s="3"/>
      <c r="AI1285" s="3"/>
      <c r="AL1285" s="3"/>
      <c r="AS1285" s="6"/>
    </row>
    <row r="1286" spans="4:45" x14ac:dyDescent="0.25">
      <c r="D1286" s="3"/>
      <c r="AB1286" s="3"/>
      <c r="AI1286" s="3"/>
      <c r="AL1286" s="3"/>
      <c r="AS1286" s="6"/>
    </row>
    <row r="1287" spans="4:45" x14ac:dyDescent="0.25">
      <c r="D1287" s="3"/>
      <c r="AB1287" s="3"/>
      <c r="AI1287" s="3"/>
      <c r="AL1287" s="3"/>
      <c r="AS1287" s="6"/>
    </row>
    <row r="1288" spans="4:45" x14ac:dyDescent="0.25">
      <c r="D1288" s="3"/>
      <c r="AB1288" s="3"/>
      <c r="AI1288" s="3"/>
      <c r="AL1288" s="3"/>
      <c r="AS1288" s="6"/>
    </row>
    <row r="1289" spans="4:45" x14ac:dyDescent="0.25">
      <c r="D1289" s="3"/>
      <c r="E1289" s="7"/>
      <c r="AB1289" s="3"/>
      <c r="AI1289" s="3"/>
      <c r="AL1289" s="3"/>
      <c r="AS1289" s="6"/>
    </row>
    <row r="1290" spans="4:45" x14ac:dyDescent="0.25">
      <c r="D1290" s="3"/>
      <c r="AB1290" s="3"/>
      <c r="AI1290" s="3"/>
      <c r="AL1290" s="3"/>
      <c r="AS1290" s="6"/>
    </row>
    <row r="1291" spans="4:45" x14ac:dyDescent="0.25">
      <c r="D1291" s="3"/>
      <c r="AB1291" s="3"/>
      <c r="AI1291" s="3"/>
      <c r="AL1291" s="3"/>
      <c r="AS1291" s="6"/>
    </row>
    <row r="1292" spans="4:45" x14ac:dyDescent="0.25">
      <c r="D1292" s="3"/>
      <c r="AB1292" s="3"/>
      <c r="AI1292" s="3"/>
      <c r="AL1292" s="3"/>
      <c r="AS1292" s="6"/>
    </row>
    <row r="1293" spans="4:45" x14ac:dyDescent="0.25">
      <c r="D1293" s="3"/>
      <c r="AB1293" s="3"/>
      <c r="AI1293" s="3"/>
      <c r="AL1293" s="3"/>
      <c r="AS1293" s="6"/>
    </row>
    <row r="1294" spans="4:45" x14ac:dyDescent="0.25">
      <c r="D1294" s="3"/>
      <c r="AB1294" s="3"/>
      <c r="AI1294" s="3"/>
      <c r="AL1294" s="3"/>
      <c r="AS1294" s="6"/>
    </row>
    <row r="1295" spans="4:45" x14ac:dyDescent="0.25">
      <c r="D1295" s="3"/>
      <c r="E1295" s="7"/>
      <c r="AB1295" s="3"/>
      <c r="AI1295" s="3"/>
      <c r="AL1295" s="3"/>
      <c r="AS1295" s="6"/>
    </row>
    <row r="1296" spans="4:45" x14ac:dyDescent="0.25">
      <c r="D1296" s="3"/>
      <c r="AB1296" s="3"/>
      <c r="AI1296" s="3"/>
      <c r="AL1296" s="3"/>
      <c r="AS1296" s="6"/>
    </row>
    <row r="1297" spans="4:45" x14ac:dyDescent="0.25">
      <c r="D1297" s="3"/>
      <c r="AB1297" s="3"/>
      <c r="AI1297" s="3"/>
      <c r="AL1297" s="3"/>
      <c r="AS1297" s="6"/>
    </row>
    <row r="1298" spans="4:45" x14ac:dyDescent="0.25">
      <c r="D1298" s="3"/>
      <c r="E1298" s="8"/>
      <c r="AB1298" s="3"/>
      <c r="AI1298" s="3"/>
      <c r="AL1298" s="3"/>
      <c r="AS1298" s="6"/>
    </row>
    <row r="1299" spans="4:45" x14ac:dyDescent="0.25">
      <c r="D1299" s="3"/>
      <c r="E1299" s="3"/>
      <c r="AB1299" s="3"/>
      <c r="AI1299" s="3"/>
      <c r="AL1299" s="3"/>
      <c r="AS1299" s="6"/>
    </row>
    <row r="1300" spans="4:45" x14ac:dyDescent="0.25">
      <c r="D1300" s="3"/>
      <c r="AB1300" s="3"/>
      <c r="AI1300" s="3"/>
      <c r="AL1300" s="3"/>
      <c r="AS1300" s="6"/>
    </row>
    <row r="1301" spans="4:45" x14ac:dyDescent="0.25">
      <c r="D1301" s="3"/>
      <c r="AB1301" s="3"/>
      <c r="AI1301" s="3"/>
      <c r="AL1301" s="3"/>
      <c r="AS1301" s="6"/>
    </row>
    <row r="1302" spans="4:45" x14ac:dyDescent="0.25">
      <c r="D1302" s="3"/>
      <c r="AB1302" s="3"/>
      <c r="AI1302" s="3"/>
      <c r="AL1302" s="3"/>
      <c r="AS1302" s="6"/>
    </row>
    <row r="1303" spans="4:45" x14ac:dyDescent="0.25">
      <c r="D1303" s="3"/>
      <c r="AB1303" s="3"/>
      <c r="AI1303" s="3"/>
      <c r="AL1303" s="3"/>
      <c r="AS1303" s="6"/>
    </row>
    <row r="1304" spans="4:45" x14ac:dyDescent="0.25">
      <c r="D1304" s="3"/>
      <c r="AB1304" s="3"/>
      <c r="AI1304" s="3"/>
      <c r="AL1304" s="3"/>
      <c r="AS1304" s="6"/>
    </row>
    <row r="1305" spans="4:45" x14ac:dyDescent="0.25">
      <c r="D1305" s="3"/>
      <c r="AB1305" s="3"/>
      <c r="AI1305" s="3"/>
      <c r="AL1305" s="3"/>
      <c r="AS1305" s="6"/>
    </row>
    <row r="1306" spans="4:45" x14ac:dyDescent="0.25">
      <c r="D1306" s="3"/>
      <c r="AB1306" s="3"/>
      <c r="AI1306" s="3"/>
      <c r="AL1306" s="3"/>
      <c r="AS1306" s="6"/>
    </row>
    <row r="1307" spans="4:45" x14ac:dyDescent="0.25">
      <c r="D1307" s="3"/>
      <c r="AB1307" s="3"/>
      <c r="AI1307" s="3"/>
      <c r="AL1307" s="3"/>
      <c r="AS1307" s="6"/>
    </row>
    <row r="1308" spans="4:45" x14ac:dyDescent="0.25">
      <c r="D1308" s="3"/>
      <c r="E1308" s="3"/>
      <c r="AB1308" s="3"/>
      <c r="AI1308" s="3"/>
      <c r="AL1308" s="3"/>
      <c r="AS1308" s="6"/>
    </row>
    <row r="1309" spans="4:45" x14ac:dyDescent="0.25">
      <c r="D1309" s="3"/>
      <c r="E1309" s="3"/>
      <c r="AB1309" s="3"/>
      <c r="AI1309" s="3"/>
      <c r="AL1309" s="3"/>
      <c r="AS1309" s="6"/>
    </row>
    <row r="1310" spans="4:45" x14ac:dyDescent="0.25">
      <c r="D1310" s="3"/>
      <c r="AB1310" s="3"/>
      <c r="AI1310" s="3"/>
      <c r="AL1310" s="3"/>
      <c r="AS1310" s="6"/>
    </row>
    <row r="1311" spans="4:45" x14ac:dyDescent="0.25">
      <c r="D1311" s="3"/>
      <c r="E1311" s="8"/>
      <c r="AB1311" s="3"/>
      <c r="AI1311" s="3"/>
      <c r="AL1311" s="3"/>
      <c r="AS1311" s="6"/>
    </row>
    <row r="1312" spans="4:45" x14ac:dyDescent="0.25">
      <c r="D1312" s="3"/>
      <c r="E1312" s="3"/>
      <c r="AB1312" s="3"/>
      <c r="AI1312" s="3"/>
      <c r="AL1312" s="3"/>
      <c r="AS1312" s="6"/>
    </row>
    <row r="1313" spans="4:45" x14ac:dyDescent="0.25">
      <c r="D1313" s="3"/>
      <c r="E1313" s="3"/>
      <c r="AB1313" s="3"/>
      <c r="AI1313" s="3"/>
      <c r="AL1313" s="3"/>
      <c r="AS1313" s="6"/>
    </row>
    <row r="1314" spans="4:45" x14ac:dyDescent="0.25">
      <c r="D1314" s="3"/>
      <c r="E1314" s="8"/>
      <c r="AB1314" s="3"/>
      <c r="AI1314" s="3"/>
      <c r="AL1314" s="3"/>
      <c r="AS1314" s="6"/>
    </row>
    <row r="1315" spans="4:45" x14ac:dyDescent="0.25">
      <c r="D1315" s="3"/>
      <c r="AB1315" s="3"/>
      <c r="AI1315" s="3"/>
      <c r="AL1315" s="3"/>
      <c r="AS1315" s="6"/>
    </row>
    <row r="1316" spans="4:45" x14ac:dyDescent="0.25">
      <c r="D1316" s="3"/>
      <c r="AB1316" s="3"/>
      <c r="AI1316" s="3"/>
      <c r="AL1316" s="3"/>
      <c r="AS1316" s="6"/>
    </row>
    <row r="1317" spans="4:45" x14ac:dyDescent="0.25">
      <c r="D1317" s="3"/>
      <c r="AB1317" s="6"/>
      <c r="AI1317" s="3"/>
      <c r="AL1317" s="3"/>
      <c r="AS1317" s="6"/>
    </row>
    <row r="1318" spans="4:45" x14ac:dyDescent="0.25">
      <c r="D1318" s="3"/>
      <c r="AB1318" s="6"/>
      <c r="AI1318" s="3"/>
      <c r="AL1318" s="3"/>
      <c r="AS1318" s="6"/>
    </row>
    <row r="1319" spans="4:45" x14ac:dyDescent="0.25">
      <c r="D1319" s="3"/>
      <c r="AB1319" s="6"/>
      <c r="AI1319" s="3"/>
      <c r="AL1319" s="3"/>
      <c r="AS1319" s="6"/>
    </row>
    <row r="1320" spans="4:45" x14ac:dyDescent="0.25">
      <c r="D1320" s="3"/>
      <c r="AB1320" s="6"/>
      <c r="AI1320" s="3"/>
      <c r="AL1320" s="3"/>
      <c r="AS1320" s="6"/>
    </row>
    <row r="1321" spans="4:45" x14ac:dyDescent="0.25">
      <c r="D1321" s="3"/>
      <c r="AB1321" s="6"/>
      <c r="AI1321" s="3"/>
      <c r="AL1321" s="3"/>
      <c r="AS1321" s="6"/>
    </row>
    <row r="1322" spans="4:45" x14ac:dyDescent="0.25">
      <c r="D1322" s="3"/>
      <c r="AB1322" s="6"/>
      <c r="AI1322" s="3"/>
      <c r="AL1322" s="3"/>
      <c r="AS1322" s="6"/>
    </row>
    <row r="1323" spans="4:45" x14ac:dyDescent="0.25">
      <c r="D1323" s="3"/>
      <c r="AB1323" s="3"/>
      <c r="AI1323" s="3"/>
      <c r="AL1323" s="3"/>
      <c r="AS1323" s="6"/>
    </row>
    <row r="1324" spans="4:45" x14ac:dyDescent="0.25">
      <c r="D1324" s="3"/>
      <c r="AB1324" s="3"/>
      <c r="AI1324" s="3"/>
      <c r="AL1324" s="3"/>
      <c r="AS1324" s="6"/>
    </row>
    <row r="1325" spans="4:45" x14ac:dyDescent="0.25">
      <c r="D1325" s="3"/>
      <c r="AB1325" s="3"/>
      <c r="AI1325" s="3"/>
      <c r="AL1325" s="3"/>
      <c r="AS1325" s="6"/>
    </row>
    <row r="1326" spans="4:45" x14ac:dyDescent="0.25">
      <c r="D1326" s="3"/>
      <c r="AB1326" s="3"/>
      <c r="AI1326" s="3"/>
      <c r="AL1326" s="3"/>
      <c r="AS1326" s="6"/>
    </row>
    <row r="1327" spans="4:45" x14ac:dyDescent="0.25">
      <c r="D1327" s="3"/>
      <c r="AB1327" s="3"/>
      <c r="AI1327" s="3"/>
      <c r="AL1327" s="3"/>
      <c r="AS1327" s="6"/>
    </row>
    <row r="1328" spans="4:45" x14ac:dyDescent="0.25">
      <c r="D1328" s="3"/>
      <c r="AB1328" s="3"/>
      <c r="AI1328" s="3"/>
      <c r="AL1328" s="3"/>
      <c r="AS1328" s="6"/>
    </row>
    <row r="1329" spans="4:45" x14ac:dyDescent="0.25">
      <c r="D1329" s="3"/>
      <c r="AB1329" s="3"/>
      <c r="AI1329" s="3"/>
      <c r="AL1329" s="3"/>
      <c r="AS1329" s="6"/>
    </row>
    <row r="1330" spans="4:45" x14ac:dyDescent="0.25">
      <c r="D1330" s="3"/>
      <c r="AB1330" s="3"/>
      <c r="AI1330" s="3"/>
      <c r="AL1330" s="3"/>
      <c r="AS1330" s="6"/>
    </row>
    <row r="1331" spans="4:45" x14ac:dyDescent="0.25">
      <c r="D1331" s="3"/>
      <c r="AB1331" s="3"/>
      <c r="AI1331" s="3"/>
      <c r="AL1331" s="3"/>
      <c r="AS1331" s="6"/>
    </row>
    <row r="1332" spans="4:45" x14ac:dyDescent="0.25">
      <c r="D1332" s="3"/>
      <c r="AB1332" s="3"/>
      <c r="AI1332" s="3"/>
      <c r="AL1332" s="3"/>
      <c r="AS1332" s="6"/>
    </row>
    <row r="1333" spans="4:45" x14ac:dyDescent="0.25">
      <c r="D1333" s="3"/>
      <c r="AB1333" s="3"/>
      <c r="AI1333" s="3"/>
      <c r="AL1333" s="3"/>
      <c r="AS1333" s="6"/>
    </row>
    <row r="1334" spans="4:45" x14ac:dyDescent="0.25">
      <c r="D1334" s="3"/>
      <c r="AB1334" s="3"/>
      <c r="AI1334" s="3"/>
      <c r="AL1334" s="3"/>
      <c r="AS1334" s="6"/>
    </row>
    <row r="1335" spans="4:45" x14ac:dyDescent="0.25">
      <c r="D1335" s="3"/>
      <c r="AB1335" s="3"/>
      <c r="AI1335" s="3"/>
      <c r="AL1335" s="3"/>
      <c r="AS1335" s="6"/>
    </row>
    <row r="1336" spans="4:45" x14ac:dyDescent="0.25">
      <c r="D1336" s="3"/>
      <c r="AB1336" s="3"/>
      <c r="AI1336" s="3"/>
      <c r="AL1336" s="3"/>
      <c r="AS1336" s="6"/>
    </row>
    <row r="1337" spans="4:45" x14ac:dyDescent="0.25">
      <c r="D1337" s="3"/>
      <c r="AB1337" s="3"/>
      <c r="AI1337" s="3"/>
      <c r="AL1337" s="3"/>
      <c r="AS1337" s="6"/>
    </row>
    <row r="1338" spans="4:45" x14ac:dyDescent="0.25">
      <c r="D1338" s="3"/>
      <c r="AB1338" s="3"/>
      <c r="AI1338" s="3"/>
      <c r="AL1338" s="3"/>
      <c r="AS1338" s="6"/>
    </row>
    <row r="1339" spans="4:45" x14ac:dyDescent="0.25">
      <c r="D1339" s="3"/>
      <c r="AB1339" s="3"/>
      <c r="AI1339" s="3"/>
      <c r="AL1339" s="3"/>
      <c r="AS1339" s="6"/>
    </row>
    <row r="1340" spans="4:45" x14ac:dyDescent="0.25">
      <c r="D1340" s="3"/>
      <c r="AB1340" s="3"/>
      <c r="AI1340" s="3"/>
      <c r="AL1340" s="3"/>
      <c r="AS1340" s="6"/>
    </row>
    <row r="1341" spans="4:45" x14ac:dyDescent="0.25">
      <c r="D1341" s="3"/>
      <c r="E1341" s="3"/>
      <c r="AB1341" s="3"/>
      <c r="AI1341" s="3"/>
      <c r="AL1341" s="3"/>
      <c r="AS1341" s="6"/>
    </row>
    <row r="1342" spans="4:45" x14ac:dyDescent="0.25">
      <c r="D1342" s="3"/>
      <c r="E1342" s="3"/>
      <c r="AB1342" s="3"/>
      <c r="AI1342" s="3"/>
      <c r="AL1342" s="3"/>
      <c r="AS1342" s="6"/>
    </row>
    <row r="1343" spans="4:45" x14ac:dyDescent="0.25">
      <c r="D1343" s="3"/>
      <c r="E1343" s="3"/>
      <c r="AB1343" s="3"/>
      <c r="AI1343" s="3"/>
      <c r="AL1343" s="3"/>
      <c r="AS1343" s="6"/>
    </row>
    <row r="1344" spans="4:45" x14ac:dyDescent="0.25">
      <c r="D1344" s="3"/>
      <c r="AB1344" s="3"/>
      <c r="AI1344" s="3"/>
      <c r="AL1344" s="3"/>
      <c r="AS1344" s="6"/>
    </row>
    <row r="1345" spans="4:45" x14ac:dyDescent="0.25">
      <c r="D1345" s="3"/>
      <c r="AB1345" s="3"/>
      <c r="AI1345" s="3"/>
      <c r="AL1345" s="3"/>
      <c r="AS1345" s="6"/>
    </row>
    <row r="1346" spans="4:45" x14ac:dyDescent="0.25">
      <c r="D1346" s="3"/>
      <c r="AB1346" s="3"/>
      <c r="AI1346" s="3"/>
      <c r="AL1346" s="3"/>
      <c r="AS1346" s="6"/>
    </row>
    <row r="1347" spans="4:45" x14ac:dyDescent="0.25">
      <c r="D1347" s="3"/>
      <c r="E1347" s="3"/>
      <c r="AB1347" s="3"/>
      <c r="AI1347" s="3"/>
      <c r="AL1347" s="3"/>
      <c r="AS1347" s="6"/>
    </row>
    <row r="1348" spans="4:45" x14ac:dyDescent="0.25">
      <c r="D1348" s="3"/>
      <c r="AB1348" s="3"/>
      <c r="AI1348" s="3"/>
      <c r="AL1348" s="3"/>
      <c r="AS1348" s="6"/>
    </row>
    <row r="1349" spans="4:45" x14ac:dyDescent="0.25">
      <c r="D1349" s="3"/>
      <c r="E1349" s="3"/>
      <c r="AB1349" s="3"/>
      <c r="AI1349" s="3"/>
      <c r="AL1349" s="3"/>
      <c r="AS1349" s="6"/>
    </row>
    <row r="1350" spans="4:45" x14ac:dyDescent="0.25">
      <c r="D1350" s="3"/>
      <c r="E1350" s="3"/>
      <c r="AB1350" s="3"/>
      <c r="AI1350" s="3"/>
      <c r="AL1350" s="3"/>
      <c r="AS1350" s="6"/>
    </row>
    <row r="1351" spans="4:45" x14ac:dyDescent="0.25">
      <c r="D1351" s="3"/>
      <c r="E1351" s="3"/>
      <c r="AB1351" s="3"/>
      <c r="AI1351" s="3"/>
      <c r="AL1351" s="3"/>
      <c r="AS1351" s="6"/>
    </row>
    <row r="1352" spans="4:45" x14ac:dyDescent="0.25">
      <c r="D1352" s="3"/>
      <c r="AB1352" s="3"/>
      <c r="AI1352" s="3"/>
      <c r="AL1352" s="3"/>
      <c r="AS1352" s="6"/>
    </row>
    <row r="1353" spans="4:45" x14ac:dyDescent="0.25">
      <c r="D1353" s="3"/>
      <c r="AB1353" s="3"/>
      <c r="AI1353" s="3"/>
      <c r="AL1353" s="3"/>
      <c r="AS1353" s="6"/>
    </row>
    <row r="1354" spans="4:45" x14ac:dyDescent="0.25">
      <c r="D1354" s="3"/>
      <c r="AB1354" s="3"/>
      <c r="AI1354" s="3"/>
      <c r="AL1354" s="3"/>
      <c r="AS1354" s="6"/>
    </row>
    <row r="1355" spans="4:45" x14ac:dyDescent="0.25">
      <c r="D1355" s="3"/>
      <c r="AB1355" s="3"/>
      <c r="AI1355" s="3"/>
      <c r="AL1355" s="3"/>
      <c r="AS1355" s="6"/>
    </row>
    <row r="1356" spans="4:45" x14ac:dyDescent="0.25">
      <c r="D1356" s="3"/>
      <c r="AB1356" s="3"/>
      <c r="AI1356" s="3"/>
      <c r="AL1356" s="3"/>
      <c r="AS1356" s="6"/>
    </row>
    <row r="1357" spans="4:45" x14ac:dyDescent="0.25">
      <c r="D1357" s="3"/>
      <c r="AB1357" s="3"/>
      <c r="AI1357" s="3"/>
      <c r="AL1357" s="3"/>
      <c r="AS1357" s="6"/>
    </row>
    <row r="1358" spans="4:45" x14ac:dyDescent="0.25">
      <c r="D1358" s="3"/>
      <c r="AB1358" s="3"/>
      <c r="AI1358" s="3"/>
      <c r="AL1358" s="3"/>
      <c r="AS1358" s="6"/>
    </row>
    <row r="1359" spans="4:45" x14ac:dyDescent="0.25">
      <c r="D1359" s="3"/>
      <c r="AB1359" s="3"/>
      <c r="AI1359" s="3"/>
      <c r="AL1359" s="3"/>
      <c r="AS1359" s="6"/>
    </row>
    <row r="1360" spans="4:45" x14ac:dyDescent="0.25">
      <c r="D1360" s="3"/>
      <c r="AB1360" s="3"/>
      <c r="AI1360" s="3"/>
      <c r="AL1360" s="3"/>
      <c r="AS1360" s="6"/>
    </row>
    <row r="1361" spans="4:45" x14ac:dyDescent="0.25">
      <c r="D1361" s="3"/>
      <c r="AB1361" s="3"/>
      <c r="AI1361" s="3"/>
      <c r="AL1361" s="3"/>
      <c r="AS1361" s="6"/>
    </row>
    <row r="1362" spans="4:45" x14ac:dyDescent="0.25">
      <c r="D1362" s="3"/>
      <c r="AB1362" s="3"/>
      <c r="AI1362" s="3"/>
      <c r="AL1362" s="3"/>
      <c r="AS1362" s="6"/>
    </row>
    <row r="1363" spans="4:45" x14ac:dyDescent="0.25">
      <c r="D1363" s="3"/>
      <c r="AB1363" s="3"/>
      <c r="AI1363" s="3"/>
      <c r="AL1363" s="3"/>
      <c r="AS1363" s="6"/>
    </row>
    <row r="1364" spans="4:45" x14ac:dyDescent="0.25">
      <c r="D1364" s="3"/>
      <c r="AB1364" s="3"/>
      <c r="AI1364" s="3"/>
      <c r="AL1364" s="3"/>
      <c r="AS1364" s="6"/>
    </row>
    <row r="1365" spans="4:45" x14ac:dyDescent="0.25">
      <c r="D1365" s="3"/>
      <c r="AB1365" s="3"/>
      <c r="AI1365" s="3"/>
      <c r="AL1365" s="3"/>
      <c r="AS1365" s="6"/>
    </row>
    <row r="1366" spans="4:45" x14ac:dyDescent="0.25">
      <c r="D1366" s="3"/>
      <c r="AB1366" s="3"/>
      <c r="AI1366" s="3"/>
      <c r="AL1366" s="3"/>
      <c r="AS1366" s="6"/>
    </row>
    <row r="1367" spans="4:45" x14ac:dyDescent="0.25">
      <c r="D1367" s="3"/>
      <c r="AB1367" s="3"/>
      <c r="AI1367" s="3"/>
      <c r="AL1367" s="3"/>
      <c r="AS1367" s="6"/>
    </row>
    <row r="1368" spans="4:45" x14ac:dyDescent="0.25">
      <c r="D1368" s="3"/>
      <c r="AB1368" s="6"/>
      <c r="AI1368" s="3"/>
      <c r="AL1368" s="3"/>
      <c r="AS1368" s="6"/>
    </row>
    <row r="1369" spans="4:45" x14ac:dyDescent="0.25">
      <c r="D1369" s="3"/>
      <c r="AB1369" s="6"/>
      <c r="AI1369" s="3"/>
      <c r="AL1369" s="3"/>
      <c r="AS1369" s="6"/>
    </row>
    <row r="1370" spans="4:45" x14ac:dyDescent="0.25">
      <c r="D1370" s="3"/>
      <c r="AB1370" s="6"/>
      <c r="AI1370" s="3"/>
      <c r="AL1370" s="3"/>
      <c r="AS1370" s="6"/>
    </row>
    <row r="1371" spans="4:45" x14ac:dyDescent="0.25">
      <c r="D1371" s="3"/>
      <c r="AB1371" s="6"/>
      <c r="AI1371" s="3"/>
      <c r="AL1371" s="3"/>
      <c r="AS1371" s="6"/>
    </row>
    <row r="1372" spans="4:45" x14ac:dyDescent="0.25">
      <c r="D1372" s="3"/>
      <c r="AB1372" s="3"/>
      <c r="AI1372" s="3"/>
      <c r="AL1372" s="3"/>
      <c r="AS1372" s="6"/>
    </row>
    <row r="1373" spans="4:45" x14ac:dyDescent="0.25">
      <c r="D1373" s="3"/>
      <c r="AB1373" s="6"/>
      <c r="AI1373" s="3"/>
      <c r="AL1373" s="3"/>
      <c r="AS1373" s="6"/>
    </row>
    <row r="1374" spans="4:45" x14ac:dyDescent="0.25">
      <c r="D1374" s="3"/>
      <c r="AB1374" s="6"/>
      <c r="AI1374" s="3"/>
      <c r="AL1374" s="3"/>
      <c r="AS1374" s="6"/>
    </row>
    <row r="1375" spans="4:45" x14ac:dyDescent="0.25">
      <c r="D1375" s="3"/>
      <c r="AB1375" s="3"/>
      <c r="AI1375" s="3"/>
      <c r="AL1375" s="3"/>
      <c r="AS1375" s="6"/>
    </row>
    <row r="1376" spans="4:45" x14ac:dyDescent="0.25">
      <c r="D1376" s="3"/>
      <c r="AB1376" s="3"/>
      <c r="AI1376" s="3"/>
      <c r="AL1376" s="3"/>
      <c r="AS1376" s="6"/>
    </row>
    <row r="1377" spans="4:45" x14ac:dyDescent="0.25">
      <c r="D1377" s="3"/>
      <c r="AB1377" s="3"/>
      <c r="AI1377" s="3"/>
      <c r="AL1377" s="3"/>
      <c r="AS1377" s="6"/>
    </row>
    <row r="1378" spans="4:45" x14ac:dyDescent="0.25">
      <c r="D1378" s="3"/>
      <c r="AB1378" s="3"/>
      <c r="AI1378" s="3"/>
      <c r="AL1378" s="3"/>
      <c r="AS1378" s="6"/>
    </row>
    <row r="1379" spans="4:45" x14ac:dyDescent="0.25">
      <c r="D1379" s="3"/>
      <c r="AB1379" s="3"/>
      <c r="AI1379" s="3"/>
      <c r="AL1379" s="3"/>
      <c r="AS1379" s="6"/>
    </row>
    <row r="1380" spans="4:45" x14ac:dyDescent="0.25">
      <c r="D1380" s="3"/>
      <c r="AB1380" s="3"/>
      <c r="AI1380" s="3"/>
      <c r="AL1380" s="3"/>
      <c r="AS1380" s="6"/>
    </row>
    <row r="1381" spans="4:45" x14ac:dyDescent="0.25">
      <c r="D1381" s="3"/>
      <c r="AB1381" s="3"/>
      <c r="AI1381" s="3"/>
      <c r="AL1381" s="3"/>
      <c r="AS1381" s="6"/>
    </row>
    <row r="1382" spans="4:45" x14ac:dyDescent="0.25">
      <c r="D1382" s="3"/>
      <c r="AB1382" s="3"/>
      <c r="AI1382" s="3"/>
      <c r="AL1382" s="3"/>
      <c r="AS1382" s="6"/>
    </row>
    <row r="1383" spans="4:45" x14ac:dyDescent="0.25">
      <c r="D1383" s="3"/>
      <c r="AB1383" s="3"/>
      <c r="AI1383" s="3"/>
      <c r="AL1383" s="3"/>
      <c r="AS1383" s="6"/>
    </row>
    <row r="1384" spans="4:45" x14ac:dyDescent="0.25">
      <c r="D1384" s="3"/>
      <c r="AB1384" s="3"/>
      <c r="AI1384" s="3"/>
      <c r="AL1384" s="3"/>
      <c r="AS1384" s="6"/>
    </row>
    <row r="1385" spans="4:45" x14ac:dyDescent="0.25">
      <c r="D1385" s="3"/>
      <c r="AB1385" s="3"/>
      <c r="AI1385" s="3"/>
      <c r="AL1385" s="3"/>
      <c r="AS1385" s="6"/>
    </row>
    <row r="1386" spans="4:45" x14ac:dyDescent="0.25">
      <c r="D1386" s="3"/>
      <c r="AB1386" s="3"/>
      <c r="AI1386" s="3"/>
      <c r="AL1386" s="3"/>
      <c r="AS1386" s="6"/>
    </row>
    <row r="1387" spans="4:45" x14ac:dyDescent="0.25">
      <c r="D1387" s="3"/>
      <c r="AB1387" s="3"/>
      <c r="AI1387" s="3"/>
      <c r="AL1387" s="3"/>
      <c r="AS1387" s="6"/>
    </row>
    <row r="1388" spans="4:45" x14ac:dyDescent="0.25">
      <c r="D1388" s="3"/>
      <c r="AB1388" s="3"/>
      <c r="AI1388" s="3"/>
      <c r="AL1388" s="3"/>
      <c r="AS1388" s="6"/>
    </row>
    <row r="1389" spans="4:45" x14ac:dyDescent="0.25">
      <c r="D1389" s="3"/>
      <c r="AB1389" s="3"/>
      <c r="AI1389" s="3"/>
      <c r="AL1389" s="3"/>
      <c r="AS1389" s="6"/>
    </row>
    <row r="1390" spans="4:45" x14ac:dyDescent="0.25">
      <c r="D1390" s="3"/>
      <c r="AB1390" s="3"/>
      <c r="AI1390" s="3"/>
      <c r="AL1390" s="3"/>
      <c r="AS1390" s="6"/>
    </row>
    <row r="1391" spans="4:45" x14ac:dyDescent="0.25">
      <c r="D1391" s="3"/>
      <c r="AB1391" s="3"/>
      <c r="AI1391" s="3"/>
      <c r="AL1391" s="3"/>
      <c r="AS1391" s="6"/>
    </row>
    <row r="1392" spans="4:45" x14ac:dyDescent="0.25">
      <c r="D1392" s="3"/>
      <c r="AB1392" s="3"/>
      <c r="AI1392" s="3"/>
      <c r="AL1392" s="3"/>
      <c r="AS1392" s="6"/>
    </row>
    <row r="1393" spans="4:45" x14ac:dyDescent="0.25">
      <c r="D1393" s="3"/>
      <c r="AB1393" s="3"/>
      <c r="AI1393" s="3"/>
      <c r="AL1393" s="3"/>
      <c r="AS1393" s="6"/>
    </row>
    <row r="1394" spans="4:45" x14ac:dyDescent="0.25">
      <c r="D1394" s="3"/>
      <c r="AB1394" s="3"/>
      <c r="AI1394" s="3"/>
      <c r="AL1394" s="3"/>
      <c r="AS1394" s="6"/>
    </row>
    <row r="1395" spans="4:45" x14ac:dyDescent="0.25">
      <c r="D1395" s="3"/>
      <c r="AB1395" s="3"/>
      <c r="AI1395" s="3"/>
      <c r="AL1395" s="3"/>
      <c r="AS1395" s="6"/>
    </row>
    <row r="1396" spans="4:45" x14ac:dyDescent="0.25">
      <c r="D1396" s="3"/>
      <c r="AB1396" s="3"/>
      <c r="AI1396" s="3"/>
      <c r="AL1396" s="3"/>
      <c r="AS1396" s="6"/>
    </row>
    <row r="1397" spans="4:45" x14ac:dyDescent="0.25">
      <c r="D1397" s="3"/>
      <c r="AB1397" s="3"/>
      <c r="AI1397" s="3"/>
      <c r="AL1397" s="3"/>
      <c r="AS1397" s="6"/>
    </row>
    <row r="1398" spans="4:45" x14ac:dyDescent="0.25">
      <c r="D1398" s="3"/>
      <c r="AB1398" s="3"/>
      <c r="AI1398" s="3"/>
      <c r="AL1398" s="3"/>
      <c r="AS1398" s="6"/>
    </row>
    <row r="1399" spans="4:45" x14ac:dyDescent="0.25">
      <c r="D1399" s="3"/>
      <c r="AB1399" s="3"/>
      <c r="AI1399" s="3"/>
      <c r="AL1399" s="3"/>
      <c r="AS1399" s="6"/>
    </row>
    <row r="1400" spans="4:45" x14ac:dyDescent="0.25">
      <c r="D1400" s="3"/>
      <c r="AB1400" s="6"/>
      <c r="AI1400" s="3"/>
      <c r="AL1400" s="3"/>
      <c r="AS1400" s="6"/>
    </row>
    <row r="1401" spans="4:45" x14ac:dyDescent="0.25">
      <c r="D1401" s="3"/>
      <c r="AB1401" s="6"/>
      <c r="AI1401" s="3"/>
      <c r="AL1401" s="3"/>
      <c r="AS1401" s="6"/>
    </row>
    <row r="1402" spans="4:45" x14ac:dyDescent="0.25">
      <c r="D1402" s="3"/>
      <c r="AB1402" s="6"/>
      <c r="AI1402" s="3"/>
      <c r="AL1402" s="3"/>
      <c r="AS1402" s="6"/>
    </row>
    <row r="1403" spans="4:45" x14ac:dyDescent="0.25">
      <c r="D1403" s="3"/>
      <c r="AB1403" s="6"/>
      <c r="AI1403" s="3"/>
      <c r="AL1403" s="3"/>
      <c r="AS1403" s="6"/>
    </row>
    <row r="1404" spans="4:45" x14ac:dyDescent="0.25">
      <c r="D1404" s="3"/>
      <c r="AB1404" s="6"/>
      <c r="AI1404" s="3"/>
      <c r="AL1404" s="3"/>
      <c r="AS1404" s="6"/>
    </row>
    <row r="1405" spans="4:45" x14ac:dyDescent="0.25">
      <c r="D1405" s="3"/>
      <c r="AB1405" s="6"/>
      <c r="AI1405" s="3"/>
      <c r="AL1405" s="3"/>
      <c r="AS1405" s="6"/>
    </row>
    <row r="1406" spans="4:45" x14ac:dyDescent="0.25">
      <c r="D1406" s="3"/>
      <c r="AB1406" s="6"/>
      <c r="AI1406" s="3"/>
      <c r="AL1406" s="3"/>
      <c r="AS1406" s="6"/>
    </row>
    <row r="1407" spans="4:45" x14ac:dyDescent="0.25">
      <c r="D1407" s="3"/>
      <c r="AB1407" s="6"/>
      <c r="AI1407" s="3"/>
      <c r="AL1407" s="3"/>
      <c r="AS1407" s="6"/>
    </row>
    <row r="1408" spans="4:45" x14ac:dyDescent="0.25">
      <c r="D1408" s="3"/>
      <c r="AB1408" s="6"/>
      <c r="AI1408" s="3"/>
      <c r="AL1408" s="3"/>
      <c r="AS1408" s="6"/>
    </row>
    <row r="1409" spans="4:45" x14ac:dyDescent="0.25">
      <c r="D1409" s="3"/>
      <c r="AB1409" s="6"/>
      <c r="AI1409" s="3"/>
      <c r="AL1409" s="3"/>
      <c r="AS1409" s="6"/>
    </row>
    <row r="1410" spans="4:45" x14ac:dyDescent="0.25">
      <c r="D1410" s="3"/>
      <c r="AB1410" s="6"/>
      <c r="AI1410" s="3"/>
      <c r="AL1410" s="3"/>
      <c r="AS1410" s="6"/>
    </row>
    <row r="1411" spans="4:45" x14ac:dyDescent="0.25">
      <c r="D1411" s="3"/>
      <c r="AB1411" s="6"/>
      <c r="AI1411" s="3"/>
      <c r="AL1411" s="3"/>
      <c r="AS1411" s="6"/>
    </row>
    <row r="1412" spans="4:45" x14ac:dyDescent="0.25">
      <c r="D1412" s="3"/>
      <c r="AB1412" s="6"/>
      <c r="AI1412" s="3"/>
      <c r="AL1412" s="3"/>
      <c r="AS1412" s="6"/>
    </row>
    <row r="1413" spans="4:45" x14ac:dyDescent="0.25">
      <c r="D1413" s="3"/>
      <c r="AB1413" s="6"/>
      <c r="AI1413" s="3"/>
      <c r="AL1413" s="3"/>
      <c r="AS1413" s="6"/>
    </row>
    <row r="1414" spans="4:45" x14ac:dyDescent="0.25">
      <c r="D1414" s="3"/>
      <c r="AB1414" s="3"/>
      <c r="AI1414" s="3"/>
      <c r="AL1414" s="3"/>
      <c r="AS1414" s="6"/>
    </row>
    <row r="1415" spans="4:45" x14ac:dyDescent="0.25">
      <c r="D1415" s="3"/>
      <c r="E1415" s="3"/>
      <c r="AB1415" s="3"/>
      <c r="AI1415" s="3"/>
      <c r="AL1415" s="3"/>
      <c r="AS1415" s="6"/>
    </row>
    <row r="1416" spans="4:45" x14ac:dyDescent="0.25">
      <c r="D1416" s="3"/>
      <c r="E1416" s="3"/>
      <c r="AB1416" s="3"/>
      <c r="AI1416" s="3"/>
      <c r="AL1416" s="3"/>
      <c r="AS1416" s="6"/>
    </row>
    <row r="1417" spans="4:45" x14ac:dyDescent="0.25">
      <c r="D1417" s="3"/>
      <c r="AB1417" s="3"/>
      <c r="AI1417" s="3"/>
      <c r="AL1417" s="3"/>
      <c r="AS1417" s="6"/>
    </row>
    <row r="1418" spans="4:45" x14ac:dyDescent="0.25">
      <c r="D1418" s="3"/>
      <c r="E1418" s="3"/>
      <c r="AB1418" s="3"/>
      <c r="AI1418" s="3"/>
      <c r="AL1418" s="3"/>
      <c r="AS1418" s="6"/>
    </row>
    <row r="1419" spans="4:45" x14ac:dyDescent="0.25">
      <c r="D1419" s="3"/>
      <c r="AB1419" s="3"/>
      <c r="AI1419" s="3"/>
      <c r="AL1419" s="3"/>
      <c r="AS1419" s="6"/>
    </row>
    <row r="1420" spans="4:45" x14ac:dyDescent="0.25">
      <c r="D1420" s="3"/>
      <c r="AB1420" s="3"/>
      <c r="AI1420" s="3"/>
      <c r="AL1420" s="3"/>
      <c r="AS1420" s="6"/>
    </row>
    <row r="1421" spans="4:45" x14ac:dyDescent="0.25">
      <c r="D1421" s="3"/>
      <c r="E1421" s="3"/>
      <c r="AB1421" s="3"/>
      <c r="AI1421" s="3"/>
      <c r="AL1421" s="3"/>
      <c r="AS1421" s="6"/>
    </row>
    <row r="1422" spans="4:45" x14ac:dyDescent="0.25">
      <c r="D1422" s="3"/>
      <c r="AB1422" s="3"/>
      <c r="AI1422" s="3"/>
      <c r="AL1422" s="3"/>
      <c r="AS1422" s="6"/>
    </row>
    <row r="1423" spans="4:45" x14ac:dyDescent="0.25">
      <c r="D1423" s="3"/>
      <c r="E1423" s="3"/>
      <c r="AB1423" s="3"/>
      <c r="AI1423" s="3"/>
      <c r="AL1423" s="3"/>
      <c r="AS1423" s="6"/>
    </row>
    <row r="1424" spans="4:45" x14ac:dyDescent="0.25">
      <c r="D1424" s="3"/>
      <c r="E1424" s="3"/>
      <c r="AB1424" s="3"/>
      <c r="AI1424" s="3"/>
      <c r="AL1424" s="3"/>
      <c r="AS1424" s="6"/>
    </row>
    <row r="1425" spans="4:45" x14ac:dyDescent="0.25">
      <c r="D1425" s="3"/>
      <c r="AB1425" s="3"/>
      <c r="AI1425" s="3"/>
      <c r="AL1425" s="3"/>
      <c r="AS1425" s="6"/>
    </row>
    <row r="1426" spans="4:45" x14ac:dyDescent="0.25">
      <c r="D1426" s="3"/>
      <c r="AB1426" s="3"/>
      <c r="AI1426" s="3"/>
      <c r="AL1426" s="3"/>
      <c r="AS1426" s="6"/>
    </row>
    <row r="1427" spans="4:45" x14ac:dyDescent="0.25">
      <c r="D1427" s="3"/>
      <c r="AB1427" s="3"/>
      <c r="AI1427" s="3"/>
      <c r="AL1427" s="3"/>
      <c r="AS1427" s="6"/>
    </row>
    <row r="1428" spans="4:45" x14ac:dyDescent="0.25">
      <c r="D1428" s="3"/>
      <c r="AB1428" s="3"/>
      <c r="AI1428" s="3"/>
      <c r="AL1428" s="3"/>
      <c r="AS1428" s="6"/>
    </row>
    <row r="1429" spans="4:45" x14ac:dyDescent="0.25">
      <c r="D1429" s="3"/>
      <c r="AB1429" s="3"/>
      <c r="AI1429" s="3"/>
      <c r="AL1429" s="3"/>
      <c r="AS1429" s="6"/>
    </row>
    <row r="1430" spans="4:45" x14ac:dyDescent="0.25">
      <c r="D1430" s="3"/>
      <c r="AB1430" s="3"/>
      <c r="AI1430" s="3"/>
      <c r="AL1430" s="3"/>
      <c r="AS1430" s="6"/>
    </row>
    <row r="1431" spans="4:45" x14ac:dyDescent="0.25">
      <c r="D1431" s="3"/>
      <c r="AB1431" s="3"/>
      <c r="AI1431" s="3"/>
      <c r="AL1431" s="3"/>
      <c r="AS1431" s="6"/>
    </row>
    <row r="1432" spans="4:45" x14ac:dyDescent="0.25">
      <c r="D1432" s="3"/>
      <c r="AB1432" s="3"/>
      <c r="AI1432" s="3"/>
      <c r="AL1432" s="3"/>
      <c r="AS1432" s="6"/>
    </row>
    <row r="1433" spans="4:45" x14ac:dyDescent="0.25">
      <c r="D1433" s="3"/>
      <c r="AB1433" s="3"/>
      <c r="AI1433" s="3"/>
      <c r="AL1433" s="3"/>
      <c r="AS1433" s="6"/>
    </row>
    <row r="1434" spans="4:45" x14ac:dyDescent="0.25">
      <c r="D1434" s="3"/>
      <c r="AB1434" s="3"/>
      <c r="AI1434" s="3"/>
      <c r="AL1434" s="3"/>
      <c r="AS1434" s="6"/>
    </row>
    <row r="1435" spans="4:45" x14ac:dyDescent="0.25">
      <c r="D1435" s="3"/>
      <c r="AB1435" s="3"/>
      <c r="AI1435" s="3"/>
      <c r="AL1435" s="3"/>
      <c r="AS1435" s="6"/>
    </row>
    <row r="1436" spans="4:45" x14ac:dyDescent="0.25">
      <c r="D1436" s="3"/>
      <c r="AB1436" s="3"/>
      <c r="AI1436" s="3"/>
      <c r="AL1436" s="3"/>
      <c r="AS1436" s="6"/>
    </row>
    <row r="1437" spans="4:45" x14ac:dyDescent="0.25">
      <c r="D1437" s="3"/>
      <c r="AB1437" s="3"/>
      <c r="AI1437" s="3"/>
      <c r="AL1437" s="3"/>
      <c r="AS1437" s="6"/>
    </row>
    <row r="1438" spans="4:45" x14ac:dyDescent="0.25">
      <c r="D1438" s="3"/>
      <c r="AB1438" s="3"/>
      <c r="AI1438" s="3"/>
      <c r="AL1438" s="3"/>
      <c r="AS1438" s="6"/>
    </row>
    <row r="1439" spans="4:45" x14ac:dyDescent="0.25">
      <c r="D1439" s="3"/>
      <c r="AB1439" s="3"/>
      <c r="AI1439" s="3"/>
      <c r="AL1439" s="3"/>
      <c r="AS1439" s="6"/>
    </row>
    <row r="1440" spans="4:45" x14ac:dyDescent="0.25">
      <c r="D1440" s="3"/>
      <c r="AB1440" s="3"/>
      <c r="AI1440" s="3"/>
      <c r="AL1440" s="3"/>
      <c r="AS1440" s="6"/>
    </row>
    <row r="1441" spans="4:45" x14ac:dyDescent="0.25">
      <c r="D1441" s="3"/>
      <c r="AB1441" s="6"/>
      <c r="AI1441" s="3"/>
      <c r="AL1441" s="3"/>
      <c r="AS1441" s="6"/>
    </row>
    <row r="1442" spans="4:45" x14ac:dyDescent="0.25">
      <c r="D1442" s="3"/>
      <c r="AB1442" s="6"/>
      <c r="AI1442" s="3"/>
      <c r="AL1442" s="3"/>
      <c r="AS1442" s="6"/>
    </row>
    <row r="1443" spans="4:45" x14ac:dyDescent="0.25">
      <c r="D1443" s="3"/>
      <c r="AB1443" s="6"/>
      <c r="AI1443" s="3"/>
      <c r="AL1443" s="3"/>
      <c r="AS1443" s="6"/>
    </row>
    <row r="1444" spans="4:45" x14ac:dyDescent="0.25">
      <c r="D1444" s="3"/>
      <c r="AB1444" s="6"/>
      <c r="AI1444" s="3"/>
      <c r="AL1444" s="3"/>
      <c r="AS1444" s="6"/>
    </row>
    <row r="1445" spans="4:45" x14ac:dyDescent="0.25">
      <c r="D1445" s="3"/>
      <c r="AB1445" s="3"/>
      <c r="AI1445" s="3"/>
      <c r="AL1445" s="3"/>
      <c r="AS1445" s="6"/>
    </row>
    <row r="1446" spans="4:45" x14ac:dyDescent="0.25">
      <c r="D1446" s="3"/>
      <c r="AB1446" s="6"/>
      <c r="AI1446" s="3"/>
      <c r="AL1446" s="3"/>
      <c r="AS1446" s="6"/>
    </row>
    <row r="1447" spans="4:45" x14ac:dyDescent="0.25">
      <c r="D1447" s="3"/>
      <c r="AB1447" s="6"/>
      <c r="AI1447" s="3"/>
      <c r="AL1447" s="3"/>
      <c r="AS1447" s="6"/>
    </row>
    <row r="1448" spans="4:45" x14ac:dyDescent="0.25">
      <c r="D1448" s="3"/>
      <c r="AB1448" s="3"/>
      <c r="AI1448" s="3"/>
      <c r="AL1448" s="3"/>
      <c r="AS1448" s="6"/>
    </row>
    <row r="1449" spans="4:45" x14ac:dyDescent="0.25">
      <c r="D1449" s="3"/>
      <c r="AB1449" s="3"/>
      <c r="AI1449" s="3"/>
      <c r="AL1449" s="3"/>
      <c r="AS1449" s="6"/>
    </row>
    <row r="1450" spans="4:45" x14ac:dyDescent="0.25">
      <c r="D1450" s="3"/>
      <c r="AB1450" s="3"/>
      <c r="AI1450" s="3"/>
      <c r="AL1450" s="3"/>
      <c r="AS1450" s="6"/>
    </row>
    <row r="1451" spans="4:45" x14ac:dyDescent="0.25">
      <c r="D1451" s="3"/>
      <c r="AB1451" s="3"/>
      <c r="AI1451" s="3"/>
      <c r="AL1451" s="3"/>
      <c r="AS1451" s="6"/>
    </row>
    <row r="1452" spans="4:45" x14ac:dyDescent="0.25">
      <c r="D1452" s="3"/>
      <c r="AB1452" s="3"/>
      <c r="AI1452" s="3"/>
      <c r="AL1452" s="3"/>
      <c r="AS1452" s="6"/>
    </row>
    <row r="1453" spans="4:45" x14ac:dyDescent="0.25">
      <c r="D1453" s="3"/>
      <c r="AB1453" s="3"/>
      <c r="AI1453" s="3"/>
      <c r="AL1453" s="3"/>
      <c r="AS1453" s="6"/>
    </row>
    <row r="1454" spans="4:45" x14ac:dyDescent="0.25">
      <c r="D1454" s="3"/>
      <c r="AB1454" s="3"/>
      <c r="AI1454" s="3"/>
      <c r="AL1454" s="3"/>
      <c r="AS1454" s="6"/>
    </row>
    <row r="1455" spans="4:45" x14ac:dyDescent="0.25">
      <c r="D1455" s="3"/>
      <c r="AB1455" s="3"/>
      <c r="AI1455" s="3"/>
      <c r="AL1455" s="3"/>
      <c r="AS1455" s="6"/>
    </row>
    <row r="1456" spans="4:45" x14ac:dyDescent="0.25">
      <c r="D1456" s="3"/>
      <c r="AB1456" s="3"/>
      <c r="AI1456" s="3"/>
      <c r="AL1456" s="3"/>
      <c r="AS1456" s="6"/>
    </row>
    <row r="1457" spans="4:45" x14ac:dyDescent="0.25">
      <c r="D1457" s="3"/>
      <c r="AB1457" s="3"/>
      <c r="AI1457" s="3"/>
      <c r="AL1457" s="3"/>
      <c r="AS1457" s="6"/>
    </row>
    <row r="1458" spans="4:45" x14ac:dyDescent="0.25">
      <c r="D1458" s="3"/>
      <c r="AB1458" s="3"/>
      <c r="AI1458" s="3"/>
      <c r="AL1458" s="3"/>
      <c r="AS1458" s="6"/>
    </row>
    <row r="1459" spans="4:45" x14ac:dyDescent="0.25">
      <c r="D1459" s="3"/>
      <c r="AB1459" s="3"/>
      <c r="AI1459" s="3"/>
      <c r="AL1459" s="3"/>
      <c r="AS1459" s="6"/>
    </row>
    <row r="1460" spans="4:45" x14ac:dyDescent="0.25">
      <c r="D1460" s="3"/>
      <c r="AB1460" s="3"/>
      <c r="AI1460" s="3"/>
      <c r="AL1460" s="3"/>
      <c r="AS1460" s="6"/>
    </row>
    <row r="1461" spans="4:45" x14ac:dyDescent="0.25">
      <c r="D1461" s="3"/>
      <c r="AB1461" s="3"/>
      <c r="AI1461" s="3"/>
      <c r="AL1461" s="3"/>
      <c r="AS1461" s="6"/>
    </row>
    <row r="1462" spans="4:45" x14ac:dyDescent="0.25">
      <c r="D1462" s="3"/>
      <c r="AB1462" s="3"/>
      <c r="AI1462" s="3"/>
      <c r="AL1462" s="3"/>
      <c r="AS1462" s="6"/>
    </row>
    <row r="1463" spans="4:45" x14ac:dyDescent="0.25">
      <c r="D1463" s="3"/>
      <c r="AB1463" s="3"/>
      <c r="AI1463" s="3"/>
      <c r="AL1463" s="3"/>
      <c r="AS1463" s="6"/>
    </row>
    <row r="1464" spans="4:45" x14ac:dyDescent="0.25">
      <c r="D1464" s="3"/>
      <c r="AB1464" s="3"/>
      <c r="AI1464" s="3"/>
      <c r="AL1464" s="3"/>
      <c r="AS1464" s="6"/>
    </row>
    <row r="1465" spans="4:45" x14ac:dyDescent="0.25">
      <c r="D1465" s="3"/>
      <c r="AB1465" s="3"/>
      <c r="AI1465" s="3"/>
      <c r="AL1465" s="3"/>
      <c r="AS1465" s="6"/>
    </row>
    <row r="1466" spans="4:45" x14ac:dyDescent="0.25">
      <c r="D1466" s="3"/>
      <c r="AB1466" s="3"/>
      <c r="AI1466" s="3"/>
      <c r="AL1466" s="3"/>
      <c r="AS1466" s="6"/>
    </row>
    <row r="1467" spans="4:45" x14ac:dyDescent="0.25">
      <c r="D1467" s="3"/>
      <c r="AB1467" s="3"/>
      <c r="AI1467" s="3"/>
      <c r="AL1467" s="3"/>
      <c r="AS1467" s="6"/>
    </row>
    <row r="1468" spans="4:45" x14ac:dyDescent="0.25">
      <c r="D1468" s="3"/>
      <c r="AB1468" s="3"/>
      <c r="AI1468" s="3"/>
      <c r="AL1468" s="3"/>
      <c r="AS1468" s="6"/>
    </row>
    <row r="1469" spans="4:45" x14ac:dyDescent="0.25">
      <c r="D1469" s="3"/>
      <c r="AB1469" s="3"/>
      <c r="AI1469" s="3"/>
      <c r="AL1469" s="3"/>
      <c r="AS1469" s="6"/>
    </row>
    <row r="1470" spans="4:45" x14ac:dyDescent="0.25">
      <c r="D1470" s="3"/>
      <c r="AB1470" s="3"/>
      <c r="AI1470" s="3"/>
      <c r="AL1470" s="3"/>
      <c r="AS1470" s="6"/>
    </row>
    <row r="1471" spans="4:45" x14ac:dyDescent="0.25">
      <c r="D1471" s="3"/>
      <c r="AB1471" s="3"/>
      <c r="AI1471" s="3"/>
      <c r="AL1471" s="3"/>
      <c r="AS1471" s="6"/>
    </row>
    <row r="1472" spans="4:45" x14ac:dyDescent="0.25">
      <c r="D1472" s="3"/>
      <c r="AB1472" s="3"/>
      <c r="AI1472" s="3"/>
      <c r="AL1472" s="3"/>
      <c r="AS1472" s="6"/>
    </row>
    <row r="1473" spans="4:45" x14ac:dyDescent="0.25">
      <c r="D1473" s="3"/>
      <c r="AB1473" s="6"/>
      <c r="AI1473" s="3"/>
      <c r="AL1473" s="3"/>
      <c r="AS1473" s="6"/>
    </row>
    <row r="1474" spans="4:45" x14ac:dyDescent="0.25">
      <c r="D1474" s="3"/>
      <c r="AB1474" s="6"/>
      <c r="AI1474" s="3"/>
      <c r="AL1474" s="3"/>
      <c r="AS1474" s="6"/>
    </row>
    <row r="1475" spans="4:45" x14ac:dyDescent="0.25">
      <c r="D1475" s="3"/>
      <c r="AB1475" s="6"/>
      <c r="AI1475" s="3"/>
      <c r="AL1475" s="3"/>
      <c r="AS1475" s="6"/>
    </row>
    <row r="1476" spans="4:45" x14ac:dyDescent="0.25">
      <c r="D1476" s="3"/>
      <c r="AB1476" s="6"/>
      <c r="AI1476" s="3"/>
      <c r="AL1476" s="3"/>
      <c r="AS1476" s="6"/>
    </row>
    <row r="1477" spans="4:45" x14ac:dyDescent="0.25">
      <c r="D1477" s="3"/>
      <c r="AB1477" s="6"/>
      <c r="AI1477" s="3"/>
      <c r="AL1477" s="3"/>
      <c r="AS1477" s="6"/>
    </row>
    <row r="1478" spans="4:45" x14ac:dyDescent="0.25">
      <c r="D1478" s="3"/>
      <c r="AB1478" s="6"/>
      <c r="AI1478" s="3"/>
      <c r="AL1478" s="3"/>
      <c r="AS1478" s="6"/>
    </row>
    <row r="1479" spans="4:45" x14ac:dyDescent="0.25">
      <c r="D1479" s="3"/>
      <c r="AB1479" s="6"/>
      <c r="AI1479" s="3"/>
      <c r="AL1479" s="3"/>
      <c r="AS1479" s="6"/>
    </row>
    <row r="1480" spans="4:45" x14ac:dyDescent="0.25">
      <c r="D1480" s="3"/>
      <c r="AB1480" s="6"/>
      <c r="AI1480" s="3"/>
      <c r="AL1480" s="3"/>
      <c r="AS1480" s="6"/>
    </row>
    <row r="1481" spans="4:45" x14ac:dyDescent="0.25">
      <c r="D1481" s="3"/>
      <c r="AB1481" s="6"/>
      <c r="AI1481" s="3"/>
      <c r="AL1481" s="3"/>
      <c r="AS1481" s="6"/>
    </row>
    <row r="1482" spans="4:45" x14ac:dyDescent="0.25">
      <c r="D1482" s="3"/>
      <c r="AB1482" s="6"/>
      <c r="AI1482" s="3"/>
      <c r="AL1482" s="3"/>
      <c r="AS1482" s="6"/>
    </row>
    <row r="1483" spans="4:45" x14ac:dyDescent="0.25">
      <c r="D1483" s="3"/>
      <c r="AB1483" s="3"/>
      <c r="AI1483" s="3"/>
      <c r="AL1483" s="3"/>
      <c r="AS1483" s="6"/>
    </row>
    <row r="1484" spans="4:45" x14ac:dyDescent="0.25">
      <c r="D1484" s="3"/>
      <c r="AB1484" s="3"/>
      <c r="AI1484" s="3"/>
      <c r="AL1484" s="3"/>
      <c r="AS1484" s="6"/>
    </row>
    <row r="1485" spans="4:45" x14ac:dyDescent="0.25">
      <c r="D1485" s="3"/>
      <c r="AB1485" s="3"/>
      <c r="AI1485" s="3"/>
      <c r="AL1485" s="3"/>
      <c r="AS1485" s="6"/>
    </row>
    <row r="1486" spans="4:45" x14ac:dyDescent="0.25">
      <c r="D1486" s="3"/>
      <c r="AB1486" s="3"/>
      <c r="AI1486" s="3"/>
      <c r="AL1486" s="3"/>
      <c r="AS1486" s="6"/>
    </row>
    <row r="1487" spans="4:45" x14ac:dyDescent="0.25">
      <c r="D1487" s="3"/>
      <c r="AB1487" s="3"/>
      <c r="AI1487" s="3"/>
      <c r="AL1487" s="3"/>
      <c r="AS1487" s="6"/>
    </row>
    <row r="1488" spans="4:45" x14ac:dyDescent="0.25">
      <c r="D1488" s="3"/>
      <c r="AB1488" s="3"/>
      <c r="AI1488" s="3"/>
      <c r="AL1488" s="3"/>
      <c r="AS1488" s="6"/>
    </row>
    <row r="1489" spans="4:45" x14ac:dyDescent="0.25">
      <c r="D1489" s="3"/>
      <c r="E1489" s="3"/>
      <c r="AB1489" s="3"/>
      <c r="AI1489" s="3"/>
      <c r="AL1489" s="3"/>
      <c r="AS1489" s="6"/>
    </row>
    <row r="1490" spans="4:45" x14ac:dyDescent="0.25">
      <c r="D1490" s="3"/>
      <c r="E1490" s="3"/>
      <c r="AB1490" s="3"/>
      <c r="AI1490" s="3"/>
      <c r="AL1490" s="3"/>
      <c r="AS1490" s="6"/>
    </row>
    <row r="1491" spans="4:45" x14ac:dyDescent="0.25">
      <c r="D1491" s="3"/>
      <c r="E1491" s="3"/>
      <c r="AB1491" s="3"/>
      <c r="AI1491" s="3"/>
      <c r="AL1491" s="3"/>
      <c r="AS1491" s="6"/>
    </row>
    <row r="1492" spans="4:45" x14ac:dyDescent="0.25">
      <c r="D1492" s="3"/>
      <c r="AB1492" s="3"/>
      <c r="AI1492" s="3"/>
      <c r="AL1492" s="3"/>
      <c r="AS1492" s="6"/>
    </row>
    <row r="1493" spans="4:45" x14ac:dyDescent="0.25">
      <c r="D1493" s="3"/>
      <c r="AB1493" s="3"/>
      <c r="AI1493" s="3"/>
      <c r="AL1493" s="3"/>
      <c r="AS1493" s="6"/>
    </row>
    <row r="1494" spans="4:45" x14ac:dyDescent="0.25">
      <c r="D1494" s="3"/>
      <c r="E1494" s="3"/>
      <c r="AB1494" s="3"/>
      <c r="AI1494" s="3"/>
      <c r="AL1494" s="3"/>
      <c r="AS1494" s="6"/>
    </row>
    <row r="1495" spans="4:45" x14ac:dyDescent="0.25">
      <c r="D1495" s="3"/>
      <c r="AB1495" s="3"/>
      <c r="AI1495" s="3"/>
      <c r="AL1495" s="3"/>
      <c r="AS1495" s="6"/>
    </row>
    <row r="1496" spans="4:45" x14ac:dyDescent="0.25">
      <c r="D1496" s="3"/>
      <c r="AB1496" s="3"/>
      <c r="AI1496" s="3"/>
      <c r="AL1496" s="3"/>
      <c r="AS1496" s="6"/>
    </row>
    <row r="1497" spans="4:45" x14ac:dyDescent="0.25">
      <c r="D1497" s="3"/>
      <c r="E1497" s="3"/>
      <c r="AB1497" s="3"/>
      <c r="AI1497" s="3"/>
      <c r="AL1497" s="3"/>
      <c r="AS1497" s="6"/>
    </row>
    <row r="1498" spans="4:45" x14ac:dyDescent="0.25">
      <c r="D1498" s="3"/>
      <c r="E1498" s="3"/>
      <c r="AB1498" s="3"/>
      <c r="AI1498" s="3"/>
      <c r="AL1498" s="3"/>
      <c r="AS1498" s="6"/>
    </row>
    <row r="1499" spans="4:45" x14ac:dyDescent="0.25">
      <c r="D1499" s="3"/>
      <c r="AB1499" s="3"/>
      <c r="AI1499" s="3"/>
      <c r="AL1499" s="3"/>
      <c r="AS1499" s="6"/>
    </row>
    <row r="1500" spans="4:45" x14ac:dyDescent="0.25">
      <c r="D1500" s="3"/>
      <c r="AB1500" s="3"/>
      <c r="AI1500" s="3"/>
      <c r="AL1500" s="3"/>
      <c r="AS1500" s="6"/>
    </row>
    <row r="1501" spans="4:45" x14ac:dyDescent="0.25">
      <c r="D1501" s="3"/>
      <c r="AB1501" s="3"/>
      <c r="AI1501" s="3"/>
      <c r="AL1501" s="3"/>
      <c r="AS1501" s="6"/>
    </row>
    <row r="1502" spans="4:45" x14ac:dyDescent="0.25">
      <c r="D1502" s="3"/>
      <c r="AB1502" s="3"/>
      <c r="AI1502" s="3"/>
      <c r="AL1502" s="3"/>
      <c r="AS1502" s="6"/>
    </row>
    <row r="1503" spans="4:45" x14ac:dyDescent="0.25">
      <c r="D1503" s="3"/>
      <c r="AB1503" s="3"/>
      <c r="AI1503" s="3"/>
      <c r="AL1503" s="3"/>
      <c r="AS1503" s="6"/>
    </row>
    <row r="1504" spans="4:45" x14ac:dyDescent="0.25">
      <c r="D1504" s="3"/>
      <c r="AB1504" s="3"/>
      <c r="AI1504" s="3"/>
      <c r="AL1504" s="3"/>
      <c r="AS1504" s="6"/>
    </row>
    <row r="1505" spans="4:45" x14ac:dyDescent="0.25">
      <c r="D1505" s="3"/>
      <c r="AB1505" s="3"/>
      <c r="AI1505" s="3"/>
      <c r="AL1505" s="3"/>
      <c r="AS1505" s="6"/>
    </row>
    <row r="1506" spans="4:45" x14ac:dyDescent="0.25">
      <c r="D1506" s="3"/>
      <c r="AB1506" s="3"/>
      <c r="AI1506" s="3"/>
      <c r="AL1506" s="3"/>
      <c r="AS1506" s="6"/>
    </row>
    <row r="1507" spans="4:45" x14ac:dyDescent="0.25">
      <c r="D1507" s="3"/>
      <c r="AB1507" s="3"/>
      <c r="AI1507" s="3"/>
      <c r="AL1507" s="3"/>
      <c r="AS1507" s="6"/>
    </row>
    <row r="1508" spans="4:45" x14ac:dyDescent="0.25">
      <c r="D1508" s="3"/>
      <c r="AB1508" s="3"/>
      <c r="AI1508" s="3"/>
      <c r="AL1508" s="3"/>
      <c r="AS1508" s="6"/>
    </row>
    <row r="1509" spans="4:45" x14ac:dyDescent="0.25">
      <c r="D1509" s="3"/>
      <c r="AB1509" s="3"/>
      <c r="AI1509" s="3"/>
      <c r="AL1509" s="3"/>
      <c r="AS1509" s="6"/>
    </row>
    <row r="1510" spans="4:45" x14ac:dyDescent="0.25">
      <c r="D1510" s="3"/>
      <c r="AB1510" s="3"/>
      <c r="AI1510" s="3"/>
      <c r="AL1510" s="3"/>
      <c r="AS1510" s="6"/>
    </row>
    <row r="1511" spans="4:45" x14ac:dyDescent="0.25">
      <c r="D1511" s="3"/>
      <c r="AB1511" s="3"/>
      <c r="AI1511" s="3"/>
      <c r="AL1511" s="3"/>
      <c r="AS1511" s="6"/>
    </row>
    <row r="1512" spans="4:45" x14ac:dyDescent="0.25">
      <c r="D1512" s="3"/>
      <c r="AB1512" s="3"/>
      <c r="AI1512" s="3"/>
      <c r="AL1512" s="3"/>
      <c r="AS1512" s="6"/>
    </row>
    <row r="1513" spans="4:45" x14ac:dyDescent="0.25">
      <c r="D1513" s="3"/>
      <c r="AB1513" s="3"/>
      <c r="AI1513" s="3"/>
      <c r="AL1513" s="3"/>
      <c r="AS1513" s="6"/>
    </row>
    <row r="1514" spans="4:45" x14ac:dyDescent="0.25">
      <c r="D1514" s="3"/>
      <c r="AB1514" s="3"/>
      <c r="AI1514" s="3"/>
      <c r="AL1514" s="3"/>
      <c r="AS1514" s="6"/>
    </row>
    <row r="1515" spans="4:45" x14ac:dyDescent="0.25">
      <c r="D1515" s="3"/>
      <c r="AB1515" s="6"/>
      <c r="AI1515" s="3"/>
      <c r="AL1515" s="3"/>
      <c r="AS1515" s="6"/>
    </row>
    <row r="1516" spans="4:45" x14ac:dyDescent="0.25">
      <c r="D1516" s="3"/>
      <c r="AB1516" s="6"/>
      <c r="AI1516" s="3"/>
      <c r="AL1516" s="3"/>
      <c r="AS1516" s="6"/>
    </row>
    <row r="1517" spans="4:45" x14ac:dyDescent="0.25">
      <c r="D1517" s="3"/>
      <c r="AB1517" s="6"/>
      <c r="AI1517" s="3"/>
      <c r="AL1517" s="3"/>
      <c r="AS1517" s="6"/>
    </row>
    <row r="1518" spans="4:45" x14ac:dyDescent="0.25">
      <c r="D1518" s="3"/>
      <c r="AB1518" s="6"/>
      <c r="AI1518" s="3"/>
      <c r="AL1518" s="3"/>
      <c r="AS1518" s="6"/>
    </row>
    <row r="1519" spans="4:45" x14ac:dyDescent="0.25">
      <c r="D1519" s="3"/>
      <c r="AB1519" s="3"/>
      <c r="AI1519" s="3"/>
      <c r="AL1519" s="3"/>
      <c r="AS1519" s="6"/>
    </row>
    <row r="1520" spans="4:45" x14ac:dyDescent="0.25">
      <c r="D1520" s="3"/>
      <c r="AB1520" s="6"/>
      <c r="AI1520" s="3"/>
      <c r="AL1520" s="3"/>
      <c r="AS1520" s="6"/>
    </row>
    <row r="1521" spans="4:45" x14ac:dyDescent="0.25">
      <c r="D1521" s="3"/>
      <c r="AB1521" s="6"/>
      <c r="AI1521" s="3"/>
      <c r="AL1521" s="3"/>
      <c r="AS1521" s="6"/>
    </row>
    <row r="1522" spans="4:45" x14ac:dyDescent="0.25">
      <c r="D1522" s="3"/>
      <c r="AB1522" s="3"/>
      <c r="AI1522" s="3"/>
      <c r="AL1522" s="3"/>
      <c r="AS1522" s="6"/>
    </row>
    <row r="1523" spans="4:45" x14ac:dyDescent="0.25">
      <c r="D1523" s="3"/>
      <c r="AB1523" s="3"/>
      <c r="AI1523" s="3"/>
      <c r="AL1523" s="3"/>
      <c r="AS1523" s="6"/>
    </row>
    <row r="1524" spans="4:45" x14ac:dyDescent="0.25">
      <c r="D1524" s="3"/>
      <c r="AB1524" s="3"/>
      <c r="AI1524" s="3"/>
      <c r="AL1524" s="3"/>
      <c r="AS1524" s="6"/>
    </row>
    <row r="1525" spans="4:45" x14ac:dyDescent="0.25">
      <c r="D1525" s="3"/>
      <c r="AB1525" s="3"/>
      <c r="AI1525" s="3"/>
      <c r="AL1525" s="3"/>
      <c r="AS1525" s="6"/>
    </row>
    <row r="1526" spans="4:45" x14ac:dyDescent="0.25">
      <c r="D1526" s="3"/>
      <c r="AB1526" s="3"/>
      <c r="AI1526" s="3"/>
      <c r="AL1526" s="3"/>
      <c r="AS1526" s="6"/>
    </row>
    <row r="1527" spans="4:45" x14ac:dyDescent="0.25">
      <c r="D1527" s="3"/>
      <c r="AB1527" s="3"/>
      <c r="AI1527" s="3"/>
      <c r="AL1527" s="3"/>
      <c r="AS1527" s="6"/>
    </row>
    <row r="1528" spans="4:45" x14ac:dyDescent="0.25">
      <c r="D1528" s="3"/>
      <c r="AB1528" s="3"/>
      <c r="AI1528" s="3"/>
      <c r="AL1528" s="3"/>
      <c r="AS1528" s="6"/>
    </row>
    <row r="1529" spans="4:45" x14ac:dyDescent="0.25">
      <c r="D1529" s="3"/>
      <c r="AB1529" s="3"/>
      <c r="AI1529" s="3"/>
      <c r="AL1529" s="3"/>
      <c r="AS1529" s="6"/>
    </row>
    <row r="1530" spans="4:45" x14ac:dyDescent="0.25">
      <c r="D1530" s="3"/>
      <c r="AB1530" s="3"/>
      <c r="AI1530" s="3"/>
      <c r="AL1530" s="3"/>
      <c r="AS1530" s="6"/>
    </row>
    <row r="1531" spans="4:45" x14ac:dyDescent="0.25">
      <c r="D1531" s="3"/>
      <c r="AB1531" s="3"/>
      <c r="AI1531" s="3"/>
      <c r="AL1531" s="3"/>
      <c r="AS1531" s="6"/>
    </row>
    <row r="1532" spans="4:45" x14ac:dyDescent="0.25">
      <c r="D1532" s="3"/>
      <c r="AB1532" s="3"/>
      <c r="AI1532" s="3"/>
      <c r="AL1532" s="3"/>
      <c r="AS1532" s="6"/>
    </row>
    <row r="1533" spans="4:45" x14ac:dyDescent="0.25">
      <c r="D1533" s="3"/>
      <c r="AB1533" s="3"/>
      <c r="AI1533" s="3"/>
      <c r="AL1533" s="3"/>
      <c r="AS1533" s="6"/>
    </row>
    <row r="1534" spans="4:45" x14ac:dyDescent="0.25">
      <c r="D1534" s="3"/>
      <c r="AB1534" s="3"/>
      <c r="AI1534" s="3"/>
      <c r="AL1534" s="3"/>
      <c r="AS1534" s="6"/>
    </row>
    <row r="1535" spans="4:45" x14ac:dyDescent="0.25">
      <c r="D1535" s="3"/>
      <c r="AB1535" s="3"/>
      <c r="AI1535" s="3"/>
      <c r="AL1535" s="3"/>
      <c r="AS1535" s="6"/>
    </row>
    <row r="1536" spans="4:45" x14ac:dyDescent="0.25">
      <c r="D1536" s="3"/>
      <c r="AB1536" s="3"/>
      <c r="AI1536" s="3"/>
      <c r="AL1536" s="3"/>
      <c r="AS1536" s="6"/>
    </row>
    <row r="1537" spans="4:45" x14ac:dyDescent="0.25">
      <c r="D1537" s="3"/>
      <c r="AB1537" s="3"/>
      <c r="AI1537" s="3"/>
      <c r="AL1537" s="3"/>
      <c r="AS1537" s="6"/>
    </row>
    <row r="1538" spans="4:45" x14ac:dyDescent="0.25">
      <c r="D1538" s="3"/>
      <c r="AB1538" s="3"/>
      <c r="AI1538" s="3"/>
      <c r="AL1538" s="3"/>
      <c r="AS1538" s="6"/>
    </row>
    <row r="1539" spans="4:45" x14ac:dyDescent="0.25">
      <c r="D1539" s="3"/>
      <c r="AB1539" s="3"/>
      <c r="AI1539" s="3"/>
      <c r="AL1539" s="3"/>
      <c r="AS1539" s="6"/>
    </row>
    <row r="1540" spans="4:45" x14ac:dyDescent="0.25">
      <c r="D1540" s="3"/>
      <c r="AB1540" s="3"/>
      <c r="AI1540" s="3"/>
      <c r="AL1540" s="3"/>
      <c r="AS1540" s="6"/>
    </row>
    <row r="1541" spans="4:45" x14ac:dyDescent="0.25">
      <c r="D1541" s="3"/>
      <c r="AB1541" s="3"/>
      <c r="AI1541" s="3"/>
      <c r="AL1541" s="3"/>
      <c r="AS1541" s="6"/>
    </row>
    <row r="1542" spans="4:45" x14ac:dyDescent="0.25">
      <c r="D1542" s="3"/>
      <c r="AB1542" s="6"/>
      <c r="AI1542" s="3"/>
      <c r="AL1542" s="3"/>
      <c r="AS1542" s="6"/>
    </row>
    <row r="1543" spans="4:45" x14ac:dyDescent="0.25">
      <c r="D1543" s="3"/>
      <c r="AB1543" s="6"/>
      <c r="AI1543" s="3"/>
      <c r="AL1543" s="3"/>
      <c r="AS1543" s="6"/>
    </row>
    <row r="1544" spans="4:45" x14ac:dyDescent="0.25">
      <c r="D1544" s="3"/>
      <c r="AB1544" s="6"/>
      <c r="AI1544" s="3"/>
      <c r="AL1544" s="3"/>
      <c r="AS1544" s="6"/>
    </row>
    <row r="1545" spans="4:45" x14ac:dyDescent="0.25">
      <c r="D1545" s="3"/>
      <c r="AB1545" s="6"/>
      <c r="AI1545" s="3"/>
      <c r="AL1545" s="3"/>
      <c r="AS1545" s="6"/>
    </row>
    <row r="1546" spans="4:45" x14ac:dyDescent="0.25">
      <c r="D1546" s="3"/>
      <c r="AB1546" s="6"/>
      <c r="AI1546" s="3"/>
      <c r="AL1546" s="3"/>
      <c r="AS1546" s="6"/>
    </row>
    <row r="1547" spans="4:45" x14ac:dyDescent="0.25">
      <c r="D1547" s="3"/>
      <c r="AB1547" s="6"/>
      <c r="AI1547" s="3"/>
      <c r="AL1547" s="3"/>
      <c r="AS1547" s="6"/>
    </row>
    <row r="1548" spans="4:45" x14ac:dyDescent="0.25">
      <c r="D1548" s="3"/>
      <c r="AB1548" s="6"/>
      <c r="AI1548" s="3"/>
      <c r="AL1548" s="3"/>
      <c r="AS1548" s="6"/>
    </row>
    <row r="1549" spans="4:45" x14ac:dyDescent="0.25">
      <c r="D1549" s="3"/>
      <c r="AB1549" s="6"/>
      <c r="AI1549" s="3"/>
      <c r="AL1549" s="3"/>
      <c r="AS1549" s="6"/>
    </row>
    <row r="1550" spans="4:45" x14ac:dyDescent="0.25">
      <c r="D1550" s="3"/>
      <c r="AB1550" s="6"/>
      <c r="AI1550" s="3"/>
      <c r="AL1550" s="3"/>
      <c r="AS1550" s="6"/>
    </row>
    <row r="1551" spans="4:45" x14ac:dyDescent="0.25">
      <c r="D1551" s="3"/>
      <c r="AB1551" s="6"/>
      <c r="AI1551" s="3"/>
      <c r="AL1551" s="3"/>
      <c r="AS1551" s="6"/>
    </row>
    <row r="1552" spans="4:45" x14ac:dyDescent="0.25">
      <c r="D1552" s="3"/>
      <c r="AB1552" s="6"/>
      <c r="AI1552" s="3"/>
      <c r="AL1552" s="3"/>
      <c r="AS1552" s="6"/>
    </row>
    <row r="1553" spans="4:45" x14ac:dyDescent="0.25">
      <c r="D1553" s="3"/>
      <c r="AB1553" s="6"/>
      <c r="AI1553" s="3"/>
      <c r="AL1553" s="3"/>
      <c r="AS1553" s="6"/>
    </row>
    <row r="1554" spans="4:45" x14ac:dyDescent="0.25">
      <c r="D1554" s="3"/>
      <c r="AB1554" s="6"/>
      <c r="AI1554" s="3"/>
      <c r="AL1554" s="3"/>
      <c r="AS1554" s="6"/>
    </row>
    <row r="1555" spans="4:45" x14ac:dyDescent="0.25">
      <c r="D1555" s="3"/>
      <c r="AB1555" s="6"/>
      <c r="AI1555" s="3"/>
      <c r="AL1555" s="3"/>
      <c r="AS1555" s="6"/>
    </row>
    <row r="1556" spans="4:45" x14ac:dyDescent="0.25">
      <c r="D1556" s="3"/>
      <c r="AB1556" s="6"/>
      <c r="AI1556" s="3"/>
      <c r="AL1556" s="3"/>
      <c r="AS1556" s="6"/>
    </row>
    <row r="1557" spans="4:45" x14ac:dyDescent="0.25">
      <c r="D1557" s="3"/>
      <c r="AB1557" s="6"/>
      <c r="AI1557" s="3"/>
      <c r="AL1557" s="3"/>
      <c r="AS1557" s="6"/>
    </row>
    <row r="1558" spans="4:45" x14ac:dyDescent="0.25">
      <c r="D1558" s="3"/>
      <c r="AB1558" s="6"/>
      <c r="AI1558" s="3"/>
      <c r="AL1558" s="3"/>
      <c r="AS1558" s="6"/>
    </row>
    <row r="1559" spans="4:45" x14ac:dyDescent="0.25">
      <c r="D1559" s="3"/>
      <c r="AB1559" s="6"/>
      <c r="AI1559" s="3"/>
      <c r="AL1559" s="3"/>
      <c r="AS1559" s="6"/>
    </row>
    <row r="1560" spans="4:45" x14ac:dyDescent="0.25">
      <c r="D1560" s="3"/>
      <c r="AB1560" s="6"/>
      <c r="AI1560" s="3"/>
      <c r="AL1560" s="3"/>
      <c r="AS1560" s="6"/>
    </row>
    <row r="1561" spans="4:45" x14ac:dyDescent="0.25">
      <c r="D1561" s="3"/>
      <c r="AB1561" s="6"/>
      <c r="AI1561" s="3"/>
      <c r="AL1561" s="3"/>
      <c r="AS1561" s="6"/>
    </row>
    <row r="1562" spans="4:45" x14ac:dyDescent="0.25">
      <c r="D1562" s="3"/>
      <c r="AB1562" s="3"/>
      <c r="AI1562" s="3"/>
      <c r="AL1562" s="3"/>
      <c r="AS1562" s="6"/>
    </row>
    <row r="1563" spans="4:45" x14ac:dyDescent="0.25">
      <c r="D1563" s="3"/>
      <c r="AB1563" s="3"/>
      <c r="AI1563" s="3"/>
      <c r="AL1563" s="3"/>
      <c r="AS1563" s="6"/>
    </row>
    <row r="1564" spans="4:45" x14ac:dyDescent="0.25">
      <c r="D1564" s="3"/>
      <c r="AB1564" s="3"/>
      <c r="AI1564" s="3"/>
      <c r="AL1564" s="3"/>
      <c r="AS1564" s="6"/>
    </row>
    <row r="1565" spans="4:45" x14ac:dyDescent="0.25">
      <c r="D1565" s="3"/>
      <c r="AB1565" s="3"/>
      <c r="AI1565" s="3"/>
      <c r="AL1565" s="3"/>
      <c r="AS1565" s="6"/>
    </row>
    <row r="1566" spans="4:45" x14ac:dyDescent="0.25">
      <c r="D1566" s="3"/>
      <c r="AB1566" s="3"/>
      <c r="AI1566" s="3"/>
      <c r="AL1566" s="3"/>
      <c r="AS1566" s="6"/>
    </row>
    <row r="1567" spans="4:45" x14ac:dyDescent="0.25">
      <c r="D1567" s="3"/>
      <c r="AB1567" s="3"/>
      <c r="AI1567" s="3"/>
      <c r="AL1567" s="3"/>
      <c r="AS1567" s="6"/>
    </row>
    <row r="1568" spans="4:45" x14ac:dyDescent="0.25">
      <c r="D1568" s="3"/>
      <c r="AB1568" s="3"/>
      <c r="AI1568" s="3"/>
      <c r="AL1568" s="3"/>
      <c r="AS1568" s="6"/>
    </row>
    <row r="1569" spans="4:45" x14ac:dyDescent="0.25">
      <c r="D1569" s="3"/>
      <c r="E1569" s="3"/>
      <c r="AB1569" s="3"/>
      <c r="AI1569" s="3"/>
      <c r="AL1569" s="3"/>
      <c r="AS1569" s="6"/>
    </row>
    <row r="1570" spans="4:45" x14ac:dyDescent="0.25">
      <c r="D1570" s="3"/>
      <c r="E1570" s="3"/>
      <c r="AB1570" s="3"/>
      <c r="AI1570" s="3"/>
      <c r="AL1570" s="3"/>
      <c r="AS1570" s="6"/>
    </row>
    <row r="1571" spans="4:45" x14ac:dyDescent="0.25">
      <c r="D1571" s="3"/>
      <c r="E1571" s="3"/>
      <c r="AB1571" s="3"/>
      <c r="AI1571" s="3"/>
      <c r="AL1571" s="3"/>
      <c r="AS1571" s="6"/>
    </row>
    <row r="1572" spans="4:45" x14ac:dyDescent="0.25">
      <c r="D1572" s="3"/>
      <c r="AB1572" s="3"/>
      <c r="AI1572" s="3"/>
      <c r="AL1572" s="3"/>
      <c r="AS1572" s="6"/>
    </row>
    <row r="1573" spans="4:45" x14ac:dyDescent="0.25">
      <c r="D1573" s="3"/>
      <c r="AB1573" s="3"/>
      <c r="AI1573" s="3"/>
      <c r="AL1573" s="3"/>
      <c r="AS1573" s="6"/>
    </row>
    <row r="1574" spans="4:45" x14ac:dyDescent="0.25">
      <c r="D1574" s="3"/>
      <c r="AB1574" s="3"/>
      <c r="AI1574" s="3"/>
      <c r="AL1574" s="3"/>
      <c r="AS1574" s="6"/>
    </row>
    <row r="1575" spans="4:45" x14ac:dyDescent="0.25">
      <c r="D1575" s="3"/>
      <c r="E1575" s="3"/>
      <c r="AB1575" s="3"/>
      <c r="AI1575" s="3"/>
      <c r="AL1575" s="3"/>
      <c r="AS1575" s="6"/>
    </row>
    <row r="1576" spans="4:45" x14ac:dyDescent="0.25">
      <c r="D1576" s="3"/>
      <c r="AB1576" s="3"/>
      <c r="AI1576" s="3"/>
      <c r="AL1576" s="3"/>
      <c r="AS1576" s="6"/>
    </row>
    <row r="1577" spans="4:45" x14ac:dyDescent="0.25">
      <c r="D1577" s="3"/>
      <c r="E1577" s="3"/>
      <c r="AB1577" s="3"/>
      <c r="AI1577" s="3"/>
      <c r="AL1577" s="3"/>
      <c r="AS1577" s="6"/>
    </row>
    <row r="1578" spans="4:45" x14ac:dyDescent="0.25">
      <c r="D1578" s="3"/>
      <c r="E1578" s="3"/>
      <c r="AB1578" s="3"/>
      <c r="AI1578" s="3"/>
      <c r="AL1578" s="3"/>
      <c r="AS1578" s="6"/>
    </row>
    <row r="1579" spans="4:45" x14ac:dyDescent="0.25">
      <c r="D1579" s="3"/>
      <c r="AB1579" s="3"/>
      <c r="AI1579" s="3"/>
      <c r="AL1579" s="3"/>
      <c r="AS1579" s="6"/>
    </row>
    <row r="1580" spans="4:45" x14ac:dyDescent="0.25">
      <c r="D1580" s="3"/>
      <c r="AB1580" s="3"/>
      <c r="AI1580" s="3"/>
      <c r="AL1580" s="3"/>
      <c r="AS1580" s="6"/>
    </row>
    <row r="1581" spans="4:45" x14ac:dyDescent="0.25">
      <c r="D1581" s="3"/>
      <c r="AB1581" s="3"/>
      <c r="AI1581" s="3"/>
      <c r="AL1581" s="3"/>
      <c r="AS1581" s="6"/>
    </row>
    <row r="1582" spans="4:45" x14ac:dyDescent="0.25">
      <c r="D1582" s="3"/>
      <c r="AB1582" s="3"/>
      <c r="AI1582" s="3"/>
      <c r="AL1582" s="3"/>
      <c r="AS1582" s="6"/>
    </row>
    <row r="1583" spans="4:45" x14ac:dyDescent="0.25">
      <c r="D1583" s="3"/>
      <c r="AB1583" s="3"/>
      <c r="AI1583" s="3"/>
      <c r="AL1583" s="3"/>
      <c r="AS1583" s="6"/>
    </row>
    <row r="1584" spans="4:45" x14ac:dyDescent="0.25">
      <c r="D1584" s="3"/>
      <c r="AB1584" s="3"/>
      <c r="AI1584" s="3"/>
      <c r="AL1584" s="3"/>
      <c r="AS1584" s="6"/>
    </row>
    <row r="1585" spans="4:45" x14ac:dyDescent="0.25">
      <c r="D1585" s="3"/>
      <c r="AB1585" s="3"/>
      <c r="AI1585" s="3"/>
      <c r="AL1585" s="3"/>
      <c r="AS1585" s="6"/>
    </row>
    <row r="1586" spans="4:45" x14ac:dyDescent="0.25">
      <c r="D1586" s="3"/>
      <c r="AB1586" s="3"/>
      <c r="AI1586" s="3"/>
      <c r="AL1586" s="3"/>
      <c r="AS1586" s="6"/>
    </row>
    <row r="1587" spans="4:45" x14ac:dyDescent="0.25">
      <c r="D1587" s="3"/>
      <c r="AB1587" s="3"/>
      <c r="AI1587" s="3"/>
      <c r="AL1587" s="3"/>
      <c r="AS1587" s="6"/>
    </row>
    <row r="1588" spans="4:45" x14ac:dyDescent="0.25">
      <c r="D1588" s="3"/>
      <c r="AB1588" s="3"/>
      <c r="AI1588" s="3"/>
      <c r="AL1588" s="3"/>
      <c r="AS1588" s="6"/>
    </row>
    <row r="1589" spans="4:45" x14ac:dyDescent="0.25">
      <c r="D1589" s="3"/>
      <c r="AB1589" s="3"/>
      <c r="AI1589" s="3"/>
      <c r="AL1589" s="3"/>
      <c r="AS1589" s="6"/>
    </row>
    <row r="1590" spans="4:45" x14ac:dyDescent="0.25">
      <c r="D1590" s="3"/>
      <c r="AB1590" s="3"/>
      <c r="AI1590" s="3"/>
      <c r="AL1590" s="3"/>
      <c r="AS1590" s="6"/>
    </row>
    <row r="1591" spans="4:45" x14ac:dyDescent="0.25">
      <c r="D1591" s="3"/>
      <c r="AB1591" s="3"/>
      <c r="AI1591" s="3"/>
      <c r="AL1591" s="3"/>
      <c r="AS1591" s="6"/>
    </row>
    <row r="1592" spans="4:45" x14ac:dyDescent="0.25">
      <c r="D1592" s="3"/>
      <c r="AB1592" s="3"/>
      <c r="AI1592" s="3"/>
      <c r="AL1592" s="3"/>
      <c r="AS1592" s="6"/>
    </row>
    <row r="1593" spans="4:45" x14ac:dyDescent="0.25">
      <c r="D1593" s="3"/>
      <c r="AB1593" s="3"/>
      <c r="AI1593" s="3"/>
      <c r="AL1593" s="3"/>
      <c r="AS1593" s="6"/>
    </row>
    <row r="1594" spans="4:45" x14ac:dyDescent="0.25">
      <c r="D1594" s="3"/>
      <c r="AB1594" s="3"/>
      <c r="AI1594" s="3"/>
      <c r="AL1594" s="3"/>
      <c r="AS1594" s="6"/>
    </row>
    <row r="1595" spans="4:45" x14ac:dyDescent="0.25">
      <c r="D1595" s="3"/>
      <c r="AB1595" s="6"/>
      <c r="AI1595" s="3"/>
      <c r="AL1595" s="3"/>
      <c r="AS1595" s="6"/>
    </row>
    <row r="1596" spans="4:45" x14ac:dyDescent="0.25">
      <c r="D1596" s="3"/>
      <c r="AB1596" s="6"/>
      <c r="AI1596" s="3"/>
      <c r="AL1596" s="3"/>
      <c r="AS1596" s="6"/>
    </row>
    <row r="1597" spans="4:45" x14ac:dyDescent="0.25">
      <c r="D1597" s="3"/>
      <c r="AB1597" s="6"/>
      <c r="AI1597" s="3"/>
      <c r="AL1597" s="3"/>
      <c r="AS1597" s="6"/>
    </row>
    <row r="1598" spans="4:45" x14ac:dyDescent="0.25">
      <c r="D1598" s="3"/>
      <c r="AB1598" s="6"/>
      <c r="AI1598" s="3"/>
      <c r="AL1598" s="3"/>
      <c r="AS1598" s="6"/>
    </row>
    <row r="1599" spans="4:45" x14ac:dyDescent="0.25">
      <c r="D1599" s="3"/>
      <c r="AB1599" s="3"/>
      <c r="AI1599" s="3"/>
      <c r="AL1599" s="3"/>
      <c r="AS1599" s="6"/>
    </row>
    <row r="1600" spans="4:45" x14ac:dyDescent="0.25">
      <c r="D1600" s="3"/>
      <c r="AB1600" s="6"/>
      <c r="AI1600" s="3"/>
      <c r="AL1600" s="3"/>
      <c r="AS1600" s="6"/>
    </row>
    <row r="1601" spans="4:45" x14ac:dyDescent="0.25">
      <c r="D1601" s="3"/>
      <c r="AB1601" s="6"/>
      <c r="AI1601" s="3"/>
      <c r="AL1601" s="3"/>
      <c r="AS1601" s="6"/>
    </row>
    <row r="1602" spans="4:45" x14ac:dyDescent="0.25">
      <c r="D1602" s="3"/>
      <c r="AB1602" s="3"/>
      <c r="AI1602" s="3"/>
      <c r="AL1602" s="3"/>
      <c r="AS1602" s="6"/>
    </row>
    <row r="1603" spans="4:45" x14ac:dyDescent="0.25">
      <c r="D1603" s="3"/>
      <c r="AB1603" s="3"/>
      <c r="AI1603" s="3"/>
      <c r="AL1603" s="3"/>
      <c r="AS1603" s="6"/>
    </row>
    <row r="1604" spans="4:45" x14ac:dyDescent="0.25">
      <c r="D1604" s="3"/>
      <c r="AB1604" s="3"/>
      <c r="AI1604" s="3"/>
      <c r="AL1604" s="3"/>
      <c r="AS1604" s="6"/>
    </row>
    <row r="1605" spans="4:45" x14ac:dyDescent="0.25">
      <c r="D1605" s="3"/>
      <c r="AB1605" s="3"/>
      <c r="AI1605" s="3"/>
      <c r="AL1605" s="3"/>
      <c r="AS1605" s="6"/>
    </row>
    <row r="1606" spans="4:45" x14ac:dyDescent="0.25">
      <c r="D1606" s="3"/>
      <c r="AB1606" s="3"/>
      <c r="AI1606" s="3"/>
      <c r="AL1606" s="3"/>
      <c r="AS1606" s="6"/>
    </row>
    <row r="1607" spans="4:45" x14ac:dyDescent="0.25">
      <c r="D1607" s="3"/>
      <c r="AB1607" s="3"/>
      <c r="AI1607" s="3"/>
      <c r="AL1607" s="3"/>
      <c r="AS1607" s="6"/>
    </row>
    <row r="1608" spans="4:45" x14ac:dyDescent="0.25">
      <c r="D1608" s="3"/>
      <c r="AB1608" s="3"/>
      <c r="AI1608" s="3"/>
      <c r="AL1608" s="3"/>
      <c r="AS1608" s="6"/>
    </row>
    <row r="1609" spans="4:45" x14ac:dyDescent="0.25">
      <c r="D1609" s="3"/>
      <c r="AB1609" s="3"/>
      <c r="AI1609" s="3"/>
      <c r="AL1609" s="3"/>
      <c r="AS1609" s="6"/>
    </row>
    <row r="1610" spans="4:45" x14ac:dyDescent="0.25">
      <c r="D1610" s="3"/>
      <c r="AB1610" s="3"/>
      <c r="AI1610" s="3"/>
      <c r="AL1610" s="3"/>
      <c r="AS1610" s="6"/>
    </row>
    <row r="1611" spans="4:45" x14ac:dyDescent="0.25">
      <c r="D1611" s="3"/>
      <c r="AB1611" s="3"/>
      <c r="AI1611" s="3"/>
      <c r="AL1611" s="3"/>
      <c r="AS1611" s="6"/>
    </row>
    <row r="1612" spans="4:45" x14ac:dyDescent="0.25">
      <c r="D1612" s="3"/>
      <c r="AB1612" s="3"/>
      <c r="AI1612" s="3"/>
      <c r="AL1612" s="3"/>
      <c r="AS1612" s="6"/>
    </row>
    <row r="1613" spans="4:45" x14ac:dyDescent="0.25">
      <c r="D1613" s="3"/>
      <c r="AB1613" s="3"/>
      <c r="AI1613" s="3"/>
      <c r="AL1613" s="3"/>
      <c r="AS1613" s="6"/>
    </row>
    <row r="1614" spans="4:45" x14ac:dyDescent="0.25">
      <c r="D1614" s="3"/>
      <c r="AB1614" s="3"/>
      <c r="AI1614" s="3"/>
      <c r="AL1614" s="3"/>
      <c r="AS1614" s="6"/>
    </row>
    <row r="1615" spans="4:45" x14ac:dyDescent="0.25">
      <c r="D1615" s="3"/>
      <c r="AB1615" s="3"/>
      <c r="AI1615" s="3"/>
      <c r="AL1615" s="3"/>
      <c r="AS1615" s="6"/>
    </row>
    <row r="1616" spans="4:45" x14ac:dyDescent="0.25">
      <c r="D1616" s="3"/>
      <c r="AB1616" s="3"/>
      <c r="AI1616" s="3"/>
      <c r="AL1616" s="3"/>
      <c r="AS1616" s="6"/>
    </row>
    <row r="1617" spans="4:45" x14ac:dyDescent="0.25">
      <c r="D1617" s="3"/>
      <c r="AB1617" s="3"/>
      <c r="AI1617" s="3"/>
      <c r="AL1617" s="3"/>
      <c r="AS1617" s="6"/>
    </row>
    <row r="1618" spans="4:45" x14ac:dyDescent="0.25">
      <c r="D1618" s="3"/>
      <c r="AB1618" s="3"/>
      <c r="AI1618" s="3"/>
      <c r="AL1618" s="3"/>
      <c r="AS1618" s="6"/>
    </row>
    <row r="1619" spans="4:45" x14ac:dyDescent="0.25">
      <c r="D1619" s="3"/>
      <c r="AB1619" s="3"/>
      <c r="AI1619" s="3"/>
      <c r="AL1619" s="3"/>
      <c r="AS1619" s="6"/>
    </row>
    <row r="1620" spans="4:45" x14ac:dyDescent="0.25">
      <c r="D1620" s="3"/>
      <c r="AB1620" s="3"/>
      <c r="AI1620" s="3"/>
      <c r="AL1620" s="3"/>
      <c r="AS1620" s="6"/>
    </row>
    <row r="1621" spans="4:45" x14ac:dyDescent="0.25">
      <c r="D1621" s="3"/>
      <c r="AB1621" s="3"/>
      <c r="AI1621" s="3"/>
      <c r="AL1621" s="3"/>
      <c r="AS1621" s="6"/>
    </row>
    <row r="1622" spans="4:45" x14ac:dyDescent="0.25">
      <c r="D1622" s="3"/>
      <c r="AB1622" s="6"/>
      <c r="AI1622" s="3"/>
      <c r="AL1622" s="3"/>
      <c r="AS1622" s="6"/>
    </row>
    <row r="1623" spans="4:45" x14ac:dyDescent="0.25">
      <c r="D1623" s="3"/>
      <c r="AB1623" s="6"/>
      <c r="AI1623" s="3"/>
      <c r="AL1623" s="3"/>
      <c r="AS1623" s="6"/>
    </row>
    <row r="1624" spans="4:45" x14ac:dyDescent="0.25">
      <c r="D1624" s="3"/>
      <c r="AB1624" s="6"/>
      <c r="AI1624" s="3"/>
      <c r="AL1624" s="3"/>
      <c r="AS1624" s="6"/>
    </row>
    <row r="1625" spans="4:45" x14ac:dyDescent="0.25">
      <c r="D1625" s="3"/>
      <c r="AB1625" s="6"/>
      <c r="AI1625" s="3"/>
      <c r="AL1625" s="3"/>
      <c r="AS1625" s="6"/>
    </row>
    <row r="1626" spans="4:45" x14ac:dyDescent="0.25">
      <c r="D1626" s="3"/>
      <c r="AB1626" s="6"/>
      <c r="AI1626" s="3"/>
      <c r="AL1626" s="3"/>
      <c r="AS1626" s="6"/>
    </row>
    <row r="1627" spans="4:45" x14ac:dyDescent="0.25">
      <c r="D1627" s="3"/>
      <c r="AB1627" s="6"/>
      <c r="AI1627" s="3"/>
      <c r="AL1627" s="3"/>
      <c r="AS1627" s="6"/>
    </row>
    <row r="1628" spans="4:45" x14ac:dyDescent="0.25">
      <c r="D1628" s="3"/>
      <c r="AB1628" s="6"/>
      <c r="AI1628" s="3"/>
      <c r="AL1628" s="3"/>
      <c r="AS1628" s="6"/>
    </row>
    <row r="1629" spans="4:45" x14ac:dyDescent="0.25">
      <c r="D1629" s="3"/>
      <c r="AB1629" s="6"/>
      <c r="AI1629" s="3"/>
      <c r="AL1629" s="3"/>
      <c r="AS1629" s="6"/>
    </row>
    <row r="1630" spans="4:45" x14ac:dyDescent="0.25">
      <c r="D1630" s="3"/>
      <c r="AB1630" s="6"/>
      <c r="AI1630" s="3"/>
      <c r="AL1630" s="3"/>
      <c r="AS1630" s="6"/>
    </row>
    <row r="1631" spans="4:45" x14ac:dyDescent="0.25">
      <c r="D1631" s="3"/>
      <c r="AB1631" s="6"/>
      <c r="AI1631" s="3"/>
      <c r="AL1631" s="3"/>
      <c r="AS1631" s="6"/>
    </row>
    <row r="1632" spans="4:45" x14ac:dyDescent="0.25">
      <c r="D1632" s="3"/>
      <c r="E1632" s="8"/>
      <c r="AB1632" s="3"/>
      <c r="AI1632" s="3"/>
      <c r="AL1632" s="3"/>
      <c r="AS1632" s="6"/>
    </row>
    <row r="1633" spans="4:45" x14ac:dyDescent="0.25">
      <c r="D1633" s="3"/>
      <c r="AB1633" s="6"/>
      <c r="AI1633" s="3"/>
      <c r="AL1633" s="3"/>
      <c r="AS1633" s="6"/>
    </row>
    <row r="1634" spans="4:45" x14ac:dyDescent="0.25">
      <c r="D1634" s="3"/>
      <c r="AB1634" s="6"/>
      <c r="AI1634" s="3"/>
      <c r="AL1634" s="3"/>
      <c r="AS1634" s="6"/>
    </row>
    <row r="1635" spans="4:45" x14ac:dyDescent="0.25">
      <c r="D1635" s="3"/>
      <c r="AB1635" s="6"/>
      <c r="AI1635" s="3"/>
      <c r="AL1635" s="3"/>
      <c r="AS1635" s="6"/>
    </row>
    <row r="1636" spans="4:45" x14ac:dyDescent="0.25">
      <c r="D1636" s="3"/>
      <c r="AB1636" s="6"/>
      <c r="AI1636" s="3"/>
      <c r="AL1636" s="3"/>
      <c r="AS1636" s="6"/>
    </row>
    <row r="1637" spans="4:45" x14ac:dyDescent="0.25">
      <c r="D1637" s="3"/>
      <c r="AB1637" s="6"/>
      <c r="AI1637" s="3"/>
      <c r="AL1637" s="3"/>
      <c r="AS1637" s="6"/>
    </row>
    <row r="1638" spans="4:45" x14ac:dyDescent="0.25">
      <c r="D1638" s="3"/>
      <c r="AB1638" s="6"/>
      <c r="AI1638" s="3"/>
      <c r="AL1638" s="3"/>
      <c r="AS1638" s="6"/>
    </row>
    <row r="1639" spans="4:45" x14ac:dyDescent="0.25">
      <c r="D1639" s="3"/>
      <c r="AB1639" s="6"/>
      <c r="AI1639" s="3"/>
      <c r="AL1639" s="3"/>
      <c r="AS1639" s="6"/>
    </row>
    <row r="1640" spans="4:45" x14ac:dyDescent="0.25">
      <c r="D1640" s="3"/>
      <c r="AB1640" s="6"/>
      <c r="AI1640" s="3"/>
      <c r="AL1640" s="3"/>
      <c r="AS1640" s="6"/>
    </row>
    <row r="1641" spans="4:45" x14ac:dyDescent="0.25">
      <c r="D1641" s="3"/>
      <c r="AB1641" s="6"/>
      <c r="AI1641" s="3"/>
      <c r="AL1641" s="3"/>
      <c r="AS1641" s="6"/>
    </row>
    <row r="1642" spans="4:45" x14ac:dyDescent="0.25">
      <c r="D1642" s="3"/>
      <c r="AB1642" s="6"/>
      <c r="AI1642" s="3"/>
      <c r="AL1642" s="3"/>
      <c r="AS1642" s="6"/>
    </row>
    <row r="1643" spans="4:45" x14ac:dyDescent="0.25">
      <c r="D1643" s="3"/>
      <c r="AB1643" s="3"/>
      <c r="AI1643" s="3"/>
      <c r="AL1643" s="3"/>
      <c r="AS1643" s="6"/>
    </row>
    <row r="1644" spans="4:45" x14ac:dyDescent="0.25">
      <c r="D1644" s="3"/>
      <c r="AB1644" s="3"/>
      <c r="AI1644" s="3"/>
      <c r="AL1644" s="3"/>
      <c r="AS1644" s="6"/>
    </row>
    <row r="1645" spans="4:45" x14ac:dyDescent="0.25">
      <c r="D1645" s="3"/>
      <c r="AB1645" s="3"/>
      <c r="AI1645" s="3"/>
      <c r="AL1645" s="3"/>
      <c r="AS1645" s="6"/>
    </row>
    <row r="1646" spans="4:45" x14ac:dyDescent="0.25">
      <c r="D1646" s="3"/>
      <c r="AB1646" s="3"/>
      <c r="AI1646" s="3"/>
      <c r="AL1646" s="3"/>
      <c r="AS1646" s="6"/>
    </row>
    <row r="1647" spans="4:45" x14ac:dyDescent="0.25">
      <c r="D1647" s="3"/>
      <c r="AB1647" s="3"/>
      <c r="AI1647" s="3"/>
      <c r="AL1647" s="3"/>
      <c r="AS1647" s="6"/>
    </row>
    <row r="1648" spans="4:45" x14ac:dyDescent="0.25">
      <c r="D1648" s="3"/>
      <c r="AB1648" s="3"/>
      <c r="AI1648" s="3"/>
      <c r="AL1648" s="3"/>
      <c r="AS1648" s="6"/>
    </row>
    <row r="1649" spans="4:45" x14ac:dyDescent="0.25">
      <c r="D1649" s="3"/>
      <c r="AB1649" s="3"/>
      <c r="AI1649" s="3"/>
      <c r="AL1649" s="3"/>
      <c r="AS1649" s="6"/>
    </row>
    <row r="1650" spans="4:45" x14ac:dyDescent="0.25">
      <c r="D1650" s="3"/>
      <c r="E1650" s="3"/>
      <c r="AB1650" s="3"/>
      <c r="AI1650" s="3"/>
      <c r="AL1650" s="3"/>
      <c r="AS1650" s="6"/>
    </row>
    <row r="1651" spans="4:45" x14ac:dyDescent="0.25">
      <c r="D1651" s="3"/>
      <c r="E1651" s="3"/>
      <c r="AB1651" s="3"/>
      <c r="AI1651" s="3"/>
      <c r="AL1651" s="3"/>
      <c r="AS1651" s="6"/>
    </row>
    <row r="1652" spans="4:45" x14ac:dyDescent="0.25">
      <c r="D1652" s="3"/>
      <c r="E1652" s="3"/>
      <c r="AB1652" s="3"/>
      <c r="AI1652" s="3"/>
      <c r="AL1652" s="3"/>
      <c r="AS1652" s="6"/>
    </row>
    <row r="1653" spans="4:45" x14ac:dyDescent="0.25">
      <c r="D1653" s="3"/>
      <c r="AB1653" s="3"/>
      <c r="AI1653" s="3"/>
      <c r="AL1653" s="3"/>
      <c r="AS1653" s="6"/>
    </row>
    <row r="1654" spans="4:45" x14ac:dyDescent="0.25">
      <c r="D1654" s="3"/>
      <c r="AB1654" s="3"/>
      <c r="AI1654" s="3"/>
      <c r="AL1654" s="3"/>
      <c r="AS1654" s="6"/>
    </row>
    <row r="1655" spans="4:45" x14ac:dyDescent="0.25">
      <c r="D1655" s="3"/>
      <c r="E1655" s="3"/>
      <c r="AB1655" s="3"/>
      <c r="AI1655" s="3"/>
      <c r="AL1655" s="3"/>
      <c r="AS1655" s="6"/>
    </row>
    <row r="1656" spans="4:45" x14ac:dyDescent="0.25">
      <c r="D1656" s="3"/>
      <c r="AB1656" s="3"/>
      <c r="AI1656" s="3"/>
      <c r="AL1656" s="3"/>
      <c r="AS1656" s="6"/>
    </row>
    <row r="1657" spans="4:45" x14ac:dyDescent="0.25">
      <c r="D1657" s="3"/>
      <c r="AB1657" s="3"/>
      <c r="AI1657" s="3"/>
      <c r="AL1657" s="3"/>
      <c r="AS1657" s="6"/>
    </row>
    <row r="1658" spans="4:45" x14ac:dyDescent="0.25">
      <c r="D1658" s="3"/>
      <c r="E1658" s="3"/>
      <c r="AB1658" s="3"/>
      <c r="AI1658" s="3"/>
      <c r="AL1658" s="3"/>
      <c r="AS1658" s="6"/>
    </row>
    <row r="1659" spans="4:45" x14ac:dyDescent="0.25">
      <c r="D1659" s="3"/>
      <c r="E1659" s="3"/>
      <c r="AB1659" s="3"/>
      <c r="AI1659" s="3"/>
      <c r="AL1659" s="3"/>
      <c r="AS1659" s="6"/>
    </row>
    <row r="1660" spans="4:45" x14ac:dyDescent="0.25">
      <c r="D1660" s="3"/>
      <c r="AB1660" s="3"/>
      <c r="AI1660" s="3"/>
      <c r="AL1660" s="3"/>
      <c r="AS1660" s="6"/>
    </row>
    <row r="1661" spans="4:45" x14ac:dyDescent="0.25">
      <c r="D1661" s="3"/>
      <c r="AB1661" s="3"/>
      <c r="AI1661" s="3"/>
      <c r="AL1661" s="3"/>
      <c r="AS1661" s="6"/>
    </row>
    <row r="1662" spans="4:45" x14ac:dyDescent="0.25">
      <c r="D1662" s="3"/>
      <c r="AB1662" s="3"/>
      <c r="AI1662" s="3"/>
      <c r="AL1662" s="3"/>
      <c r="AS1662" s="6"/>
    </row>
    <row r="1663" spans="4:45" x14ac:dyDescent="0.25">
      <c r="D1663" s="3"/>
      <c r="AB1663" s="3"/>
      <c r="AI1663" s="3"/>
      <c r="AL1663" s="3"/>
      <c r="AS1663" s="6"/>
    </row>
    <row r="1664" spans="4:45" x14ac:dyDescent="0.25">
      <c r="D1664" s="3"/>
      <c r="AB1664" s="3"/>
      <c r="AI1664" s="3"/>
      <c r="AL1664" s="3"/>
      <c r="AS1664" s="6"/>
    </row>
    <row r="1665" spans="4:45" x14ac:dyDescent="0.25">
      <c r="D1665" s="3"/>
      <c r="AB1665" s="3"/>
      <c r="AI1665" s="3"/>
      <c r="AL1665" s="3"/>
      <c r="AS1665" s="6"/>
    </row>
    <row r="1666" spans="4:45" x14ac:dyDescent="0.25">
      <c r="D1666" s="3"/>
      <c r="AB1666" s="3"/>
      <c r="AI1666" s="3"/>
      <c r="AL1666" s="3"/>
      <c r="AS1666" s="6"/>
    </row>
    <row r="1667" spans="4:45" x14ac:dyDescent="0.25">
      <c r="D1667" s="3"/>
      <c r="AB1667" s="3"/>
      <c r="AI1667" s="3"/>
      <c r="AL1667" s="3"/>
      <c r="AS1667" s="6"/>
    </row>
    <row r="1668" spans="4:45" x14ac:dyDescent="0.25">
      <c r="D1668" s="3"/>
      <c r="AB1668" s="3"/>
      <c r="AI1668" s="3"/>
      <c r="AL1668" s="3"/>
      <c r="AS1668" s="6"/>
    </row>
    <row r="1669" spans="4:45" x14ac:dyDescent="0.25">
      <c r="D1669" s="3"/>
      <c r="AB1669" s="3"/>
      <c r="AI1669" s="3"/>
      <c r="AL1669" s="3"/>
      <c r="AS1669" s="6"/>
    </row>
    <row r="1670" spans="4:45" x14ac:dyDescent="0.25">
      <c r="D1670" s="3"/>
      <c r="AB1670" s="3"/>
      <c r="AI1670" s="3"/>
      <c r="AL1670" s="3"/>
      <c r="AS1670" s="6"/>
    </row>
    <row r="1671" spans="4:45" x14ac:dyDescent="0.25">
      <c r="D1671" s="3"/>
      <c r="AB1671" s="3"/>
      <c r="AI1671" s="3"/>
      <c r="AL1671" s="3"/>
      <c r="AS1671" s="6"/>
    </row>
    <row r="1672" spans="4:45" x14ac:dyDescent="0.25">
      <c r="D1672" s="3"/>
      <c r="AB1672" s="3"/>
      <c r="AI1672" s="3"/>
      <c r="AL1672" s="3"/>
      <c r="AS1672" s="6"/>
    </row>
    <row r="1673" spans="4:45" x14ac:dyDescent="0.25">
      <c r="D1673" s="3"/>
      <c r="AB1673" s="3"/>
      <c r="AI1673" s="3"/>
      <c r="AL1673" s="3"/>
      <c r="AS1673" s="6"/>
    </row>
    <row r="1674" spans="4:45" x14ac:dyDescent="0.25">
      <c r="D1674" s="3"/>
      <c r="AB1674" s="3"/>
      <c r="AI1674" s="3"/>
      <c r="AL1674" s="3"/>
      <c r="AS1674" s="6"/>
    </row>
    <row r="1675" spans="4:45" x14ac:dyDescent="0.25">
      <c r="D1675" s="3"/>
      <c r="AB1675" s="3"/>
      <c r="AI1675" s="3"/>
      <c r="AL1675" s="3"/>
      <c r="AS1675" s="6"/>
    </row>
    <row r="1676" spans="4:45" x14ac:dyDescent="0.25">
      <c r="D1676" s="3"/>
      <c r="AB1676" s="6"/>
      <c r="AI1676" s="3"/>
      <c r="AL1676" s="3"/>
      <c r="AS1676" s="6"/>
    </row>
    <row r="1677" spans="4:45" x14ac:dyDescent="0.25">
      <c r="D1677" s="3"/>
      <c r="AB1677" s="6"/>
      <c r="AI1677" s="3"/>
      <c r="AL1677" s="3"/>
      <c r="AS1677" s="6"/>
    </row>
    <row r="1678" spans="4:45" x14ac:dyDescent="0.25">
      <c r="D1678" s="3"/>
      <c r="AB1678" s="6"/>
      <c r="AI1678" s="3"/>
      <c r="AL1678" s="3"/>
      <c r="AS1678" s="6"/>
    </row>
    <row r="1679" spans="4:45" x14ac:dyDescent="0.25">
      <c r="D1679" s="3"/>
      <c r="AB1679" s="6"/>
      <c r="AI1679" s="3"/>
      <c r="AL1679" s="3"/>
      <c r="AS1679" s="6"/>
    </row>
    <row r="1680" spans="4:45" x14ac:dyDescent="0.25">
      <c r="D1680" s="3"/>
      <c r="AB1680" s="3"/>
      <c r="AI1680" s="3"/>
      <c r="AL1680" s="3"/>
      <c r="AS1680" s="6"/>
    </row>
    <row r="1681" spans="4:45" x14ac:dyDescent="0.25">
      <c r="D1681" s="3"/>
      <c r="AB1681" s="6"/>
      <c r="AI1681" s="3"/>
      <c r="AL1681" s="3"/>
      <c r="AS1681" s="6"/>
    </row>
    <row r="1682" spans="4:45" x14ac:dyDescent="0.25">
      <c r="D1682" s="3"/>
      <c r="AB1682" s="6"/>
      <c r="AI1682" s="3"/>
      <c r="AL1682" s="3"/>
      <c r="AS1682" s="6"/>
    </row>
    <row r="1683" spans="4:45" x14ac:dyDescent="0.25">
      <c r="D1683" s="3"/>
      <c r="AB1683" s="3"/>
      <c r="AI1683" s="3"/>
      <c r="AL1683" s="3"/>
      <c r="AS1683" s="6"/>
    </row>
    <row r="1684" spans="4:45" x14ac:dyDescent="0.25">
      <c r="D1684" s="3"/>
      <c r="AB1684" s="3"/>
      <c r="AI1684" s="3"/>
      <c r="AL1684" s="3"/>
      <c r="AS1684" s="6"/>
    </row>
    <row r="1685" spans="4:45" x14ac:dyDescent="0.25">
      <c r="D1685" s="3"/>
      <c r="AB1685" s="3"/>
      <c r="AI1685" s="3"/>
      <c r="AL1685" s="3"/>
      <c r="AS1685" s="6"/>
    </row>
    <row r="1686" spans="4:45" x14ac:dyDescent="0.25">
      <c r="D1686" s="3"/>
      <c r="AB1686" s="3"/>
      <c r="AI1686" s="3"/>
      <c r="AL1686" s="3"/>
      <c r="AS1686" s="6"/>
    </row>
    <row r="1687" spans="4:45" x14ac:dyDescent="0.25">
      <c r="D1687" s="3"/>
      <c r="AB1687" s="3"/>
      <c r="AI1687" s="3"/>
      <c r="AL1687" s="3"/>
      <c r="AS1687" s="6"/>
    </row>
    <row r="1688" spans="4:45" x14ac:dyDescent="0.25">
      <c r="D1688" s="3"/>
      <c r="AB1688" s="3"/>
      <c r="AI1688" s="3"/>
      <c r="AL1688" s="3"/>
      <c r="AS1688" s="6"/>
    </row>
    <row r="1689" spans="4:45" x14ac:dyDescent="0.25">
      <c r="D1689" s="3"/>
      <c r="AB1689" s="3"/>
      <c r="AI1689" s="3"/>
      <c r="AL1689" s="3"/>
      <c r="AS1689" s="6"/>
    </row>
    <row r="1690" spans="4:45" x14ac:dyDescent="0.25">
      <c r="D1690" s="3"/>
      <c r="AB1690" s="3"/>
      <c r="AI1690" s="3"/>
      <c r="AL1690" s="3"/>
      <c r="AS1690" s="6"/>
    </row>
    <row r="1691" spans="4:45" x14ac:dyDescent="0.25">
      <c r="D1691" s="3"/>
      <c r="AB1691" s="3"/>
      <c r="AI1691" s="3"/>
      <c r="AL1691" s="3"/>
      <c r="AS1691" s="6"/>
    </row>
    <row r="1692" spans="4:45" x14ac:dyDescent="0.25">
      <c r="D1692" s="3"/>
      <c r="AB1692" s="3"/>
      <c r="AI1692" s="3"/>
      <c r="AL1692" s="3"/>
      <c r="AS1692" s="6"/>
    </row>
    <row r="1693" spans="4:45" x14ac:dyDescent="0.25">
      <c r="D1693" s="3"/>
      <c r="AB1693" s="3"/>
      <c r="AI1693" s="3"/>
      <c r="AL1693" s="3"/>
      <c r="AS1693" s="6"/>
    </row>
    <row r="1694" spans="4:45" x14ac:dyDescent="0.25">
      <c r="D1694" s="3"/>
      <c r="AB1694" s="3"/>
      <c r="AI1694" s="3"/>
      <c r="AL1694" s="3"/>
      <c r="AS1694" s="6"/>
    </row>
    <row r="1695" spans="4:45" x14ac:dyDescent="0.25">
      <c r="D1695" s="3"/>
      <c r="AB1695" s="3"/>
      <c r="AI1695" s="3"/>
      <c r="AL1695" s="3"/>
      <c r="AS1695" s="6"/>
    </row>
    <row r="1696" spans="4:45" x14ac:dyDescent="0.25">
      <c r="D1696" s="3"/>
      <c r="AB1696" s="3"/>
      <c r="AI1696" s="3"/>
      <c r="AL1696" s="3"/>
      <c r="AS1696" s="6"/>
    </row>
    <row r="1697" spans="4:45" x14ac:dyDescent="0.25">
      <c r="D1697" s="3"/>
      <c r="AB1697" s="3"/>
      <c r="AI1697" s="3"/>
      <c r="AL1697" s="3"/>
      <c r="AS1697" s="6"/>
    </row>
    <row r="1698" spans="4:45" x14ac:dyDescent="0.25">
      <c r="D1698" s="3"/>
      <c r="AB1698" s="3"/>
      <c r="AI1698" s="3"/>
      <c r="AL1698" s="3"/>
      <c r="AS1698" s="6"/>
    </row>
    <row r="1699" spans="4:45" x14ac:dyDescent="0.25">
      <c r="D1699" s="3"/>
      <c r="AB1699" s="3"/>
      <c r="AI1699" s="3"/>
      <c r="AL1699" s="3"/>
      <c r="AS1699" s="6"/>
    </row>
    <row r="1700" spans="4:45" x14ac:dyDescent="0.25">
      <c r="D1700" s="3"/>
      <c r="AB1700" s="3"/>
      <c r="AI1700" s="3"/>
      <c r="AL1700" s="3"/>
      <c r="AS1700" s="6"/>
    </row>
    <row r="1701" spans="4:45" x14ac:dyDescent="0.25">
      <c r="D1701" s="3"/>
      <c r="AB1701" s="3"/>
      <c r="AI1701" s="3"/>
      <c r="AL1701" s="3"/>
      <c r="AS1701" s="6"/>
    </row>
    <row r="1702" spans="4:45" x14ac:dyDescent="0.25">
      <c r="D1702" s="3"/>
      <c r="AB1702" s="3"/>
      <c r="AI1702" s="3"/>
      <c r="AL1702" s="3"/>
      <c r="AS1702" s="6"/>
    </row>
    <row r="1703" spans="4:45" x14ac:dyDescent="0.25">
      <c r="D1703" s="3"/>
      <c r="AB1703" s="3"/>
      <c r="AI1703" s="3"/>
      <c r="AL1703" s="3"/>
      <c r="AS1703" s="6"/>
    </row>
    <row r="1704" spans="4:45" x14ac:dyDescent="0.25">
      <c r="D1704" s="3"/>
      <c r="AB1704" s="3"/>
      <c r="AI1704" s="3"/>
      <c r="AL1704" s="3"/>
      <c r="AS1704" s="6"/>
    </row>
    <row r="1705" spans="4:45" x14ac:dyDescent="0.25">
      <c r="D1705" s="3"/>
      <c r="AB1705" s="3"/>
      <c r="AI1705" s="3"/>
      <c r="AL1705" s="3"/>
      <c r="AS1705" s="6"/>
    </row>
    <row r="1706" spans="4:45" x14ac:dyDescent="0.25">
      <c r="D1706" s="3"/>
      <c r="AB1706" s="3"/>
      <c r="AI1706" s="3"/>
      <c r="AL1706" s="3"/>
      <c r="AS1706" s="6"/>
    </row>
    <row r="1707" spans="4:45" x14ac:dyDescent="0.25">
      <c r="D1707" s="3"/>
      <c r="AB1707" s="6"/>
      <c r="AI1707" s="3"/>
      <c r="AL1707" s="3"/>
      <c r="AS1707" s="6"/>
    </row>
    <row r="1708" spans="4:45" x14ac:dyDescent="0.25">
      <c r="D1708" s="3"/>
      <c r="AB1708" s="6"/>
      <c r="AI1708" s="3"/>
      <c r="AL1708" s="3"/>
      <c r="AS1708" s="6"/>
    </row>
    <row r="1709" spans="4:45" x14ac:dyDescent="0.25">
      <c r="D1709" s="3"/>
      <c r="AB1709" s="6"/>
      <c r="AI1709" s="3"/>
      <c r="AL1709" s="3"/>
      <c r="AS1709" s="6"/>
    </row>
    <row r="1710" spans="4:45" x14ac:dyDescent="0.25">
      <c r="D1710" s="3"/>
      <c r="AB1710" s="6"/>
      <c r="AI1710" s="3"/>
      <c r="AL1710" s="3"/>
      <c r="AS1710" s="6"/>
    </row>
    <row r="1711" spans="4:45" x14ac:dyDescent="0.25">
      <c r="D1711" s="3"/>
      <c r="AB1711" s="6"/>
      <c r="AI1711" s="3"/>
      <c r="AL1711" s="3"/>
      <c r="AS1711" s="6"/>
    </row>
    <row r="1712" spans="4:45" x14ac:dyDescent="0.25">
      <c r="D1712" s="3"/>
      <c r="AB1712" s="6"/>
      <c r="AI1712" s="3"/>
      <c r="AL1712" s="3"/>
      <c r="AS1712" s="6"/>
    </row>
    <row r="1713" spans="4:45" x14ac:dyDescent="0.25">
      <c r="D1713" s="3"/>
      <c r="AB1713" s="6"/>
      <c r="AI1713" s="3"/>
      <c r="AL1713" s="3"/>
      <c r="AS1713" s="6"/>
    </row>
    <row r="1714" spans="4:45" x14ac:dyDescent="0.25">
      <c r="D1714" s="3"/>
      <c r="AB1714" s="6"/>
      <c r="AI1714" s="3"/>
      <c r="AL1714" s="3"/>
      <c r="AS1714" s="6"/>
    </row>
    <row r="1715" spans="4:45" x14ac:dyDescent="0.25">
      <c r="D1715" s="3"/>
      <c r="AB1715" s="6"/>
      <c r="AI1715" s="3"/>
      <c r="AL1715" s="3"/>
      <c r="AS1715" s="6"/>
    </row>
    <row r="1716" spans="4:45" x14ac:dyDescent="0.25">
      <c r="D1716" s="3"/>
      <c r="AB1716" s="6"/>
      <c r="AI1716" s="3"/>
      <c r="AL1716" s="3"/>
      <c r="AS1716" s="6"/>
    </row>
    <row r="1717" spans="4:45" x14ac:dyDescent="0.25">
      <c r="D1717" s="3"/>
      <c r="AB1717" s="3"/>
      <c r="AI1717" s="3"/>
      <c r="AL1717" s="3"/>
      <c r="AS1717" s="6"/>
    </row>
    <row r="1718" spans="4:45" x14ac:dyDescent="0.25">
      <c r="D1718" s="3"/>
      <c r="AB1718" s="3"/>
      <c r="AI1718" s="3"/>
      <c r="AL1718" s="3"/>
      <c r="AS1718" s="6"/>
    </row>
    <row r="1719" spans="4:45" x14ac:dyDescent="0.25">
      <c r="D1719" s="3"/>
      <c r="AB1719" s="3"/>
      <c r="AI1719" s="3"/>
      <c r="AL1719" s="3"/>
      <c r="AS1719" s="6"/>
    </row>
    <row r="1720" spans="4:45" x14ac:dyDescent="0.25">
      <c r="D1720" s="3"/>
      <c r="AB1720" s="3"/>
      <c r="AI1720" s="3"/>
      <c r="AL1720" s="3"/>
      <c r="AS1720" s="6"/>
    </row>
    <row r="1721" spans="4:45" x14ac:dyDescent="0.25">
      <c r="D1721" s="3"/>
      <c r="AB1721" s="3"/>
      <c r="AI1721" s="3"/>
      <c r="AL1721" s="3"/>
      <c r="AS1721" s="6"/>
    </row>
    <row r="1722" spans="4:45" x14ac:dyDescent="0.25">
      <c r="D1722" s="3"/>
      <c r="AB1722" s="3"/>
      <c r="AI1722" s="3"/>
      <c r="AL1722" s="3"/>
      <c r="AS1722" s="6"/>
    </row>
    <row r="1723" spans="4:45" x14ac:dyDescent="0.25">
      <c r="D1723" s="3"/>
      <c r="AB1723" s="3"/>
      <c r="AI1723" s="3"/>
      <c r="AL1723" s="3"/>
      <c r="AS1723" s="6"/>
    </row>
    <row r="1724" spans="4:45" x14ac:dyDescent="0.25">
      <c r="D1724" s="3"/>
      <c r="AB1724" s="3"/>
      <c r="AI1724" s="3"/>
      <c r="AL1724" s="3"/>
      <c r="AS1724" s="6"/>
    </row>
    <row r="1725" spans="4:45" x14ac:dyDescent="0.25">
      <c r="D1725" s="3"/>
      <c r="AB1725" s="3"/>
      <c r="AI1725" s="3"/>
      <c r="AL1725" s="3"/>
      <c r="AS1725" s="6"/>
    </row>
    <row r="1726" spans="4:45" x14ac:dyDescent="0.25">
      <c r="D1726" s="3"/>
      <c r="AB1726" s="3"/>
      <c r="AI1726" s="3"/>
      <c r="AL1726" s="3"/>
      <c r="AS1726" s="6"/>
    </row>
    <row r="1727" spans="4:45" x14ac:dyDescent="0.25">
      <c r="D1727" s="3"/>
      <c r="AB1727" s="3"/>
      <c r="AI1727" s="3"/>
      <c r="AL1727" s="3"/>
      <c r="AS1727" s="6"/>
    </row>
    <row r="1728" spans="4:45" x14ac:dyDescent="0.25">
      <c r="D1728" s="3"/>
      <c r="AB1728" s="3"/>
      <c r="AI1728" s="3"/>
      <c r="AL1728" s="3"/>
      <c r="AS1728" s="6"/>
    </row>
    <row r="1729" spans="4:45" x14ac:dyDescent="0.25">
      <c r="D1729" s="3"/>
      <c r="AB1729" s="3"/>
      <c r="AI1729" s="3"/>
      <c r="AL1729" s="3"/>
      <c r="AS1729" s="6"/>
    </row>
    <row r="1730" spans="4:45" x14ac:dyDescent="0.25">
      <c r="D1730" s="3"/>
      <c r="AB1730" s="3"/>
      <c r="AI1730" s="3"/>
      <c r="AL1730" s="3"/>
      <c r="AS1730" s="6"/>
    </row>
    <row r="1731" spans="4:45" x14ac:dyDescent="0.25">
      <c r="D1731" s="3"/>
      <c r="AB1731" s="3"/>
      <c r="AI1731" s="3"/>
      <c r="AL1731" s="3"/>
      <c r="AS1731" s="6"/>
    </row>
    <row r="1732" spans="4:45" x14ac:dyDescent="0.25">
      <c r="D1732" s="3"/>
      <c r="R1732" s="9"/>
      <c r="S1732" s="9"/>
      <c r="AB1732" s="3"/>
      <c r="AI1732" s="3"/>
      <c r="AL1732" s="3"/>
      <c r="AS1732" s="6"/>
    </row>
    <row r="1733" spans="4:45" x14ac:dyDescent="0.25">
      <c r="D1733" s="3"/>
      <c r="AB1733" s="3"/>
      <c r="AI1733" s="3"/>
      <c r="AL1733" s="3"/>
      <c r="AS1733" s="6"/>
    </row>
    <row r="1734" spans="4:45" x14ac:dyDescent="0.25">
      <c r="D1734" s="3"/>
      <c r="AB1734" s="3"/>
      <c r="AI1734" s="3"/>
      <c r="AL1734" s="3"/>
      <c r="AS1734" s="6"/>
    </row>
    <row r="1735" spans="4:45" x14ac:dyDescent="0.25">
      <c r="D1735" s="3"/>
      <c r="E1735" s="8"/>
      <c r="AB1735" s="3"/>
      <c r="AI1735" s="3"/>
      <c r="AL1735" s="3"/>
      <c r="AS1735" s="6"/>
    </row>
    <row r="1736" spans="4:45" x14ac:dyDescent="0.25">
      <c r="D1736" s="3"/>
      <c r="AB1736" s="3"/>
      <c r="AI1736" s="3"/>
      <c r="AL1736" s="3"/>
      <c r="AS1736" s="6"/>
    </row>
    <row r="1737" spans="4:45" x14ac:dyDescent="0.25">
      <c r="D1737" s="3"/>
      <c r="AB1737" s="3"/>
      <c r="AI1737" s="3"/>
      <c r="AL1737" s="3"/>
      <c r="AS1737" s="6"/>
    </row>
    <row r="1738" spans="4:45" x14ac:dyDescent="0.25">
      <c r="D1738" s="3"/>
      <c r="AB1738" s="3"/>
      <c r="AI1738" s="3"/>
      <c r="AL1738" s="3"/>
      <c r="AS1738" s="6"/>
    </row>
    <row r="1739" spans="4:45" x14ac:dyDescent="0.25">
      <c r="D1739" s="3"/>
      <c r="AB1739" s="3"/>
      <c r="AI1739" s="3"/>
      <c r="AL1739" s="3"/>
      <c r="AS1739" s="6"/>
    </row>
    <row r="1740" spans="4:45" x14ac:dyDescent="0.25">
      <c r="D1740" s="3"/>
      <c r="AB1740" s="3"/>
      <c r="AI1740" s="3"/>
      <c r="AL1740" s="3"/>
      <c r="AS1740" s="6"/>
    </row>
    <row r="1741" spans="4:45" x14ac:dyDescent="0.25">
      <c r="D1741" s="3"/>
      <c r="AB1741" s="3"/>
      <c r="AI1741" s="3"/>
      <c r="AL1741" s="3"/>
      <c r="AS1741" s="6"/>
    </row>
    <row r="1742" spans="4:45" x14ac:dyDescent="0.25">
      <c r="D1742" s="3"/>
      <c r="AB1742" s="3"/>
      <c r="AI1742" s="3"/>
      <c r="AL1742" s="3"/>
      <c r="AS1742" s="6"/>
    </row>
    <row r="1743" spans="4:45" x14ac:dyDescent="0.25">
      <c r="D1743" s="3"/>
      <c r="AB1743" s="3"/>
      <c r="AI1743" s="3"/>
      <c r="AL1743" s="3"/>
      <c r="AS1743" s="6"/>
    </row>
    <row r="1744" spans="4:45" x14ac:dyDescent="0.25">
      <c r="D1744" s="3"/>
      <c r="R1744" s="9"/>
      <c r="S1744" s="9"/>
      <c r="AB1744" s="3"/>
      <c r="AI1744" s="3"/>
      <c r="AL1744" s="3"/>
      <c r="AS1744" s="6"/>
    </row>
    <row r="1745" spans="4:45" x14ac:dyDescent="0.25">
      <c r="D1745" s="3"/>
      <c r="AB1745" s="3"/>
      <c r="AI1745" s="3"/>
      <c r="AL1745" s="3"/>
      <c r="AS1745" s="6"/>
    </row>
    <row r="1746" spans="4:45" x14ac:dyDescent="0.25">
      <c r="D1746" s="3"/>
      <c r="AB1746" s="3"/>
      <c r="AI1746" s="3"/>
      <c r="AL1746" s="3"/>
      <c r="AS1746" s="6"/>
    </row>
    <row r="1747" spans="4:45" x14ac:dyDescent="0.25">
      <c r="D1747" s="3"/>
      <c r="AB1747" s="3"/>
      <c r="AI1747" s="3"/>
      <c r="AL1747" s="3"/>
      <c r="AS1747" s="6"/>
    </row>
    <row r="1748" spans="4:45" x14ac:dyDescent="0.25">
      <c r="D1748" s="3"/>
      <c r="E1748" s="8"/>
      <c r="AB1748" s="3"/>
      <c r="AI1748" s="3"/>
      <c r="AL1748" s="3"/>
      <c r="AS1748" s="6"/>
    </row>
    <row r="1749" spans="4:45" x14ac:dyDescent="0.25">
      <c r="D1749" s="3"/>
      <c r="AB1749" s="3"/>
      <c r="AI1749" s="3"/>
      <c r="AL1749" s="3"/>
      <c r="AS1749" s="6"/>
    </row>
    <row r="1750" spans="4:45" x14ac:dyDescent="0.25">
      <c r="D1750" s="3"/>
      <c r="AB1750" s="3"/>
      <c r="AI1750" s="3"/>
      <c r="AL1750" s="3"/>
      <c r="AS1750" s="6"/>
    </row>
    <row r="1751" spans="4:45" x14ac:dyDescent="0.25">
      <c r="D1751" s="3"/>
      <c r="AB1751" s="3"/>
      <c r="AI1751" s="3"/>
      <c r="AL1751" s="3"/>
      <c r="AS1751" s="6"/>
    </row>
    <row r="1752" spans="4:45" x14ac:dyDescent="0.25">
      <c r="D1752" s="3"/>
      <c r="AB1752" s="3"/>
      <c r="AI1752" s="3"/>
      <c r="AL1752" s="3"/>
      <c r="AS1752" s="6"/>
    </row>
    <row r="1753" spans="4:45" x14ac:dyDescent="0.25">
      <c r="D1753" s="3"/>
      <c r="AB1753" s="3"/>
      <c r="AI1753" s="3"/>
      <c r="AL1753" s="3"/>
      <c r="AS1753" s="6"/>
    </row>
    <row r="1754" spans="4:45" x14ac:dyDescent="0.25">
      <c r="D1754" s="3"/>
      <c r="R1754" s="9"/>
      <c r="S1754" s="9"/>
      <c r="AB1754" s="3"/>
      <c r="AI1754" s="3"/>
      <c r="AL1754" s="3"/>
      <c r="AS1754" s="6"/>
    </row>
    <row r="1755" spans="4:45" x14ac:dyDescent="0.25">
      <c r="D1755" s="3"/>
      <c r="AB1755" s="3"/>
      <c r="AI1755" s="3"/>
      <c r="AL1755" s="3"/>
      <c r="AS1755" s="6"/>
    </row>
    <row r="1756" spans="4:45" x14ac:dyDescent="0.25">
      <c r="D1756" s="3"/>
      <c r="AB1756" s="3"/>
      <c r="AI1756" s="3"/>
      <c r="AL1756" s="3"/>
      <c r="AS1756" s="6"/>
    </row>
    <row r="1757" spans="4:45" x14ac:dyDescent="0.25">
      <c r="D1757" s="3"/>
      <c r="AB1757" s="3"/>
      <c r="AI1757" s="3"/>
      <c r="AL1757" s="3"/>
      <c r="AS1757" s="6"/>
    </row>
    <row r="1758" spans="4:45" x14ac:dyDescent="0.25">
      <c r="D1758" s="3"/>
      <c r="AB1758" s="3"/>
      <c r="AI1758" s="3"/>
      <c r="AL1758" s="3"/>
      <c r="AS1758" s="6"/>
    </row>
    <row r="1759" spans="4:45" x14ac:dyDescent="0.25">
      <c r="D1759" s="3"/>
      <c r="AB1759" s="3"/>
      <c r="AI1759" s="3"/>
      <c r="AL1759" s="3"/>
      <c r="AS1759" s="6"/>
    </row>
    <row r="1760" spans="4:45" x14ac:dyDescent="0.25">
      <c r="D1760" s="3"/>
      <c r="AB1760" s="3"/>
      <c r="AI1760" s="3"/>
      <c r="AL1760" s="3"/>
      <c r="AS1760" s="6"/>
    </row>
    <row r="1761" spans="4:45" x14ac:dyDescent="0.25">
      <c r="D1761" s="3"/>
      <c r="AB1761" s="3"/>
      <c r="AI1761" s="3"/>
      <c r="AL1761" s="3"/>
      <c r="AS1761" s="6"/>
    </row>
    <row r="1762" spans="4:45" x14ac:dyDescent="0.25">
      <c r="D1762" s="3"/>
      <c r="AB1762" s="3"/>
      <c r="AI1762" s="3"/>
      <c r="AL1762" s="3"/>
      <c r="AS1762" s="6"/>
    </row>
    <row r="1763" spans="4:45" x14ac:dyDescent="0.25">
      <c r="D1763" s="3"/>
      <c r="E1763" s="8"/>
      <c r="AB1763" s="3"/>
      <c r="AI1763" s="3"/>
      <c r="AL1763" s="3"/>
      <c r="AS1763" s="6"/>
    </row>
    <row r="1764" spans="4:45" x14ac:dyDescent="0.25">
      <c r="D1764" s="3"/>
      <c r="AB1764" s="3"/>
      <c r="AI1764" s="3"/>
      <c r="AL1764" s="3"/>
      <c r="AS1764" s="6"/>
    </row>
    <row r="1765" spans="4:45" x14ac:dyDescent="0.25">
      <c r="D1765" s="3"/>
      <c r="AB1765" s="3"/>
      <c r="AI1765" s="3"/>
      <c r="AL1765" s="3"/>
      <c r="AS1765" s="6"/>
    </row>
    <row r="1766" spans="4:45" x14ac:dyDescent="0.25">
      <c r="D1766" s="3"/>
      <c r="E1766" s="8"/>
      <c r="AB1766" s="3"/>
      <c r="AI1766" s="3"/>
      <c r="AL1766" s="3"/>
      <c r="AS1766" s="6"/>
    </row>
    <row r="1767" spans="4:45" x14ac:dyDescent="0.25">
      <c r="D1767" s="3"/>
      <c r="AB1767" s="3"/>
      <c r="AI1767" s="3"/>
      <c r="AL1767" s="3"/>
      <c r="AS1767" s="6"/>
    </row>
    <row r="1768" spans="4:45" x14ac:dyDescent="0.25">
      <c r="D1768" s="3"/>
      <c r="AB1768" s="3"/>
      <c r="AI1768" s="3"/>
      <c r="AL1768" s="3"/>
      <c r="AS1768" s="6"/>
    </row>
    <row r="1769" spans="4:45" x14ac:dyDescent="0.25">
      <c r="D1769" s="3"/>
      <c r="AB1769" s="3"/>
      <c r="AI1769" s="3"/>
      <c r="AL1769" s="3"/>
      <c r="AS1769" s="6"/>
    </row>
    <row r="1770" spans="4:45" x14ac:dyDescent="0.25">
      <c r="D1770" s="3"/>
      <c r="AB1770" s="3"/>
      <c r="AI1770" s="3"/>
      <c r="AL1770" s="3"/>
      <c r="AS1770" s="6"/>
    </row>
    <row r="1771" spans="4:45" x14ac:dyDescent="0.25">
      <c r="D1771" s="3"/>
      <c r="E1771" s="8"/>
      <c r="AB1771" s="3"/>
      <c r="AI1771" s="3"/>
      <c r="AL1771" s="3"/>
      <c r="AS1771" s="6"/>
    </row>
    <row r="1772" spans="4:45" x14ac:dyDescent="0.25">
      <c r="D1772" s="3"/>
      <c r="AB1772" s="3"/>
      <c r="AI1772" s="3"/>
      <c r="AL1772" s="3"/>
      <c r="AS1772" s="6"/>
    </row>
    <row r="1773" spans="4:45" x14ac:dyDescent="0.25">
      <c r="D1773" s="3"/>
      <c r="AB1773" s="3"/>
      <c r="AI1773" s="3"/>
      <c r="AL1773" s="3"/>
      <c r="AS1773" s="6"/>
    </row>
    <row r="1774" spans="4:45" x14ac:dyDescent="0.25">
      <c r="D1774" s="3"/>
      <c r="AB1774" s="3"/>
      <c r="AI1774" s="3"/>
      <c r="AL1774" s="3"/>
      <c r="AS1774" s="6"/>
    </row>
    <row r="1775" spans="4:45" x14ac:dyDescent="0.25">
      <c r="D1775" s="3"/>
      <c r="AB1775" s="3"/>
      <c r="AI1775" s="3"/>
      <c r="AL1775" s="3"/>
      <c r="AS1775" s="6"/>
    </row>
    <row r="1776" spans="4:45" x14ac:dyDescent="0.25">
      <c r="D1776" s="3"/>
      <c r="AB1776" s="3"/>
      <c r="AI1776" s="3"/>
      <c r="AL1776" s="3"/>
      <c r="AS1776" s="6"/>
    </row>
    <row r="1777" spans="4:45" x14ac:dyDescent="0.25">
      <c r="D1777" s="3"/>
      <c r="AB1777" s="3"/>
      <c r="AI1777" s="3"/>
      <c r="AL1777" s="3"/>
      <c r="AS1777" s="6"/>
    </row>
    <row r="1778" spans="4:45" x14ac:dyDescent="0.25">
      <c r="D1778" s="3"/>
      <c r="AB1778" s="3"/>
      <c r="AI1778" s="3"/>
      <c r="AL1778" s="3"/>
      <c r="AS1778" s="6"/>
    </row>
    <row r="1779" spans="4:45" x14ac:dyDescent="0.25">
      <c r="D1779" s="3"/>
      <c r="AB1779" s="3"/>
      <c r="AI1779" s="3"/>
      <c r="AL1779" s="3"/>
      <c r="AS1779" s="6"/>
    </row>
    <row r="1780" spans="4:45" x14ac:dyDescent="0.25">
      <c r="D1780" s="3"/>
      <c r="AB1780" s="3"/>
      <c r="AI1780" s="3"/>
      <c r="AL1780" s="3"/>
      <c r="AS1780" s="6"/>
    </row>
    <row r="1781" spans="4:45" x14ac:dyDescent="0.25">
      <c r="D1781" s="3"/>
      <c r="R1781" s="9"/>
      <c r="S1781" s="9"/>
      <c r="AB1781" s="3"/>
      <c r="AI1781" s="3"/>
      <c r="AL1781" s="3"/>
      <c r="AS1781" s="6"/>
    </row>
    <row r="1782" spans="4:45" x14ac:dyDescent="0.25">
      <c r="D1782" s="3"/>
      <c r="AB1782" s="3"/>
      <c r="AI1782" s="3"/>
      <c r="AL1782" s="3"/>
      <c r="AS1782" s="6"/>
    </row>
    <row r="1783" spans="4:45" x14ac:dyDescent="0.25">
      <c r="D1783" s="3"/>
      <c r="AB1783" s="3"/>
      <c r="AI1783" s="3"/>
      <c r="AL1783" s="3"/>
      <c r="AS1783" s="6"/>
    </row>
    <row r="1784" spans="4:45" x14ac:dyDescent="0.25">
      <c r="D1784" s="3"/>
      <c r="AB1784" s="3"/>
      <c r="AI1784" s="3"/>
      <c r="AL1784" s="3"/>
      <c r="AS1784" s="6"/>
    </row>
    <row r="1785" spans="4:45" x14ac:dyDescent="0.25">
      <c r="D1785" s="3"/>
      <c r="AB1785" s="3"/>
      <c r="AI1785" s="3"/>
      <c r="AL1785" s="3"/>
      <c r="AS1785" s="6"/>
    </row>
    <row r="1786" spans="4:45" x14ac:dyDescent="0.25">
      <c r="D1786" s="3"/>
      <c r="AB1786" s="3"/>
      <c r="AI1786" s="3"/>
      <c r="AL1786" s="3"/>
      <c r="AS1786" s="6"/>
    </row>
    <row r="1787" spans="4:45" x14ac:dyDescent="0.25">
      <c r="D1787" s="3"/>
      <c r="AB1787" s="3"/>
      <c r="AI1787" s="3"/>
      <c r="AL1787" s="3"/>
      <c r="AS1787" s="6"/>
    </row>
    <row r="1788" spans="4:45" x14ac:dyDescent="0.25">
      <c r="D1788" s="3"/>
      <c r="AB1788" s="3"/>
      <c r="AI1788" s="3"/>
      <c r="AL1788" s="3"/>
      <c r="AS1788" s="6"/>
    </row>
    <row r="1789" spans="4:45" x14ac:dyDescent="0.25">
      <c r="D1789" s="3"/>
      <c r="AB1789" s="3"/>
      <c r="AI1789" s="3"/>
      <c r="AL1789" s="3"/>
      <c r="AS1789" s="6"/>
    </row>
    <row r="1790" spans="4:45" x14ac:dyDescent="0.25">
      <c r="D1790" s="3"/>
      <c r="E1790" s="8"/>
      <c r="AB1790" s="3"/>
      <c r="AI1790" s="3"/>
      <c r="AL1790" s="3"/>
      <c r="AS1790" s="6"/>
    </row>
    <row r="1791" spans="4:45" x14ac:dyDescent="0.25">
      <c r="D1791" s="3"/>
      <c r="AB1791" s="3"/>
      <c r="AI1791" s="3"/>
      <c r="AL1791" s="3"/>
      <c r="AS1791" s="6"/>
    </row>
    <row r="1792" spans="4:45" x14ac:dyDescent="0.25">
      <c r="D1792" s="3"/>
      <c r="AB1792" s="3"/>
      <c r="AI1792" s="3"/>
      <c r="AL1792" s="3"/>
      <c r="AS1792" s="6"/>
    </row>
    <row r="1793" spans="4:45" x14ac:dyDescent="0.25">
      <c r="D1793" s="3"/>
      <c r="E1793" s="8"/>
      <c r="AB1793" s="3"/>
      <c r="AI1793" s="3"/>
      <c r="AL1793" s="3"/>
      <c r="AS1793" s="6"/>
    </row>
    <row r="1794" spans="4:45" x14ac:dyDescent="0.25">
      <c r="D1794" s="3"/>
      <c r="AB1794" s="3"/>
      <c r="AI1794" s="3"/>
      <c r="AL1794" s="3"/>
      <c r="AS1794" s="6"/>
    </row>
    <row r="1795" spans="4:45" x14ac:dyDescent="0.25">
      <c r="D1795" s="3"/>
      <c r="AB1795" s="3"/>
      <c r="AI1795" s="3"/>
      <c r="AL1795" s="3"/>
      <c r="AS1795" s="6"/>
    </row>
    <row r="1796" spans="4:45" x14ac:dyDescent="0.25">
      <c r="D1796" s="3"/>
      <c r="AB1796" s="3"/>
      <c r="AI1796" s="3"/>
      <c r="AL1796" s="3"/>
      <c r="AS1796" s="6"/>
    </row>
    <row r="1797" spans="4:45" x14ac:dyDescent="0.25">
      <c r="D1797" s="3"/>
      <c r="AB1797" s="3"/>
      <c r="AI1797" s="3"/>
      <c r="AL1797" s="3"/>
      <c r="AS1797" s="6"/>
    </row>
    <row r="1798" spans="4:45" x14ac:dyDescent="0.25">
      <c r="D1798" s="3"/>
      <c r="E1798" s="8"/>
      <c r="AB1798" s="3"/>
      <c r="AI1798" s="3"/>
      <c r="AL1798" s="3"/>
      <c r="AS1798" s="6"/>
    </row>
    <row r="1799" spans="4:45" x14ac:dyDescent="0.25">
      <c r="D1799" s="3"/>
      <c r="AB1799" s="3"/>
      <c r="AI1799" s="3"/>
      <c r="AL1799" s="3"/>
      <c r="AS1799" s="6"/>
    </row>
    <row r="1800" spans="4:45" x14ac:dyDescent="0.25">
      <c r="D1800" s="3"/>
      <c r="AB1800" s="3"/>
      <c r="AI1800" s="3"/>
      <c r="AL1800" s="3"/>
      <c r="AS1800" s="6"/>
    </row>
    <row r="1801" spans="4:45" x14ac:dyDescent="0.25">
      <c r="D1801" s="3"/>
      <c r="AB1801" s="3"/>
      <c r="AI1801" s="3"/>
      <c r="AL1801" s="3"/>
      <c r="AS1801" s="6"/>
    </row>
    <row r="1802" spans="4:45" x14ac:dyDescent="0.25">
      <c r="D1802" s="3"/>
      <c r="AB1802" s="3"/>
      <c r="AI1802" s="3"/>
      <c r="AL1802" s="3"/>
      <c r="AS1802" s="6"/>
    </row>
    <row r="1803" spans="4:45" x14ac:dyDescent="0.25">
      <c r="D1803" s="3"/>
      <c r="AB1803" s="3"/>
      <c r="AI1803" s="3"/>
      <c r="AL1803" s="3"/>
      <c r="AS1803" s="6"/>
    </row>
    <row r="1804" spans="4:45" x14ac:dyDescent="0.25">
      <c r="D1804" s="3"/>
      <c r="AB1804" s="3"/>
      <c r="AI1804" s="3"/>
      <c r="AL1804" s="3"/>
      <c r="AS1804" s="6"/>
    </row>
    <row r="1805" spans="4:45" x14ac:dyDescent="0.25">
      <c r="D1805" s="3"/>
      <c r="AB1805" s="3"/>
      <c r="AI1805" s="3"/>
      <c r="AL1805" s="3"/>
      <c r="AS1805" s="6"/>
    </row>
    <row r="1806" spans="4:45" x14ac:dyDescent="0.25">
      <c r="D1806" s="3"/>
      <c r="AB1806" s="3"/>
      <c r="AI1806" s="3"/>
      <c r="AL1806" s="3"/>
      <c r="AS1806" s="6"/>
    </row>
    <row r="1807" spans="4:45" x14ac:dyDescent="0.25">
      <c r="D1807" s="3"/>
      <c r="AB1807" s="3"/>
      <c r="AI1807" s="3"/>
      <c r="AL1807" s="3"/>
      <c r="AS1807" s="6"/>
    </row>
    <row r="1808" spans="4:45" x14ac:dyDescent="0.25">
      <c r="D1808" s="3"/>
      <c r="AB1808" s="3"/>
      <c r="AI1808" s="3"/>
      <c r="AL1808" s="3"/>
      <c r="AS1808" s="6"/>
    </row>
    <row r="1809" spans="4:45" x14ac:dyDescent="0.25">
      <c r="D1809" s="3"/>
      <c r="AB1809" s="3"/>
      <c r="AI1809" s="3"/>
      <c r="AL1809" s="3"/>
      <c r="AS1809" s="6"/>
    </row>
    <row r="1810" spans="4:45" x14ac:dyDescent="0.25">
      <c r="D1810" s="3"/>
      <c r="AB1810" s="3"/>
      <c r="AI1810" s="3"/>
      <c r="AL1810" s="3"/>
      <c r="AS1810" s="6"/>
    </row>
    <row r="1811" spans="4:45" x14ac:dyDescent="0.25">
      <c r="D1811" s="3"/>
      <c r="AB1811" s="3"/>
      <c r="AI1811" s="3"/>
      <c r="AL1811" s="3"/>
      <c r="AS1811" s="6"/>
    </row>
    <row r="1812" spans="4:45" x14ac:dyDescent="0.25">
      <c r="D1812" s="3"/>
      <c r="AB1812" s="3"/>
      <c r="AI1812" s="3"/>
      <c r="AL1812" s="3"/>
      <c r="AS1812" s="6"/>
    </row>
    <row r="1813" spans="4:45" x14ac:dyDescent="0.25">
      <c r="D1813" s="3"/>
      <c r="AB1813" s="3"/>
      <c r="AI1813" s="3"/>
      <c r="AL1813" s="3"/>
      <c r="AS1813" s="6"/>
    </row>
    <row r="1814" spans="4:45" x14ac:dyDescent="0.25">
      <c r="D1814" s="3"/>
      <c r="AB1814" s="3"/>
      <c r="AI1814" s="3"/>
      <c r="AL1814" s="3"/>
      <c r="AS1814" s="6"/>
    </row>
    <row r="1815" spans="4:45" x14ac:dyDescent="0.25">
      <c r="D1815" s="3"/>
      <c r="AB1815" s="3"/>
      <c r="AI1815" s="3"/>
      <c r="AL1815" s="3"/>
      <c r="AS1815" s="6"/>
    </row>
    <row r="1816" spans="4:45" x14ac:dyDescent="0.25">
      <c r="D1816" s="3"/>
      <c r="AB1816" s="3"/>
      <c r="AI1816" s="3"/>
      <c r="AL1816" s="3"/>
      <c r="AS1816" s="6"/>
    </row>
    <row r="1817" spans="4:45" x14ac:dyDescent="0.25">
      <c r="D1817" s="3"/>
      <c r="AB1817" s="3"/>
      <c r="AI1817" s="3"/>
      <c r="AL1817" s="3"/>
      <c r="AS1817" s="6"/>
    </row>
    <row r="1818" spans="4:45" x14ac:dyDescent="0.25">
      <c r="D1818" s="3"/>
      <c r="AB1818" s="3"/>
      <c r="AI1818" s="3"/>
      <c r="AL1818" s="3"/>
      <c r="AS1818" s="6"/>
    </row>
    <row r="1819" spans="4:45" x14ac:dyDescent="0.25">
      <c r="D1819" s="3"/>
      <c r="R1819" s="9"/>
      <c r="S1819" s="9"/>
      <c r="AB1819" s="3"/>
      <c r="AI1819" s="3"/>
      <c r="AL1819" s="3"/>
      <c r="AS1819" s="6"/>
    </row>
    <row r="1820" spans="4:45" x14ac:dyDescent="0.25">
      <c r="D1820" s="3"/>
      <c r="AB1820" s="3"/>
      <c r="AI1820" s="3"/>
      <c r="AL1820" s="3"/>
      <c r="AS1820" s="6"/>
    </row>
    <row r="1821" spans="4:45" x14ac:dyDescent="0.25">
      <c r="D1821" s="3"/>
      <c r="AB1821" s="3"/>
      <c r="AI1821" s="3"/>
      <c r="AL1821" s="3"/>
      <c r="AS1821" s="6"/>
    </row>
    <row r="1822" spans="4:45" x14ac:dyDescent="0.25">
      <c r="D1822" s="3"/>
      <c r="E1822" s="8"/>
      <c r="AB1822" s="3"/>
      <c r="AI1822" s="3"/>
      <c r="AL1822" s="3"/>
      <c r="AS1822" s="6"/>
    </row>
    <row r="1823" spans="4:45" x14ac:dyDescent="0.25">
      <c r="D1823" s="3"/>
      <c r="AB1823" s="3"/>
      <c r="AI1823" s="3"/>
      <c r="AL1823" s="3"/>
      <c r="AS1823" s="6"/>
    </row>
    <row r="1824" spans="4:45" x14ac:dyDescent="0.25">
      <c r="D1824" s="3"/>
      <c r="AB1824" s="3"/>
      <c r="AI1824" s="3"/>
      <c r="AL1824" s="3"/>
      <c r="AS1824" s="6"/>
    </row>
    <row r="1825" spans="4:45" x14ac:dyDescent="0.25">
      <c r="D1825" s="3"/>
      <c r="AB1825" s="3"/>
      <c r="AI1825" s="3"/>
      <c r="AL1825" s="3"/>
      <c r="AS1825" s="6"/>
    </row>
    <row r="1826" spans="4:45" x14ac:dyDescent="0.25">
      <c r="D1826" s="3"/>
      <c r="AB1826" s="3"/>
      <c r="AI1826" s="3"/>
      <c r="AL1826" s="3"/>
      <c r="AS1826" s="6"/>
    </row>
    <row r="1827" spans="4:45" x14ac:dyDescent="0.25">
      <c r="D1827" s="3"/>
      <c r="AB1827" s="3"/>
      <c r="AI1827" s="3"/>
      <c r="AL1827" s="3"/>
      <c r="AS1827" s="6"/>
    </row>
    <row r="1828" spans="4:45" x14ac:dyDescent="0.25">
      <c r="D1828" s="3"/>
      <c r="R1828" s="9"/>
      <c r="S1828" s="9"/>
      <c r="AB1828" s="3"/>
      <c r="AI1828" s="3"/>
      <c r="AL1828" s="3"/>
      <c r="AS1828" s="6"/>
    </row>
    <row r="1829" spans="4:45" x14ac:dyDescent="0.25">
      <c r="D1829" s="3"/>
      <c r="AB1829" s="3"/>
      <c r="AI1829" s="3"/>
      <c r="AL1829" s="3"/>
      <c r="AS1829" s="6"/>
    </row>
    <row r="1830" spans="4:45" x14ac:dyDescent="0.25">
      <c r="D1830" s="3"/>
      <c r="AB1830" s="3"/>
      <c r="AI1830" s="3"/>
      <c r="AL1830" s="3"/>
      <c r="AS1830" s="6"/>
    </row>
    <row r="1831" spans="4:45" x14ac:dyDescent="0.25">
      <c r="D1831" s="3"/>
      <c r="AB1831" s="3"/>
      <c r="AI1831" s="3"/>
      <c r="AL1831" s="3"/>
      <c r="AS1831" s="6"/>
    </row>
    <row r="1832" spans="4:45" x14ac:dyDescent="0.25">
      <c r="D1832" s="3"/>
      <c r="AB1832" s="3"/>
      <c r="AI1832" s="3"/>
      <c r="AL1832" s="3"/>
      <c r="AS1832" s="6"/>
    </row>
    <row r="1833" spans="4:45" x14ac:dyDescent="0.25">
      <c r="D1833" s="3"/>
      <c r="AB1833" s="3"/>
      <c r="AI1833" s="3"/>
      <c r="AL1833" s="3"/>
      <c r="AS1833" s="6"/>
    </row>
    <row r="1834" spans="4:45" x14ac:dyDescent="0.25">
      <c r="D1834" s="3"/>
      <c r="AB1834" s="3"/>
      <c r="AI1834" s="3"/>
      <c r="AL1834" s="3"/>
      <c r="AS1834" s="6"/>
    </row>
    <row r="1835" spans="4:45" x14ac:dyDescent="0.25">
      <c r="D1835" s="3"/>
      <c r="AB1835" s="3"/>
      <c r="AI1835" s="3"/>
      <c r="AL1835" s="3"/>
      <c r="AS1835" s="6"/>
    </row>
    <row r="1836" spans="4:45" x14ac:dyDescent="0.25">
      <c r="D1836" s="3"/>
      <c r="AB1836" s="3"/>
      <c r="AI1836" s="3"/>
      <c r="AL1836" s="3"/>
      <c r="AS1836" s="6"/>
    </row>
    <row r="1837" spans="4:45" x14ac:dyDescent="0.25">
      <c r="D1837" s="3"/>
      <c r="E1837" s="8"/>
      <c r="AB1837" s="3"/>
      <c r="AI1837" s="3"/>
      <c r="AL1837" s="3"/>
      <c r="AS1837" s="6"/>
    </row>
    <row r="1838" spans="4:45" x14ac:dyDescent="0.25">
      <c r="D1838" s="3"/>
      <c r="AB1838" s="3"/>
      <c r="AI1838" s="3"/>
      <c r="AL1838" s="3"/>
      <c r="AS1838" s="6"/>
    </row>
    <row r="1839" spans="4:45" x14ac:dyDescent="0.25">
      <c r="D1839" s="3"/>
      <c r="AB1839" s="3"/>
      <c r="AI1839" s="3"/>
      <c r="AL1839" s="3"/>
      <c r="AS1839" s="6"/>
    </row>
    <row r="1840" spans="4:45" x14ac:dyDescent="0.25">
      <c r="D1840" s="3"/>
      <c r="AB1840" s="3"/>
      <c r="AI1840" s="3"/>
      <c r="AL1840" s="3"/>
      <c r="AS1840" s="6"/>
    </row>
    <row r="1841" spans="4:45" x14ac:dyDescent="0.25">
      <c r="D1841" s="3"/>
      <c r="AB1841" s="3"/>
      <c r="AI1841" s="3"/>
      <c r="AL1841" s="3"/>
      <c r="AS1841" s="6"/>
    </row>
    <row r="1842" spans="4:45" x14ac:dyDescent="0.25">
      <c r="D1842" s="3"/>
      <c r="AB1842" s="3"/>
      <c r="AI1842" s="3"/>
      <c r="AL1842" s="3"/>
      <c r="AS1842" s="6"/>
    </row>
    <row r="1843" spans="4:45" x14ac:dyDescent="0.25">
      <c r="D1843" s="3"/>
      <c r="AB1843" s="3"/>
      <c r="AI1843" s="3"/>
      <c r="AL1843" s="3"/>
      <c r="AS1843" s="6"/>
    </row>
    <row r="1844" spans="4:45" x14ac:dyDescent="0.25">
      <c r="D1844" s="3"/>
      <c r="AB1844" s="3"/>
      <c r="AI1844" s="3"/>
      <c r="AL1844" s="3"/>
      <c r="AS1844" s="6"/>
    </row>
    <row r="1845" spans="4:45" x14ac:dyDescent="0.25">
      <c r="D1845" s="3"/>
      <c r="AB1845" s="3"/>
      <c r="AI1845" s="3"/>
      <c r="AL1845" s="3"/>
      <c r="AS1845" s="6"/>
    </row>
    <row r="1846" spans="4:45" x14ac:dyDescent="0.25">
      <c r="D1846" s="3"/>
      <c r="AB1846" s="3"/>
      <c r="AI1846" s="3"/>
      <c r="AL1846" s="3"/>
      <c r="AS1846" s="6"/>
    </row>
    <row r="1847" spans="4:45" x14ac:dyDescent="0.25">
      <c r="D1847" s="3"/>
      <c r="R1847" s="9"/>
      <c r="S1847" s="9"/>
      <c r="AB1847" s="3"/>
      <c r="AI1847" s="3"/>
      <c r="AL1847" s="3"/>
      <c r="AS1847" s="6"/>
    </row>
    <row r="1848" spans="4:45" x14ac:dyDescent="0.25">
      <c r="D1848" s="3"/>
      <c r="AB1848" s="3"/>
      <c r="AI1848" s="3"/>
      <c r="AL1848" s="3"/>
      <c r="AS1848" s="6"/>
    </row>
    <row r="1849" spans="4:45" x14ac:dyDescent="0.25">
      <c r="D1849" s="3"/>
      <c r="AB1849" s="3"/>
      <c r="AI1849" s="3"/>
      <c r="AL1849" s="3"/>
      <c r="AS1849" s="6"/>
    </row>
    <row r="1850" spans="4:45" x14ac:dyDescent="0.25">
      <c r="D1850" s="3"/>
      <c r="E1850" s="8"/>
      <c r="AB1850" s="3"/>
      <c r="AI1850" s="3"/>
      <c r="AL1850" s="3"/>
      <c r="AS1850" s="6"/>
    </row>
    <row r="1851" spans="4:45" x14ac:dyDescent="0.25">
      <c r="D1851" s="3"/>
      <c r="AB1851" s="3"/>
      <c r="AI1851" s="3"/>
      <c r="AL1851" s="3"/>
      <c r="AS1851" s="6"/>
    </row>
    <row r="1852" spans="4:45" x14ac:dyDescent="0.25">
      <c r="D1852" s="3"/>
      <c r="AB1852" s="3"/>
      <c r="AI1852" s="3"/>
      <c r="AL1852" s="3"/>
      <c r="AS1852" s="6"/>
    </row>
    <row r="1853" spans="4:45" x14ac:dyDescent="0.25">
      <c r="D1853" s="3"/>
      <c r="AB1853" s="3"/>
      <c r="AI1853" s="3"/>
      <c r="AL1853" s="3"/>
      <c r="AS1853" s="6"/>
    </row>
    <row r="1854" spans="4:45" x14ac:dyDescent="0.25">
      <c r="D1854" s="3"/>
      <c r="AB1854" s="3"/>
      <c r="AI1854" s="3"/>
      <c r="AL1854" s="3"/>
      <c r="AS1854" s="6"/>
    </row>
    <row r="1855" spans="4:45" x14ac:dyDescent="0.25">
      <c r="D1855" s="3"/>
      <c r="AB1855" s="3"/>
      <c r="AI1855" s="3"/>
      <c r="AL1855" s="3"/>
      <c r="AS1855" s="6"/>
    </row>
    <row r="1856" spans="4:45" x14ac:dyDescent="0.25">
      <c r="D1856" s="3"/>
      <c r="R1856" s="9"/>
      <c r="S1856" s="9"/>
      <c r="AB1856" s="3"/>
      <c r="AI1856" s="3"/>
      <c r="AL1856" s="3"/>
      <c r="AS1856" s="6"/>
    </row>
    <row r="1857" spans="4:45" x14ac:dyDescent="0.25">
      <c r="D1857" s="3"/>
      <c r="AB1857" s="3"/>
      <c r="AI1857" s="3"/>
      <c r="AL1857" s="3"/>
      <c r="AS1857" s="6"/>
    </row>
    <row r="1858" spans="4:45" x14ac:dyDescent="0.25">
      <c r="D1858" s="3"/>
      <c r="AB1858" s="3"/>
      <c r="AI1858" s="3"/>
      <c r="AS1858" s="6"/>
    </row>
    <row r="1859" spans="4:45" x14ac:dyDescent="0.25">
      <c r="D1859" s="3"/>
      <c r="AB1859" s="3"/>
      <c r="AI1859" s="3"/>
      <c r="AS1859" s="6"/>
    </row>
    <row r="1860" spans="4:45" x14ac:dyDescent="0.25">
      <c r="D1860" s="3"/>
      <c r="AB1860" s="3"/>
      <c r="AI1860" s="3"/>
      <c r="AS1860" s="6"/>
    </row>
    <row r="1861" spans="4:45" x14ac:dyDescent="0.25">
      <c r="D1861" s="3"/>
      <c r="AB1861" s="3"/>
      <c r="AI1861" s="3"/>
      <c r="AS1861" s="6"/>
    </row>
    <row r="1862" spans="4:45" x14ac:dyDescent="0.25">
      <c r="D1862" s="3"/>
      <c r="AB1862" s="3"/>
      <c r="AI1862" s="3"/>
      <c r="AS1862" s="6"/>
    </row>
    <row r="1863" spans="4:45" x14ac:dyDescent="0.25">
      <c r="D1863" s="3"/>
      <c r="AB1863" s="3"/>
      <c r="AI1863" s="3"/>
      <c r="AS1863" s="6"/>
    </row>
    <row r="1864" spans="4:45" x14ac:dyDescent="0.25">
      <c r="D1864" s="3"/>
      <c r="AB1864" s="3"/>
      <c r="AI1864" s="3"/>
      <c r="AS1864" s="6"/>
    </row>
    <row r="1865" spans="4:45" x14ac:dyDescent="0.25">
      <c r="D1865" s="3"/>
      <c r="E1865" s="8"/>
      <c r="AB1865" s="3"/>
      <c r="AI1865" s="3"/>
      <c r="AS1865" s="6"/>
    </row>
    <row r="1866" spans="4:45" x14ac:dyDescent="0.25">
      <c r="D1866" s="3"/>
      <c r="AB1866" s="3"/>
      <c r="AI1866" s="3"/>
      <c r="AS1866" s="6"/>
    </row>
    <row r="1867" spans="4:45" x14ac:dyDescent="0.25">
      <c r="D1867" s="3"/>
      <c r="AB1867" s="3"/>
      <c r="AI1867" s="3"/>
      <c r="AS1867" s="6"/>
    </row>
    <row r="1868" spans="4:45" x14ac:dyDescent="0.25">
      <c r="D1868" s="3"/>
      <c r="E1868" s="8"/>
      <c r="AB1868" s="3"/>
      <c r="AI1868" s="3"/>
      <c r="AS1868" s="6"/>
    </row>
    <row r="1869" spans="4:45" x14ac:dyDescent="0.25">
      <c r="D1869" s="3"/>
      <c r="AB1869" s="3"/>
      <c r="AI1869" s="3"/>
      <c r="AS1869" s="6"/>
    </row>
    <row r="1870" spans="4:45" x14ac:dyDescent="0.25">
      <c r="D1870" s="3"/>
      <c r="AB1870" s="3"/>
      <c r="AI1870" s="3"/>
      <c r="AS1870" s="6"/>
    </row>
    <row r="1871" spans="4:45" x14ac:dyDescent="0.25">
      <c r="D1871" s="3"/>
      <c r="AB1871" s="3"/>
      <c r="AI1871" s="3"/>
      <c r="AS1871" s="6"/>
    </row>
    <row r="1872" spans="4:45" x14ac:dyDescent="0.25">
      <c r="D1872" s="3"/>
      <c r="AB1872" s="3"/>
      <c r="AI1872" s="3"/>
      <c r="AS1872" s="6"/>
    </row>
    <row r="1873" spans="4:45" x14ac:dyDescent="0.25">
      <c r="D1873" s="3"/>
      <c r="E1873" s="8"/>
      <c r="AB1873" s="3"/>
      <c r="AI1873" s="3"/>
      <c r="AS1873" s="6"/>
    </row>
    <row r="1874" spans="4:45" x14ac:dyDescent="0.25">
      <c r="D1874" s="3"/>
      <c r="AB1874" s="3"/>
      <c r="AI1874" s="3"/>
      <c r="AS1874" s="6"/>
    </row>
    <row r="1875" spans="4:45" x14ac:dyDescent="0.25">
      <c r="D1875" s="3"/>
      <c r="AB1875" s="3"/>
      <c r="AI1875" s="3"/>
      <c r="AS1875" s="6"/>
    </row>
    <row r="1876" spans="4:45" x14ac:dyDescent="0.25">
      <c r="D1876" s="3"/>
      <c r="AB1876" s="3"/>
      <c r="AI1876" s="3"/>
      <c r="AS1876" s="6"/>
    </row>
    <row r="1877" spans="4:45" x14ac:dyDescent="0.25">
      <c r="D1877" s="3"/>
      <c r="AB1877" s="3"/>
      <c r="AI1877" s="3"/>
      <c r="AS1877" s="6"/>
    </row>
    <row r="1878" spans="4:45" x14ac:dyDescent="0.25">
      <c r="D1878" s="3"/>
      <c r="E1878" s="8"/>
      <c r="AB1878" s="3"/>
      <c r="AI1878" s="3"/>
      <c r="AS1878" s="6"/>
    </row>
    <row r="1879" spans="4:45" x14ac:dyDescent="0.25">
      <c r="D1879" s="3"/>
      <c r="AB1879" s="3"/>
      <c r="AI1879" s="3"/>
      <c r="AS1879" s="6"/>
    </row>
    <row r="1880" spans="4:45" x14ac:dyDescent="0.25">
      <c r="D1880" s="3"/>
      <c r="AB1880" s="3"/>
      <c r="AI1880" s="3"/>
      <c r="AS1880" s="6"/>
    </row>
    <row r="1881" spans="4:45" x14ac:dyDescent="0.25">
      <c r="D1881" s="3"/>
      <c r="AB1881" s="3"/>
      <c r="AI1881" s="3"/>
      <c r="AS1881" s="6"/>
    </row>
    <row r="1882" spans="4:45" x14ac:dyDescent="0.25">
      <c r="D1882" s="3"/>
      <c r="AB1882" s="3"/>
      <c r="AI1882" s="3"/>
      <c r="AS1882" s="6"/>
    </row>
    <row r="1883" spans="4:45" x14ac:dyDescent="0.25">
      <c r="D1883" s="3"/>
      <c r="E1883" s="8"/>
      <c r="AB1883" s="3"/>
      <c r="AI1883" s="3"/>
      <c r="AS1883" s="6"/>
    </row>
    <row r="1884" spans="4:45" x14ac:dyDescent="0.25">
      <c r="D1884" s="3"/>
      <c r="AB1884" s="3"/>
      <c r="AI1884" s="3"/>
      <c r="AS1884" s="6"/>
    </row>
    <row r="1885" spans="4:45" x14ac:dyDescent="0.25">
      <c r="D1885" s="3"/>
      <c r="AB1885" s="3"/>
      <c r="AI1885" s="3"/>
      <c r="AS1885" s="6"/>
    </row>
    <row r="1886" spans="4:45" x14ac:dyDescent="0.25">
      <c r="D1886" s="3"/>
      <c r="AB1886" s="3"/>
      <c r="AI1886" s="3"/>
      <c r="AS1886" s="6"/>
    </row>
    <row r="1887" spans="4:45" x14ac:dyDescent="0.25">
      <c r="D1887" s="3"/>
      <c r="AB1887" s="3"/>
      <c r="AI1887" s="3"/>
      <c r="AS1887" s="6"/>
    </row>
    <row r="1888" spans="4:45" x14ac:dyDescent="0.25">
      <c r="D1888" s="3"/>
      <c r="AB1888" s="3"/>
      <c r="AI1888" s="3"/>
      <c r="AS1888" s="6"/>
    </row>
    <row r="1889" spans="4:45" x14ac:dyDescent="0.25">
      <c r="D1889" s="3"/>
      <c r="AB1889" s="3"/>
      <c r="AI1889" s="3"/>
      <c r="AS1889" s="6"/>
    </row>
    <row r="1890" spans="4:45" x14ac:dyDescent="0.25">
      <c r="D1890" s="3"/>
      <c r="AB1890" s="3"/>
      <c r="AI1890" s="3"/>
      <c r="AS1890" s="6"/>
    </row>
    <row r="1891" spans="4:45" x14ac:dyDescent="0.25">
      <c r="D1891" s="3"/>
      <c r="AB1891" s="3"/>
      <c r="AI1891" s="3"/>
      <c r="AS1891" s="6"/>
    </row>
    <row r="1892" spans="4:45" x14ac:dyDescent="0.25">
      <c r="D1892" s="3"/>
      <c r="AB1892" s="3"/>
      <c r="AI1892" s="3"/>
      <c r="AS1892" s="6"/>
    </row>
    <row r="1893" spans="4:45" x14ac:dyDescent="0.25">
      <c r="D1893" s="3"/>
      <c r="AB1893" s="3"/>
      <c r="AI1893" s="3"/>
      <c r="AS1893" s="6"/>
    </row>
    <row r="1894" spans="4:45" x14ac:dyDescent="0.25">
      <c r="D1894" s="3"/>
      <c r="AB1894" s="3"/>
      <c r="AI1894" s="3"/>
      <c r="AS1894" s="6"/>
    </row>
    <row r="1895" spans="4:45" x14ac:dyDescent="0.25">
      <c r="D1895" s="3"/>
      <c r="AB1895" s="3"/>
      <c r="AI1895" s="3"/>
      <c r="AS1895" s="6"/>
    </row>
    <row r="1896" spans="4:45" x14ac:dyDescent="0.25">
      <c r="D1896" s="3"/>
      <c r="AB1896" s="3"/>
      <c r="AI1896" s="3"/>
      <c r="AS1896" s="6"/>
    </row>
    <row r="1897" spans="4:45" x14ac:dyDescent="0.25">
      <c r="D1897" s="3"/>
      <c r="R1897" s="9"/>
      <c r="S1897" s="9"/>
      <c r="AB1897" s="3"/>
      <c r="AI1897" s="3"/>
      <c r="AS1897" s="6"/>
    </row>
    <row r="1898" spans="4:45" x14ac:dyDescent="0.25">
      <c r="D1898" s="3"/>
      <c r="AB1898" s="3"/>
      <c r="AI1898" s="3"/>
      <c r="AS1898" s="6"/>
    </row>
    <row r="1899" spans="4:45" x14ac:dyDescent="0.25">
      <c r="D1899" s="3"/>
      <c r="AB1899" s="3"/>
      <c r="AI1899" s="3"/>
      <c r="AS1899" s="6"/>
    </row>
    <row r="1900" spans="4:45" x14ac:dyDescent="0.25">
      <c r="D1900" s="3"/>
      <c r="E1900" s="8"/>
      <c r="AB1900" s="3"/>
      <c r="AI1900" s="3"/>
      <c r="AS1900" s="6"/>
    </row>
    <row r="1901" spans="4:45" x14ac:dyDescent="0.25">
      <c r="D1901" s="3"/>
      <c r="AB1901" s="3"/>
      <c r="AI1901" s="3"/>
      <c r="AS1901" s="6"/>
    </row>
    <row r="1902" spans="4:45" x14ac:dyDescent="0.25">
      <c r="D1902" s="3"/>
      <c r="AB1902" s="3"/>
      <c r="AI1902" s="3"/>
      <c r="AS1902" s="6"/>
    </row>
    <row r="1903" spans="4:45" x14ac:dyDescent="0.25">
      <c r="D1903" s="3"/>
      <c r="AB1903" s="3"/>
      <c r="AI1903" s="3"/>
      <c r="AS1903" s="6"/>
    </row>
    <row r="1904" spans="4:45" x14ac:dyDescent="0.25">
      <c r="D1904" s="3"/>
      <c r="AB1904" s="3"/>
      <c r="AI1904" s="3"/>
      <c r="AS1904" s="6"/>
    </row>
    <row r="1905" spans="4:45" x14ac:dyDescent="0.25">
      <c r="D1905" s="3"/>
      <c r="AB1905" s="3"/>
      <c r="AI1905" s="3"/>
      <c r="AS1905" s="6"/>
    </row>
    <row r="1906" spans="4:45" x14ac:dyDescent="0.25">
      <c r="D1906" s="3"/>
      <c r="R1906" s="9"/>
      <c r="S1906" s="9"/>
      <c r="AB1906" s="3"/>
      <c r="AI1906" s="3"/>
      <c r="AS1906" s="6"/>
    </row>
    <row r="1907" spans="4:45" x14ac:dyDescent="0.25">
      <c r="D1907" s="3"/>
      <c r="AB1907" s="3"/>
      <c r="AI1907" s="3"/>
      <c r="AS1907" s="6"/>
    </row>
    <row r="1908" spans="4:45" x14ac:dyDescent="0.25">
      <c r="D1908" s="3"/>
      <c r="AB1908" s="3"/>
      <c r="AI1908" s="3"/>
      <c r="AS1908" s="6"/>
    </row>
    <row r="1909" spans="4:45" x14ac:dyDescent="0.25">
      <c r="D1909" s="3"/>
      <c r="AB1909" s="3"/>
      <c r="AI1909" s="3"/>
      <c r="AS1909" s="6"/>
    </row>
    <row r="1910" spans="4:45" x14ac:dyDescent="0.25">
      <c r="D1910" s="3"/>
      <c r="AB1910" s="3"/>
      <c r="AI1910" s="3"/>
      <c r="AS1910" s="6"/>
    </row>
    <row r="1911" spans="4:45" x14ac:dyDescent="0.25">
      <c r="D1911" s="3"/>
      <c r="AB1911" s="3"/>
      <c r="AI1911" s="3"/>
      <c r="AS1911" s="6"/>
    </row>
    <row r="1912" spans="4:45" x14ac:dyDescent="0.25">
      <c r="D1912" s="3"/>
      <c r="AB1912" s="3"/>
      <c r="AI1912" s="3"/>
      <c r="AS1912" s="6"/>
    </row>
    <row r="1913" spans="4:45" x14ac:dyDescent="0.25">
      <c r="D1913" s="3"/>
      <c r="AB1913" s="3"/>
      <c r="AI1913" s="3"/>
      <c r="AS1913" s="6"/>
    </row>
    <row r="1914" spans="4:45" x14ac:dyDescent="0.25">
      <c r="D1914" s="3"/>
      <c r="AB1914" s="3"/>
      <c r="AI1914" s="3"/>
      <c r="AS1914" s="6"/>
    </row>
    <row r="1915" spans="4:45" x14ac:dyDescent="0.25">
      <c r="D1915" s="3"/>
      <c r="E1915" s="8"/>
      <c r="AB1915" s="3"/>
      <c r="AI1915" s="3"/>
      <c r="AS1915" s="6"/>
    </row>
    <row r="1916" spans="4:45" x14ac:dyDescent="0.25">
      <c r="D1916" s="3"/>
      <c r="AB1916" s="3"/>
      <c r="AI1916" s="3"/>
      <c r="AS1916" s="6"/>
    </row>
    <row r="1917" spans="4:45" x14ac:dyDescent="0.25">
      <c r="D1917" s="3"/>
      <c r="AB1917" s="3"/>
      <c r="AI1917" s="3"/>
      <c r="AS1917" s="6"/>
    </row>
    <row r="1918" spans="4:45" x14ac:dyDescent="0.25">
      <c r="D1918" s="3"/>
      <c r="E1918" s="8"/>
      <c r="AB1918" s="3"/>
      <c r="AI1918" s="3"/>
      <c r="AS1918" s="6"/>
    </row>
    <row r="1919" spans="4:45" x14ac:dyDescent="0.25">
      <c r="D1919" s="3"/>
      <c r="AB1919" s="3"/>
      <c r="AI1919" s="3"/>
      <c r="AS1919" s="6"/>
    </row>
    <row r="1920" spans="4:45" x14ac:dyDescent="0.25">
      <c r="D1920" s="3"/>
      <c r="AB1920" s="3"/>
      <c r="AI1920" s="3"/>
      <c r="AS1920" s="6"/>
    </row>
    <row r="1921" spans="4:45" x14ac:dyDescent="0.25">
      <c r="D1921" s="3"/>
      <c r="AB1921" s="3"/>
      <c r="AI1921" s="3"/>
      <c r="AS1921" s="6"/>
    </row>
    <row r="1922" spans="4:45" x14ac:dyDescent="0.25">
      <c r="D1922" s="3"/>
      <c r="AB1922" s="3"/>
      <c r="AI1922" s="3"/>
      <c r="AS1922" s="6"/>
    </row>
    <row r="1923" spans="4:45" x14ac:dyDescent="0.25">
      <c r="D1923" s="3"/>
      <c r="AB1923" s="3"/>
      <c r="AI1923" s="3"/>
      <c r="AS1923" s="6"/>
    </row>
    <row r="1924" spans="4:45" x14ac:dyDescent="0.25">
      <c r="D1924" s="3"/>
      <c r="AB1924" s="3"/>
      <c r="AI1924" s="3"/>
      <c r="AS1924" s="6"/>
    </row>
    <row r="1925" spans="4:45" x14ac:dyDescent="0.25">
      <c r="D1925" s="3"/>
      <c r="AB1925" s="3"/>
      <c r="AI1925" s="3"/>
      <c r="AS1925" s="6"/>
    </row>
    <row r="1926" spans="4:45" x14ac:dyDescent="0.25">
      <c r="D1926" s="3"/>
      <c r="AB1926" s="3"/>
      <c r="AI1926" s="3"/>
      <c r="AS1926" s="6"/>
    </row>
    <row r="1927" spans="4:45" x14ac:dyDescent="0.25">
      <c r="D1927" s="3"/>
      <c r="AB1927" s="3"/>
      <c r="AI1927" s="3"/>
      <c r="AS1927" s="6"/>
    </row>
    <row r="1928" spans="4:45" x14ac:dyDescent="0.25">
      <c r="D1928" s="3"/>
      <c r="AB1928" s="3"/>
      <c r="AI1928" s="3"/>
      <c r="AS1928" s="6"/>
    </row>
    <row r="1929" spans="4:45" x14ac:dyDescent="0.25">
      <c r="D1929" s="3"/>
      <c r="E1929" s="7"/>
      <c r="AB1929" s="3"/>
      <c r="AI1929" s="3"/>
      <c r="AS1929" s="6"/>
    </row>
    <row r="1930" spans="4:45" x14ac:dyDescent="0.25">
      <c r="D1930" s="3"/>
      <c r="E1930" s="8"/>
      <c r="AB1930" s="3"/>
      <c r="AI1930" s="3"/>
      <c r="AS1930" s="6"/>
    </row>
    <row r="1931" spans="4:45" x14ac:dyDescent="0.25">
      <c r="D1931" s="3"/>
      <c r="AB1931" s="3"/>
      <c r="AI1931" s="3"/>
      <c r="AS1931" s="6"/>
    </row>
    <row r="1932" spans="4:45" x14ac:dyDescent="0.25">
      <c r="D1932" s="3"/>
      <c r="AB1932" s="3"/>
      <c r="AI1932" s="3"/>
      <c r="AS1932" s="6"/>
    </row>
    <row r="1933" spans="4:45" x14ac:dyDescent="0.25">
      <c r="D1933" s="3"/>
      <c r="E1933" s="8"/>
      <c r="AB1933" s="3"/>
      <c r="AI1933" s="3"/>
      <c r="AS1933" s="6"/>
    </row>
    <row r="1934" spans="4:45" x14ac:dyDescent="0.25">
      <c r="D1934" s="3"/>
      <c r="E1934" s="3"/>
      <c r="AB1934" s="3"/>
      <c r="AI1934" s="3"/>
      <c r="AS1934" s="6"/>
    </row>
    <row r="1935" spans="4:45" x14ac:dyDescent="0.25">
      <c r="D1935" s="3"/>
      <c r="AB1935" s="3"/>
      <c r="AI1935" s="3"/>
      <c r="AS1935" s="6"/>
    </row>
    <row r="1936" spans="4:45" x14ac:dyDescent="0.25">
      <c r="D1936" s="3"/>
      <c r="AB1936" s="3"/>
      <c r="AI1936" s="3"/>
      <c r="AS1936" s="6"/>
    </row>
    <row r="1937" spans="4:45" x14ac:dyDescent="0.25">
      <c r="D1937" s="3"/>
      <c r="E1937" s="3"/>
      <c r="AB1937" s="3"/>
      <c r="AI1937" s="3"/>
      <c r="AS1937" s="6"/>
    </row>
    <row r="1938" spans="4:45" x14ac:dyDescent="0.25">
      <c r="D1938" s="3"/>
      <c r="E1938" s="3"/>
      <c r="AB1938" s="3"/>
      <c r="AI1938" s="3"/>
      <c r="AS1938" s="6"/>
    </row>
    <row r="1939" spans="4:45" x14ac:dyDescent="0.25">
      <c r="D1939" s="3"/>
      <c r="AB1939" s="3"/>
      <c r="AI1939" s="3"/>
      <c r="AS1939" s="6"/>
    </row>
    <row r="1940" spans="4:45" x14ac:dyDescent="0.25">
      <c r="D1940" s="3"/>
      <c r="E1940" s="3"/>
      <c r="AB1940" s="3"/>
      <c r="AI1940" s="3"/>
      <c r="AS1940" s="6"/>
    </row>
    <row r="1941" spans="4:45" x14ac:dyDescent="0.25">
      <c r="D1941" s="3"/>
      <c r="E1941" s="3"/>
      <c r="AB1941" s="3"/>
      <c r="AI1941" s="3"/>
      <c r="AS1941" s="6"/>
    </row>
    <row r="1942" spans="4:45" x14ac:dyDescent="0.25">
      <c r="D1942" s="3"/>
      <c r="E1942" s="8"/>
      <c r="AB1942" s="3"/>
      <c r="AI1942" s="3"/>
      <c r="AS1942" s="6"/>
    </row>
    <row r="1943" spans="4:45" x14ac:dyDescent="0.25">
      <c r="D1943" s="3"/>
      <c r="E1943" s="8"/>
      <c r="AB1943" s="3"/>
      <c r="AI1943" s="3"/>
      <c r="AS1943" s="6"/>
    </row>
    <row r="1944" spans="4:45" x14ac:dyDescent="0.25">
      <c r="D1944" s="3"/>
      <c r="AB1944" s="3"/>
      <c r="AI1944" s="3"/>
      <c r="AS1944" s="6"/>
    </row>
    <row r="1945" spans="4:45" x14ac:dyDescent="0.25">
      <c r="D1945" s="3"/>
      <c r="AB1945" s="3"/>
      <c r="AI1945" s="3"/>
      <c r="AS1945" s="6"/>
    </row>
    <row r="1946" spans="4:45" x14ac:dyDescent="0.25">
      <c r="D1946" s="3"/>
      <c r="AB1946" s="3"/>
      <c r="AI1946" s="3"/>
      <c r="AS1946" s="6"/>
    </row>
    <row r="1947" spans="4:45" x14ac:dyDescent="0.25">
      <c r="D1947" s="3"/>
      <c r="AB1947" s="3"/>
      <c r="AI1947" s="3"/>
      <c r="AS1947" s="6"/>
    </row>
    <row r="1948" spans="4:45" x14ac:dyDescent="0.25">
      <c r="D1948" s="3"/>
      <c r="AB1948" s="3"/>
      <c r="AI1948" s="3"/>
      <c r="AS1948" s="6"/>
    </row>
    <row r="1949" spans="4:45" x14ac:dyDescent="0.25">
      <c r="D1949" s="3"/>
      <c r="AB1949" s="3"/>
      <c r="AI1949" s="3"/>
      <c r="AS1949" s="6"/>
    </row>
    <row r="1950" spans="4:45" x14ac:dyDescent="0.25">
      <c r="D1950" s="3"/>
      <c r="AB1950" s="3"/>
      <c r="AI1950" s="3"/>
      <c r="AS1950" s="6"/>
    </row>
    <row r="1951" spans="4:45" x14ac:dyDescent="0.25">
      <c r="D1951" s="3"/>
      <c r="AB1951" s="3"/>
      <c r="AI1951" s="3"/>
      <c r="AS1951" s="6"/>
    </row>
    <row r="1952" spans="4:45" x14ac:dyDescent="0.25">
      <c r="D1952" s="3"/>
      <c r="AB1952" s="3"/>
      <c r="AI1952" s="3"/>
      <c r="AS1952" s="6"/>
    </row>
    <row r="1953" spans="4:45" x14ac:dyDescent="0.25">
      <c r="D1953" s="3"/>
      <c r="E1953" s="8"/>
      <c r="AB1953" s="3"/>
      <c r="AI1953" s="3"/>
      <c r="AS1953" s="6"/>
    </row>
    <row r="1954" spans="4:45" x14ac:dyDescent="0.25">
      <c r="D1954" s="3"/>
      <c r="E1954" s="3"/>
      <c r="AB1954" s="3"/>
      <c r="AI1954" s="3"/>
      <c r="AS1954" s="6"/>
    </row>
    <row r="1955" spans="4:45" x14ac:dyDescent="0.25">
      <c r="D1955" s="3"/>
      <c r="AB1955" s="3"/>
      <c r="AI1955" s="3"/>
      <c r="AS1955" s="6"/>
    </row>
    <row r="1956" spans="4:45" x14ac:dyDescent="0.25">
      <c r="D1956" s="3"/>
      <c r="AB1956" s="3"/>
      <c r="AI1956" s="3"/>
      <c r="AS1956" s="6"/>
    </row>
    <row r="1957" spans="4:45" x14ac:dyDescent="0.25">
      <c r="D1957" s="3"/>
      <c r="E1957" s="8"/>
      <c r="AB1957" s="3"/>
      <c r="AI1957" s="3"/>
      <c r="AS1957" s="6"/>
    </row>
    <row r="1958" spans="4:45" x14ac:dyDescent="0.25">
      <c r="D1958" s="3"/>
      <c r="AB1958" s="3"/>
      <c r="AI1958" s="3"/>
      <c r="AS1958" s="6"/>
    </row>
    <row r="1959" spans="4:45" x14ac:dyDescent="0.25">
      <c r="D1959" s="3"/>
      <c r="AB1959" s="3"/>
      <c r="AI1959" s="3"/>
      <c r="AS1959" s="6"/>
    </row>
    <row r="1960" spans="4:45" x14ac:dyDescent="0.25">
      <c r="D1960" s="3"/>
      <c r="AB1960" s="3"/>
      <c r="AI1960" s="3"/>
      <c r="AS1960" s="6"/>
    </row>
    <row r="1961" spans="4:45" x14ac:dyDescent="0.25">
      <c r="D1961" s="3"/>
      <c r="E1961" s="7"/>
      <c r="AB1961" s="3"/>
      <c r="AI1961" s="3"/>
      <c r="AS1961" s="6"/>
    </row>
    <row r="1962" spans="4:45" x14ac:dyDescent="0.25">
      <c r="D1962" s="3"/>
      <c r="AB1962" s="3"/>
      <c r="AI1962" s="3"/>
      <c r="AS1962" s="6"/>
    </row>
    <row r="1963" spans="4:45" x14ac:dyDescent="0.25">
      <c r="D1963" s="3"/>
      <c r="AB1963" s="3"/>
      <c r="AI1963" s="3"/>
      <c r="AS1963" s="6"/>
    </row>
    <row r="1964" spans="4:45" x14ac:dyDescent="0.25">
      <c r="D1964" s="3"/>
      <c r="E1964" s="8"/>
      <c r="AB1964" s="3"/>
      <c r="AI1964" s="3"/>
      <c r="AS1964" s="6"/>
    </row>
    <row r="1965" spans="4:45" x14ac:dyDescent="0.25">
      <c r="D1965" s="3"/>
      <c r="E1965" s="3"/>
      <c r="AB1965" s="3"/>
      <c r="AI1965" s="3"/>
      <c r="AS1965" s="6"/>
    </row>
    <row r="1966" spans="4:45" x14ac:dyDescent="0.25">
      <c r="D1966" s="3"/>
      <c r="AB1966" s="3"/>
      <c r="AI1966" s="3"/>
      <c r="AS1966" s="6"/>
    </row>
    <row r="1967" spans="4:45" x14ac:dyDescent="0.25">
      <c r="D1967" s="3"/>
      <c r="AB1967" s="3"/>
      <c r="AI1967" s="3"/>
      <c r="AS1967" s="6"/>
    </row>
    <row r="1968" spans="4:45" x14ac:dyDescent="0.25">
      <c r="D1968" s="3"/>
      <c r="E1968" s="3"/>
      <c r="AB1968" s="3"/>
      <c r="AI1968" s="3"/>
      <c r="AS1968" s="6"/>
    </row>
    <row r="1969" spans="4:45" x14ac:dyDescent="0.25">
      <c r="D1969" s="3"/>
      <c r="E1969" s="3"/>
      <c r="AB1969" s="3"/>
      <c r="AI1969" s="3"/>
      <c r="AS1969" s="6"/>
    </row>
    <row r="1970" spans="4:45" x14ac:dyDescent="0.25">
      <c r="D1970" s="3"/>
      <c r="AB1970" s="3"/>
      <c r="AI1970" s="3"/>
      <c r="AS1970" s="6"/>
    </row>
    <row r="1971" spans="4:45" x14ac:dyDescent="0.25">
      <c r="D1971" s="3"/>
      <c r="E1971" s="8"/>
      <c r="AB1971" s="3"/>
      <c r="AI1971" s="3"/>
      <c r="AS1971" s="6"/>
    </row>
    <row r="1972" spans="4:45" x14ac:dyDescent="0.25">
      <c r="D1972" s="3"/>
      <c r="E1972" s="3"/>
      <c r="AB1972" s="3"/>
      <c r="AI1972" s="3"/>
      <c r="AS1972" s="6"/>
    </row>
    <row r="1973" spans="4:45" x14ac:dyDescent="0.25">
      <c r="D1973" s="3"/>
      <c r="E1973" s="3"/>
      <c r="AB1973" s="3"/>
      <c r="AI1973" s="3"/>
      <c r="AS1973" s="6"/>
    </row>
    <row r="1974" spans="4:45" x14ac:dyDescent="0.25">
      <c r="D1974" s="3"/>
      <c r="E1974" s="8"/>
      <c r="AB1974" s="3"/>
      <c r="AI1974" s="3"/>
      <c r="AS1974" s="6"/>
    </row>
    <row r="1975" spans="4:45" x14ac:dyDescent="0.25">
      <c r="D1975" s="3"/>
      <c r="AB1975" s="3"/>
      <c r="AI1975" s="3"/>
      <c r="AS1975" s="6"/>
    </row>
    <row r="1976" spans="4:45" x14ac:dyDescent="0.25">
      <c r="D1976" s="3"/>
      <c r="AB1976" s="3"/>
      <c r="AI1976" s="3"/>
      <c r="AS1976" s="6"/>
    </row>
    <row r="1977" spans="4:45" x14ac:dyDescent="0.25">
      <c r="D1977" s="3"/>
      <c r="AB1977" s="3"/>
      <c r="AI1977" s="3"/>
      <c r="AS1977" s="6"/>
    </row>
    <row r="1978" spans="4:45" x14ac:dyDescent="0.25">
      <c r="D1978" s="3"/>
      <c r="AB1978" s="3"/>
      <c r="AI1978" s="3"/>
      <c r="AS1978" s="6"/>
    </row>
    <row r="1979" spans="4:45" x14ac:dyDescent="0.25">
      <c r="D1979" s="3"/>
      <c r="AB1979" s="3"/>
      <c r="AI1979" s="3"/>
      <c r="AS1979" s="6"/>
    </row>
    <row r="1980" spans="4:45" x14ac:dyDescent="0.25">
      <c r="D1980" s="3"/>
      <c r="AB1980" s="3"/>
      <c r="AI1980" s="3"/>
      <c r="AS1980" s="6"/>
    </row>
    <row r="1981" spans="4:45" x14ac:dyDescent="0.25">
      <c r="D1981" s="3"/>
      <c r="AB1981" s="3"/>
      <c r="AI1981" s="3"/>
      <c r="AS1981" s="6"/>
    </row>
    <row r="1982" spans="4:45" x14ac:dyDescent="0.25">
      <c r="D1982" s="3"/>
      <c r="AB1982" s="3"/>
      <c r="AI1982" s="3"/>
      <c r="AS1982" s="6"/>
    </row>
    <row r="1983" spans="4:45" x14ac:dyDescent="0.25">
      <c r="D1983" s="3"/>
      <c r="E1983" s="8"/>
      <c r="AB1983" s="3"/>
      <c r="AI1983" s="3"/>
      <c r="AS1983" s="6"/>
    </row>
    <row r="1984" spans="4:45" x14ac:dyDescent="0.25">
      <c r="D1984" s="3"/>
      <c r="E1984" s="3"/>
      <c r="AB1984" s="3"/>
      <c r="AI1984" s="3"/>
      <c r="AS1984" s="6"/>
    </row>
    <row r="1985" spans="4:45" x14ac:dyDescent="0.25">
      <c r="D1985" s="3"/>
      <c r="AB1985" s="3"/>
      <c r="AI1985" s="3"/>
      <c r="AS1985" s="6"/>
    </row>
    <row r="1986" spans="4:45" x14ac:dyDescent="0.25">
      <c r="D1986" s="3"/>
      <c r="AB1986" s="3"/>
      <c r="AI1986" s="3"/>
      <c r="AS1986" s="6"/>
    </row>
    <row r="1987" spans="4:45" x14ac:dyDescent="0.25">
      <c r="D1987" s="3"/>
      <c r="AB1987" s="3"/>
      <c r="AI1987" s="3"/>
      <c r="AS1987" s="6"/>
    </row>
    <row r="1988" spans="4:45" x14ac:dyDescent="0.25">
      <c r="D1988" s="3"/>
      <c r="AB1988" s="3"/>
      <c r="AI1988" s="3"/>
      <c r="AS1988" s="6"/>
    </row>
    <row r="1989" spans="4:45" x14ac:dyDescent="0.25">
      <c r="D1989" s="3"/>
      <c r="AB1989" s="3"/>
      <c r="AI1989" s="3"/>
      <c r="AS1989" s="6"/>
    </row>
    <row r="1990" spans="4:45" x14ac:dyDescent="0.25">
      <c r="D1990" s="3"/>
      <c r="AB1990" s="3"/>
      <c r="AI1990" s="3"/>
      <c r="AS1990" s="6"/>
    </row>
    <row r="1991" spans="4:45" x14ac:dyDescent="0.25">
      <c r="D1991" s="3"/>
      <c r="AB1991" s="3"/>
      <c r="AI1991" s="3"/>
      <c r="AS1991" s="6"/>
    </row>
    <row r="1992" spans="4:45" x14ac:dyDescent="0.25">
      <c r="D1992" s="3"/>
      <c r="AB1992" s="3"/>
      <c r="AI1992" s="3"/>
      <c r="AS1992" s="6"/>
    </row>
    <row r="1993" spans="4:45" x14ac:dyDescent="0.25">
      <c r="D1993" s="3"/>
      <c r="E1993" s="8"/>
      <c r="AB1993" s="3"/>
      <c r="AI1993" s="3"/>
      <c r="AS1993" s="6"/>
    </row>
    <row r="1994" spans="4:45" x14ac:dyDescent="0.25">
      <c r="D1994" s="3"/>
      <c r="E1994" s="7"/>
      <c r="AB1994" s="3"/>
      <c r="AI1994" s="3"/>
      <c r="AS1994" s="6"/>
    </row>
    <row r="1995" spans="4:45" x14ac:dyDescent="0.25">
      <c r="D1995" s="3"/>
      <c r="AB1995" s="3"/>
      <c r="AI1995" s="3"/>
      <c r="AS1995" s="6"/>
    </row>
    <row r="1996" spans="4:45" x14ac:dyDescent="0.25">
      <c r="D1996" s="3"/>
      <c r="AB1996" s="3"/>
      <c r="AI1996" s="3"/>
      <c r="AS1996" s="6"/>
    </row>
    <row r="1997" spans="4:45" x14ac:dyDescent="0.25">
      <c r="D1997" s="3"/>
      <c r="E1997" s="8"/>
      <c r="AB1997" s="3"/>
      <c r="AI1997" s="3"/>
      <c r="AS1997" s="6"/>
    </row>
    <row r="1998" spans="4:45" x14ac:dyDescent="0.25">
      <c r="D1998" s="3"/>
      <c r="E1998" s="3"/>
      <c r="AB1998" s="3"/>
      <c r="AI1998" s="3"/>
      <c r="AS1998" s="6"/>
    </row>
    <row r="1999" spans="4:45" x14ac:dyDescent="0.25">
      <c r="D1999" s="3"/>
      <c r="AB1999" s="3"/>
      <c r="AI1999" s="3"/>
      <c r="AS1999" s="6"/>
    </row>
    <row r="2000" spans="4:45" x14ac:dyDescent="0.25">
      <c r="D2000" s="3"/>
      <c r="AB2000" s="3"/>
      <c r="AI2000" s="3"/>
      <c r="AS2000" s="6"/>
    </row>
    <row r="2001" spans="4:45" x14ac:dyDescent="0.25">
      <c r="D2001" s="3"/>
      <c r="E2001" s="3"/>
      <c r="AB2001" s="3"/>
      <c r="AI2001" s="3"/>
      <c r="AS2001" s="6"/>
    </row>
    <row r="2002" spans="4:45" x14ac:dyDescent="0.25">
      <c r="D2002" s="3"/>
      <c r="E2002" s="3"/>
      <c r="AB2002" s="3"/>
      <c r="AI2002" s="3"/>
      <c r="AS2002" s="6"/>
    </row>
    <row r="2003" spans="4:45" x14ac:dyDescent="0.25">
      <c r="D2003" s="3"/>
      <c r="AB2003" s="3"/>
      <c r="AI2003" s="3"/>
      <c r="AS2003" s="6"/>
    </row>
    <row r="2004" spans="4:45" x14ac:dyDescent="0.25">
      <c r="D2004" s="3"/>
      <c r="E2004" s="8"/>
      <c r="AB2004" s="3"/>
      <c r="AI2004" s="3"/>
      <c r="AS2004" s="6"/>
    </row>
    <row r="2005" spans="4:45" x14ac:dyDescent="0.25">
      <c r="D2005" s="3"/>
      <c r="E2005" s="3"/>
      <c r="AB2005" s="3"/>
      <c r="AI2005" s="3"/>
      <c r="AS2005" s="6"/>
    </row>
    <row r="2006" spans="4:45" x14ac:dyDescent="0.25">
      <c r="D2006" s="3"/>
      <c r="E2006" s="3"/>
      <c r="AB2006" s="3"/>
      <c r="AI2006" s="3"/>
      <c r="AS2006" s="6"/>
    </row>
    <row r="2007" spans="4:45" x14ac:dyDescent="0.25">
      <c r="D2007" s="3"/>
      <c r="E2007" s="8"/>
      <c r="AB2007" s="3"/>
      <c r="AI2007" s="3"/>
      <c r="AS2007" s="6"/>
    </row>
    <row r="2008" spans="4:45" x14ac:dyDescent="0.25">
      <c r="D2008" s="3"/>
      <c r="AB2008" s="3"/>
      <c r="AI2008" s="3"/>
      <c r="AS2008" s="6"/>
    </row>
    <row r="2009" spans="4:45" x14ac:dyDescent="0.25">
      <c r="D2009" s="3"/>
      <c r="AB2009" s="3"/>
      <c r="AI2009" s="3"/>
      <c r="AS2009" s="6"/>
    </row>
    <row r="2010" spans="4:45" x14ac:dyDescent="0.25">
      <c r="D2010" s="3"/>
      <c r="AB2010" s="3"/>
      <c r="AI2010" s="3"/>
      <c r="AS2010" s="6"/>
    </row>
    <row r="2011" spans="4:45" x14ac:dyDescent="0.25">
      <c r="D2011" s="3"/>
      <c r="AB2011" s="3"/>
      <c r="AI2011" s="3"/>
      <c r="AS2011" s="6"/>
    </row>
    <row r="2012" spans="4:45" x14ac:dyDescent="0.25">
      <c r="D2012" s="3"/>
      <c r="E2012" s="8"/>
      <c r="AB2012" s="3"/>
      <c r="AI2012" s="3"/>
      <c r="AS2012" s="6"/>
    </row>
    <row r="2013" spans="4:45" x14ac:dyDescent="0.25">
      <c r="D2013" s="3"/>
      <c r="E2013" s="7"/>
      <c r="AB2013" s="3"/>
      <c r="AI2013" s="3"/>
      <c r="AS2013" s="6"/>
    </row>
    <row r="2014" spans="4:45" x14ac:dyDescent="0.25">
      <c r="D2014" s="3"/>
      <c r="AB2014" s="3"/>
      <c r="AI2014" s="3"/>
      <c r="AS2014" s="6"/>
    </row>
    <row r="2015" spans="4:45" x14ac:dyDescent="0.25">
      <c r="D2015" s="3"/>
      <c r="AB2015" s="3"/>
      <c r="AI2015" s="3"/>
      <c r="AS2015" s="6"/>
    </row>
    <row r="2016" spans="4:45" x14ac:dyDescent="0.25">
      <c r="D2016" s="3"/>
      <c r="E2016" s="8"/>
      <c r="AB2016" s="3"/>
      <c r="AI2016" s="3"/>
      <c r="AS2016" s="6"/>
    </row>
    <row r="2017" spans="4:45" x14ac:dyDescent="0.25">
      <c r="D2017" s="3"/>
      <c r="E2017" s="3"/>
      <c r="AB2017" s="3"/>
      <c r="AI2017" s="3"/>
      <c r="AS2017" s="6"/>
    </row>
    <row r="2018" spans="4:45" x14ac:dyDescent="0.25">
      <c r="D2018" s="3"/>
      <c r="AB2018" s="3"/>
      <c r="AI2018" s="3"/>
      <c r="AS2018" s="6"/>
    </row>
    <row r="2019" spans="4:45" x14ac:dyDescent="0.25">
      <c r="D2019" s="3"/>
      <c r="AB2019" s="3"/>
      <c r="AI2019" s="3"/>
      <c r="AS2019" s="6"/>
    </row>
    <row r="2020" spans="4:45" x14ac:dyDescent="0.25">
      <c r="D2020" s="3"/>
      <c r="E2020" s="3"/>
      <c r="AB2020" s="3"/>
      <c r="AI2020" s="3"/>
      <c r="AS2020" s="6"/>
    </row>
    <row r="2021" spans="4:45" x14ac:dyDescent="0.25">
      <c r="D2021" s="3"/>
      <c r="E2021" s="3"/>
      <c r="AB2021" s="3"/>
      <c r="AI2021" s="3"/>
      <c r="AS2021" s="6"/>
    </row>
    <row r="2022" spans="4:45" x14ac:dyDescent="0.25">
      <c r="D2022" s="3"/>
      <c r="AB2022" s="3"/>
      <c r="AI2022" s="3"/>
      <c r="AS2022" s="6"/>
    </row>
    <row r="2023" spans="4:45" x14ac:dyDescent="0.25">
      <c r="D2023" s="3"/>
      <c r="E2023" s="8"/>
      <c r="AB2023" s="3"/>
      <c r="AI2023" s="3"/>
      <c r="AS2023" s="6"/>
    </row>
    <row r="2024" spans="4:45" x14ac:dyDescent="0.25">
      <c r="D2024" s="3"/>
      <c r="E2024" s="3"/>
      <c r="AB2024" s="3"/>
      <c r="AI2024" s="3"/>
      <c r="AS2024" s="6"/>
    </row>
    <row r="2025" spans="4:45" x14ac:dyDescent="0.25">
      <c r="D2025" s="3"/>
      <c r="E2025" s="3"/>
      <c r="AB2025" s="3"/>
      <c r="AI2025" s="3"/>
      <c r="AS2025" s="6"/>
    </row>
    <row r="2026" spans="4:45" x14ac:dyDescent="0.25">
      <c r="D2026" s="3"/>
      <c r="E2026" s="8"/>
      <c r="AB2026" s="3"/>
      <c r="AI2026" s="3"/>
      <c r="AS2026" s="6"/>
    </row>
    <row r="2027" spans="4:45" x14ac:dyDescent="0.25">
      <c r="D2027" s="3"/>
      <c r="AB2027" s="3"/>
      <c r="AI2027" s="3"/>
      <c r="AS2027" s="6"/>
    </row>
    <row r="2028" spans="4:45" x14ac:dyDescent="0.25">
      <c r="D2028" s="3"/>
      <c r="AB2028" s="3"/>
      <c r="AI2028" s="3"/>
      <c r="AS2028" s="6"/>
    </row>
    <row r="2029" spans="4:45" x14ac:dyDescent="0.25">
      <c r="D2029" s="3"/>
      <c r="AB2029" s="3"/>
      <c r="AI2029" s="3"/>
      <c r="AS2029" s="6"/>
    </row>
    <row r="2030" spans="4:45" x14ac:dyDescent="0.25">
      <c r="D2030" s="3"/>
      <c r="AB2030" s="3"/>
      <c r="AI2030" s="3"/>
      <c r="AS2030" s="6"/>
    </row>
    <row r="2031" spans="4:45" x14ac:dyDescent="0.25">
      <c r="D2031" s="3"/>
      <c r="AB2031" s="3"/>
      <c r="AI2031" s="3"/>
      <c r="AS2031" s="6"/>
    </row>
    <row r="2032" spans="4:45" x14ac:dyDescent="0.25">
      <c r="D2032" s="3"/>
      <c r="AB2032" s="3"/>
      <c r="AI2032" s="3"/>
      <c r="AS2032" s="6"/>
    </row>
    <row r="2033" spans="4:45" x14ac:dyDescent="0.25">
      <c r="D2033" s="3"/>
      <c r="AB2033" s="3"/>
      <c r="AI2033" s="3"/>
      <c r="AS2033" s="6"/>
    </row>
    <row r="2034" spans="4:45" x14ac:dyDescent="0.25">
      <c r="D2034" s="3"/>
      <c r="AB2034" s="3"/>
      <c r="AI2034" s="3"/>
      <c r="AS2034" s="6"/>
    </row>
    <row r="2035" spans="4:45" x14ac:dyDescent="0.25">
      <c r="D2035" s="3"/>
      <c r="AB2035" s="3"/>
      <c r="AI2035" s="3"/>
      <c r="AS2035" s="6"/>
    </row>
    <row r="2036" spans="4:45" x14ac:dyDescent="0.25">
      <c r="D2036" s="3"/>
      <c r="E2036" s="8"/>
      <c r="AB2036" s="3"/>
      <c r="AI2036" s="3"/>
      <c r="AS2036" s="6"/>
    </row>
    <row r="2037" spans="4:45" x14ac:dyDescent="0.25">
      <c r="D2037" s="3"/>
      <c r="E2037" s="3"/>
      <c r="AB2037" s="3"/>
      <c r="AI2037" s="3"/>
      <c r="AS2037" s="6"/>
    </row>
    <row r="2038" spans="4:45" x14ac:dyDescent="0.25">
      <c r="D2038" s="3"/>
      <c r="AB2038" s="3"/>
      <c r="AI2038" s="3"/>
      <c r="AS2038" s="6"/>
    </row>
    <row r="2039" spans="4:45" x14ac:dyDescent="0.25">
      <c r="D2039" s="3"/>
      <c r="AB2039" s="3"/>
      <c r="AI2039" s="3"/>
      <c r="AS2039" s="6"/>
    </row>
    <row r="2040" spans="4:45" x14ac:dyDescent="0.25">
      <c r="D2040" s="3"/>
      <c r="AB2040" s="3"/>
      <c r="AI2040" s="3"/>
      <c r="AS2040" s="6"/>
    </row>
    <row r="2041" spans="4:45" x14ac:dyDescent="0.25">
      <c r="D2041" s="3"/>
      <c r="AB2041" s="3"/>
      <c r="AI2041" s="3"/>
      <c r="AS2041" s="6"/>
    </row>
    <row r="2042" spans="4:45" x14ac:dyDescent="0.25">
      <c r="D2042" s="3"/>
      <c r="E2042" s="7"/>
      <c r="AB2042" s="3"/>
      <c r="AI2042" s="3"/>
      <c r="AS2042" s="6"/>
    </row>
    <row r="2043" spans="4:45" x14ac:dyDescent="0.25">
      <c r="D2043" s="3"/>
      <c r="AB2043" s="3"/>
      <c r="AI2043" s="3"/>
      <c r="AS2043" s="6"/>
    </row>
    <row r="2044" spans="4:45" x14ac:dyDescent="0.25">
      <c r="D2044" s="3"/>
      <c r="AB2044" s="3"/>
      <c r="AI2044" s="3"/>
      <c r="AS2044" s="6"/>
    </row>
    <row r="2045" spans="4:45" x14ac:dyDescent="0.25">
      <c r="D2045" s="3"/>
      <c r="E2045" s="8"/>
      <c r="AB2045" s="3"/>
      <c r="AI2045" s="3"/>
      <c r="AS2045" s="6"/>
    </row>
    <row r="2046" spans="4:45" x14ac:dyDescent="0.25">
      <c r="D2046" s="3"/>
      <c r="E2046" s="3"/>
      <c r="AB2046" s="3"/>
      <c r="AI2046" s="3"/>
      <c r="AS2046" s="6"/>
    </row>
    <row r="2047" spans="4:45" x14ac:dyDescent="0.25">
      <c r="D2047" s="3"/>
      <c r="AB2047" s="3"/>
      <c r="AI2047" s="3"/>
      <c r="AS2047" s="6"/>
    </row>
    <row r="2048" spans="4:45" x14ac:dyDescent="0.25">
      <c r="D2048" s="3"/>
      <c r="AB2048" s="3"/>
      <c r="AI2048" s="3"/>
      <c r="AS2048" s="6"/>
    </row>
    <row r="2049" spans="4:45" x14ac:dyDescent="0.25">
      <c r="D2049" s="3"/>
      <c r="E2049" s="3"/>
      <c r="AB2049" s="3"/>
      <c r="AI2049" s="3"/>
      <c r="AS2049" s="6"/>
    </row>
    <row r="2050" spans="4:45" x14ac:dyDescent="0.25">
      <c r="D2050" s="3"/>
      <c r="E2050" s="3"/>
      <c r="AB2050" s="3"/>
      <c r="AI2050" s="3"/>
      <c r="AS2050" s="6"/>
    </row>
    <row r="2051" spans="4:45" x14ac:dyDescent="0.25">
      <c r="D2051" s="3"/>
      <c r="AB2051" s="3"/>
      <c r="AI2051" s="3"/>
      <c r="AS2051" s="6"/>
    </row>
    <row r="2052" spans="4:45" x14ac:dyDescent="0.25">
      <c r="D2052" s="3"/>
      <c r="E2052" s="8"/>
      <c r="AB2052" s="3"/>
      <c r="AI2052" s="3"/>
      <c r="AS2052" s="6"/>
    </row>
    <row r="2053" spans="4:45" x14ac:dyDescent="0.25">
      <c r="D2053" s="3"/>
      <c r="E2053" s="3"/>
      <c r="AB2053" s="3"/>
      <c r="AI2053" s="3"/>
      <c r="AS2053" s="6"/>
    </row>
    <row r="2054" spans="4:45" x14ac:dyDescent="0.25">
      <c r="D2054" s="3"/>
      <c r="E2054" s="3"/>
      <c r="AB2054" s="3"/>
      <c r="AI2054" s="3"/>
      <c r="AS2054" s="6"/>
    </row>
    <row r="2055" spans="4:45" x14ac:dyDescent="0.25">
      <c r="D2055" s="3"/>
      <c r="E2055" s="8"/>
      <c r="AB2055" s="3"/>
      <c r="AI2055" s="3"/>
      <c r="AS2055" s="6"/>
    </row>
    <row r="2056" spans="4:45" x14ac:dyDescent="0.25">
      <c r="D2056" s="3"/>
      <c r="AB2056" s="3"/>
      <c r="AI2056" s="3"/>
      <c r="AS2056" s="6"/>
    </row>
    <row r="2057" spans="4:45" x14ac:dyDescent="0.25">
      <c r="D2057" s="3"/>
      <c r="AB2057" s="3"/>
      <c r="AI2057" s="3"/>
      <c r="AS2057" s="6"/>
    </row>
    <row r="2058" spans="4:45" x14ac:dyDescent="0.25">
      <c r="D2058" s="3"/>
      <c r="AB2058" s="3"/>
      <c r="AI2058" s="3"/>
      <c r="AS2058" s="6"/>
    </row>
    <row r="2059" spans="4:45" x14ac:dyDescent="0.25">
      <c r="D2059" s="3"/>
      <c r="AB2059" s="3"/>
      <c r="AI2059" s="3"/>
      <c r="AS2059" s="6"/>
    </row>
    <row r="2060" spans="4:45" x14ac:dyDescent="0.25">
      <c r="D2060" s="3"/>
      <c r="AB2060" s="3"/>
      <c r="AI2060" s="3"/>
      <c r="AS2060" s="6"/>
    </row>
    <row r="2061" spans="4:45" x14ac:dyDescent="0.25">
      <c r="D2061" s="3"/>
      <c r="AB2061" s="3"/>
      <c r="AI2061" s="3"/>
      <c r="AS2061" s="6"/>
    </row>
    <row r="2062" spans="4:45" x14ac:dyDescent="0.25">
      <c r="D2062" s="3"/>
      <c r="AB2062" s="3"/>
      <c r="AI2062" s="3"/>
      <c r="AS2062" s="6"/>
    </row>
    <row r="2063" spans="4:45" x14ac:dyDescent="0.25">
      <c r="D2063" s="3"/>
      <c r="AB2063" s="3"/>
      <c r="AI2063" s="3"/>
      <c r="AS2063" s="6"/>
    </row>
    <row r="2064" spans="4:45" x14ac:dyDescent="0.25">
      <c r="D2064" s="3"/>
      <c r="E2064" s="8"/>
      <c r="AB2064" s="3"/>
      <c r="AI2064" s="3"/>
      <c r="AS2064" s="6"/>
    </row>
    <row r="2065" spans="4:45" x14ac:dyDescent="0.25">
      <c r="D2065" s="3"/>
      <c r="E2065" s="3"/>
      <c r="AB2065" s="3"/>
      <c r="AI2065" s="3"/>
      <c r="AS2065" s="6"/>
    </row>
    <row r="2066" spans="4:45" x14ac:dyDescent="0.25">
      <c r="D2066" s="3"/>
      <c r="AB2066" s="3"/>
      <c r="AI2066" s="3"/>
      <c r="AS2066" s="6"/>
    </row>
    <row r="2067" spans="4:45" x14ac:dyDescent="0.25">
      <c r="D2067" s="3"/>
      <c r="AB2067" s="3"/>
      <c r="AI2067" s="3"/>
      <c r="AS2067" s="6"/>
    </row>
    <row r="2068" spans="4:45" x14ac:dyDescent="0.25">
      <c r="D2068" s="3"/>
      <c r="AB2068" s="3"/>
      <c r="AI2068" s="3"/>
      <c r="AS2068" s="6"/>
    </row>
    <row r="2069" spans="4:45" x14ac:dyDescent="0.25">
      <c r="D2069" s="3"/>
      <c r="AB2069" s="3"/>
      <c r="AI2069" s="3"/>
      <c r="AS2069" s="6"/>
    </row>
    <row r="2070" spans="4:45" x14ac:dyDescent="0.25">
      <c r="D2070" s="3"/>
      <c r="AB2070" s="3"/>
      <c r="AI2070" s="3"/>
      <c r="AS2070" s="6"/>
    </row>
    <row r="2071" spans="4:45" x14ac:dyDescent="0.25">
      <c r="D2071" s="3"/>
      <c r="AB2071" s="3"/>
      <c r="AI2071" s="3"/>
      <c r="AS2071" s="6"/>
    </row>
    <row r="2072" spans="4:45" x14ac:dyDescent="0.25">
      <c r="D2072" s="3"/>
      <c r="AB2072" s="3"/>
      <c r="AI2072" s="3"/>
      <c r="AS2072" s="6"/>
    </row>
    <row r="2073" spans="4:45" x14ac:dyDescent="0.25">
      <c r="D2073" s="3"/>
      <c r="AB2073" s="3"/>
      <c r="AI2073" s="3"/>
      <c r="AS2073" s="6"/>
    </row>
    <row r="2074" spans="4:45" x14ac:dyDescent="0.25">
      <c r="D2074" s="3"/>
      <c r="AB2074" s="3"/>
      <c r="AI2074" s="3"/>
      <c r="AS2074" s="6"/>
    </row>
    <row r="2075" spans="4:45" x14ac:dyDescent="0.25">
      <c r="D2075" s="3"/>
      <c r="R2075" s="9"/>
      <c r="S2075" s="9"/>
      <c r="AB2075" s="3"/>
      <c r="AI2075" s="3"/>
      <c r="AS2075" s="6"/>
    </row>
    <row r="2076" spans="4:45" x14ac:dyDescent="0.25">
      <c r="D2076" s="3"/>
      <c r="AB2076" s="3"/>
      <c r="AI2076" s="3"/>
      <c r="AS2076" s="6"/>
    </row>
    <row r="2077" spans="4:45" x14ac:dyDescent="0.25">
      <c r="D2077" s="3"/>
      <c r="AB2077" s="3"/>
      <c r="AI2077" s="3"/>
      <c r="AS2077" s="6"/>
    </row>
    <row r="2078" spans="4:45" x14ac:dyDescent="0.25">
      <c r="D2078" s="3"/>
      <c r="E2078" s="8"/>
      <c r="AB2078" s="3"/>
      <c r="AI2078" s="3"/>
      <c r="AS2078" s="6"/>
    </row>
    <row r="2079" spans="4:45" x14ac:dyDescent="0.25">
      <c r="D2079" s="3"/>
      <c r="AB2079" s="3"/>
      <c r="AI2079" s="3"/>
      <c r="AS2079" s="6"/>
    </row>
    <row r="2080" spans="4:45" x14ac:dyDescent="0.25">
      <c r="D2080" s="3"/>
      <c r="AB2080" s="3"/>
      <c r="AI2080" s="3"/>
      <c r="AS2080" s="6"/>
    </row>
    <row r="2081" spans="4:45" x14ac:dyDescent="0.25">
      <c r="D2081" s="3"/>
      <c r="AB2081" s="3"/>
      <c r="AI2081" s="3"/>
      <c r="AS2081" s="6"/>
    </row>
    <row r="2082" spans="4:45" x14ac:dyDescent="0.25">
      <c r="D2082" s="3"/>
      <c r="AB2082" s="3"/>
      <c r="AI2082" s="3"/>
      <c r="AS2082" s="6"/>
    </row>
    <row r="2083" spans="4:45" x14ac:dyDescent="0.25">
      <c r="D2083" s="3"/>
      <c r="AB2083" s="3"/>
      <c r="AI2083" s="3"/>
      <c r="AS2083" s="6"/>
    </row>
    <row r="2084" spans="4:45" x14ac:dyDescent="0.25">
      <c r="D2084" s="3"/>
      <c r="R2084" s="9"/>
      <c r="S2084" s="9"/>
      <c r="AB2084" s="3"/>
      <c r="AI2084" s="3"/>
      <c r="AS2084" s="6"/>
    </row>
    <row r="2085" spans="4:45" x14ac:dyDescent="0.25">
      <c r="D2085" s="3"/>
      <c r="AB2085" s="3"/>
      <c r="AI2085" s="3"/>
      <c r="AS2085" s="6"/>
    </row>
    <row r="2086" spans="4:45" x14ac:dyDescent="0.25">
      <c r="D2086" s="3"/>
      <c r="AB2086" s="3"/>
      <c r="AI2086" s="3"/>
      <c r="AS2086" s="6"/>
    </row>
    <row r="2087" spans="4:45" x14ac:dyDescent="0.25">
      <c r="D2087" s="3"/>
      <c r="AB2087" s="3"/>
      <c r="AI2087" s="3"/>
      <c r="AS2087" s="6"/>
    </row>
    <row r="2088" spans="4:45" x14ac:dyDescent="0.25">
      <c r="D2088" s="3"/>
      <c r="AB2088" s="3"/>
      <c r="AI2088" s="3"/>
      <c r="AS2088" s="6"/>
    </row>
    <row r="2089" spans="4:45" x14ac:dyDescent="0.25">
      <c r="D2089" s="3"/>
      <c r="AB2089" s="3"/>
      <c r="AI2089" s="3"/>
      <c r="AS2089" s="6"/>
    </row>
    <row r="2090" spans="4:45" x14ac:dyDescent="0.25">
      <c r="D2090" s="3"/>
      <c r="AB2090" s="3"/>
      <c r="AI2090" s="3"/>
      <c r="AS2090" s="6"/>
    </row>
    <row r="2091" spans="4:45" x14ac:dyDescent="0.25">
      <c r="D2091" s="3"/>
      <c r="AB2091" s="3"/>
      <c r="AI2091" s="3"/>
      <c r="AS2091" s="6"/>
    </row>
    <row r="2092" spans="4:45" x14ac:dyDescent="0.25">
      <c r="D2092" s="3"/>
      <c r="AB2092" s="3"/>
      <c r="AI2092" s="3"/>
      <c r="AS2092" s="6"/>
    </row>
    <row r="2093" spans="4:45" x14ac:dyDescent="0.25">
      <c r="D2093" s="3"/>
      <c r="E2093" s="8"/>
      <c r="AB2093" s="3"/>
      <c r="AI2093" s="3"/>
      <c r="AS2093" s="6"/>
    </row>
    <row r="2094" spans="4:45" x14ac:dyDescent="0.25">
      <c r="D2094" s="3"/>
      <c r="AB2094" s="3"/>
      <c r="AI2094" s="3"/>
      <c r="AS2094" s="6"/>
    </row>
    <row r="2095" spans="4:45" x14ac:dyDescent="0.25">
      <c r="D2095" s="3"/>
      <c r="AB2095" s="3"/>
      <c r="AI2095" s="3"/>
      <c r="AS2095" s="6"/>
    </row>
    <row r="2096" spans="4:45" x14ac:dyDescent="0.25">
      <c r="D2096" s="3"/>
      <c r="AB2096" s="3"/>
      <c r="AI2096" s="3"/>
      <c r="AS2096" s="6"/>
    </row>
    <row r="2097" spans="4:45" x14ac:dyDescent="0.25">
      <c r="D2097" s="3"/>
      <c r="AB2097" s="3"/>
      <c r="AI2097" s="3"/>
      <c r="AS2097" s="6"/>
    </row>
    <row r="2098" spans="4:45" x14ac:dyDescent="0.25">
      <c r="D2098" s="3"/>
      <c r="AB2098" s="3"/>
      <c r="AI2098" s="3"/>
      <c r="AS2098" s="6"/>
    </row>
    <row r="2099" spans="4:45" x14ac:dyDescent="0.25">
      <c r="D2099" s="3"/>
      <c r="E2099" s="8"/>
      <c r="AB2099" s="3"/>
      <c r="AI2099" s="3"/>
      <c r="AS2099" s="6"/>
    </row>
    <row r="2100" spans="4:45" x14ac:dyDescent="0.25">
      <c r="D2100" s="3"/>
      <c r="AB2100" s="3"/>
      <c r="AI2100" s="3"/>
      <c r="AS2100" s="6"/>
    </row>
    <row r="2101" spans="4:45" x14ac:dyDescent="0.25">
      <c r="D2101" s="3"/>
      <c r="E2101" s="8"/>
      <c r="AB2101" s="3"/>
      <c r="AI2101" s="3"/>
      <c r="AS2101" s="6"/>
    </row>
    <row r="2102" spans="4:45" x14ac:dyDescent="0.25">
      <c r="D2102" s="3"/>
      <c r="AB2102" s="3"/>
      <c r="AI2102" s="3"/>
      <c r="AS2102" s="6"/>
    </row>
    <row r="2103" spans="4:45" x14ac:dyDescent="0.25">
      <c r="D2103" s="3"/>
      <c r="AB2103" s="3"/>
      <c r="AI2103" s="3"/>
      <c r="AS2103" s="6"/>
    </row>
    <row r="2104" spans="4:45" x14ac:dyDescent="0.25">
      <c r="D2104" s="3"/>
      <c r="AB2104" s="3"/>
      <c r="AI2104" s="3"/>
      <c r="AS2104" s="6"/>
    </row>
    <row r="2105" spans="4:45" x14ac:dyDescent="0.25">
      <c r="D2105" s="3"/>
      <c r="AB2105" s="3"/>
      <c r="AI2105" s="3"/>
      <c r="AS2105" s="6"/>
    </row>
    <row r="2106" spans="4:45" x14ac:dyDescent="0.25">
      <c r="D2106" s="3"/>
      <c r="E2106" s="8"/>
      <c r="AB2106" s="3"/>
      <c r="AI2106" s="3"/>
      <c r="AS2106" s="6"/>
    </row>
    <row r="2107" spans="4:45" x14ac:dyDescent="0.25">
      <c r="D2107" s="3"/>
      <c r="AB2107" s="3"/>
      <c r="AI2107" s="3"/>
      <c r="AS2107" s="6"/>
    </row>
    <row r="2108" spans="4:45" x14ac:dyDescent="0.25">
      <c r="D2108" s="3"/>
      <c r="AB2108" s="3"/>
      <c r="AI2108" s="3"/>
      <c r="AS2108" s="6"/>
    </row>
    <row r="2109" spans="4:45" x14ac:dyDescent="0.25">
      <c r="D2109" s="3"/>
      <c r="AB2109" s="3"/>
      <c r="AI2109" s="3"/>
      <c r="AS2109" s="6"/>
    </row>
    <row r="2110" spans="4:45" x14ac:dyDescent="0.25">
      <c r="D2110" s="3"/>
      <c r="AB2110" s="3"/>
      <c r="AI2110" s="3"/>
      <c r="AS2110" s="6"/>
    </row>
    <row r="2111" spans="4:45" x14ac:dyDescent="0.25">
      <c r="D2111" s="3"/>
      <c r="AB2111" s="3"/>
      <c r="AI2111" s="3"/>
      <c r="AS2111" s="6"/>
    </row>
    <row r="2112" spans="4:45" x14ac:dyDescent="0.25">
      <c r="D2112" s="3"/>
      <c r="E2112" s="8"/>
      <c r="AB2112" s="3"/>
      <c r="AI2112" s="3"/>
      <c r="AS2112" s="6"/>
    </row>
    <row r="2113" spans="4:45" x14ac:dyDescent="0.25">
      <c r="D2113" s="3"/>
      <c r="AB2113" s="3"/>
      <c r="AI2113" s="3"/>
      <c r="AS2113" s="6"/>
    </row>
    <row r="2114" spans="4:45" x14ac:dyDescent="0.25">
      <c r="D2114" s="3"/>
      <c r="E2114" s="8"/>
      <c r="AB2114" s="3"/>
      <c r="AI2114" s="3"/>
      <c r="AS2114" s="6"/>
    </row>
    <row r="2115" spans="4:45" x14ac:dyDescent="0.25">
      <c r="D2115" s="3"/>
      <c r="E2115" s="8"/>
      <c r="AB2115" s="3"/>
      <c r="AI2115" s="3"/>
      <c r="AS2115" s="6"/>
    </row>
    <row r="2116" spans="4:45" x14ac:dyDescent="0.25">
      <c r="D2116" s="3"/>
      <c r="E2116" s="8"/>
      <c r="AB2116" s="3"/>
      <c r="AI2116" s="3"/>
      <c r="AS2116" s="6"/>
    </row>
    <row r="2117" spans="4:45" x14ac:dyDescent="0.25">
      <c r="D2117" s="3"/>
      <c r="AB2117" s="3"/>
      <c r="AI2117" s="3"/>
      <c r="AS2117" s="6"/>
    </row>
    <row r="2118" spans="4:45" x14ac:dyDescent="0.25">
      <c r="D2118" s="3"/>
      <c r="AB2118" s="3"/>
      <c r="AI2118" s="3"/>
      <c r="AS2118" s="6"/>
    </row>
    <row r="2119" spans="4:45" x14ac:dyDescent="0.25">
      <c r="D2119" s="3"/>
      <c r="AB2119" s="3"/>
      <c r="AI2119" s="3"/>
      <c r="AS2119" s="6"/>
    </row>
    <row r="2120" spans="4:45" x14ac:dyDescent="0.25">
      <c r="D2120" s="3"/>
      <c r="E2120" s="8"/>
      <c r="AB2120" s="3"/>
      <c r="AI2120" s="3"/>
      <c r="AS2120" s="6"/>
    </row>
    <row r="2121" spans="4:45" x14ac:dyDescent="0.25">
      <c r="D2121" s="3"/>
      <c r="AB2121" s="3"/>
      <c r="AI2121" s="3"/>
      <c r="AS2121" s="6"/>
    </row>
    <row r="2122" spans="4:45" x14ac:dyDescent="0.25">
      <c r="D2122" s="3"/>
      <c r="AB2122" s="3"/>
      <c r="AI2122" s="3"/>
      <c r="AS2122" s="6"/>
    </row>
    <row r="2123" spans="4:45" x14ac:dyDescent="0.25">
      <c r="D2123" s="3"/>
      <c r="AB2123" s="3"/>
      <c r="AI2123" s="3"/>
      <c r="AS2123" s="6"/>
    </row>
    <row r="2124" spans="4:45" x14ac:dyDescent="0.25">
      <c r="D2124" s="3"/>
      <c r="AB2124" s="3"/>
      <c r="AI2124" s="3"/>
      <c r="AS2124" s="6"/>
    </row>
    <row r="2125" spans="4:45" x14ac:dyDescent="0.25">
      <c r="D2125" s="3"/>
      <c r="AB2125" s="3"/>
      <c r="AI2125" s="3"/>
      <c r="AS2125" s="6"/>
    </row>
    <row r="2126" spans="4:45" x14ac:dyDescent="0.25">
      <c r="D2126" s="3"/>
      <c r="AB2126" s="3"/>
      <c r="AI2126" s="3"/>
      <c r="AS2126" s="6"/>
    </row>
    <row r="2127" spans="4:45" x14ac:dyDescent="0.25">
      <c r="D2127" s="3"/>
      <c r="AB2127" s="3"/>
      <c r="AI2127" s="3"/>
      <c r="AS2127" s="6"/>
    </row>
    <row r="2128" spans="4:45" x14ac:dyDescent="0.25">
      <c r="D2128" s="3"/>
      <c r="AB2128" s="3"/>
      <c r="AI2128" s="3"/>
      <c r="AS2128" s="6"/>
    </row>
    <row r="2129" spans="4:45" x14ac:dyDescent="0.25">
      <c r="D2129" s="3"/>
      <c r="AB2129" s="3"/>
      <c r="AI2129" s="3"/>
      <c r="AS2129" s="6"/>
    </row>
    <row r="2130" spans="4:45" x14ac:dyDescent="0.25">
      <c r="D2130" s="3"/>
      <c r="AB2130" s="3"/>
      <c r="AI2130" s="3"/>
      <c r="AS2130" s="6"/>
    </row>
    <row r="2131" spans="4:45" x14ac:dyDescent="0.25">
      <c r="D2131" s="3"/>
      <c r="AB2131" s="3"/>
      <c r="AI2131" s="3"/>
      <c r="AS2131" s="6"/>
    </row>
    <row r="2132" spans="4:45" x14ac:dyDescent="0.25">
      <c r="D2132" s="3"/>
      <c r="R2132" s="9"/>
      <c r="S2132" s="9"/>
      <c r="AB2132" s="3"/>
      <c r="AI2132" s="3"/>
      <c r="AS2132" s="6"/>
    </row>
    <row r="2133" spans="4:45" x14ac:dyDescent="0.25">
      <c r="D2133" s="3"/>
      <c r="AB2133" s="3"/>
      <c r="AI2133" s="3"/>
      <c r="AS2133" s="6"/>
    </row>
    <row r="2134" spans="4:45" x14ac:dyDescent="0.25">
      <c r="D2134" s="3"/>
      <c r="AB2134" s="3"/>
      <c r="AI2134" s="3"/>
      <c r="AS2134" s="6"/>
    </row>
    <row r="2135" spans="4:45" x14ac:dyDescent="0.25">
      <c r="D2135" s="3"/>
      <c r="AB2135" s="3"/>
      <c r="AI2135" s="3"/>
      <c r="AS2135" s="6"/>
    </row>
    <row r="2136" spans="4:45" x14ac:dyDescent="0.25">
      <c r="D2136" s="3"/>
      <c r="E2136" s="8"/>
      <c r="AB2136" s="3"/>
      <c r="AI2136" s="3"/>
      <c r="AS2136" s="6"/>
    </row>
    <row r="2137" spans="4:45" x14ac:dyDescent="0.25">
      <c r="D2137" s="3"/>
      <c r="AB2137" s="3"/>
      <c r="AI2137" s="3"/>
      <c r="AS2137" s="6"/>
    </row>
    <row r="2138" spans="4:45" x14ac:dyDescent="0.25">
      <c r="D2138" s="3"/>
      <c r="E2138" s="8"/>
      <c r="AB2138" s="3"/>
      <c r="AI2138" s="3"/>
      <c r="AS2138" s="6"/>
    </row>
    <row r="2139" spans="4:45" x14ac:dyDescent="0.25">
      <c r="D2139" s="3"/>
      <c r="E2139" s="8"/>
      <c r="AB2139" s="3"/>
      <c r="AI2139" s="3"/>
      <c r="AS2139" s="6"/>
    </row>
    <row r="2140" spans="4:45" x14ac:dyDescent="0.25">
      <c r="D2140" s="3"/>
      <c r="E2140" s="8"/>
      <c r="AB2140" s="3"/>
      <c r="AI2140" s="3"/>
      <c r="AS2140" s="6"/>
    </row>
    <row r="2141" spans="4:45" x14ac:dyDescent="0.25">
      <c r="D2141" s="3"/>
      <c r="E2141" s="8"/>
      <c r="AB2141" s="3"/>
      <c r="AI2141" s="3"/>
      <c r="AS2141" s="6"/>
    </row>
    <row r="2142" spans="4:45" x14ac:dyDescent="0.25">
      <c r="D2142" s="3"/>
      <c r="E2142" s="8"/>
      <c r="AB2142" s="3"/>
      <c r="AI2142" s="3"/>
      <c r="AS2142" s="6"/>
    </row>
    <row r="2143" spans="4:45" x14ac:dyDescent="0.25">
      <c r="D2143" s="3"/>
      <c r="E2143" s="8"/>
      <c r="AB2143" s="3"/>
      <c r="AI2143" s="3"/>
      <c r="AS2143" s="6"/>
    </row>
    <row r="2144" spans="4:45" x14ac:dyDescent="0.25">
      <c r="D2144" s="3"/>
      <c r="E2144" s="8"/>
      <c r="AB2144" s="3"/>
      <c r="AI2144" s="3"/>
      <c r="AS2144" s="6"/>
    </row>
    <row r="2145" spans="4:45" x14ac:dyDescent="0.25">
      <c r="D2145" s="3"/>
      <c r="E2145" s="8"/>
      <c r="AB2145" s="3"/>
      <c r="AI2145" s="3"/>
      <c r="AS2145" s="6"/>
    </row>
    <row r="2146" spans="4:45" x14ac:dyDescent="0.25">
      <c r="D2146" s="3"/>
      <c r="E2146" s="8"/>
      <c r="AB2146" s="3"/>
      <c r="AI2146" s="3"/>
      <c r="AS2146" s="6"/>
    </row>
    <row r="2147" spans="4:45" x14ac:dyDescent="0.25">
      <c r="D2147" s="3"/>
      <c r="E2147" s="8"/>
      <c r="AB2147" s="3"/>
      <c r="AI2147" s="3"/>
      <c r="AS2147" s="6"/>
    </row>
    <row r="2148" spans="4:45" x14ac:dyDescent="0.25">
      <c r="D2148" s="3"/>
      <c r="AB2148" s="3"/>
      <c r="AI2148" s="3"/>
      <c r="AS2148" s="6"/>
    </row>
    <row r="2149" spans="4:45" x14ac:dyDescent="0.25">
      <c r="D2149" s="3"/>
      <c r="AB2149" s="3"/>
      <c r="AI2149" s="3"/>
      <c r="AS2149" s="6"/>
    </row>
    <row r="2150" spans="4:45" x14ac:dyDescent="0.25">
      <c r="D2150" s="3"/>
      <c r="E2150" s="8"/>
      <c r="AB2150" s="3"/>
      <c r="AI2150" s="3"/>
      <c r="AS2150" s="6"/>
    </row>
    <row r="2151" spans="4:45" x14ac:dyDescent="0.25">
      <c r="D2151" s="3"/>
      <c r="AB2151" s="3"/>
      <c r="AI2151" s="3"/>
      <c r="AS2151" s="6"/>
    </row>
    <row r="2152" spans="4:45" x14ac:dyDescent="0.25">
      <c r="D2152" s="3"/>
      <c r="AB2152" s="3"/>
      <c r="AI2152" s="3"/>
      <c r="AS2152" s="6"/>
    </row>
    <row r="2153" spans="4:45" x14ac:dyDescent="0.25">
      <c r="D2153" s="3"/>
      <c r="AB2153" s="3"/>
      <c r="AI2153" s="3"/>
      <c r="AS2153" s="6"/>
    </row>
    <row r="2154" spans="4:45" x14ac:dyDescent="0.25">
      <c r="D2154" s="3"/>
      <c r="E2154" s="8"/>
      <c r="AB2154" s="3"/>
      <c r="AI2154" s="3"/>
      <c r="AS2154" s="6"/>
    </row>
    <row r="2155" spans="4:45" x14ac:dyDescent="0.25">
      <c r="D2155" s="3"/>
      <c r="AB2155" s="3"/>
      <c r="AI2155" s="3"/>
      <c r="AS2155" s="6"/>
    </row>
    <row r="2156" spans="4:45" x14ac:dyDescent="0.25">
      <c r="D2156" s="3"/>
      <c r="AB2156" s="3"/>
      <c r="AI2156" s="3"/>
      <c r="AS2156" s="6"/>
    </row>
    <row r="2157" spans="4:45" x14ac:dyDescent="0.25">
      <c r="D2157" s="3"/>
      <c r="E2157" s="8"/>
      <c r="AB2157" s="3"/>
      <c r="AI2157" s="3"/>
      <c r="AS2157" s="6"/>
    </row>
    <row r="2158" spans="4:45" x14ac:dyDescent="0.25">
      <c r="D2158" s="3"/>
      <c r="E2158" s="8"/>
      <c r="AB2158" s="6"/>
      <c r="AI2158" s="3"/>
      <c r="AS2158" s="6"/>
    </row>
    <row r="2159" spans="4:45" x14ac:dyDescent="0.25">
      <c r="D2159" s="3"/>
      <c r="E2159" s="8"/>
      <c r="AB2159" s="6"/>
      <c r="AI2159" s="3"/>
      <c r="AS2159" s="6"/>
    </row>
    <row r="2160" spans="4:45" x14ac:dyDescent="0.25">
      <c r="D2160" s="3"/>
      <c r="AB2160" s="3"/>
      <c r="AI2160" s="3"/>
      <c r="AS2160" s="6"/>
    </row>
    <row r="2161" spans="4:45" x14ac:dyDescent="0.25">
      <c r="D2161" s="3"/>
      <c r="AB2161" s="3"/>
      <c r="AI2161" s="3"/>
      <c r="AS2161" s="6"/>
    </row>
    <row r="2162" spans="4:45" x14ac:dyDescent="0.25">
      <c r="D2162" s="3"/>
      <c r="AB2162" s="3"/>
      <c r="AI2162" s="3"/>
      <c r="AS2162" s="6"/>
    </row>
    <row r="2163" spans="4:45" x14ac:dyDescent="0.25">
      <c r="D2163" s="3"/>
      <c r="E2163" s="8"/>
      <c r="AB2163" s="3"/>
      <c r="AI2163" s="3"/>
      <c r="AS2163" s="6"/>
    </row>
    <row r="2164" spans="4:45" x14ac:dyDescent="0.25">
      <c r="D2164" s="3"/>
      <c r="AB2164" s="3"/>
      <c r="AI2164" s="3"/>
      <c r="AS2164" s="6"/>
    </row>
    <row r="2165" spans="4:45" x14ac:dyDescent="0.25">
      <c r="D2165" s="3"/>
      <c r="AB2165" s="3"/>
      <c r="AI2165" s="3"/>
      <c r="AS2165" s="6"/>
    </row>
    <row r="2166" spans="4:45" x14ac:dyDescent="0.25">
      <c r="D2166" s="3"/>
      <c r="AB2166" s="3"/>
      <c r="AI2166" s="3"/>
      <c r="AS2166" s="6"/>
    </row>
    <row r="2167" spans="4:45" x14ac:dyDescent="0.25">
      <c r="D2167" s="3"/>
      <c r="AB2167" s="3"/>
      <c r="AI2167" s="3"/>
      <c r="AS2167" s="6"/>
    </row>
    <row r="2168" spans="4:45" x14ac:dyDescent="0.25">
      <c r="D2168" s="3"/>
      <c r="AB2168" s="3"/>
      <c r="AI2168" s="3"/>
      <c r="AS2168" s="6"/>
    </row>
    <row r="2169" spans="4:45" x14ac:dyDescent="0.25">
      <c r="D2169" s="3"/>
      <c r="AB2169" s="3"/>
      <c r="AI2169" s="3"/>
      <c r="AS2169" s="6"/>
    </row>
    <row r="2170" spans="4:45" x14ac:dyDescent="0.25">
      <c r="D2170" s="3"/>
      <c r="AB2170" s="3"/>
      <c r="AI2170" s="3"/>
      <c r="AS2170" s="6"/>
    </row>
    <row r="2171" spans="4:45" x14ac:dyDescent="0.25">
      <c r="D2171" s="3"/>
      <c r="AB2171" s="3"/>
      <c r="AI2171" s="3"/>
      <c r="AS2171" s="6"/>
    </row>
    <row r="2172" spans="4:45" x14ac:dyDescent="0.25">
      <c r="D2172" s="3"/>
      <c r="AB2172" s="3"/>
      <c r="AI2172" s="3"/>
      <c r="AS2172" s="6"/>
    </row>
    <row r="2173" spans="4:45" x14ac:dyDescent="0.25">
      <c r="D2173" s="3"/>
      <c r="AB2173" s="3"/>
      <c r="AI2173" s="3"/>
      <c r="AS2173" s="6"/>
    </row>
    <row r="2174" spans="4:45" x14ac:dyDescent="0.25">
      <c r="D2174" s="3"/>
      <c r="R2174" s="9"/>
      <c r="S2174" s="9"/>
      <c r="AB2174" s="3"/>
      <c r="AI2174" s="3"/>
      <c r="AS2174" s="6"/>
    </row>
    <row r="2175" spans="4:45" x14ac:dyDescent="0.25">
      <c r="D2175" s="3"/>
      <c r="AB2175" s="3"/>
      <c r="AI2175" s="3"/>
      <c r="AS2175" s="6"/>
    </row>
    <row r="2176" spans="4:45" x14ac:dyDescent="0.25">
      <c r="D2176" s="3"/>
      <c r="AB2176" s="3"/>
      <c r="AI2176" s="3"/>
      <c r="AS2176" s="6"/>
    </row>
    <row r="2177" spans="4:45" x14ac:dyDescent="0.25">
      <c r="D2177" s="3"/>
      <c r="E2177" s="8"/>
      <c r="AB2177" s="3"/>
      <c r="AI2177" s="3"/>
      <c r="AS2177" s="6"/>
    </row>
    <row r="2178" spans="4:45" x14ac:dyDescent="0.25">
      <c r="D2178" s="3"/>
      <c r="AB2178" s="3"/>
      <c r="AI2178" s="3"/>
      <c r="AS2178" s="6"/>
    </row>
    <row r="2179" spans="4:45" x14ac:dyDescent="0.25">
      <c r="D2179" s="3"/>
      <c r="AB2179" s="6"/>
      <c r="AI2179" s="3"/>
      <c r="AS2179" s="6"/>
    </row>
    <row r="2180" spans="4:45" x14ac:dyDescent="0.25">
      <c r="D2180" s="3"/>
      <c r="AB2180" s="6"/>
      <c r="AI2180" s="3"/>
      <c r="AS2180" s="6"/>
    </row>
    <row r="2181" spans="4:45" x14ac:dyDescent="0.25">
      <c r="D2181" s="3"/>
      <c r="AB2181" s="6"/>
      <c r="AI2181" s="3"/>
      <c r="AS2181" s="6"/>
    </row>
    <row r="2182" spans="4:45" x14ac:dyDescent="0.25">
      <c r="D2182" s="3"/>
      <c r="AB2182" s="3"/>
      <c r="AI2182" s="3"/>
      <c r="AS2182" s="6"/>
    </row>
    <row r="2183" spans="4:45" x14ac:dyDescent="0.25">
      <c r="D2183" s="3"/>
      <c r="AB2183" s="3"/>
      <c r="AI2183" s="3"/>
      <c r="AS2183" s="6"/>
    </row>
    <row r="2184" spans="4:45" x14ac:dyDescent="0.25">
      <c r="D2184" s="3"/>
      <c r="AB2184" s="3"/>
      <c r="AI2184" s="3"/>
      <c r="AS2184" s="6"/>
    </row>
    <row r="2185" spans="4:45" x14ac:dyDescent="0.25">
      <c r="D2185" s="3"/>
      <c r="AB2185" s="3"/>
      <c r="AI2185" s="3"/>
      <c r="AS2185" s="6"/>
    </row>
    <row r="2186" spans="4:45" x14ac:dyDescent="0.25">
      <c r="D2186" s="3"/>
      <c r="E2186" s="8"/>
      <c r="AB2186" s="3"/>
      <c r="AI2186" s="3"/>
      <c r="AS2186" s="6"/>
    </row>
    <row r="2187" spans="4:45" x14ac:dyDescent="0.25">
      <c r="D2187" s="3"/>
      <c r="AB2187" s="6"/>
      <c r="AI2187" s="3"/>
      <c r="AS2187" s="6"/>
    </row>
    <row r="2188" spans="4:45" x14ac:dyDescent="0.25">
      <c r="D2188" s="3"/>
      <c r="AB2188" s="6"/>
      <c r="AI2188" s="3"/>
      <c r="AS2188" s="6"/>
    </row>
    <row r="2189" spans="4:45" x14ac:dyDescent="0.25">
      <c r="D2189" s="3"/>
      <c r="AB2189" s="6"/>
      <c r="AI2189" s="3"/>
      <c r="AS2189" s="6"/>
    </row>
    <row r="2190" spans="4:45" x14ac:dyDescent="0.25">
      <c r="D2190" s="3"/>
      <c r="AB2190" s="6"/>
      <c r="AI2190" s="3"/>
      <c r="AS2190" s="6"/>
    </row>
    <row r="2191" spans="4:45" x14ac:dyDescent="0.25">
      <c r="D2191" s="3"/>
      <c r="AB2191" s="6"/>
      <c r="AI2191" s="3"/>
      <c r="AS2191" s="6"/>
    </row>
    <row r="2192" spans="4:45" x14ac:dyDescent="0.25">
      <c r="D2192" s="3"/>
      <c r="AB2192" s="6"/>
      <c r="AI2192" s="3"/>
      <c r="AS2192" s="6"/>
    </row>
    <row r="2193" spans="4:45" x14ac:dyDescent="0.25">
      <c r="D2193" s="3"/>
      <c r="AB2193" s="6"/>
      <c r="AI2193" s="3"/>
      <c r="AS2193" s="6"/>
    </row>
    <row r="2194" spans="4:45" x14ac:dyDescent="0.25">
      <c r="D2194" s="3"/>
      <c r="AB2194" s="3"/>
      <c r="AI2194" s="3"/>
      <c r="AS2194" s="6"/>
    </row>
    <row r="2195" spans="4:45" x14ac:dyDescent="0.25">
      <c r="D2195" s="3"/>
      <c r="AB2195" s="3"/>
      <c r="AI2195" s="3"/>
      <c r="AS2195" s="6"/>
    </row>
    <row r="2196" spans="4:45" x14ac:dyDescent="0.25">
      <c r="D2196" s="3"/>
      <c r="AB2196" s="3"/>
      <c r="AI2196" s="3"/>
      <c r="AS2196" s="6"/>
    </row>
    <row r="2197" spans="4:45" x14ac:dyDescent="0.25">
      <c r="D2197" s="3"/>
      <c r="AB2197" s="3"/>
      <c r="AI2197" s="3"/>
      <c r="AS2197" s="6"/>
    </row>
    <row r="2198" spans="4:45" x14ac:dyDescent="0.25">
      <c r="D2198" s="3"/>
      <c r="AB2198" s="3"/>
      <c r="AI2198" s="3"/>
      <c r="AS2198" s="6"/>
    </row>
    <row r="2199" spans="4:45" x14ac:dyDescent="0.25">
      <c r="D2199" s="3"/>
      <c r="AB2199" s="3"/>
      <c r="AI2199" s="3"/>
      <c r="AS2199" s="6"/>
    </row>
    <row r="2200" spans="4:45" x14ac:dyDescent="0.25">
      <c r="D2200" s="3"/>
      <c r="AB2200" s="3"/>
      <c r="AI2200" s="3"/>
      <c r="AS2200" s="6"/>
    </row>
    <row r="2201" spans="4:45" x14ac:dyDescent="0.25">
      <c r="D2201" s="3"/>
      <c r="AB2201" s="3"/>
      <c r="AI2201" s="3"/>
      <c r="AS2201" s="6"/>
    </row>
    <row r="2202" spans="4:45" x14ac:dyDescent="0.25">
      <c r="D2202" s="3"/>
      <c r="AB2202" s="3"/>
      <c r="AI2202" s="3"/>
      <c r="AS2202" s="6"/>
    </row>
    <row r="2203" spans="4:45" x14ac:dyDescent="0.25">
      <c r="D2203" s="3"/>
      <c r="AB2203" s="3"/>
      <c r="AI2203" s="3"/>
      <c r="AS2203" s="6"/>
    </row>
    <row r="2204" spans="4:45" x14ac:dyDescent="0.25">
      <c r="D2204" s="3"/>
      <c r="E2204" s="8"/>
      <c r="AB2204" s="3"/>
      <c r="AI2204" s="3"/>
      <c r="AS2204" s="6"/>
    </row>
    <row r="2205" spans="4:45" x14ac:dyDescent="0.25">
      <c r="D2205" s="3"/>
      <c r="AB2205" s="3"/>
      <c r="AI2205" s="3"/>
      <c r="AS2205" s="6"/>
    </row>
    <row r="2206" spans="4:45" x14ac:dyDescent="0.25">
      <c r="D2206" s="3"/>
      <c r="AB2206" s="3"/>
      <c r="AI2206" s="3"/>
      <c r="AS2206" s="6"/>
    </row>
    <row r="2207" spans="4:45" x14ac:dyDescent="0.25">
      <c r="D2207" s="3"/>
      <c r="E2207" s="8"/>
      <c r="AB2207" s="3"/>
      <c r="AI2207" s="3"/>
      <c r="AS2207" s="6"/>
    </row>
    <row r="2208" spans="4:45" x14ac:dyDescent="0.25">
      <c r="D2208" s="3"/>
      <c r="E2208" s="8"/>
      <c r="AB2208" s="3"/>
      <c r="AI2208" s="3"/>
      <c r="AS2208" s="6"/>
    </row>
    <row r="2209" spans="4:45" x14ac:dyDescent="0.25">
      <c r="D2209" s="3"/>
      <c r="AB2209" s="3"/>
      <c r="AI2209" s="3"/>
      <c r="AS2209" s="6"/>
    </row>
    <row r="2210" spans="4:45" x14ac:dyDescent="0.25">
      <c r="D2210" s="3"/>
      <c r="AB2210" s="3"/>
      <c r="AI2210" s="3"/>
      <c r="AS2210" s="6"/>
    </row>
    <row r="2211" spans="4:45" x14ac:dyDescent="0.25">
      <c r="D2211" s="3"/>
      <c r="AB2211" s="3"/>
      <c r="AI2211" s="3"/>
      <c r="AS2211" s="6"/>
    </row>
    <row r="2212" spans="4:45" x14ac:dyDescent="0.25">
      <c r="D2212" s="3"/>
      <c r="AB2212" s="3"/>
      <c r="AI2212" s="3"/>
      <c r="AS2212" s="6"/>
    </row>
    <row r="2213" spans="4:45" x14ac:dyDescent="0.25">
      <c r="D2213" s="3"/>
      <c r="AB2213" s="3"/>
      <c r="AI2213" s="3"/>
      <c r="AS2213" s="6"/>
    </row>
    <row r="2214" spans="4:45" x14ac:dyDescent="0.25">
      <c r="D2214" s="3"/>
      <c r="AB2214" s="3"/>
      <c r="AI2214" s="3"/>
      <c r="AS2214" s="6"/>
    </row>
    <row r="2215" spans="4:45" x14ac:dyDescent="0.25">
      <c r="D2215" s="3"/>
      <c r="E2215" s="8"/>
      <c r="AB2215" s="3"/>
      <c r="AI2215" s="3"/>
      <c r="AS2215" s="6"/>
    </row>
    <row r="2216" spans="4:45" x14ac:dyDescent="0.25">
      <c r="D2216" s="3"/>
      <c r="E2216" s="8"/>
      <c r="AB2216" s="3"/>
      <c r="AI2216" s="3"/>
      <c r="AS2216" s="6"/>
    </row>
    <row r="2217" spans="4:45" x14ac:dyDescent="0.25">
      <c r="D2217" s="3"/>
      <c r="E2217" s="8"/>
      <c r="AB2217" s="3"/>
      <c r="AI2217" s="3"/>
      <c r="AS2217" s="6"/>
    </row>
    <row r="2218" spans="4:45" x14ac:dyDescent="0.25">
      <c r="D2218" s="3"/>
      <c r="E2218" s="3"/>
      <c r="AB2218" s="3"/>
      <c r="AI2218" s="3"/>
      <c r="AS2218" s="6"/>
    </row>
    <row r="2219" spans="4:45" x14ac:dyDescent="0.25">
      <c r="D2219" s="3"/>
      <c r="E2219" s="3"/>
      <c r="AB2219" s="3"/>
      <c r="AI2219" s="3"/>
      <c r="AS2219" s="6"/>
    </row>
    <row r="2220" spans="4:45" x14ac:dyDescent="0.25">
      <c r="D2220" s="3"/>
      <c r="AB2220" s="3"/>
      <c r="AI2220" s="3"/>
      <c r="AS2220" s="6"/>
    </row>
    <row r="2221" spans="4:45" x14ac:dyDescent="0.25">
      <c r="D2221" s="3"/>
      <c r="E2221" s="3"/>
      <c r="AB2221" s="3"/>
      <c r="AI2221" s="3"/>
      <c r="AS2221" s="6"/>
    </row>
    <row r="2222" spans="4:45" x14ac:dyDescent="0.25">
      <c r="D2222" s="3"/>
      <c r="AB2222" s="3"/>
      <c r="AI2222" s="3"/>
      <c r="AS2222" s="6"/>
    </row>
    <row r="2223" spans="4:45" x14ac:dyDescent="0.25">
      <c r="D2223" s="3"/>
      <c r="E2223" s="3"/>
      <c r="AB2223" s="3"/>
      <c r="AI2223" s="3"/>
      <c r="AS2223" s="6"/>
    </row>
    <row r="2224" spans="4:45" x14ac:dyDescent="0.25">
      <c r="D2224" s="3"/>
      <c r="AB2224" s="3"/>
      <c r="AI2224" s="3"/>
      <c r="AS2224" s="6"/>
    </row>
    <row r="2225" spans="4:45" x14ac:dyDescent="0.25">
      <c r="D2225" s="3"/>
      <c r="AB2225" s="3"/>
      <c r="AI2225" s="3"/>
      <c r="AS2225" s="6"/>
    </row>
    <row r="2226" spans="4:45" x14ac:dyDescent="0.25">
      <c r="D2226" s="3"/>
      <c r="AB2226" s="3"/>
      <c r="AI2226" s="3"/>
      <c r="AS2226" s="6"/>
    </row>
    <row r="2227" spans="4:45" x14ac:dyDescent="0.25">
      <c r="D2227" s="3"/>
      <c r="AB2227" s="3"/>
      <c r="AI2227" s="3"/>
      <c r="AS2227" s="6"/>
    </row>
    <row r="2228" spans="4:45" x14ac:dyDescent="0.25">
      <c r="D2228" s="3"/>
      <c r="E2228" s="3"/>
      <c r="AB2228" s="3"/>
      <c r="AI2228" s="3"/>
      <c r="AS2228" s="6"/>
    </row>
    <row r="2229" spans="4:45" x14ac:dyDescent="0.25">
      <c r="D2229" s="3"/>
      <c r="E2229" s="3"/>
      <c r="AB2229" s="3"/>
      <c r="AI2229" s="3"/>
      <c r="AS2229" s="6"/>
    </row>
    <row r="2230" spans="4:45" x14ac:dyDescent="0.25">
      <c r="D2230" s="3"/>
      <c r="AB2230" s="3"/>
      <c r="AI2230" s="3"/>
      <c r="AS2230" s="6"/>
    </row>
    <row r="2231" spans="4:45" x14ac:dyDescent="0.25">
      <c r="D2231" s="3"/>
      <c r="AB2231" s="3"/>
      <c r="AI2231" s="3"/>
      <c r="AS2231" s="6"/>
    </row>
    <row r="2232" spans="4:45" x14ac:dyDescent="0.25">
      <c r="D2232" s="3"/>
      <c r="E2232" s="3"/>
      <c r="AB2232" s="3"/>
      <c r="AI2232" s="3"/>
      <c r="AS2232" s="6"/>
    </row>
    <row r="2233" spans="4:45" x14ac:dyDescent="0.25">
      <c r="D2233" s="3"/>
      <c r="E2233" s="3"/>
      <c r="AB2233" s="3"/>
      <c r="AI2233" s="3"/>
      <c r="AS2233" s="6"/>
    </row>
    <row r="2234" spans="4:45" x14ac:dyDescent="0.25">
      <c r="D2234" s="3"/>
      <c r="E2234" s="3"/>
      <c r="AB2234" s="3"/>
      <c r="AI2234" s="3"/>
      <c r="AS2234" s="6"/>
    </row>
    <row r="2235" spans="4:45" x14ac:dyDescent="0.25">
      <c r="D2235" s="3"/>
      <c r="E2235" s="3"/>
      <c r="AB2235" s="3"/>
      <c r="AI2235" s="3"/>
      <c r="AS2235" s="6"/>
    </row>
    <row r="2236" spans="4:45" x14ac:dyDescent="0.25">
      <c r="D2236" s="3"/>
      <c r="AB2236" s="3"/>
      <c r="AI2236" s="3"/>
      <c r="AS2236" s="6"/>
    </row>
    <row r="2237" spans="4:45" x14ac:dyDescent="0.25">
      <c r="D2237" s="3"/>
      <c r="AB2237" s="3"/>
      <c r="AI2237" s="3"/>
      <c r="AS2237" s="6"/>
    </row>
    <row r="2238" spans="4:45" x14ac:dyDescent="0.25">
      <c r="D2238" s="3"/>
      <c r="AB2238" s="3"/>
      <c r="AI2238" s="3"/>
      <c r="AS2238" s="6"/>
    </row>
    <row r="2239" spans="4:45" x14ac:dyDescent="0.25">
      <c r="D2239" s="3"/>
      <c r="AB2239" s="3"/>
      <c r="AI2239" s="3"/>
      <c r="AS2239" s="6"/>
    </row>
    <row r="2240" spans="4:45" x14ac:dyDescent="0.25">
      <c r="D2240" s="3"/>
      <c r="AB2240" s="3"/>
      <c r="AI2240" s="3"/>
      <c r="AS2240" s="6"/>
    </row>
    <row r="2241" spans="4:45" x14ac:dyDescent="0.25">
      <c r="D2241" s="3"/>
      <c r="AB2241" s="3"/>
      <c r="AI2241" s="3"/>
      <c r="AS2241" s="6"/>
    </row>
    <row r="2242" spans="4:45" x14ac:dyDescent="0.25">
      <c r="D2242" s="3"/>
      <c r="AB2242" s="3"/>
      <c r="AI2242" s="3"/>
      <c r="AS2242" s="6"/>
    </row>
    <row r="2243" spans="4:45" x14ac:dyDescent="0.25">
      <c r="D2243" s="3"/>
      <c r="AB2243" s="3"/>
      <c r="AI2243" s="3"/>
      <c r="AS2243" s="6"/>
    </row>
    <row r="2244" spans="4:45" x14ac:dyDescent="0.25">
      <c r="D2244" s="3"/>
      <c r="AB2244" s="3"/>
      <c r="AI2244" s="3"/>
      <c r="AS2244" s="6"/>
    </row>
    <row r="2245" spans="4:45" x14ac:dyDescent="0.25">
      <c r="D2245" s="3"/>
      <c r="AB2245" s="3"/>
      <c r="AI2245" s="3"/>
      <c r="AS2245" s="6"/>
    </row>
    <row r="2246" spans="4:45" x14ac:dyDescent="0.25">
      <c r="D2246" s="3"/>
      <c r="AB2246" s="3"/>
      <c r="AI2246" s="3"/>
      <c r="AS2246" s="6"/>
    </row>
    <row r="2247" spans="4:45" x14ac:dyDescent="0.25">
      <c r="D2247" s="3"/>
      <c r="AB2247" s="3"/>
      <c r="AI2247" s="3"/>
      <c r="AS2247" s="6"/>
    </row>
    <row r="2248" spans="4:45" x14ac:dyDescent="0.25">
      <c r="D2248" s="3"/>
      <c r="AB2248" s="3"/>
      <c r="AI2248" s="3"/>
      <c r="AS2248" s="6"/>
    </row>
    <row r="2249" spans="4:45" x14ac:dyDescent="0.25">
      <c r="D2249" s="3"/>
      <c r="AB2249" s="3"/>
      <c r="AI2249" s="3"/>
      <c r="AS2249" s="6"/>
    </row>
    <row r="2250" spans="4:45" x14ac:dyDescent="0.25">
      <c r="D2250" s="3"/>
      <c r="AB2250" s="3"/>
      <c r="AI2250" s="3"/>
      <c r="AS2250" s="6"/>
    </row>
    <row r="2251" spans="4:45" x14ac:dyDescent="0.25">
      <c r="D2251" s="3"/>
      <c r="AB2251" s="3"/>
      <c r="AI2251" s="3"/>
      <c r="AS2251" s="6"/>
    </row>
    <row r="2252" spans="4:45" x14ac:dyDescent="0.25">
      <c r="D2252" s="3"/>
      <c r="AB2252" s="3"/>
      <c r="AI2252" s="3"/>
      <c r="AL2252" s="3"/>
      <c r="AS2252" s="6"/>
    </row>
    <row r="2253" spans="4:45" x14ac:dyDescent="0.25">
      <c r="D2253" s="3"/>
      <c r="AB2253" s="6"/>
      <c r="AI2253" s="3"/>
      <c r="AL2253" s="3"/>
      <c r="AS2253" s="6"/>
    </row>
    <row r="2254" spans="4:45" x14ac:dyDescent="0.25">
      <c r="D2254" s="3"/>
      <c r="AB2254" s="6"/>
      <c r="AI2254" s="3"/>
      <c r="AS2254" s="6"/>
    </row>
    <row r="2255" spans="4:45" x14ac:dyDescent="0.25">
      <c r="D2255" s="3"/>
      <c r="AB2255" s="6"/>
      <c r="AI2255" s="3"/>
      <c r="AS2255" s="6"/>
    </row>
    <row r="2256" spans="4:45" x14ac:dyDescent="0.25">
      <c r="D2256" s="3"/>
      <c r="AB2256" s="6"/>
      <c r="AI2256" s="3"/>
      <c r="AS2256" s="6"/>
    </row>
    <row r="2257" spans="4:45" x14ac:dyDescent="0.25">
      <c r="D2257" s="3"/>
      <c r="AB2257" s="3"/>
      <c r="AI2257" s="3"/>
      <c r="AS2257" s="6"/>
    </row>
    <row r="2258" spans="4:45" x14ac:dyDescent="0.25">
      <c r="D2258" s="3"/>
      <c r="AB2258" s="6"/>
      <c r="AI2258" s="3"/>
      <c r="AS2258" s="6"/>
    </row>
    <row r="2259" spans="4:45" x14ac:dyDescent="0.25">
      <c r="D2259" s="3"/>
      <c r="AB2259" s="6"/>
      <c r="AI2259" s="3"/>
      <c r="AS2259" s="6"/>
    </row>
    <row r="2260" spans="4:45" x14ac:dyDescent="0.25">
      <c r="D2260" s="3"/>
      <c r="AB2260" s="3"/>
      <c r="AI2260" s="3"/>
      <c r="AS2260" s="6"/>
    </row>
    <row r="2261" spans="4:45" x14ac:dyDescent="0.25">
      <c r="D2261" s="3"/>
      <c r="AB2261" s="3"/>
      <c r="AI2261" s="3"/>
      <c r="AS2261" s="6"/>
    </row>
    <row r="2262" spans="4:45" x14ac:dyDescent="0.25">
      <c r="D2262" s="3"/>
      <c r="AB2262" s="3"/>
      <c r="AI2262" s="3"/>
      <c r="AS2262" s="6"/>
    </row>
    <row r="2263" spans="4:45" x14ac:dyDescent="0.25">
      <c r="D2263" s="3"/>
      <c r="AB2263" s="3"/>
      <c r="AI2263" s="3"/>
      <c r="AS2263" s="6"/>
    </row>
    <row r="2264" spans="4:45" x14ac:dyDescent="0.25">
      <c r="D2264" s="3"/>
      <c r="AB2264" s="3"/>
      <c r="AI2264" s="3"/>
      <c r="AS2264" s="6"/>
    </row>
    <row r="2265" spans="4:45" x14ac:dyDescent="0.25">
      <c r="D2265" s="3"/>
      <c r="AB2265" s="3"/>
      <c r="AI2265" s="3"/>
      <c r="AS2265" s="6"/>
    </row>
    <row r="2266" spans="4:45" x14ac:dyDescent="0.25">
      <c r="D2266" s="3"/>
      <c r="E2266" s="8"/>
      <c r="AB2266" s="3"/>
      <c r="AI2266" s="3"/>
      <c r="AS2266" s="6"/>
    </row>
    <row r="2267" spans="4:45" x14ac:dyDescent="0.25">
      <c r="D2267" s="3"/>
      <c r="AB2267" s="3"/>
      <c r="AI2267" s="3"/>
      <c r="AS2267" s="6"/>
    </row>
    <row r="2268" spans="4:45" x14ac:dyDescent="0.25">
      <c r="D2268" s="3"/>
      <c r="AB2268" s="3"/>
      <c r="AI2268" s="3"/>
      <c r="AS2268" s="6"/>
    </row>
    <row r="2269" spans="4:45" x14ac:dyDescent="0.25">
      <c r="D2269" s="3"/>
      <c r="AB2269" s="3"/>
      <c r="AI2269" s="3"/>
      <c r="AS2269" s="6"/>
    </row>
    <row r="2270" spans="4:45" x14ac:dyDescent="0.25">
      <c r="D2270" s="3"/>
      <c r="AB2270" s="3"/>
      <c r="AI2270" s="3"/>
      <c r="AL2270" s="3"/>
      <c r="AS2270" s="6"/>
    </row>
    <row r="2271" spans="4:45" x14ac:dyDescent="0.25">
      <c r="D2271" s="3"/>
      <c r="AB2271" s="3"/>
      <c r="AI2271" s="3"/>
      <c r="AL2271" s="3"/>
      <c r="AS2271" s="6"/>
    </row>
    <row r="2272" spans="4:45" x14ac:dyDescent="0.25">
      <c r="D2272" s="3"/>
      <c r="AB2272" s="3"/>
      <c r="AI2272" s="3"/>
      <c r="AL2272" s="3"/>
      <c r="AS2272" s="6"/>
    </row>
    <row r="2273" spans="4:45" x14ac:dyDescent="0.25">
      <c r="D2273" s="3"/>
      <c r="AB2273" s="3"/>
      <c r="AI2273" s="3"/>
      <c r="AL2273" s="3"/>
      <c r="AS2273" s="6"/>
    </row>
    <row r="2274" spans="4:45" x14ac:dyDescent="0.25">
      <c r="D2274" s="3"/>
      <c r="AB2274" s="3"/>
      <c r="AI2274" s="3"/>
      <c r="AL2274" s="3"/>
      <c r="AS2274" s="6"/>
    </row>
    <row r="2275" spans="4:45" x14ac:dyDescent="0.25">
      <c r="D2275" s="3"/>
      <c r="E2275" s="8"/>
      <c r="AB2275" s="3"/>
      <c r="AI2275" s="3"/>
      <c r="AL2275" s="3"/>
      <c r="AS2275" s="6"/>
    </row>
    <row r="2276" spans="4:45" x14ac:dyDescent="0.25">
      <c r="D2276" s="3"/>
      <c r="AB2276" s="3"/>
      <c r="AI2276" s="3"/>
      <c r="AL2276" s="3"/>
      <c r="AS2276" s="6"/>
    </row>
    <row r="2277" spans="4:45" x14ac:dyDescent="0.25">
      <c r="D2277" s="3"/>
      <c r="AB2277" s="3"/>
      <c r="AI2277" s="3"/>
      <c r="AL2277" s="3"/>
      <c r="AS2277" s="6"/>
    </row>
    <row r="2278" spans="4:45" x14ac:dyDescent="0.25">
      <c r="D2278" s="3"/>
      <c r="AB2278" s="3"/>
      <c r="AI2278" s="3"/>
      <c r="AL2278" s="3"/>
      <c r="AS2278" s="6"/>
    </row>
    <row r="2279" spans="4:45" x14ac:dyDescent="0.25">
      <c r="D2279" s="3"/>
      <c r="AB2279" s="3"/>
      <c r="AI2279" s="3"/>
      <c r="AL2279" s="3"/>
      <c r="AS2279" s="6"/>
    </row>
    <row r="2280" spans="4:45" x14ac:dyDescent="0.25">
      <c r="D2280" s="3"/>
      <c r="E2280" s="8"/>
      <c r="AB2280" s="3"/>
      <c r="AI2280" s="3"/>
      <c r="AL2280" s="3"/>
      <c r="AS2280" s="6"/>
    </row>
    <row r="2281" spans="4:45" x14ac:dyDescent="0.25">
      <c r="D2281" s="3"/>
      <c r="AB2281" s="3"/>
      <c r="AI2281" s="3"/>
      <c r="AL2281" s="3"/>
      <c r="AS2281" s="6"/>
    </row>
    <row r="2282" spans="4:45" x14ac:dyDescent="0.25">
      <c r="D2282" s="3"/>
      <c r="AB2282" s="3"/>
      <c r="AI2282" s="3"/>
      <c r="AL2282" s="3"/>
      <c r="AS2282" s="6"/>
    </row>
    <row r="2283" spans="4:45" x14ac:dyDescent="0.25">
      <c r="D2283" s="3"/>
      <c r="AB2283" s="3"/>
      <c r="AI2283" s="3"/>
      <c r="AL2283" s="3"/>
      <c r="AS2283" s="6"/>
    </row>
    <row r="2284" spans="4:45" x14ac:dyDescent="0.25">
      <c r="D2284" s="3"/>
      <c r="AB2284" s="3"/>
      <c r="AI2284" s="3"/>
      <c r="AL2284" s="3"/>
      <c r="AS2284" s="6"/>
    </row>
    <row r="2285" spans="4:45" x14ac:dyDescent="0.25">
      <c r="D2285" s="3"/>
      <c r="E2285" s="8"/>
      <c r="AB2285" s="3"/>
      <c r="AI2285" s="3"/>
      <c r="AL2285" s="3"/>
      <c r="AS2285" s="6"/>
    </row>
    <row r="2286" spans="4:45" x14ac:dyDescent="0.25">
      <c r="D2286" s="3"/>
      <c r="E2286" s="8"/>
      <c r="AB2286" s="3"/>
      <c r="AI2286" s="3"/>
      <c r="AL2286" s="3"/>
      <c r="AS2286" s="6"/>
    </row>
    <row r="2287" spans="4:45" x14ac:dyDescent="0.25">
      <c r="D2287" s="3"/>
      <c r="E2287" s="8"/>
      <c r="AB2287" s="3"/>
      <c r="AI2287" s="3"/>
      <c r="AL2287" s="3"/>
      <c r="AS2287" s="6"/>
    </row>
    <row r="2288" spans="4:45" x14ac:dyDescent="0.25">
      <c r="D2288" s="3"/>
      <c r="AB2288" s="3"/>
      <c r="AI2288" s="3"/>
      <c r="AL2288" s="3"/>
      <c r="AS2288" s="6"/>
    </row>
    <row r="2289" spans="4:45" x14ac:dyDescent="0.25">
      <c r="D2289" s="3"/>
      <c r="AB2289" s="3"/>
      <c r="AI2289" s="3"/>
      <c r="AL2289" s="3"/>
      <c r="AS2289" s="6"/>
    </row>
    <row r="2290" spans="4:45" x14ac:dyDescent="0.25">
      <c r="D2290" s="3"/>
      <c r="AB2290" s="3"/>
      <c r="AI2290" s="3"/>
      <c r="AL2290" s="3"/>
      <c r="AS2290" s="6"/>
    </row>
    <row r="2291" spans="4:45" x14ac:dyDescent="0.25">
      <c r="D2291" s="3"/>
      <c r="AB2291" s="3"/>
      <c r="AI2291" s="3"/>
      <c r="AL2291" s="3"/>
      <c r="AS2291" s="6"/>
    </row>
    <row r="2292" spans="4:45" x14ac:dyDescent="0.25">
      <c r="D2292" s="3"/>
      <c r="AB2292" s="3"/>
      <c r="AI2292" s="3"/>
      <c r="AL2292" s="3"/>
      <c r="AS2292" s="6"/>
    </row>
    <row r="2293" spans="4:45" x14ac:dyDescent="0.25">
      <c r="D2293" s="3"/>
      <c r="AB2293" s="6"/>
      <c r="AI2293" s="3"/>
      <c r="AL2293" s="3"/>
      <c r="AS2293" s="6"/>
    </row>
    <row r="2294" spans="4:45" x14ac:dyDescent="0.25">
      <c r="D2294" s="3"/>
      <c r="AB2294" s="6"/>
      <c r="AI2294" s="3"/>
      <c r="AL2294" s="3"/>
      <c r="AS2294" s="6"/>
    </row>
    <row r="2295" spans="4:45" x14ac:dyDescent="0.25">
      <c r="D2295" s="3"/>
      <c r="AB2295" s="6"/>
      <c r="AI2295" s="3"/>
      <c r="AL2295" s="3"/>
      <c r="AS2295" s="6"/>
    </row>
    <row r="2296" spans="4:45" x14ac:dyDescent="0.25">
      <c r="D2296" s="3"/>
      <c r="AB2296" s="6"/>
      <c r="AI2296" s="3"/>
      <c r="AL2296" s="3"/>
      <c r="AS2296" s="6"/>
    </row>
    <row r="2297" spans="4:45" x14ac:dyDescent="0.25">
      <c r="D2297" s="3"/>
      <c r="AB2297" s="6"/>
      <c r="AI2297" s="3"/>
      <c r="AL2297" s="6"/>
      <c r="AM2297" s="7"/>
      <c r="AS2297" s="6"/>
    </row>
    <row r="2298" spans="4:45" x14ac:dyDescent="0.25">
      <c r="D2298" s="3"/>
      <c r="AB2298" s="6"/>
      <c r="AI2298" s="3"/>
      <c r="AL2298" s="6"/>
      <c r="AM2298" s="7"/>
      <c r="AS2298" s="6"/>
    </row>
    <row r="2299" spans="4:45" x14ac:dyDescent="0.25">
      <c r="D2299" s="3"/>
      <c r="AB2299" s="6"/>
      <c r="AI2299" s="3"/>
      <c r="AL2299" s="3"/>
      <c r="AS2299" s="6"/>
    </row>
    <row r="2300" spans="4:45" x14ac:dyDescent="0.25">
      <c r="D2300" s="3"/>
      <c r="AB2300" s="3"/>
      <c r="AI2300" s="3"/>
      <c r="AL2300" s="3"/>
      <c r="AS2300" s="6"/>
    </row>
    <row r="2301" spans="4:45" x14ac:dyDescent="0.25">
      <c r="D2301" s="3"/>
      <c r="AB2301" s="3"/>
      <c r="AI2301" s="3"/>
      <c r="AL2301" s="3"/>
      <c r="AS2301" s="6"/>
    </row>
    <row r="2302" spans="4:45" x14ac:dyDescent="0.25">
      <c r="D2302" s="3"/>
      <c r="E2302" s="8"/>
      <c r="AB2302" s="3"/>
      <c r="AI2302" s="3"/>
      <c r="AS2302" s="6"/>
    </row>
    <row r="2303" spans="4:45" x14ac:dyDescent="0.25">
      <c r="D2303" s="3"/>
      <c r="AB2303" s="3"/>
      <c r="AI2303" s="3"/>
      <c r="AL2303" s="3"/>
      <c r="AS2303" s="6"/>
    </row>
    <row r="2304" spans="4:45" x14ac:dyDescent="0.25">
      <c r="D2304" s="3"/>
      <c r="AB2304" s="3"/>
      <c r="AI2304" s="3"/>
      <c r="AL2304" s="3"/>
      <c r="AS2304" s="6"/>
    </row>
    <row r="2305" spans="4:45" x14ac:dyDescent="0.25">
      <c r="D2305" s="3"/>
      <c r="AB2305" s="3"/>
      <c r="AI2305" s="3"/>
      <c r="AL2305" s="3"/>
      <c r="AS2305" s="6"/>
    </row>
    <row r="2306" spans="4:45" x14ac:dyDescent="0.25">
      <c r="D2306" s="3"/>
      <c r="AB2306" s="3"/>
      <c r="AI2306" s="3"/>
      <c r="AL2306" s="3"/>
      <c r="AS2306" s="6"/>
    </row>
    <row r="2307" spans="4:45" x14ac:dyDescent="0.25">
      <c r="D2307" s="3"/>
      <c r="AB2307" s="3"/>
      <c r="AI2307" s="3"/>
      <c r="AL2307" s="3"/>
      <c r="AS2307" s="6"/>
    </row>
    <row r="2308" spans="4:45" x14ac:dyDescent="0.25">
      <c r="D2308" s="3"/>
      <c r="AB2308" s="3"/>
      <c r="AI2308" s="3"/>
      <c r="AL2308" s="3"/>
      <c r="AS2308" s="6"/>
    </row>
    <row r="2309" spans="4:45" x14ac:dyDescent="0.25">
      <c r="D2309" s="3"/>
      <c r="AB2309" s="3"/>
      <c r="AI2309" s="3"/>
      <c r="AL2309" s="3"/>
      <c r="AS2309" s="6"/>
    </row>
    <row r="2310" spans="4:45" x14ac:dyDescent="0.25">
      <c r="D2310" s="3"/>
      <c r="E2310" s="8"/>
      <c r="AB2310" s="3"/>
      <c r="AI2310" s="3"/>
      <c r="AL2310" s="3"/>
      <c r="AS2310" s="6"/>
    </row>
    <row r="2311" spans="4:45" x14ac:dyDescent="0.25">
      <c r="D2311" s="3"/>
      <c r="AB2311" s="3"/>
      <c r="AI2311" s="3"/>
      <c r="AL2311" s="3"/>
      <c r="AS2311" s="6"/>
    </row>
    <row r="2312" spans="4:45" x14ac:dyDescent="0.25">
      <c r="D2312" s="3"/>
      <c r="AB2312" s="3"/>
      <c r="AI2312" s="3"/>
      <c r="AL2312" s="3"/>
      <c r="AS2312" s="6"/>
    </row>
    <row r="2313" spans="4:45" x14ac:dyDescent="0.25">
      <c r="D2313" s="3"/>
      <c r="AB2313" s="3"/>
      <c r="AI2313" s="3"/>
      <c r="AL2313" s="3"/>
      <c r="AS2313" s="6"/>
    </row>
    <row r="2314" spans="4:45" x14ac:dyDescent="0.25">
      <c r="D2314" s="3"/>
      <c r="AB2314" s="3"/>
      <c r="AI2314" s="3"/>
      <c r="AL2314" s="3"/>
      <c r="AS2314" s="6"/>
    </row>
    <row r="2315" spans="4:45" x14ac:dyDescent="0.25">
      <c r="D2315" s="3"/>
      <c r="AB2315" s="3"/>
      <c r="AI2315" s="3"/>
      <c r="AL2315" s="3"/>
      <c r="AS2315" s="6"/>
    </row>
    <row r="2316" spans="4:45" x14ac:dyDescent="0.25">
      <c r="D2316" s="3"/>
      <c r="AB2316" s="3"/>
      <c r="AI2316" s="3"/>
      <c r="AL2316" s="3"/>
      <c r="AS2316" s="6"/>
    </row>
    <row r="2317" spans="4:45" x14ac:dyDescent="0.25">
      <c r="D2317" s="3"/>
      <c r="AB2317" s="3"/>
      <c r="AI2317" s="3"/>
      <c r="AL2317" s="3"/>
      <c r="AS2317" s="6"/>
    </row>
    <row r="2318" spans="4:45" x14ac:dyDescent="0.25">
      <c r="D2318" s="3"/>
      <c r="E2318" s="8"/>
      <c r="AB2318" s="3"/>
      <c r="AI2318" s="3"/>
      <c r="AS2318" s="6"/>
    </row>
    <row r="2319" spans="4:45" x14ac:dyDescent="0.25">
      <c r="D2319" s="3"/>
      <c r="AB2319" s="6"/>
      <c r="AI2319" s="3"/>
      <c r="AS2319" s="6"/>
    </row>
    <row r="2320" spans="4:45" x14ac:dyDescent="0.25">
      <c r="D2320" s="3"/>
      <c r="AB2320" s="6"/>
      <c r="AI2320" s="3"/>
      <c r="AS2320" s="6"/>
    </row>
    <row r="2321" spans="4:45" x14ac:dyDescent="0.25">
      <c r="D2321" s="3"/>
      <c r="AB2321" s="6"/>
      <c r="AI2321" s="3"/>
      <c r="AS2321" s="6"/>
    </row>
    <row r="2322" spans="4:45" x14ac:dyDescent="0.25">
      <c r="D2322" s="3"/>
      <c r="AB2322" s="3"/>
      <c r="AI2322" s="3"/>
      <c r="AS2322" s="6"/>
    </row>
    <row r="2323" spans="4:45" x14ac:dyDescent="0.25">
      <c r="D2323" s="3"/>
      <c r="AB2323" s="3"/>
      <c r="AI2323" s="3"/>
      <c r="AS2323" s="6"/>
    </row>
    <row r="2324" spans="4:45" x14ac:dyDescent="0.25">
      <c r="D2324" s="3"/>
      <c r="E2324" s="8"/>
      <c r="AB2324" s="3"/>
      <c r="AI2324" s="3"/>
      <c r="AS2324" s="6"/>
    </row>
    <row r="2325" spans="4:45" x14ac:dyDescent="0.25">
      <c r="D2325" s="3"/>
      <c r="AB2325" s="3"/>
      <c r="AI2325" s="3"/>
      <c r="AL2325" s="3"/>
      <c r="AS2325" s="6"/>
    </row>
    <row r="2326" spans="4:45" x14ac:dyDescent="0.25">
      <c r="D2326" s="3"/>
      <c r="AB2326" s="3"/>
      <c r="AI2326" s="3"/>
      <c r="AL2326" s="3"/>
      <c r="AS2326" s="6"/>
    </row>
    <row r="2327" spans="4:45" x14ac:dyDescent="0.25">
      <c r="D2327" s="3"/>
      <c r="E2327" s="8"/>
      <c r="AB2327" s="3"/>
      <c r="AI2327" s="3"/>
      <c r="AL2327" s="3"/>
      <c r="AS2327" s="6"/>
    </row>
    <row r="2328" spans="4:45" x14ac:dyDescent="0.25">
      <c r="D2328" s="3"/>
      <c r="AB2328" s="3"/>
      <c r="AI2328" s="3"/>
      <c r="AL2328" s="3"/>
      <c r="AS2328" s="6"/>
    </row>
    <row r="2329" spans="4:45" x14ac:dyDescent="0.25">
      <c r="D2329" s="3"/>
      <c r="AB2329" s="3"/>
      <c r="AI2329" s="3"/>
      <c r="AL2329" s="3"/>
      <c r="AS2329" s="6"/>
    </row>
    <row r="2330" spans="4:45" x14ac:dyDescent="0.25">
      <c r="D2330" s="3"/>
      <c r="E2330" s="8"/>
      <c r="AB2330" s="3"/>
      <c r="AI2330" s="3"/>
      <c r="AL2330" s="3"/>
      <c r="AS2330" s="6"/>
    </row>
    <row r="2331" spans="4:45" x14ac:dyDescent="0.25">
      <c r="D2331" s="3"/>
      <c r="AB2331" s="3"/>
      <c r="AI2331" s="3"/>
      <c r="AS2331" s="6"/>
    </row>
    <row r="2332" spans="4:45" x14ac:dyDescent="0.25">
      <c r="D2332" s="3"/>
      <c r="AB2332" s="3"/>
      <c r="AI2332" s="3"/>
      <c r="AS2332" s="6"/>
    </row>
    <row r="2333" spans="4:45" x14ac:dyDescent="0.25">
      <c r="D2333" s="3"/>
      <c r="E2333" s="8"/>
      <c r="AB2333" s="3"/>
      <c r="AI2333" s="3"/>
      <c r="AL2333" s="3"/>
      <c r="AS2333" s="6"/>
    </row>
    <row r="2334" spans="4:45" x14ac:dyDescent="0.25">
      <c r="D2334" s="3"/>
      <c r="AB2334" s="3"/>
      <c r="AI2334" s="3"/>
      <c r="AL2334" s="3"/>
      <c r="AS2334" s="6"/>
    </row>
    <row r="2335" spans="4:45" x14ac:dyDescent="0.25">
      <c r="D2335" s="3"/>
      <c r="AB2335" s="3"/>
      <c r="AI2335" s="3"/>
      <c r="AL2335" s="3"/>
      <c r="AS2335" s="6"/>
    </row>
    <row r="2336" spans="4:45" x14ac:dyDescent="0.25">
      <c r="D2336" s="3"/>
      <c r="E2336" s="8"/>
      <c r="AB2336" s="3"/>
      <c r="AI2336" s="3"/>
      <c r="AL2336" s="3"/>
      <c r="AS2336" s="6"/>
    </row>
    <row r="2337" spans="4:45" x14ac:dyDescent="0.25">
      <c r="D2337" s="3"/>
      <c r="AB2337" s="3"/>
      <c r="AI2337" s="3"/>
      <c r="AS2337" s="6"/>
    </row>
    <row r="2338" spans="4:45" x14ac:dyDescent="0.25">
      <c r="D2338" s="3"/>
      <c r="AB2338" s="3"/>
      <c r="AI2338" s="3"/>
      <c r="AS2338" s="6"/>
    </row>
    <row r="2339" spans="4:45" x14ac:dyDescent="0.25">
      <c r="D2339" s="3"/>
      <c r="E2339" s="8"/>
      <c r="AB2339" s="3"/>
      <c r="AI2339" s="3"/>
      <c r="AS2339" s="6"/>
    </row>
    <row r="2340" spans="4:45" x14ac:dyDescent="0.25">
      <c r="D2340" s="3"/>
      <c r="AB2340" s="3"/>
      <c r="AI2340" s="3"/>
      <c r="AS2340" s="6"/>
    </row>
    <row r="2341" spans="4:45" x14ac:dyDescent="0.25">
      <c r="D2341" s="3"/>
      <c r="AB2341" s="3"/>
      <c r="AI2341" s="3"/>
      <c r="AS2341" s="6"/>
    </row>
    <row r="2342" spans="4:45" x14ac:dyDescent="0.25">
      <c r="D2342" s="3"/>
      <c r="AB2342" s="3"/>
      <c r="AI2342" s="3"/>
      <c r="AS2342" s="6"/>
    </row>
    <row r="2343" spans="4:45" x14ac:dyDescent="0.25">
      <c r="D2343" s="3"/>
      <c r="AB2343" s="3"/>
      <c r="AI2343" s="3"/>
      <c r="AS2343" s="6"/>
    </row>
    <row r="2344" spans="4:45" x14ac:dyDescent="0.25">
      <c r="D2344" s="3"/>
      <c r="AB2344" s="6"/>
      <c r="AI2344" s="3"/>
      <c r="AS2344" s="6"/>
    </row>
    <row r="2345" spans="4:45" x14ac:dyDescent="0.25">
      <c r="D2345" s="3"/>
      <c r="AB2345" s="6"/>
      <c r="AI2345" s="3"/>
      <c r="AS2345" s="6"/>
    </row>
    <row r="2346" spans="4:45" x14ac:dyDescent="0.25">
      <c r="D2346" s="3"/>
      <c r="AB2346" s="6"/>
      <c r="AI2346" s="3"/>
      <c r="AS2346" s="6"/>
    </row>
    <row r="2347" spans="4:45" x14ac:dyDescent="0.25">
      <c r="D2347" s="3"/>
      <c r="AB2347" s="6"/>
      <c r="AI2347" s="3"/>
      <c r="AS2347" s="6"/>
    </row>
    <row r="2348" spans="4:45" x14ac:dyDescent="0.25">
      <c r="D2348" s="3"/>
      <c r="AB2348" s="6"/>
      <c r="AI2348" s="3"/>
      <c r="AS2348" s="6"/>
    </row>
    <row r="2349" spans="4:45" x14ac:dyDescent="0.25">
      <c r="D2349" s="3"/>
      <c r="AB2349" s="6"/>
      <c r="AI2349" s="3"/>
      <c r="AS2349" s="6"/>
    </row>
    <row r="2350" spans="4:45" x14ac:dyDescent="0.25">
      <c r="D2350" s="3"/>
      <c r="AB2350" s="3"/>
      <c r="AI2350" s="3"/>
      <c r="AS2350" s="6"/>
    </row>
    <row r="2351" spans="4:45" x14ac:dyDescent="0.25">
      <c r="D2351" s="3"/>
      <c r="AB2351" s="3"/>
      <c r="AI2351" s="3"/>
      <c r="AS2351" s="6"/>
    </row>
    <row r="2352" spans="4:45" x14ac:dyDescent="0.25">
      <c r="D2352" s="3"/>
      <c r="AB2352" s="3"/>
      <c r="AI2352" s="3"/>
      <c r="AS2352" s="6"/>
    </row>
    <row r="2353" spans="4:45" x14ac:dyDescent="0.25">
      <c r="D2353" s="3"/>
      <c r="AB2353" s="3"/>
      <c r="AI2353" s="3"/>
      <c r="AS2353" s="6"/>
    </row>
    <row r="2354" spans="4:45" x14ac:dyDescent="0.25">
      <c r="D2354" s="3"/>
      <c r="AB2354" s="3"/>
      <c r="AI2354" s="3"/>
      <c r="AS2354" s="6"/>
    </row>
    <row r="2355" spans="4:45" x14ac:dyDescent="0.25">
      <c r="D2355" s="3"/>
      <c r="AB2355" s="3"/>
      <c r="AI2355" s="3"/>
      <c r="AS2355" s="6"/>
    </row>
    <row r="2356" spans="4:45" x14ac:dyDescent="0.25">
      <c r="D2356" s="3"/>
      <c r="R2356" s="9"/>
      <c r="S2356" s="9"/>
      <c r="AB2356" s="3"/>
      <c r="AI2356" s="3"/>
      <c r="AS2356" s="6"/>
    </row>
    <row r="2357" spans="4:45" x14ac:dyDescent="0.25">
      <c r="D2357" s="3"/>
      <c r="AB2357" s="3"/>
      <c r="AI2357" s="3"/>
      <c r="AS2357" s="6"/>
    </row>
    <row r="2358" spans="4:45" x14ac:dyDescent="0.25">
      <c r="D2358" s="3"/>
      <c r="AB2358" s="3"/>
      <c r="AI2358" s="3"/>
      <c r="AS2358" s="6"/>
    </row>
    <row r="2359" spans="4:45" x14ac:dyDescent="0.25">
      <c r="D2359" s="3"/>
      <c r="E2359" s="8"/>
      <c r="AB2359" s="3"/>
      <c r="AI2359" s="3"/>
      <c r="AS2359" s="6"/>
    </row>
    <row r="2360" spans="4:45" x14ac:dyDescent="0.25">
      <c r="D2360" s="3"/>
      <c r="AB2360" s="3"/>
      <c r="AI2360" s="3"/>
      <c r="AS2360" s="6"/>
    </row>
    <row r="2361" spans="4:45" x14ac:dyDescent="0.25">
      <c r="D2361" s="3"/>
      <c r="AB2361" s="3"/>
      <c r="AI2361" s="3"/>
      <c r="AS2361" s="6"/>
    </row>
    <row r="2362" spans="4:45" x14ac:dyDescent="0.25">
      <c r="D2362" s="3"/>
      <c r="AB2362" s="3"/>
      <c r="AI2362" s="3"/>
      <c r="AS2362" s="6"/>
    </row>
    <row r="2363" spans="4:45" x14ac:dyDescent="0.25">
      <c r="D2363" s="3"/>
      <c r="R2363" s="9"/>
      <c r="S2363" s="9"/>
      <c r="AB2363" s="3"/>
      <c r="AI2363" s="3"/>
      <c r="AS2363" s="6"/>
    </row>
    <row r="2364" spans="4:45" x14ac:dyDescent="0.25">
      <c r="D2364" s="3"/>
      <c r="AB2364" s="3"/>
      <c r="AI2364" s="3"/>
      <c r="AS2364" s="6"/>
    </row>
    <row r="2365" spans="4:45" x14ac:dyDescent="0.25">
      <c r="D2365" s="3"/>
      <c r="AB2365" s="3"/>
      <c r="AI2365" s="3"/>
      <c r="AS2365" s="6"/>
    </row>
    <row r="2366" spans="4:45" x14ac:dyDescent="0.25">
      <c r="D2366" s="3"/>
      <c r="AB2366" s="3"/>
      <c r="AI2366" s="3"/>
      <c r="AS2366" s="6"/>
    </row>
    <row r="2367" spans="4:45" x14ac:dyDescent="0.25">
      <c r="D2367" s="3"/>
      <c r="AB2367" s="3"/>
      <c r="AI2367" s="3"/>
      <c r="AL2367" s="3"/>
      <c r="AM2367" s="3"/>
      <c r="AS2367" s="6"/>
    </row>
    <row r="2368" spans="4:45" x14ac:dyDescent="0.25">
      <c r="D2368" s="3"/>
      <c r="AB2368" s="3"/>
      <c r="AI2368" s="3"/>
      <c r="AS2368" s="6"/>
    </row>
    <row r="2369" spans="4:45" x14ac:dyDescent="0.25">
      <c r="D2369" s="3"/>
      <c r="AB2369" s="3"/>
      <c r="AI2369" s="3"/>
      <c r="AS2369" s="6"/>
    </row>
    <row r="2370" spans="4:45" x14ac:dyDescent="0.25">
      <c r="D2370" s="3"/>
      <c r="AB2370" s="3"/>
      <c r="AI2370" s="3"/>
      <c r="AS2370" s="6"/>
    </row>
    <row r="2371" spans="4:45" x14ac:dyDescent="0.25">
      <c r="D2371" s="3"/>
      <c r="AB2371" s="3"/>
      <c r="AI2371" s="3"/>
      <c r="AS2371" s="6"/>
    </row>
    <row r="2372" spans="4:45" x14ac:dyDescent="0.25">
      <c r="D2372" s="3"/>
      <c r="AB2372" s="3"/>
      <c r="AI2372" s="3"/>
      <c r="AL2372" s="3"/>
      <c r="AS2372" s="6"/>
    </row>
    <row r="2373" spans="4:45" x14ac:dyDescent="0.25">
      <c r="D2373" s="3"/>
      <c r="E2373" s="8"/>
      <c r="AB2373" s="3"/>
      <c r="AI2373" s="3"/>
      <c r="AS2373" s="6"/>
    </row>
    <row r="2374" spans="4:45" x14ac:dyDescent="0.25">
      <c r="D2374" s="3"/>
      <c r="AB2374" s="3"/>
      <c r="AI2374" s="3"/>
      <c r="AS2374" s="6"/>
    </row>
    <row r="2375" spans="4:45" x14ac:dyDescent="0.25">
      <c r="D2375" s="3"/>
      <c r="AB2375" s="3"/>
      <c r="AI2375" s="3"/>
      <c r="AS2375" s="6"/>
    </row>
    <row r="2376" spans="4:45" x14ac:dyDescent="0.25">
      <c r="D2376" s="3"/>
      <c r="R2376" s="9"/>
      <c r="S2376" s="9"/>
      <c r="AB2376" s="3"/>
      <c r="AI2376" s="3"/>
      <c r="AS2376" s="6"/>
    </row>
    <row r="2377" spans="4:45" x14ac:dyDescent="0.25">
      <c r="D2377" s="3"/>
      <c r="AB2377" s="3"/>
      <c r="AI2377" s="3"/>
      <c r="AS2377" s="6"/>
    </row>
    <row r="2378" spans="4:45" x14ac:dyDescent="0.25">
      <c r="D2378" s="3"/>
      <c r="AB2378" s="3"/>
      <c r="AI2378" s="3"/>
      <c r="AS2378" s="6"/>
    </row>
    <row r="2379" spans="4:45" x14ac:dyDescent="0.25">
      <c r="D2379" s="3"/>
      <c r="AB2379" s="3"/>
      <c r="AI2379" s="3"/>
      <c r="AL2379" s="6"/>
      <c r="AM2379" s="7"/>
      <c r="AS2379" s="6"/>
    </row>
    <row r="2380" spans="4:45" x14ac:dyDescent="0.25">
      <c r="D2380" s="3"/>
      <c r="AB2380" s="3"/>
      <c r="AI2380" s="3"/>
      <c r="AL2380" s="3"/>
      <c r="AS2380" s="6"/>
    </row>
    <row r="2381" spans="4:45" x14ac:dyDescent="0.25">
      <c r="D2381" s="3"/>
      <c r="AB2381" s="3"/>
      <c r="AI2381" s="3"/>
      <c r="AL2381" s="3"/>
      <c r="AS2381" s="6"/>
    </row>
    <row r="2382" spans="4:45" x14ac:dyDescent="0.25">
      <c r="D2382" s="3"/>
      <c r="AB2382" s="3"/>
      <c r="AI2382" s="3"/>
      <c r="AL2382" s="3"/>
      <c r="AS2382" s="6"/>
    </row>
    <row r="2383" spans="4:45" x14ac:dyDescent="0.25">
      <c r="D2383" s="3"/>
      <c r="AB2383" s="6"/>
      <c r="AI2383" s="3"/>
      <c r="AL2383" s="3"/>
      <c r="AS2383" s="6"/>
    </row>
    <row r="2384" spans="4:45" x14ac:dyDescent="0.25">
      <c r="D2384" s="3"/>
      <c r="AB2384" s="6"/>
      <c r="AI2384" s="3"/>
      <c r="AL2384" s="3"/>
      <c r="AS2384" s="6"/>
    </row>
    <row r="2385" spans="4:45" x14ac:dyDescent="0.25">
      <c r="D2385" s="3"/>
      <c r="AB2385" s="6"/>
      <c r="AI2385" s="3"/>
      <c r="AL2385" s="3"/>
      <c r="AS2385" s="6"/>
    </row>
    <row r="2386" spans="4:45" x14ac:dyDescent="0.25">
      <c r="D2386" s="3"/>
      <c r="AB2386" s="6"/>
      <c r="AI2386" s="3"/>
      <c r="AL2386" s="3"/>
      <c r="AS2386" s="6"/>
    </row>
    <row r="2387" spans="4:45" x14ac:dyDescent="0.25">
      <c r="D2387" s="3"/>
      <c r="AB2387" s="3"/>
      <c r="AI2387" s="3"/>
      <c r="AL2387" s="3"/>
      <c r="AS2387" s="6"/>
    </row>
    <row r="2388" spans="4:45" x14ac:dyDescent="0.25">
      <c r="D2388" s="3"/>
      <c r="AB2388" s="3"/>
      <c r="AI2388" s="3"/>
      <c r="AS2388" s="6"/>
    </row>
    <row r="2389" spans="4:45" x14ac:dyDescent="0.25">
      <c r="D2389" s="3"/>
      <c r="AB2389" s="3"/>
      <c r="AI2389" s="3"/>
      <c r="AS2389" s="6"/>
    </row>
    <row r="2390" spans="4:45" x14ac:dyDescent="0.25">
      <c r="D2390" s="3"/>
      <c r="AB2390" s="3"/>
      <c r="AI2390" s="3"/>
      <c r="AS2390" s="6"/>
    </row>
    <row r="2391" spans="4:45" x14ac:dyDescent="0.25">
      <c r="D2391" s="3"/>
      <c r="AB2391" s="3"/>
      <c r="AI2391" s="3"/>
      <c r="AS2391" s="6"/>
    </row>
    <row r="2392" spans="4:45" x14ac:dyDescent="0.25">
      <c r="D2392" s="3"/>
      <c r="AB2392" s="3"/>
      <c r="AI2392" s="3"/>
      <c r="AS2392" s="6"/>
    </row>
    <row r="2393" spans="4:45" x14ac:dyDescent="0.25">
      <c r="D2393" s="3"/>
      <c r="AB2393" s="3"/>
      <c r="AI2393" s="3"/>
      <c r="AS2393" s="6"/>
    </row>
    <row r="2394" spans="4:45" x14ac:dyDescent="0.25">
      <c r="D2394" s="3"/>
      <c r="AB2394" s="3"/>
      <c r="AI2394" s="3"/>
      <c r="AS2394" s="6"/>
    </row>
    <row r="2395" spans="4:45" x14ac:dyDescent="0.25">
      <c r="D2395" s="3"/>
      <c r="AB2395" s="3"/>
      <c r="AI2395" s="3"/>
      <c r="AS2395" s="6"/>
    </row>
    <row r="2396" spans="4:45" x14ac:dyDescent="0.25">
      <c r="D2396" s="3"/>
      <c r="AB2396" s="3"/>
      <c r="AI2396" s="3"/>
      <c r="AS2396" s="6"/>
    </row>
    <row r="2397" spans="4:45" x14ac:dyDescent="0.25">
      <c r="D2397" s="3"/>
      <c r="AB2397" s="3"/>
      <c r="AI2397" s="3"/>
      <c r="AS2397" s="6"/>
    </row>
    <row r="2398" spans="4:45" x14ac:dyDescent="0.25">
      <c r="D2398" s="3"/>
      <c r="AB2398" s="3"/>
      <c r="AI2398" s="3"/>
      <c r="AS2398" s="6"/>
    </row>
    <row r="2399" spans="4:45" x14ac:dyDescent="0.25">
      <c r="D2399" s="3"/>
      <c r="AB2399" s="3"/>
      <c r="AI2399" s="3"/>
      <c r="AS2399" s="6"/>
    </row>
    <row r="2400" spans="4:45" x14ac:dyDescent="0.25">
      <c r="D2400" s="3"/>
      <c r="AB2400" s="3"/>
      <c r="AI2400" s="3"/>
      <c r="AS2400" s="6"/>
    </row>
    <row r="2401" spans="4:45" x14ac:dyDescent="0.25">
      <c r="D2401" s="3"/>
      <c r="AB2401" s="3"/>
      <c r="AI2401" s="3"/>
      <c r="AS2401" s="6"/>
    </row>
    <row r="2402" spans="4:45" x14ac:dyDescent="0.25">
      <c r="D2402" s="3"/>
      <c r="AB2402" s="3"/>
      <c r="AI2402" s="3"/>
      <c r="AS2402" s="6"/>
    </row>
    <row r="2403" spans="4:45" x14ac:dyDescent="0.25">
      <c r="D2403" s="3"/>
      <c r="AB2403" s="3"/>
      <c r="AI2403" s="3"/>
      <c r="AS2403" s="6"/>
    </row>
    <row r="2404" spans="4:45" x14ac:dyDescent="0.25">
      <c r="D2404" s="3"/>
      <c r="AB2404" s="3"/>
      <c r="AI2404" s="3"/>
      <c r="AS2404" s="6"/>
    </row>
    <row r="2405" spans="4:45" x14ac:dyDescent="0.25">
      <c r="D2405" s="3"/>
      <c r="AB2405" s="3"/>
      <c r="AI2405" s="3"/>
      <c r="AS2405" s="6"/>
    </row>
    <row r="2406" spans="4:45" x14ac:dyDescent="0.25">
      <c r="D2406" s="3"/>
      <c r="AB2406" s="3"/>
      <c r="AI2406" s="3"/>
      <c r="AS2406" s="6"/>
    </row>
    <row r="2407" spans="4:45" x14ac:dyDescent="0.25">
      <c r="D2407" s="3"/>
      <c r="AB2407" s="3"/>
      <c r="AI2407" s="3"/>
      <c r="AS2407" s="6"/>
    </row>
    <row r="2408" spans="4:45" x14ac:dyDescent="0.25">
      <c r="D2408" s="3"/>
      <c r="AB2408" s="3"/>
      <c r="AI2408" s="3"/>
      <c r="AS2408" s="6"/>
    </row>
    <row r="2409" spans="4:45" x14ac:dyDescent="0.25">
      <c r="D2409" s="3"/>
      <c r="AB2409" s="3"/>
      <c r="AI2409" s="3"/>
      <c r="AS2409" s="6"/>
    </row>
    <row r="2410" spans="4:45" x14ac:dyDescent="0.25">
      <c r="D2410" s="3"/>
      <c r="AB2410" s="3"/>
      <c r="AI2410" s="3"/>
      <c r="AL2410" s="3"/>
      <c r="AS2410" s="6"/>
    </row>
    <row r="2411" spans="4:45" x14ac:dyDescent="0.25">
      <c r="D2411" s="3"/>
      <c r="AB2411" s="3"/>
      <c r="AI2411" s="3"/>
      <c r="AS2411" s="6"/>
    </row>
    <row r="2412" spans="4:45" x14ac:dyDescent="0.25">
      <c r="D2412" s="3"/>
      <c r="AB2412" s="3"/>
      <c r="AI2412" s="3"/>
      <c r="AL2412" s="3"/>
      <c r="AS2412" s="6"/>
    </row>
    <row r="2413" spans="4:45" x14ac:dyDescent="0.25">
      <c r="D2413" s="3"/>
      <c r="AB2413" s="3"/>
      <c r="AI2413" s="3"/>
      <c r="AS2413" s="6"/>
    </row>
    <row r="2414" spans="4:45" x14ac:dyDescent="0.25">
      <c r="D2414" s="3"/>
      <c r="AB2414" s="3"/>
      <c r="AI2414" s="3"/>
      <c r="AL2414" s="3"/>
      <c r="AS2414" s="6"/>
    </row>
    <row r="2415" spans="4:45" x14ac:dyDescent="0.25">
      <c r="D2415" s="3"/>
      <c r="AB2415" s="3"/>
      <c r="AI2415" s="3"/>
      <c r="AS2415" s="6"/>
    </row>
    <row r="2416" spans="4:45" x14ac:dyDescent="0.25">
      <c r="D2416" s="3"/>
      <c r="AB2416" s="3"/>
      <c r="AI2416" s="3"/>
      <c r="AL2416" s="3"/>
      <c r="AS2416" s="6"/>
    </row>
    <row r="2417" spans="4:45" x14ac:dyDescent="0.25">
      <c r="D2417" s="3"/>
      <c r="AB2417" s="3"/>
      <c r="AI2417" s="3"/>
      <c r="AS2417" s="6"/>
    </row>
    <row r="2418" spans="4:45" x14ac:dyDescent="0.25">
      <c r="D2418" s="3"/>
      <c r="AB2418" s="3"/>
      <c r="AI2418" s="3"/>
      <c r="AL2418" s="3"/>
      <c r="AS2418" s="6"/>
    </row>
    <row r="2419" spans="4:45" x14ac:dyDescent="0.25">
      <c r="D2419" s="3"/>
      <c r="AB2419" s="3"/>
      <c r="AI2419" s="3"/>
      <c r="AS2419" s="6"/>
    </row>
    <row r="2420" spans="4:45" x14ac:dyDescent="0.25">
      <c r="D2420" s="3"/>
      <c r="AB2420" s="3"/>
      <c r="AI2420" s="3"/>
      <c r="AL2420" s="3"/>
      <c r="AS2420" s="6"/>
    </row>
    <row r="2421" spans="4:45" x14ac:dyDescent="0.25">
      <c r="D2421" s="3"/>
      <c r="AB2421" s="3"/>
      <c r="AI2421" s="3"/>
      <c r="AS2421" s="6"/>
    </row>
    <row r="2422" spans="4:45" x14ac:dyDescent="0.25">
      <c r="D2422" s="3"/>
      <c r="AB2422" s="3"/>
      <c r="AI2422" s="3"/>
      <c r="AL2422" s="3"/>
      <c r="AS2422" s="6"/>
    </row>
    <row r="2423" spans="4:45" x14ac:dyDescent="0.25">
      <c r="D2423" s="3"/>
      <c r="AB2423" s="3"/>
      <c r="AI2423" s="3"/>
      <c r="AS2423" s="6"/>
    </row>
    <row r="2424" spans="4:45" x14ac:dyDescent="0.25">
      <c r="D2424" s="3"/>
      <c r="AB2424" s="3"/>
      <c r="AI2424" s="3"/>
      <c r="AS2424" s="6"/>
    </row>
    <row r="2425" spans="4:45" x14ac:dyDescent="0.25">
      <c r="D2425" s="3"/>
      <c r="AB2425" s="3"/>
      <c r="AI2425" s="3"/>
      <c r="AL2425" s="6"/>
      <c r="AM2425" s="3"/>
      <c r="AS2425" s="6"/>
    </row>
    <row r="2426" spans="4:45" x14ac:dyDescent="0.25">
      <c r="D2426" s="3"/>
      <c r="AB2426" s="3"/>
      <c r="AI2426" s="3"/>
      <c r="AL2426" s="6"/>
      <c r="AM2426" s="7"/>
      <c r="AS2426" s="6"/>
    </row>
    <row r="2427" spans="4:45" x14ac:dyDescent="0.25">
      <c r="D2427" s="3"/>
      <c r="AB2427" s="3"/>
      <c r="AI2427" s="3"/>
      <c r="AS2427" s="6"/>
    </row>
    <row r="2428" spans="4:45" x14ac:dyDescent="0.25">
      <c r="D2428" s="3"/>
      <c r="AB2428" s="3"/>
      <c r="AI2428" s="3"/>
      <c r="AS2428" s="6"/>
    </row>
    <row r="2429" spans="4:45" x14ac:dyDescent="0.25">
      <c r="D2429" s="3"/>
      <c r="AB2429" s="3"/>
      <c r="AI2429" s="3"/>
      <c r="AS2429" s="6"/>
    </row>
    <row r="2430" spans="4:45" x14ac:dyDescent="0.25">
      <c r="D2430" s="3"/>
      <c r="AB2430" s="3"/>
      <c r="AI2430" s="3"/>
      <c r="AS2430" s="6"/>
    </row>
    <row r="2431" spans="4:45" x14ac:dyDescent="0.25">
      <c r="D2431" s="3"/>
      <c r="AB2431" s="3"/>
      <c r="AI2431" s="3"/>
      <c r="AL2431" s="3"/>
      <c r="AM2431" s="3"/>
      <c r="AS2431" s="6"/>
    </row>
    <row r="2432" spans="4:45" x14ac:dyDescent="0.25">
      <c r="D2432" s="3"/>
      <c r="AB2432" s="3"/>
      <c r="AI2432" s="3"/>
      <c r="AS2432" s="6"/>
    </row>
    <row r="2433" spans="4:45" x14ac:dyDescent="0.25">
      <c r="D2433" s="3"/>
      <c r="AB2433" s="3"/>
      <c r="AI2433" s="3"/>
      <c r="AS2433" s="6"/>
    </row>
    <row r="2434" spans="4:45" x14ac:dyDescent="0.25">
      <c r="D2434" s="3"/>
      <c r="AB2434" s="3"/>
      <c r="AI2434" s="3"/>
      <c r="AS2434" s="6"/>
    </row>
    <row r="2435" spans="4:45" x14ac:dyDescent="0.25">
      <c r="D2435" s="3"/>
      <c r="AB2435" s="3"/>
      <c r="AI2435" s="3"/>
      <c r="AL2435" s="3"/>
      <c r="AM2435" s="3"/>
      <c r="AS2435" s="6"/>
    </row>
    <row r="2436" spans="4:45" x14ac:dyDescent="0.25">
      <c r="D2436" s="3"/>
      <c r="AB2436" s="3"/>
      <c r="AI2436" s="3"/>
      <c r="AS2436" s="6"/>
    </row>
    <row r="2437" spans="4:45" x14ac:dyDescent="0.25">
      <c r="D2437" s="3"/>
      <c r="AB2437" s="3"/>
      <c r="AI2437" s="3"/>
      <c r="AL2437" s="3"/>
      <c r="AM2437" s="3"/>
      <c r="AS2437" s="6"/>
    </row>
    <row r="2438" spans="4:45" x14ac:dyDescent="0.25">
      <c r="D2438" s="3"/>
      <c r="AB2438" s="3"/>
      <c r="AI2438" s="3"/>
      <c r="AS2438" s="6"/>
    </row>
    <row r="2439" spans="4:45" x14ac:dyDescent="0.25">
      <c r="D2439" s="3"/>
      <c r="AB2439" s="3"/>
      <c r="AI2439" s="3"/>
      <c r="AL2439" s="3"/>
      <c r="AM2439" s="3"/>
      <c r="AS2439" s="6"/>
    </row>
    <row r="2440" spans="4:45" x14ac:dyDescent="0.25">
      <c r="D2440" s="3"/>
      <c r="AB2440" s="3"/>
      <c r="AI2440" s="3"/>
      <c r="AS2440" s="6"/>
    </row>
    <row r="2441" spans="4:45" x14ac:dyDescent="0.25">
      <c r="D2441" s="3"/>
      <c r="AB2441" s="3"/>
      <c r="AI2441" s="3"/>
      <c r="AL2441" s="3"/>
      <c r="AM2441" s="3"/>
      <c r="AS2441" s="6"/>
    </row>
    <row r="2442" spans="4:45" x14ac:dyDescent="0.25">
      <c r="D2442" s="3"/>
      <c r="AB2442" s="3"/>
      <c r="AI2442" s="3"/>
      <c r="AS2442" s="6"/>
    </row>
    <row r="2443" spans="4:45" x14ac:dyDescent="0.25">
      <c r="D2443" s="3"/>
      <c r="AB2443" s="3"/>
      <c r="AI2443" s="3"/>
      <c r="AL2443" s="3"/>
      <c r="AS2443" s="6"/>
    </row>
    <row r="2444" spans="4:45" x14ac:dyDescent="0.25">
      <c r="D2444" s="3"/>
      <c r="AB2444" s="3"/>
      <c r="AI2444" s="3"/>
      <c r="AS2444" s="6"/>
    </row>
    <row r="2445" spans="4:45" x14ac:dyDescent="0.25">
      <c r="D2445" s="3"/>
      <c r="AB2445" s="3"/>
      <c r="AI2445" s="3"/>
      <c r="AL2445" s="3"/>
      <c r="AS2445" s="6"/>
    </row>
    <row r="2446" spans="4:45" x14ac:dyDescent="0.25">
      <c r="D2446" s="3"/>
      <c r="AB2446" s="3"/>
      <c r="AI2446" s="3"/>
      <c r="AS2446" s="6"/>
    </row>
    <row r="2447" spans="4:45" x14ac:dyDescent="0.25">
      <c r="D2447" s="3"/>
      <c r="AB2447" s="3"/>
      <c r="AI2447" s="3"/>
      <c r="AL2447" s="3"/>
      <c r="AS2447" s="6"/>
    </row>
    <row r="2448" spans="4:45" x14ac:dyDescent="0.25">
      <c r="D2448" s="3"/>
      <c r="AB2448" s="3"/>
      <c r="AI2448" s="3"/>
      <c r="AS2448" s="6"/>
    </row>
    <row r="2449" spans="4:45" x14ac:dyDescent="0.25">
      <c r="D2449" s="3"/>
      <c r="AB2449" s="3"/>
      <c r="AI2449" s="3"/>
      <c r="AL2449" s="3"/>
      <c r="AS2449" s="6"/>
    </row>
    <row r="2450" spans="4:45" x14ac:dyDescent="0.25">
      <c r="D2450" s="3"/>
      <c r="AB2450" s="3"/>
      <c r="AI2450" s="3"/>
      <c r="AS2450" s="6"/>
    </row>
    <row r="2451" spans="4:45" x14ac:dyDescent="0.25">
      <c r="D2451" s="3"/>
      <c r="AB2451" s="3"/>
      <c r="AI2451" s="3"/>
      <c r="AL2451" s="3"/>
      <c r="AS2451" s="6"/>
    </row>
    <row r="2452" spans="4:45" x14ac:dyDescent="0.25">
      <c r="D2452" s="3"/>
      <c r="AB2452" s="3"/>
      <c r="AI2452" s="3"/>
      <c r="AS2452" s="6"/>
    </row>
    <row r="2453" spans="4:45" x14ac:dyDescent="0.25">
      <c r="D2453" s="3"/>
      <c r="AB2453" s="3"/>
      <c r="AI2453" s="3"/>
      <c r="AL2453" s="3"/>
      <c r="AS2453" s="6"/>
    </row>
    <row r="2454" spans="4:45" x14ac:dyDescent="0.25">
      <c r="D2454" s="3"/>
      <c r="AB2454" s="3"/>
      <c r="AI2454" s="3"/>
      <c r="AS2454" s="6"/>
    </row>
    <row r="2455" spans="4:45" x14ac:dyDescent="0.25">
      <c r="D2455" s="3"/>
      <c r="AB2455" s="3"/>
      <c r="AI2455" s="3"/>
      <c r="AL2455" s="3"/>
      <c r="AS2455" s="6"/>
    </row>
    <row r="2456" spans="4:45" x14ac:dyDescent="0.25">
      <c r="D2456" s="3"/>
      <c r="AB2456" s="3"/>
      <c r="AI2456" s="3"/>
      <c r="AS2456" s="6"/>
    </row>
    <row r="2457" spans="4:45" x14ac:dyDescent="0.25">
      <c r="D2457" s="3"/>
      <c r="AB2457" s="3"/>
      <c r="AI2457" s="3"/>
      <c r="AL2457" s="3"/>
      <c r="AS2457" s="6"/>
    </row>
    <row r="2458" spans="4:45" x14ac:dyDescent="0.25">
      <c r="D2458" s="3"/>
      <c r="AB2458" s="3"/>
      <c r="AI2458" s="3"/>
      <c r="AS2458" s="6"/>
    </row>
    <row r="2459" spans="4:45" x14ac:dyDescent="0.25">
      <c r="D2459" s="3"/>
      <c r="AB2459" s="3"/>
      <c r="AI2459" s="3"/>
      <c r="AL2459" s="3"/>
      <c r="AS2459" s="6"/>
    </row>
    <row r="2460" spans="4:45" x14ac:dyDescent="0.25">
      <c r="D2460" s="3"/>
      <c r="AB2460" s="3"/>
      <c r="AI2460" s="3"/>
      <c r="AS2460" s="6"/>
    </row>
    <row r="2461" spans="4:45" x14ac:dyDescent="0.25">
      <c r="D2461" s="3"/>
      <c r="AB2461" s="3"/>
      <c r="AI2461" s="3"/>
      <c r="AL2461" s="3"/>
      <c r="AS2461" s="6"/>
    </row>
    <row r="2462" spans="4:45" x14ac:dyDescent="0.25">
      <c r="D2462" s="3"/>
      <c r="AB2462" s="3"/>
      <c r="AI2462" s="3"/>
      <c r="AS2462" s="6"/>
    </row>
    <row r="2463" spans="4:45" x14ac:dyDescent="0.25">
      <c r="D2463" s="3"/>
      <c r="AB2463" s="3"/>
      <c r="AI2463" s="3"/>
      <c r="AL2463" s="3"/>
      <c r="AS2463" s="6"/>
    </row>
    <row r="2464" spans="4:45" x14ac:dyDescent="0.25">
      <c r="D2464" s="3"/>
      <c r="AB2464" s="3"/>
      <c r="AI2464" s="3"/>
      <c r="AS2464" s="6"/>
    </row>
    <row r="2465" spans="4:45" x14ac:dyDescent="0.25">
      <c r="D2465" s="3"/>
      <c r="AB2465" s="3"/>
      <c r="AI2465" s="3"/>
      <c r="AL2465" s="3"/>
      <c r="AS2465" s="6"/>
    </row>
    <row r="2466" spans="4:45" x14ac:dyDescent="0.25">
      <c r="D2466" s="3"/>
      <c r="AB2466" s="3"/>
      <c r="AI2466" s="3"/>
      <c r="AL2466" s="3"/>
      <c r="AS2466" s="6"/>
    </row>
    <row r="2467" spans="4:45" x14ac:dyDescent="0.25">
      <c r="D2467" s="3"/>
      <c r="AB2467" s="3"/>
      <c r="AI2467" s="3"/>
      <c r="AS2467" s="6"/>
    </row>
    <row r="2468" spans="4:45" x14ac:dyDescent="0.25">
      <c r="D2468" s="3"/>
      <c r="AB2468" s="3"/>
      <c r="AI2468" s="3"/>
      <c r="AL2468" s="3"/>
      <c r="AS2468" s="6"/>
    </row>
    <row r="2469" spans="4:45" x14ac:dyDescent="0.25">
      <c r="D2469" s="3"/>
      <c r="AB2469" s="3"/>
      <c r="AI2469" s="3"/>
      <c r="AS2469" s="6"/>
    </row>
    <row r="2470" spans="4:45" x14ac:dyDescent="0.25">
      <c r="D2470" s="3"/>
      <c r="AB2470" s="3"/>
      <c r="AI2470" s="3"/>
      <c r="AL2470" s="3"/>
      <c r="AS2470" s="6"/>
    </row>
    <row r="2471" spans="4:45" x14ac:dyDescent="0.25">
      <c r="D2471" s="3"/>
      <c r="AB2471" s="3"/>
      <c r="AI2471" s="3"/>
      <c r="AL2471" s="3"/>
      <c r="AS2471" s="6"/>
    </row>
    <row r="2472" spans="4:45" x14ac:dyDescent="0.25">
      <c r="D2472" s="3"/>
      <c r="AB2472" s="3"/>
      <c r="AI2472" s="3"/>
      <c r="AS2472" s="6"/>
    </row>
    <row r="2473" spans="4:45" x14ac:dyDescent="0.25">
      <c r="D2473" s="3"/>
      <c r="AB2473" s="3"/>
      <c r="AI2473" s="3"/>
      <c r="AL2473" s="3"/>
      <c r="AS2473" s="6"/>
    </row>
    <row r="2474" spans="4:45" x14ac:dyDescent="0.25">
      <c r="D2474" s="3"/>
      <c r="AB2474" s="3"/>
      <c r="AI2474" s="3"/>
      <c r="AL2474" s="3"/>
      <c r="AS2474" s="6"/>
    </row>
    <row r="2475" spans="4:45" x14ac:dyDescent="0.25">
      <c r="D2475" s="3"/>
      <c r="AB2475" s="3"/>
      <c r="AI2475" s="3"/>
      <c r="AL2475" s="3"/>
      <c r="AS2475" s="6"/>
    </row>
    <row r="2476" spans="4:45" x14ac:dyDescent="0.25">
      <c r="D2476" s="3"/>
      <c r="AB2476" s="3"/>
      <c r="AI2476" s="3"/>
      <c r="AS2476" s="6"/>
    </row>
    <row r="2477" spans="4:45" x14ac:dyDescent="0.25">
      <c r="D2477" s="3"/>
      <c r="AB2477" s="3"/>
      <c r="AI2477" s="3"/>
      <c r="AL2477" s="3"/>
      <c r="AS2477" s="6"/>
    </row>
    <row r="2478" spans="4:45" x14ac:dyDescent="0.25">
      <c r="D2478" s="3"/>
      <c r="AB2478" s="3"/>
      <c r="AI2478" s="3"/>
      <c r="AL2478" s="3"/>
      <c r="AS2478" s="6"/>
    </row>
    <row r="2479" spans="4:45" x14ac:dyDescent="0.25">
      <c r="D2479" s="3"/>
      <c r="AB2479" s="3"/>
      <c r="AI2479" s="3"/>
      <c r="AL2479" s="3"/>
      <c r="AM2479" s="3"/>
      <c r="AS2479" s="6"/>
    </row>
    <row r="2480" spans="4:45" x14ac:dyDescent="0.25">
      <c r="D2480" s="3"/>
      <c r="AB2480" s="3"/>
      <c r="AI2480" s="3"/>
      <c r="AS2480" s="6"/>
    </row>
    <row r="2481" spans="4:45" x14ac:dyDescent="0.25">
      <c r="D2481" s="3"/>
      <c r="AB2481" s="3"/>
      <c r="AI2481" s="3"/>
      <c r="AL2481" s="3"/>
      <c r="AM2481" s="3"/>
      <c r="AS2481" s="6"/>
    </row>
    <row r="2482" spans="4:45" x14ac:dyDescent="0.25">
      <c r="D2482" s="3"/>
      <c r="AB2482" s="3"/>
      <c r="AI2482" s="3"/>
      <c r="AL2482" s="3"/>
      <c r="AS2482" s="6"/>
    </row>
    <row r="2483" spans="4:45" x14ac:dyDescent="0.25">
      <c r="D2483" s="3"/>
      <c r="AB2483" s="3"/>
      <c r="AI2483" s="3"/>
      <c r="AS2483" s="6"/>
    </row>
    <row r="2484" spans="4:45" x14ac:dyDescent="0.25">
      <c r="D2484" s="3"/>
      <c r="AB2484" s="3"/>
      <c r="AI2484" s="3"/>
      <c r="AL2484" s="3"/>
      <c r="AS2484" s="6"/>
    </row>
    <row r="2485" spans="4:45" x14ac:dyDescent="0.25">
      <c r="D2485" s="3"/>
      <c r="AB2485" s="3"/>
      <c r="AI2485" s="3"/>
      <c r="AL2485" s="3"/>
      <c r="AS2485" s="6"/>
    </row>
    <row r="2486" spans="4:45" x14ac:dyDescent="0.25">
      <c r="D2486" s="3"/>
      <c r="AB2486" s="3"/>
      <c r="AI2486" s="3"/>
      <c r="AS2486" s="6"/>
    </row>
    <row r="2487" spans="4:45" x14ac:dyDescent="0.25">
      <c r="D2487" s="3"/>
      <c r="AB2487" s="3"/>
      <c r="AI2487" s="3"/>
      <c r="AL2487" s="3"/>
      <c r="AS2487" s="6"/>
    </row>
    <row r="2488" spans="4:45" x14ac:dyDescent="0.25">
      <c r="D2488" s="3"/>
      <c r="AB2488" s="3"/>
      <c r="AI2488" s="3"/>
      <c r="AL2488" s="3"/>
      <c r="AS2488" s="6"/>
    </row>
    <row r="2489" spans="4:45" x14ac:dyDescent="0.25">
      <c r="D2489" s="3"/>
      <c r="AB2489" s="3"/>
      <c r="AI2489" s="3"/>
      <c r="AL2489" s="3"/>
      <c r="AS2489" s="6"/>
    </row>
    <row r="2490" spans="4:45" x14ac:dyDescent="0.25">
      <c r="D2490" s="3"/>
      <c r="AB2490" s="3"/>
      <c r="AI2490" s="3"/>
      <c r="AL2490" s="3"/>
      <c r="AS2490" s="6"/>
    </row>
    <row r="2491" spans="4:45" x14ac:dyDescent="0.25">
      <c r="D2491" s="3"/>
      <c r="AB2491" s="3"/>
      <c r="AI2491" s="3"/>
      <c r="AL2491" s="3"/>
      <c r="AS2491" s="6"/>
    </row>
    <row r="2492" spans="4:45" x14ac:dyDescent="0.25">
      <c r="D2492" s="3"/>
      <c r="AB2492" s="3"/>
      <c r="AI2492" s="3"/>
      <c r="AL2492" s="3"/>
      <c r="AS2492" s="6"/>
    </row>
    <row r="2493" spans="4:45" x14ac:dyDescent="0.25">
      <c r="D2493" s="3"/>
      <c r="AB2493" s="3"/>
      <c r="AI2493" s="3"/>
      <c r="AS2493" s="6"/>
    </row>
    <row r="2494" spans="4:45" x14ac:dyDescent="0.25">
      <c r="D2494" s="3"/>
      <c r="AB2494" s="3"/>
      <c r="AI2494" s="3"/>
      <c r="AL2494" s="3"/>
      <c r="AM2494" s="3"/>
      <c r="AS2494" s="6"/>
    </row>
    <row r="2495" spans="4:45" x14ac:dyDescent="0.25">
      <c r="D2495" s="3"/>
      <c r="AB2495" s="3"/>
      <c r="AI2495" s="3"/>
      <c r="AS2495" s="6"/>
    </row>
    <row r="2496" spans="4:45" x14ac:dyDescent="0.25">
      <c r="D2496" s="3"/>
      <c r="AB2496" s="3"/>
      <c r="AI2496" s="3"/>
      <c r="AL2496" s="3"/>
      <c r="AM2496" s="3"/>
      <c r="AS2496" s="6"/>
    </row>
    <row r="2497" spans="4:45" x14ac:dyDescent="0.25">
      <c r="D2497" s="3"/>
      <c r="AB2497" s="3"/>
      <c r="AI2497" s="3"/>
      <c r="AS2497" s="6"/>
    </row>
    <row r="2498" spans="4:45" x14ac:dyDescent="0.25">
      <c r="D2498" s="3"/>
      <c r="AB2498" s="3"/>
      <c r="AI2498" s="3"/>
      <c r="AL2498" s="3"/>
      <c r="AM2498" s="3"/>
      <c r="AS2498" s="6"/>
    </row>
    <row r="2499" spans="4:45" x14ac:dyDescent="0.25">
      <c r="D2499" s="3"/>
      <c r="AB2499" s="3"/>
      <c r="AI2499" s="3"/>
      <c r="AL2499" s="3"/>
      <c r="AM2499" s="3"/>
      <c r="AS2499" s="6"/>
    </row>
    <row r="2500" spans="4:45" x14ac:dyDescent="0.25">
      <c r="D2500" s="3"/>
      <c r="AB2500" s="3"/>
      <c r="AI2500" s="3"/>
      <c r="AS2500" s="6"/>
    </row>
    <row r="2501" spans="4:45" x14ac:dyDescent="0.25">
      <c r="D2501" s="3"/>
      <c r="AB2501" s="3"/>
      <c r="AI2501" s="3"/>
      <c r="AL2501" s="3"/>
      <c r="AS2501" s="6"/>
    </row>
    <row r="2502" spans="4:45" x14ac:dyDescent="0.25">
      <c r="D2502" s="3"/>
      <c r="AB2502" s="3"/>
      <c r="AI2502" s="3"/>
      <c r="AL2502" s="3"/>
      <c r="AS2502" s="6"/>
    </row>
    <row r="2503" spans="4:45" x14ac:dyDescent="0.25">
      <c r="D2503" s="3"/>
      <c r="AB2503" s="3"/>
      <c r="AI2503" s="3"/>
      <c r="AL2503" s="3"/>
      <c r="AS2503" s="6"/>
    </row>
    <row r="2504" spans="4:45" x14ac:dyDescent="0.25">
      <c r="D2504" s="3"/>
      <c r="AB2504" s="3"/>
      <c r="AI2504" s="3"/>
      <c r="AL2504" s="3"/>
      <c r="AM2504" s="3"/>
      <c r="AS2504" s="6"/>
    </row>
    <row r="2505" spans="4:45" x14ac:dyDescent="0.25">
      <c r="D2505" s="3"/>
      <c r="AB2505" s="3"/>
      <c r="AI2505" s="3"/>
      <c r="AS2505" s="6"/>
    </row>
    <row r="2506" spans="4:45" x14ac:dyDescent="0.25">
      <c r="D2506" s="3"/>
      <c r="AB2506" s="3"/>
      <c r="AI2506" s="3"/>
      <c r="AL2506" s="3"/>
      <c r="AS2506" s="6"/>
    </row>
    <row r="2507" spans="4:45" x14ac:dyDescent="0.25">
      <c r="D2507" s="3"/>
      <c r="AB2507" s="3"/>
      <c r="AI2507" s="3"/>
      <c r="AL2507" s="3"/>
      <c r="AS2507" s="6"/>
    </row>
    <row r="2508" spans="4:45" x14ac:dyDescent="0.25">
      <c r="D2508" s="3"/>
      <c r="AB2508" s="3"/>
      <c r="AI2508" s="3"/>
      <c r="AL2508" s="3"/>
      <c r="AS2508" s="6"/>
    </row>
    <row r="2509" spans="4:45" x14ac:dyDescent="0.25">
      <c r="D2509" s="3"/>
      <c r="AB2509" s="3"/>
      <c r="AI2509" s="3"/>
      <c r="AL2509" s="3"/>
      <c r="AS2509" s="6"/>
    </row>
    <row r="2510" spans="4:45" x14ac:dyDescent="0.25">
      <c r="D2510" s="3"/>
      <c r="AB2510" s="3"/>
      <c r="AI2510" s="3"/>
      <c r="AL2510" s="3"/>
      <c r="AS2510" s="6"/>
    </row>
    <row r="2511" spans="4:45" x14ac:dyDescent="0.25">
      <c r="D2511" s="3"/>
      <c r="AB2511" s="3"/>
      <c r="AI2511" s="3"/>
      <c r="AL2511" s="3"/>
      <c r="AM2511" s="3"/>
      <c r="AS2511" s="6"/>
    </row>
    <row r="2512" spans="4:45" x14ac:dyDescent="0.25">
      <c r="D2512" s="3"/>
      <c r="AB2512" s="3"/>
      <c r="AI2512" s="3"/>
      <c r="AS2512" s="6"/>
    </row>
    <row r="2513" spans="4:45" x14ac:dyDescent="0.25">
      <c r="D2513" s="3"/>
      <c r="AB2513" s="3"/>
      <c r="AI2513" s="3"/>
      <c r="AL2513" s="3"/>
      <c r="AS2513" s="6"/>
    </row>
    <row r="2514" spans="4:45" x14ac:dyDescent="0.25">
      <c r="D2514" s="3"/>
      <c r="AB2514" s="3"/>
      <c r="AI2514" s="3"/>
      <c r="AL2514" s="3"/>
      <c r="AS2514" s="6"/>
    </row>
    <row r="2515" spans="4:45" x14ac:dyDescent="0.25">
      <c r="D2515" s="3"/>
      <c r="AB2515" s="3"/>
      <c r="AI2515" s="3"/>
      <c r="AL2515" s="3"/>
      <c r="AS2515" s="6"/>
    </row>
    <row r="2516" spans="4:45" x14ac:dyDescent="0.25">
      <c r="D2516" s="3"/>
      <c r="AB2516" s="3"/>
      <c r="AI2516" s="3"/>
      <c r="AL2516" s="3"/>
      <c r="AS2516" s="6"/>
    </row>
    <row r="2517" spans="4:45" x14ac:dyDescent="0.25">
      <c r="D2517" s="3"/>
      <c r="AB2517" s="3"/>
      <c r="AI2517" s="3"/>
      <c r="AL2517" s="3"/>
      <c r="AS2517" s="6"/>
    </row>
    <row r="2518" spans="4:45" x14ac:dyDescent="0.25">
      <c r="D2518" s="3"/>
      <c r="AB2518" s="3"/>
      <c r="AI2518" s="3"/>
      <c r="AL2518" s="3"/>
      <c r="AS2518" s="6"/>
    </row>
    <row r="2519" spans="4:45" x14ac:dyDescent="0.25">
      <c r="D2519" s="3"/>
      <c r="AB2519" s="3"/>
      <c r="AI2519" s="3"/>
      <c r="AL2519" s="3"/>
      <c r="AS2519" s="6"/>
    </row>
    <row r="2520" spans="4:45" x14ac:dyDescent="0.25">
      <c r="D2520" s="3"/>
      <c r="AB2520" s="3"/>
      <c r="AI2520" s="3"/>
      <c r="AL2520" s="3"/>
      <c r="AS2520" s="6"/>
    </row>
    <row r="2521" spans="4:45" x14ac:dyDescent="0.25">
      <c r="D2521" s="3"/>
      <c r="AB2521" s="3"/>
      <c r="AI2521" s="3"/>
      <c r="AL2521" s="3"/>
      <c r="AS2521" s="6"/>
    </row>
    <row r="2522" spans="4:45" x14ac:dyDescent="0.25">
      <c r="D2522" s="3"/>
      <c r="AB2522" s="3"/>
      <c r="AI2522" s="3"/>
      <c r="AL2522" s="3"/>
      <c r="AS2522" s="6"/>
    </row>
    <row r="2523" spans="4:45" x14ac:dyDescent="0.25">
      <c r="D2523" s="3"/>
      <c r="AB2523" s="3"/>
      <c r="AI2523" s="3"/>
      <c r="AL2523" s="3"/>
      <c r="AS2523" s="6"/>
    </row>
    <row r="2524" spans="4:45" x14ac:dyDescent="0.25">
      <c r="D2524" s="3"/>
      <c r="AB2524" s="3"/>
      <c r="AI2524" s="3"/>
      <c r="AL2524" s="3"/>
      <c r="AS2524" s="6"/>
    </row>
    <row r="2525" spans="4:45" x14ac:dyDescent="0.25">
      <c r="D2525" s="3"/>
      <c r="AB2525" s="3"/>
      <c r="AI2525" s="3"/>
      <c r="AL2525" s="3"/>
      <c r="AS2525" s="6"/>
    </row>
    <row r="2526" spans="4:45" x14ac:dyDescent="0.25">
      <c r="D2526" s="3"/>
      <c r="AB2526" s="3"/>
      <c r="AI2526" s="3"/>
      <c r="AL2526" s="3"/>
      <c r="AS2526" s="6"/>
    </row>
    <row r="2527" spans="4:45" x14ac:dyDescent="0.25">
      <c r="D2527" s="3"/>
      <c r="AB2527" s="3"/>
      <c r="AI2527" s="3"/>
      <c r="AL2527" s="3"/>
      <c r="AS2527" s="6"/>
    </row>
    <row r="2528" spans="4:45" x14ac:dyDescent="0.25">
      <c r="D2528" s="3"/>
      <c r="AB2528" s="3"/>
      <c r="AI2528" s="3"/>
      <c r="AL2528" s="3"/>
      <c r="AS2528" s="6"/>
    </row>
    <row r="2529" spans="4:45" x14ac:dyDescent="0.25">
      <c r="D2529" s="3"/>
      <c r="AB2529" s="3"/>
      <c r="AI2529" s="3"/>
      <c r="AL2529" s="3"/>
      <c r="AM2529" s="3"/>
      <c r="AS2529" s="6"/>
    </row>
    <row r="2530" spans="4:45" x14ac:dyDescent="0.25">
      <c r="D2530" s="3"/>
      <c r="AB2530" s="3"/>
      <c r="AI2530" s="3"/>
      <c r="AS2530" s="6"/>
    </row>
    <row r="2531" spans="4:45" x14ac:dyDescent="0.25">
      <c r="D2531" s="3"/>
      <c r="AB2531" s="3"/>
      <c r="AI2531" s="3"/>
      <c r="AL2531" s="3"/>
      <c r="AS2531" s="6"/>
    </row>
    <row r="2532" spans="4:45" x14ac:dyDescent="0.25">
      <c r="D2532" s="3"/>
      <c r="AB2532" s="3"/>
      <c r="AI2532" s="3"/>
      <c r="AL2532" s="3"/>
      <c r="AS2532" s="6"/>
    </row>
    <row r="2533" spans="4:45" x14ac:dyDescent="0.25">
      <c r="D2533" s="3"/>
      <c r="AB2533" s="3"/>
      <c r="AI2533" s="3"/>
      <c r="AL2533" s="3"/>
      <c r="AS2533" s="6"/>
    </row>
    <row r="2534" spans="4:45" x14ac:dyDescent="0.25">
      <c r="D2534" s="3"/>
      <c r="AB2534" s="3"/>
      <c r="AI2534" s="3"/>
      <c r="AL2534" s="3"/>
      <c r="AS2534" s="6"/>
    </row>
    <row r="2535" spans="4:45" x14ac:dyDescent="0.25">
      <c r="D2535" s="3"/>
      <c r="AB2535" s="3"/>
      <c r="AI2535" s="3"/>
      <c r="AL2535" s="3"/>
      <c r="AM2535" s="3"/>
      <c r="AS2535" s="6"/>
    </row>
    <row r="2536" spans="4:45" x14ac:dyDescent="0.25">
      <c r="D2536" s="3"/>
      <c r="AB2536" s="3"/>
      <c r="AI2536" s="3"/>
      <c r="AS2536" s="6"/>
    </row>
    <row r="2537" spans="4:45" x14ac:dyDescent="0.25">
      <c r="D2537" s="3"/>
      <c r="AB2537" s="3"/>
      <c r="AI2537" s="3"/>
      <c r="AL2537" s="3"/>
      <c r="AS2537" s="6"/>
    </row>
    <row r="2538" spans="4:45" x14ac:dyDescent="0.25">
      <c r="D2538" s="3"/>
      <c r="AB2538" s="3"/>
      <c r="AI2538" s="3"/>
      <c r="AL2538" s="3"/>
      <c r="AS2538" s="6"/>
    </row>
    <row r="2539" spans="4:45" x14ac:dyDescent="0.25">
      <c r="D2539" s="3"/>
      <c r="AB2539" s="3"/>
      <c r="AI2539" s="3"/>
      <c r="AL2539" s="3"/>
      <c r="AS2539" s="6"/>
    </row>
    <row r="2540" spans="4:45" x14ac:dyDescent="0.25">
      <c r="D2540" s="3"/>
      <c r="AB2540" s="3"/>
      <c r="AI2540" s="3"/>
      <c r="AL2540" s="3"/>
      <c r="AS2540" s="6"/>
    </row>
    <row r="2541" spans="4:45" x14ac:dyDescent="0.25">
      <c r="D2541" s="3"/>
      <c r="AB2541" s="3"/>
      <c r="AI2541" s="3"/>
      <c r="AL2541" s="3"/>
      <c r="AS2541" s="6"/>
    </row>
    <row r="2542" spans="4:45" x14ac:dyDescent="0.25">
      <c r="D2542" s="3"/>
      <c r="AB2542" s="3"/>
      <c r="AI2542" s="3"/>
      <c r="AL2542" s="3"/>
      <c r="AS2542" s="6"/>
    </row>
    <row r="2543" spans="4:45" x14ac:dyDescent="0.25">
      <c r="D2543" s="3"/>
      <c r="AB2543" s="3"/>
      <c r="AI2543" s="3"/>
      <c r="AL2543" s="3"/>
      <c r="AS2543" s="6"/>
    </row>
    <row r="2544" spans="4:45" x14ac:dyDescent="0.25">
      <c r="D2544" s="3"/>
      <c r="AB2544" s="3"/>
      <c r="AI2544" s="3"/>
      <c r="AL2544" s="3"/>
      <c r="AS2544" s="6"/>
    </row>
    <row r="2545" spans="4:45" x14ac:dyDescent="0.25">
      <c r="D2545" s="3"/>
      <c r="AB2545" s="3"/>
      <c r="AI2545" s="3"/>
      <c r="AL2545" s="3"/>
      <c r="AS2545" s="6"/>
    </row>
    <row r="2546" spans="4:45" x14ac:dyDescent="0.25">
      <c r="D2546" s="3"/>
      <c r="AB2546" s="3"/>
      <c r="AI2546" s="3"/>
      <c r="AS2546" s="6"/>
    </row>
    <row r="2547" spans="4:45" x14ac:dyDescent="0.25">
      <c r="D2547" s="3"/>
      <c r="AB2547" s="3"/>
      <c r="AI2547" s="3"/>
      <c r="AL2547" s="3"/>
      <c r="AS2547" s="6"/>
    </row>
    <row r="2548" spans="4:45" x14ac:dyDescent="0.25">
      <c r="D2548" s="3"/>
      <c r="AB2548" s="3"/>
      <c r="AI2548" s="3"/>
      <c r="AS2548" s="6"/>
    </row>
    <row r="2549" spans="4:45" x14ac:dyDescent="0.25">
      <c r="D2549" s="3"/>
      <c r="AB2549" s="3"/>
      <c r="AI2549" s="3"/>
      <c r="AL2549" s="3"/>
      <c r="AS2549" s="6"/>
    </row>
    <row r="2550" spans="4:45" x14ac:dyDescent="0.25">
      <c r="D2550" s="3"/>
      <c r="AB2550" s="3"/>
      <c r="AI2550" s="3"/>
      <c r="AL2550" s="3"/>
      <c r="AS2550" s="6"/>
    </row>
    <row r="2551" spans="4:45" x14ac:dyDescent="0.25">
      <c r="D2551" s="3"/>
      <c r="AB2551" s="3"/>
      <c r="AI2551" s="3"/>
      <c r="AS2551" s="6"/>
    </row>
    <row r="2552" spans="4:45" x14ac:dyDescent="0.25">
      <c r="D2552" s="3"/>
      <c r="AB2552" s="3"/>
      <c r="AI2552" s="3"/>
      <c r="AL2552" s="3"/>
      <c r="AS2552" s="6"/>
    </row>
    <row r="2553" spans="4:45" x14ac:dyDescent="0.25">
      <c r="D2553" s="3"/>
      <c r="AB2553" s="3"/>
      <c r="AI2553" s="3"/>
      <c r="AL2553" s="3"/>
      <c r="AS2553" s="6"/>
    </row>
    <row r="2554" spans="4:45" x14ac:dyDescent="0.25">
      <c r="D2554" s="3"/>
      <c r="AB2554" s="3"/>
      <c r="AI2554" s="3"/>
      <c r="AS2554" s="6"/>
    </row>
    <row r="2555" spans="4:45" x14ac:dyDescent="0.25">
      <c r="D2555" s="3"/>
      <c r="AB2555" s="3"/>
      <c r="AI2555" s="3"/>
      <c r="AL2555" s="3"/>
      <c r="AS2555" s="6"/>
    </row>
    <row r="2556" spans="4:45" x14ac:dyDescent="0.25">
      <c r="D2556" s="3"/>
      <c r="AB2556" s="3"/>
      <c r="AI2556" s="3"/>
      <c r="AL2556" s="3"/>
      <c r="AS2556" s="6"/>
    </row>
    <row r="2557" spans="4:45" x14ac:dyDescent="0.25">
      <c r="D2557" s="3"/>
      <c r="AB2557" s="3"/>
      <c r="AI2557" s="3"/>
      <c r="AL2557" s="3"/>
      <c r="AS2557" s="6"/>
    </row>
    <row r="2558" spans="4:45" x14ac:dyDescent="0.25">
      <c r="D2558" s="3"/>
      <c r="AB2558" s="3"/>
      <c r="AI2558" s="3"/>
      <c r="AL2558" s="3"/>
      <c r="AM2558" s="3"/>
      <c r="AS2558" s="6"/>
    </row>
    <row r="2559" spans="4:45" x14ac:dyDescent="0.25">
      <c r="D2559" s="3"/>
      <c r="AB2559" s="3"/>
      <c r="AI2559" s="3"/>
      <c r="AL2559" s="3"/>
      <c r="AM2559" s="3"/>
      <c r="AS2559" s="6"/>
    </row>
    <row r="2560" spans="4:45" x14ac:dyDescent="0.25">
      <c r="D2560" s="3"/>
      <c r="AB2560" s="3"/>
      <c r="AI2560" s="3"/>
      <c r="AS2560" s="6"/>
    </row>
    <row r="2561" spans="4:45" x14ac:dyDescent="0.25">
      <c r="D2561" s="3"/>
      <c r="AB2561" s="3"/>
      <c r="AI2561" s="3"/>
      <c r="AL2561" s="3"/>
      <c r="AM2561" s="3"/>
      <c r="AS2561" s="6"/>
    </row>
    <row r="2562" spans="4:45" x14ac:dyDescent="0.25">
      <c r="D2562" s="3"/>
      <c r="AB2562" s="3"/>
      <c r="AI2562" s="3"/>
      <c r="AL2562" s="3"/>
      <c r="AM2562" s="3"/>
      <c r="AS2562" s="6"/>
    </row>
    <row r="2563" spans="4:45" x14ac:dyDescent="0.25">
      <c r="D2563" s="3"/>
      <c r="AB2563" s="3"/>
      <c r="AI2563" s="3"/>
      <c r="AL2563" s="3"/>
      <c r="AS2563" s="6"/>
    </row>
    <row r="2564" spans="4:45" x14ac:dyDescent="0.25">
      <c r="D2564" s="3"/>
      <c r="AB2564" s="3"/>
      <c r="AI2564" s="3"/>
      <c r="AL2564" s="3"/>
      <c r="AS2564" s="6"/>
    </row>
    <row r="2565" spans="4:45" x14ac:dyDescent="0.25">
      <c r="D2565" s="3"/>
      <c r="AB2565" s="3"/>
      <c r="AI2565" s="3"/>
      <c r="AL2565" s="3"/>
      <c r="AS2565" s="6"/>
    </row>
    <row r="2566" spans="4:45" x14ac:dyDescent="0.25">
      <c r="D2566" s="3"/>
      <c r="AB2566" s="3"/>
      <c r="AI2566" s="3"/>
      <c r="AL2566" s="3"/>
      <c r="AS2566" s="6"/>
    </row>
    <row r="2567" spans="4:45" x14ac:dyDescent="0.25">
      <c r="D2567" s="3"/>
      <c r="AB2567" s="3"/>
      <c r="AI2567" s="3"/>
      <c r="AL2567" s="3"/>
      <c r="AS2567" s="6"/>
    </row>
    <row r="2568" spans="4:45" x14ac:dyDescent="0.25">
      <c r="D2568" s="3"/>
      <c r="AB2568" s="3"/>
      <c r="AI2568" s="3"/>
      <c r="AS2568" s="6"/>
    </row>
    <row r="2569" spans="4:45" x14ac:dyDescent="0.25">
      <c r="D2569" s="3"/>
      <c r="AB2569" s="3"/>
      <c r="AI2569" s="3"/>
      <c r="AL2569" s="3"/>
      <c r="AS2569" s="6"/>
    </row>
    <row r="2570" spans="4:45" x14ac:dyDescent="0.25">
      <c r="D2570" s="3"/>
      <c r="AB2570" s="3"/>
      <c r="AI2570" s="3"/>
      <c r="AL2570" s="3"/>
      <c r="AS2570" s="6"/>
    </row>
    <row r="2571" spans="4:45" x14ac:dyDescent="0.25">
      <c r="D2571" s="3"/>
      <c r="AB2571" s="3"/>
      <c r="AI2571" s="3"/>
      <c r="AL2571" s="3"/>
      <c r="AS2571" s="6"/>
    </row>
    <row r="2572" spans="4:45" x14ac:dyDescent="0.25">
      <c r="D2572" s="3"/>
      <c r="AB2572" s="3"/>
      <c r="AI2572" s="3"/>
      <c r="AL2572" s="3"/>
      <c r="AS2572" s="6"/>
    </row>
    <row r="2573" spans="4:45" x14ac:dyDescent="0.25">
      <c r="D2573" s="3"/>
      <c r="AB2573" s="3"/>
      <c r="AI2573" s="3"/>
      <c r="AL2573" s="3"/>
      <c r="AS2573" s="6"/>
    </row>
    <row r="2574" spans="4:45" x14ac:dyDescent="0.25">
      <c r="D2574" s="3"/>
      <c r="AB2574" s="3"/>
      <c r="AI2574" s="3"/>
      <c r="AL2574" s="3"/>
      <c r="AS2574" s="6"/>
    </row>
    <row r="2575" spans="4:45" x14ac:dyDescent="0.25">
      <c r="D2575" s="3"/>
      <c r="AB2575" s="3"/>
      <c r="AI2575" s="3"/>
      <c r="AL2575" s="3"/>
      <c r="AS2575" s="6"/>
    </row>
    <row r="2576" spans="4:45" x14ac:dyDescent="0.25">
      <c r="D2576" s="3"/>
      <c r="AB2576" s="3"/>
      <c r="AI2576" s="3"/>
      <c r="AS2576" s="6"/>
    </row>
    <row r="2577" spans="4:45" x14ac:dyDescent="0.25">
      <c r="D2577" s="3"/>
      <c r="AB2577" s="3"/>
      <c r="AI2577" s="3"/>
      <c r="AL2577" s="3"/>
      <c r="AS2577" s="6"/>
    </row>
    <row r="2578" spans="4:45" x14ac:dyDescent="0.25">
      <c r="D2578" s="3"/>
      <c r="AB2578" s="3"/>
      <c r="AI2578" s="3"/>
      <c r="AL2578" s="3"/>
      <c r="AS2578" s="6"/>
    </row>
    <row r="2579" spans="4:45" x14ac:dyDescent="0.25">
      <c r="D2579" s="3"/>
      <c r="AB2579" s="3"/>
      <c r="AI2579" s="3"/>
      <c r="AS2579" s="6"/>
    </row>
    <row r="2580" spans="4:45" x14ac:dyDescent="0.25">
      <c r="D2580" s="3"/>
      <c r="AB2580" s="3"/>
      <c r="AI2580" s="3"/>
      <c r="AL2580" s="3"/>
      <c r="AS2580" s="6"/>
    </row>
    <row r="2581" spans="4:45" x14ac:dyDescent="0.25">
      <c r="D2581" s="3"/>
      <c r="AB2581" s="3"/>
      <c r="AI2581" s="3"/>
      <c r="AS2581" s="6"/>
    </row>
    <row r="2582" spans="4:45" x14ac:dyDescent="0.25">
      <c r="D2582" s="3"/>
      <c r="AB2582" s="3"/>
      <c r="AI2582" s="3"/>
      <c r="AL2582" s="3"/>
      <c r="AS2582" s="6"/>
    </row>
    <row r="2583" spans="4:45" x14ac:dyDescent="0.25">
      <c r="D2583" s="3"/>
      <c r="AB2583" s="3"/>
      <c r="AI2583" s="3"/>
      <c r="AL2583" s="3"/>
      <c r="AS2583" s="6"/>
    </row>
    <row r="2584" spans="4:45" x14ac:dyDescent="0.25">
      <c r="D2584" s="3"/>
      <c r="AB2584" s="3"/>
      <c r="AI2584" s="3"/>
      <c r="AL2584" s="3"/>
      <c r="AS2584" s="6"/>
    </row>
    <row r="2585" spans="4:45" x14ac:dyDescent="0.25">
      <c r="D2585" s="3"/>
      <c r="AB2585" s="3"/>
      <c r="AI2585" s="3"/>
      <c r="AL2585" s="3"/>
      <c r="AS2585" s="6"/>
    </row>
    <row r="2586" spans="4:45" x14ac:dyDescent="0.25">
      <c r="D2586" s="3"/>
      <c r="AB2586" s="3"/>
      <c r="AI2586" s="3"/>
      <c r="AL2586" s="3"/>
      <c r="AS2586" s="6"/>
    </row>
    <row r="2587" spans="4:45" x14ac:dyDescent="0.25">
      <c r="D2587" s="3"/>
      <c r="AB2587" s="3"/>
      <c r="AI2587" s="3"/>
      <c r="AL2587" s="3"/>
      <c r="AS2587" s="6"/>
    </row>
    <row r="2588" spans="4:45" x14ac:dyDescent="0.25">
      <c r="D2588" s="3"/>
      <c r="AB2588" s="3"/>
      <c r="AI2588" s="3"/>
      <c r="AL2588" s="3"/>
      <c r="AS2588" s="6"/>
    </row>
    <row r="2589" spans="4:45" x14ac:dyDescent="0.25">
      <c r="D2589" s="3"/>
      <c r="AB2589" s="3"/>
      <c r="AI2589" s="3"/>
      <c r="AL2589" s="3"/>
      <c r="AS2589" s="6"/>
    </row>
    <row r="2590" spans="4:45" x14ac:dyDescent="0.25">
      <c r="D2590" s="3"/>
      <c r="AB2590" s="3"/>
      <c r="AI2590" s="3"/>
      <c r="AL2590" s="3"/>
      <c r="AS2590" s="6"/>
    </row>
    <row r="2591" spans="4:45" x14ac:dyDescent="0.25">
      <c r="D2591" s="3"/>
      <c r="AB2591" s="3"/>
      <c r="AI2591" s="3"/>
      <c r="AL2591" s="3"/>
      <c r="AS2591" s="6"/>
    </row>
    <row r="2592" spans="4:45" x14ac:dyDescent="0.25">
      <c r="D2592" s="3"/>
      <c r="AB2592" s="3"/>
      <c r="AI2592" s="3"/>
      <c r="AL2592" s="3"/>
      <c r="AS2592" s="6"/>
    </row>
    <row r="2593" spans="4:45" x14ac:dyDescent="0.25">
      <c r="D2593" s="3"/>
      <c r="AB2593" s="3"/>
      <c r="AI2593" s="3"/>
      <c r="AL2593" s="3"/>
      <c r="AS2593" s="6"/>
    </row>
    <row r="2594" spans="4:45" x14ac:dyDescent="0.25">
      <c r="D2594" s="3"/>
      <c r="AB2594" s="3"/>
      <c r="AI2594" s="3"/>
      <c r="AL2594" s="3"/>
      <c r="AS2594" s="6"/>
    </row>
    <row r="2595" spans="4:45" x14ac:dyDescent="0.25">
      <c r="D2595" s="3"/>
      <c r="AB2595" s="3"/>
      <c r="AI2595" s="3"/>
      <c r="AL2595" s="3"/>
      <c r="AS2595" s="6"/>
    </row>
    <row r="2596" spans="4:45" x14ac:dyDescent="0.25">
      <c r="D2596" s="3"/>
      <c r="AB2596" s="3"/>
      <c r="AI2596" s="3"/>
      <c r="AL2596" s="3"/>
      <c r="AS2596" s="6"/>
    </row>
    <row r="2597" spans="4:45" x14ac:dyDescent="0.25">
      <c r="D2597" s="3"/>
      <c r="AB2597" s="3"/>
      <c r="AI2597" s="3"/>
      <c r="AL2597" s="3"/>
      <c r="AS2597" s="6"/>
    </row>
    <row r="2598" spans="4:45" x14ac:dyDescent="0.25">
      <c r="D2598" s="3"/>
      <c r="AB2598" s="3"/>
      <c r="AI2598" s="3"/>
      <c r="AL2598" s="3"/>
      <c r="AS2598" s="6"/>
    </row>
    <row r="2599" spans="4:45" x14ac:dyDescent="0.25">
      <c r="D2599" s="3"/>
      <c r="AB2599" s="3"/>
      <c r="AI2599" s="3"/>
      <c r="AL2599" s="3"/>
      <c r="AS2599" s="6"/>
    </row>
    <row r="2600" spans="4:45" x14ac:dyDescent="0.25">
      <c r="D2600" s="3"/>
      <c r="AB2600" s="3"/>
      <c r="AI2600" s="3"/>
      <c r="AS2600" s="6"/>
    </row>
    <row r="2601" spans="4:45" x14ac:dyDescent="0.25">
      <c r="D2601" s="3"/>
      <c r="AB2601" s="3"/>
      <c r="AI2601" s="3"/>
      <c r="AL2601" s="3"/>
      <c r="AS2601" s="6"/>
    </row>
    <row r="2602" spans="4:45" x14ac:dyDescent="0.25">
      <c r="D2602" s="3"/>
      <c r="AB2602" s="3"/>
      <c r="AI2602" s="3"/>
      <c r="AL2602" s="3"/>
      <c r="AS2602" s="6"/>
    </row>
    <row r="2603" spans="4:45" x14ac:dyDescent="0.25">
      <c r="D2603" s="3"/>
      <c r="AB2603" s="3"/>
      <c r="AI2603" s="3"/>
      <c r="AL2603" s="3"/>
      <c r="AS2603" s="6"/>
    </row>
    <row r="2604" spans="4:45" x14ac:dyDescent="0.25">
      <c r="D2604" s="3"/>
      <c r="AB2604" s="3"/>
      <c r="AI2604" s="3"/>
      <c r="AS2604" s="6"/>
    </row>
    <row r="2605" spans="4:45" x14ac:dyDescent="0.25">
      <c r="D2605" s="3"/>
      <c r="AB2605" s="3"/>
      <c r="AI2605" s="3"/>
      <c r="AL2605" s="3"/>
      <c r="AS2605" s="6"/>
    </row>
    <row r="2606" spans="4:45" x14ac:dyDescent="0.25">
      <c r="D2606" s="3"/>
      <c r="AB2606" s="3"/>
      <c r="AI2606" s="3"/>
      <c r="AL2606" s="3"/>
      <c r="AS2606" s="6"/>
    </row>
    <row r="2607" spans="4:45" x14ac:dyDescent="0.25">
      <c r="D2607" s="3"/>
      <c r="AB2607" s="3"/>
      <c r="AI2607" s="3"/>
      <c r="AL2607" s="3"/>
      <c r="AS2607" s="6"/>
    </row>
    <row r="2608" spans="4:45" x14ac:dyDescent="0.25">
      <c r="D2608" s="3"/>
      <c r="AB2608" s="3"/>
      <c r="AI2608" s="3"/>
      <c r="AL2608" s="3"/>
      <c r="AS2608" s="6"/>
    </row>
    <row r="2609" spans="4:45" x14ac:dyDescent="0.25">
      <c r="D2609" s="3"/>
      <c r="AB2609" s="3"/>
      <c r="AI2609" s="3"/>
      <c r="AL2609" s="3"/>
      <c r="AS2609" s="6"/>
    </row>
    <row r="2610" spans="4:45" x14ac:dyDescent="0.25">
      <c r="D2610" s="3"/>
      <c r="AB2610" s="3"/>
      <c r="AI2610" s="3"/>
      <c r="AL2610" s="3"/>
      <c r="AS2610" s="6"/>
    </row>
    <row r="2611" spans="4:45" x14ac:dyDescent="0.25">
      <c r="D2611" s="3"/>
      <c r="AB2611" s="3"/>
      <c r="AI2611" s="3"/>
      <c r="AS2611" s="6"/>
    </row>
    <row r="2612" spans="4:45" x14ac:dyDescent="0.25">
      <c r="D2612" s="3"/>
      <c r="AB2612" s="3"/>
      <c r="AI2612" s="3"/>
      <c r="AL2612" s="3"/>
      <c r="AS2612" s="6"/>
    </row>
    <row r="2613" spans="4:45" x14ac:dyDescent="0.25">
      <c r="D2613" s="3"/>
      <c r="AB2613" s="3"/>
      <c r="AI2613" s="3"/>
      <c r="AL2613" s="3"/>
      <c r="AM2613" s="3"/>
      <c r="AS2613" s="6"/>
    </row>
    <row r="2614" spans="4:45" x14ac:dyDescent="0.25">
      <c r="D2614" s="3"/>
      <c r="AB2614" s="3"/>
      <c r="AI2614" s="3"/>
      <c r="AS2614" s="6"/>
    </row>
    <row r="2615" spans="4:45" x14ac:dyDescent="0.25">
      <c r="D2615" s="3"/>
      <c r="AB2615" s="3"/>
      <c r="AI2615" s="3"/>
      <c r="AL2615" s="3"/>
      <c r="AM2615" s="3"/>
      <c r="AS2615" s="6"/>
    </row>
    <row r="2616" spans="4:45" x14ac:dyDescent="0.25">
      <c r="D2616" s="3"/>
      <c r="AB2616" s="3"/>
      <c r="AI2616" s="3"/>
      <c r="AS2616" s="6"/>
    </row>
    <row r="2617" spans="4:45" x14ac:dyDescent="0.25">
      <c r="D2617" s="3"/>
      <c r="AB2617" s="3"/>
      <c r="AI2617" s="3"/>
      <c r="AL2617" s="3"/>
      <c r="AS2617" s="6"/>
    </row>
    <row r="2618" spans="4:45" x14ac:dyDescent="0.25">
      <c r="D2618" s="3"/>
      <c r="AB2618" s="3"/>
      <c r="AI2618" s="3"/>
      <c r="AL2618" s="3"/>
      <c r="AS2618" s="6"/>
    </row>
    <row r="2619" spans="4:45" x14ac:dyDescent="0.25">
      <c r="D2619" s="3"/>
      <c r="AB2619" s="3"/>
      <c r="AI2619" s="3"/>
      <c r="AL2619" s="3"/>
      <c r="AS2619" s="6"/>
    </row>
    <row r="2620" spans="4:45" x14ac:dyDescent="0.25">
      <c r="D2620" s="3"/>
      <c r="AB2620" s="3"/>
      <c r="AI2620" s="3"/>
      <c r="AL2620" s="3"/>
      <c r="AS2620" s="6"/>
    </row>
    <row r="2621" spans="4:45" x14ac:dyDescent="0.25">
      <c r="D2621" s="3"/>
      <c r="AB2621" s="3"/>
      <c r="AI2621" s="3"/>
      <c r="AL2621" s="3"/>
      <c r="AS2621" s="6"/>
    </row>
    <row r="2622" spans="4:45" x14ac:dyDescent="0.25">
      <c r="D2622" s="3"/>
      <c r="AB2622" s="3"/>
      <c r="AI2622" s="3"/>
      <c r="AL2622" s="3"/>
      <c r="AS2622" s="6"/>
    </row>
    <row r="2623" spans="4:45" x14ac:dyDescent="0.25">
      <c r="D2623" s="3"/>
      <c r="AB2623" s="3"/>
      <c r="AI2623" s="3"/>
      <c r="AL2623" s="3"/>
      <c r="AS2623" s="6"/>
    </row>
    <row r="2624" spans="4:45" x14ac:dyDescent="0.25">
      <c r="D2624" s="3"/>
      <c r="AB2624" s="3"/>
      <c r="AI2624" s="3"/>
      <c r="AL2624" s="3"/>
      <c r="AS2624" s="6"/>
    </row>
    <row r="2625" spans="4:45" x14ac:dyDescent="0.25">
      <c r="D2625" s="3"/>
      <c r="AB2625" s="3"/>
      <c r="AI2625" s="3"/>
      <c r="AL2625" s="3"/>
      <c r="AS2625" s="6"/>
    </row>
    <row r="2626" spans="4:45" x14ac:dyDescent="0.25">
      <c r="D2626" s="3"/>
      <c r="AB2626" s="3"/>
      <c r="AI2626" s="3"/>
      <c r="AL2626" s="3"/>
      <c r="AS2626" s="6"/>
    </row>
    <row r="2627" spans="4:45" x14ac:dyDescent="0.25">
      <c r="D2627" s="3"/>
      <c r="AB2627" s="3"/>
      <c r="AI2627" s="3"/>
      <c r="AL2627" s="3"/>
      <c r="AS2627" s="6"/>
    </row>
    <row r="2628" spans="4:45" x14ac:dyDescent="0.25">
      <c r="D2628" s="3"/>
      <c r="AB2628" s="3"/>
      <c r="AI2628" s="3"/>
      <c r="AL2628" s="3"/>
      <c r="AS2628" s="6"/>
    </row>
    <row r="2629" spans="4:45" x14ac:dyDescent="0.25">
      <c r="D2629" s="3"/>
      <c r="AB2629" s="3"/>
      <c r="AI2629" s="3"/>
      <c r="AS2629" s="6"/>
    </row>
    <row r="2630" spans="4:45" x14ac:dyDescent="0.25">
      <c r="D2630" s="3"/>
      <c r="AB2630" s="3"/>
      <c r="AI2630" s="3"/>
      <c r="AL2630" s="3"/>
      <c r="AS2630" s="6"/>
    </row>
    <row r="2631" spans="4:45" x14ac:dyDescent="0.25">
      <c r="D2631" s="3"/>
      <c r="AB2631" s="3"/>
      <c r="AI2631" s="3"/>
      <c r="AS2631" s="6"/>
    </row>
    <row r="2632" spans="4:45" x14ac:dyDescent="0.25">
      <c r="D2632" s="3"/>
      <c r="AB2632" s="3"/>
      <c r="AI2632" s="3"/>
      <c r="AL2632" s="3"/>
      <c r="AS2632" s="6"/>
    </row>
    <row r="2633" spans="4:45" x14ac:dyDescent="0.25">
      <c r="D2633" s="3"/>
      <c r="AB2633" s="3"/>
      <c r="AI2633" s="3"/>
      <c r="AS2633" s="6"/>
    </row>
    <row r="2634" spans="4:45" x14ac:dyDescent="0.25">
      <c r="D2634" s="3"/>
      <c r="AB2634" s="3"/>
      <c r="AI2634" s="3"/>
      <c r="AL2634" s="3"/>
      <c r="AS2634" s="6"/>
    </row>
    <row r="2635" spans="4:45" x14ac:dyDescent="0.25">
      <c r="D2635" s="3"/>
      <c r="AB2635" s="3"/>
      <c r="AI2635" s="3"/>
      <c r="AS2635" s="6"/>
    </row>
    <row r="2636" spans="4:45" x14ac:dyDescent="0.25">
      <c r="D2636" s="3"/>
      <c r="AB2636" s="3"/>
      <c r="AI2636" s="3"/>
      <c r="AL2636" s="3"/>
      <c r="AS2636" s="6"/>
    </row>
    <row r="2637" spans="4:45" x14ac:dyDescent="0.25">
      <c r="D2637" s="3"/>
      <c r="AB2637" s="3"/>
      <c r="AI2637" s="3"/>
      <c r="AS2637" s="6"/>
    </row>
    <row r="2638" spans="4:45" x14ac:dyDescent="0.25">
      <c r="D2638" s="3"/>
      <c r="AB2638" s="3"/>
      <c r="AI2638" s="3"/>
      <c r="AL2638" s="3"/>
      <c r="AS2638" s="6"/>
    </row>
    <row r="2639" spans="4:45" x14ac:dyDescent="0.25">
      <c r="D2639" s="3"/>
      <c r="AB2639" s="3"/>
      <c r="AI2639" s="3"/>
      <c r="AS2639" s="6"/>
    </row>
    <row r="2640" spans="4:45" x14ac:dyDescent="0.25">
      <c r="D2640" s="3"/>
      <c r="AB2640" s="3"/>
      <c r="AI2640" s="3"/>
      <c r="AL2640" s="3"/>
      <c r="AS2640" s="6"/>
    </row>
    <row r="2641" spans="4:45" x14ac:dyDescent="0.25">
      <c r="D2641" s="3"/>
      <c r="AB2641" s="3"/>
      <c r="AI2641" s="3"/>
      <c r="AS2641" s="6"/>
    </row>
    <row r="2642" spans="4:45" x14ac:dyDescent="0.25">
      <c r="D2642" s="3"/>
      <c r="AB2642" s="3"/>
      <c r="AI2642" s="3"/>
      <c r="AL2642" s="3"/>
      <c r="AS2642" s="6"/>
    </row>
    <row r="2643" spans="4:45" x14ac:dyDescent="0.25">
      <c r="D2643" s="3"/>
      <c r="AB2643" s="3"/>
      <c r="AI2643" s="3"/>
      <c r="AS2643" s="6"/>
    </row>
    <row r="2644" spans="4:45" x14ac:dyDescent="0.25">
      <c r="D2644" s="3"/>
      <c r="AB2644" s="3"/>
      <c r="AI2644" s="3"/>
      <c r="AL2644" s="3"/>
      <c r="AS2644" s="6"/>
    </row>
    <row r="2645" spans="4:45" x14ac:dyDescent="0.25">
      <c r="D2645" s="3"/>
      <c r="AB2645" s="3"/>
      <c r="AI2645" s="3"/>
      <c r="AS2645" s="6"/>
    </row>
    <row r="2646" spans="4:45" x14ac:dyDescent="0.25">
      <c r="D2646" s="3"/>
      <c r="AB2646" s="3"/>
      <c r="AI2646" s="3"/>
      <c r="AL2646" s="3"/>
      <c r="AS2646" s="6"/>
    </row>
    <row r="2647" spans="4:45" x14ac:dyDescent="0.25">
      <c r="D2647" s="3"/>
      <c r="AB2647" s="3"/>
      <c r="AI2647" s="3"/>
      <c r="AS2647" s="6"/>
    </row>
    <row r="2648" spans="4:45" x14ac:dyDescent="0.25">
      <c r="D2648" s="3"/>
      <c r="AB2648" s="3"/>
      <c r="AI2648" s="3"/>
      <c r="AL2648" s="3"/>
      <c r="AS2648" s="6"/>
    </row>
    <row r="2649" spans="4:45" x14ac:dyDescent="0.25">
      <c r="D2649" s="3"/>
      <c r="AB2649" s="3"/>
      <c r="AI2649" s="3"/>
      <c r="AS2649" s="6"/>
    </row>
    <row r="2650" spans="4:45" x14ac:dyDescent="0.25">
      <c r="D2650" s="3"/>
      <c r="AB2650" s="3"/>
      <c r="AI2650" s="3"/>
      <c r="AL2650" s="3"/>
      <c r="AS2650" s="6"/>
    </row>
    <row r="2651" spans="4:45" x14ac:dyDescent="0.25">
      <c r="D2651" s="3"/>
      <c r="AB2651" s="3"/>
      <c r="AI2651" s="3"/>
      <c r="AS2651" s="6"/>
    </row>
    <row r="2652" spans="4:45" x14ac:dyDescent="0.25">
      <c r="D2652" s="3"/>
      <c r="AB2652" s="3"/>
      <c r="AI2652" s="3"/>
      <c r="AL2652" s="3"/>
      <c r="AS2652" s="6"/>
    </row>
    <row r="2653" spans="4:45" x14ac:dyDescent="0.25">
      <c r="D2653" s="3"/>
      <c r="AB2653" s="3"/>
      <c r="AI2653" s="3"/>
      <c r="AS2653" s="6"/>
    </row>
    <row r="2654" spans="4:45" x14ac:dyDescent="0.25">
      <c r="D2654" s="3"/>
      <c r="AB2654" s="3"/>
      <c r="AI2654" s="3"/>
      <c r="AL2654" s="3"/>
      <c r="AS2654" s="6"/>
    </row>
    <row r="2655" spans="4:45" x14ac:dyDescent="0.25">
      <c r="D2655" s="3"/>
      <c r="AB2655" s="3"/>
      <c r="AI2655" s="3"/>
      <c r="AS2655" s="6"/>
    </row>
    <row r="2656" spans="4:45" x14ac:dyDescent="0.25">
      <c r="D2656" s="3"/>
      <c r="AB2656" s="3"/>
      <c r="AI2656" s="3"/>
      <c r="AL2656" s="3"/>
      <c r="AS2656" s="6"/>
    </row>
    <row r="2657" spans="4:45" x14ac:dyDescent="0.25">
      <c r="D2657" s="3"/>
      <c r="AB2657" s="3"/>
      <c r="AI2657" s="3"/>
      <c r="AL2657" s="3"/>
      <c r="AS2657" s="6"/>
    </row>
    <row r="2658" spans="4:45" x14ac:dyDescent="0.25">
      <c r="D2658" s="3"/>
      <c r="AB2658" s="3"/>
      <c r="AI2658" s="3"/>
      <c r="AL2658" s="3"/>
      <c r="AS2658" s="6"/>
    </row>
    <row r="2659" spans="4:45" x14ac:dyDescent="0.25">
      <c r="D2659" s="3"/>
      <c r="AB2659" s="3"/>
      <c r="AI2659" s="3"/>
      <c r="AL2659" s="3"/>
      <c r="AS2659" s="6"/>
    </row>
    <row r="2660" spans="4:45" x14ac:dyDescent="0.25">
      <c r="D2660" s="3"/>
      <c r="AB2660" s="3"/>
      <c r="AI2660" s="3"/>
      <c r="AL2660" s="3"/>
      <c r="AS2660" s="6"/>
    </row>
    <row r="2661" spans="4:45" x14ac:dyDescent="0.25">
      <c r="D2661" s="3"/>
      <c r="AB2661" s="3"/>
      <c r="AI2661" s="3"/>
      <c r="AL2661" s="3"/>
      <c r="AS2661" s="6"/>
    </row>
    <row r="2662" spans="4:45" x14ac:dyDescent="0.25">
      <c r="D2662" s="3"/>
      <c r="AB2662" s="3"/>
      <c r="AI2662" s="3"/>
      <c r="AL2662" s="3"/>
      <c r="AS2662" s="6"/>
    </row>
    <row r="2663" spans="4:45" x14ac:dyDescent="0.25">
      <c r="D2663" s="3"/>
      <c r="AB2663" s="3"/>
      <c r="AI2663" s="3"/>
      <c r="AL2663" s="3"/>
      <c r="AS2663" s="6"/>
    </row>
    <row r="2664" spans="4:45" x14ac:dyDescent="0.25">
      <c r="D2664" s="3"/>
      <c r="AB2664" s="3"/>
      <c r="AI2664" s="3"/>
      <c r="AL2664" s="3"/>
      <c r="AS2664" s="6"/>
    </row>
    <row r="2665" spans="4:45" x14ac:dyDescent="0.25">
      <c r="D2665" s="3"/>
      <c r="AB2665" s="3"/>
      <c r="AI2665" s="3"/>
      <c r="AL2665" s="3"/>
      <c r="AS2665" s="6"/>
    </row>
    <row r="2666" spans="4:45" x14ac:dyDescent="0.25">
      <c r="D2666" s="3"/>
      <c r="AB2666" s="3"/>
      <c r="AI2666" s="3"/>
      <c r="AL2666" s="3"/>
      <c r="AM2666" s="3"/>
      <c r="AS2666" s="6"/>
    </row>
    <row r="2667" spans="4:45" x14ac:dyDescent="0.25">
      <c r="D2667" s="3"/>
      <c r="AB2667" s="3"/>
      <c r="AI2667" s="3"/>
      <c r="AS2667" s="6"/>
    </row>
    <row r="2668" spans="4:45" x14ac:dyDescent="0.25">
      <c r="D2668" s="3"/>
      <c r="AB2668" s="3"/>
      <c r="AI2668" s="3"/>
      <c r="AL2668" s="3"/>
      <c r="AS2668" s="6"/>
    </row>
    <row r="2669" spans="4:45" x14ac:dyDescent="0.25">
      <c r="D2669" s="3"/>
      <c r="AB2669" s="3"/>
      <c r="AI2669" s="3"/>
      <c r="AL2669" s="3"/>
      <c r="AS2669" s="6"/>
    </row>
    <row r="2670" spans="4:45" x14ac:dyDescent="0.25">
      <c r="D2670" s="3"/>
      <c r="AB2670" s="3"/>
      <c r="AI2670" s="3"/>
      <c r="AS2670" s="6"/>
    </row>
    <row r="2671" spans="4:45" x14ac:dyDescent="0.25">
      <c r="D2671" s="3"/>
      <c r="AB2671" s="3"/>
      <c r="AI2671" s="3"/>
      <c r="AL2671" s="3"/>
      <c r="AS2671" s="6"/>
    </row>
    <row r="2672" spans="4:45" x14ac:dyDescent="0.25">
      <c r="D2672" s="3"/>
      <c r="AB2672" s="3"/>
      <c r="AI2672" s="3"/>
      <c r="AS2672" s="6"/>
    </row>
    <row r="2673" spans="4:45" x14ac:dyDescent="0.25">
      <c r="D2673" s="3"/>
      <c r="AB2673" s="3"/>
      <c r="AI2673" s="3"/>
      <c r="AL2673" s="3"/>
      <c r="AS2673" s="6"/>
    </row>
    <row r="2674" spans="4:45" x14ac:dyDescent="0.25">
      <c r="D2674" s="3"/>
      <c r="AB2674" s="3"/>
      <c r="AI2674" s="3"/>
      <c r="AL2674" s="3"/>
      <c r="AS2674" s="6"/>
    </row>
    <row r="2675" spans="4:45" x14ac:dyDescent="0.25">
      <c r="D2675" s="3"/>
      <c r="AB2675" s="3"/>
      <c r="AI2675" s="3"/>
      <c r="AL2675" s="3"/>
      <c r="AS2675" s="6"/>
    </row>
    <row r="2676" spans="4:45" x14ac:dyDescent="0.25">
      <c r="D2676" s="3"/>
      <c r="AB2676" s="3"/>
      <c r="AI2676" s="3"/>
      <c r="AL2676" s="3"/>
      <c r="AS2676" s="6"/>
    </row>
    <row r="2677" spans="4:45" x14ac:dyDescent="0.25">
      <c r="D2677" s="3"/>
      <c r="AB2677" s="3"/>
      <c r="AI2677" s="3"/>
      <c r="AS2677" s="6"/>
    </row>
    <row r="2678" spans="4:45" x14ac:dyDescent="0.25">
      <c r="D2678" s="3"/>
      <c r="AB2678" s="3"/>
      <c r="AI2678" s="3"/>
      <c r="AL2678" s="3"/>
      <c r="AS2678" s="6"/>
    </row>
    <row r="2679" spans="4:45" x14ac:dyDescent="0.25">
      <c r="D2679" s="3"/>
      <c r="AB2679" s="3"/>
      <c r="AI2679" s="3"/>
      <c r="AL2679" s="3"/>
      <c r="AS2679" s="6"/>
    </row>
    <row r="2680" spans="4:45" x14ac:dyDescent="0.25">
      <c r="D2680" s="3"/>
      <c r="AB2680" s="3"/>
      <c r="AI2680" s="3"/>
      <c r="AS2680" s="6"/>
    </row>
    <row r="2681" spans="4:45" x14ac:dyDescent="0.25">
      <c r="D2681" s="3"/>
      <c r="AB2681" s="3"/>
      <c r="AI2681" s="3"/>
      <c r="AL2681" s="3"/>
      <c r="AS2681" s="6"/>
    </row>
    <row r="2682" spans="4:45" x14ac:dyDescent="0.25">
      <c r="D2682" s="3"/>
      <c r="AB2682" s="3"/>
      <c r="AI2682" s="3"/>
      <c r="AL2682" s="3"/>
      <c r="AM2682" s="3"/>
      <c r="AS2682" s="6"/>
    </row>
    <row r="2683" spans="4:45" x14ac:dyDescent="0.25">
      <c r="D2683" s="3"/>
      <c r="AB2683" s="3"/>
      <c r="AI2683" s="3"/>
      <c r="AS2683" s="6"/>
    </row>
    <row r="2684" spans="4:45" x14ac:dyDescent="0.25">
      <c r="D2684" s="3"/>
      <c r="AB2684" s="3"/>
      <c r="AI2684" s="3"/>
      <c r="AL2684" s="3"/>
      <c r="AS2684" s="6"/>
    </row>
    <row r="2685" spans="4:45" x14ac:dyDescent="0.25">
      <c r="D2685" s="3"/>
      <c r="AB2685" s="3"/>
      <c r="AI2685" s="3"/>
      <c r="AL2685" s="3"/>
      <c r="AS2685" s="6"/>
    </row>
    <row r="2686" spans="4:45" x14ac:dyDescent="0.25">
      <c r="D2686" s="3"/>
      <c r="AB2686" s="3"/>
      <c r="AI2686" s="3"/>
      <c r="AL2686" s="3"/>
      <c r="AS2686" s="6"/>
    </row>
    <row r="2687" spans="4:45" x14ac:dyDescent="0.25">
      <c r="D2687" s="3"/>
      <c r="AB2687" s="3"/>
      <c r="AI2687" s="3"/>
      <c r="AL2687" s="3"/>
      <c r="AS2687" s="6"/>
    </row>
    <row r="2688" spans="4:45" x14ac:dyDescent="0.25">
      <c r="D2688" s="3"/>
      <c r="AB2688" s="3"/>
      <c r="AI2688" s="3"/>
      <c r="AL2688" s="3"/>
      <c r="AS2688" s="6"/>
    </row>
    <row r="2689" spans="4:45" x14ac:dyDescent="0.25">
      <c r="D2689" s="3"/>
      <c r="AB2689" s="3"/>
      <c r="AI2689" s="3"/>
      <c r="AL2689" s="3"/>
      <c r="AS2689" s="6"/>
    </row>
    <row r="2690" spans="4:45" x14ac:dyDescent="0.25">
      <c r="D2690" s="3"/>
      <c r="AB2690" s="3"/>
      <c r="AI2690" s="3"/>
      <c r="AL2690" s="3"/>
      <c r="AS2690" s="6"/>
    </row>
    <row r="2691" spans="4:45" x14ac:dyDescent="0.25">
      <c r="D2691" s="3"/>
      <c r="AB2691" s="3"/>
      <c r="AI2691" s="3"/>
      <c r="AL2691" s="3"/>
      <c r="AS2691" s="6"/>
    </row>
    <row r="2692" spans="4:45" x14ac:dyDescent="0.25">
      <c r="D2692" s="3"/>
      <c r="AB2692" s="3"/>
      <c r="AI2692" s="3"/>
      <c r="AL2692" s="3"/>
      <c r="AS2692" s="6"/>
    </row>
    <row r="2693" spans="4:45" x14ac:dyDescent="0.25">
      <c r="D2693" s="3"/>
      <c r="AB2693" s="3"/>
      <c r="AI2693" s="3"/>
      <c r="AL2693" s="3"/>
      <c r="AS2693" s="6"/>
    </row>
    <row r="2694" spans="4:45" x14ac:dyDescent="0.25">
      <c r="D2694" s="3"/>
      <c r="AB2694" s="3"/>
      <c r="AI2694" s="3"/>
      <c r="AL2694" s="3"/>
      <c r="AS2694" s="6"/>
    </row>
    <row r="2695" spans="4:45" x14ac:dyDescent="0.25">
      <c r="D2695" s="3"/>
      <c r="AB2695" s="3"/>
      <c r="AI2695" s="3"/>
      <c r="AS2695" s="6"/>
    </row>
    <row r="2696" spans="4:45" x14ac:dyDescent="0.25">
      <c r="D2696" s="3"/>
      <c r="AB2696" s="3"/>
      <c r="AI2696" s="3"/>
      <c r="AL2696" s="3"/>
      <c r="AS2696" s="6"/>
    </row>
    <row r="2697" spans="4:45" x14ac:dyDescent="0.25">
      <c r="D2697" s="3"/>
      <c r="AB2697" s="3"/>
      <c r="AI2697" s="3"/>
      <c r="AL2697" s="3"/>
      <c r="AS2697" s="6"/>
    </row>
    <row r="2698" spans="4:45" x14ac:dyDescent="0.25">
      <c r="D2698" s="3"/>
      <c r="AB2698" s="3"/>
      <c r="AI2698" s="3"/>
      <c r="AL2698" s="3"/>
      <c r="AS2698" s="6"/>
    </row>
    <row r="2699" spans="4:45" x14ac:dyDescent="0.25">
      <c r="D2699" s="3"/>
      <c r="AB2699" s="3"/>
      <c r="AI2699" s="3"/>
      <c r="AL2699" s="3"/>
      <c r="AS2699" s="6"/>
    </row>
    <row r="2700" spans="4:45" x14ac:dyDescent="0.25">
      <c r="D2700" s="3"/>
      <c r="AB2700" s="3"/>
      <c r="AI2700" s="3"/>
      <c r="AL2700" s="3"/>
      <c r="AS2700" s="6"/>
    </row>
    <row r="2701" spans="4:45" x14ac:dyDescent="0.25">
      <c r="D2701" s="3"/>
      <c r="AB2701" s="3"/>
      <c r="AI2701" s="3"/>
      <c r="AS2701" s="6"/>
    </row>
    <row r="2702" spans="4:45" x14ac:dyDescent="0.25">
      <c r="D2702" s="3"/>
      <c r="AB2702" s="3"/>
      <c r="AI2702" s="3"/>
      <c r="AL2702" s="3"/>
      <c r="AS2702" s="6"/>
    </row>
    <row r="2703" spans="4:45" x14ac:dyDescent="0.25">
      <c r="D2703" s="3"/>
      <c r="AB2703" s="3"/>
      <c r="AI2703" s="3"/>
      <c r="AL2703" s="3"/>
      <c r="AS2703" s="6"/>
    </row>
    <row r="2704" spans="4:45" x14ac:dyDescent="0.25">
      <c r="D2704" s="3"/>
      <c r="AB2704" s="3"/>
      <c r="AI2704" s="3"/>
      <c r="AS2704" s="6"/>
    </row>
    <row r="2705" spans="4:45" x14ac:dyDescent="0.25">
      <c r="D2705" s="3"/>
      <c r="AB2705" s="3"/>
      <c r="AI2705" s="3"/>
      <c r="AL2705" s="3"/>
      <c r="AS2705" s="6"/>
    </row>
    <row r="2706" spans="4:45" x14ac:dyDescent="0.25">
      <c r="D2706" s="3"/>
      <c r="AI2706" s="3"/>
      <c r="AL2706" s="6"/>
      <c r="AM2706" s="7"/>
      <c r="AS2706" s="6"/>
    </row>
    <row r="2707" spans="4:45" x14ac:dyDescent="0.25">
      <c r="D2707" s="3"/>
      <c r="AI2707" s="3"/>
      <c r="AL2707" s="6"/>
      <c r="AM2707" s="7"/>
      <c r="AS2707" s="6"/>
    </row>
    <row r="2708" spans="4:45" x14ac:dyDescent="0.25">
      <c r="D2708" s="3"/>
      <c r="AI2708" s="3"/>
      <c r="AL2708" s="6"/>
      <c r="AM2708" s="7"/>
      <c r="AS2708" s="6"/>
    </row>
    <row r="2709" spans="4:45" x14ac:dyDescent="0.25">
      <c r="D2709" s="3"/>
      <c r="AI2709" s="3"/>
      <c r="AL2709" s="6"/>
      <c r="AM2709" s="7"/>
      <c r="AS2709" s="6"/>
    </row>
    <row r="2710" spans="4:45" x14ac:dyDescent="0.25">
      <c r="D2710" s="3"/>
      <c r="AI2710" s="3"/>
      <c r="AL2710" s="3"/>
      <c r="AS2710" s="6"/>
    </row>
    <row r="2711" spans="4:45" x14ac:dyDescent="0.25">
      <c r="D2711" s="3"/>
      <c r="AI2711" s="3"/>
      <c r="AL2711" s="3"/>
      <c r="AS2711" s="6"/>
    </row>
    <row r="2712" spans="4:45" x14ac:dyDescent="0.25">
      <c r="D2712" s="3"/>
      <c r="AB2712" s="3"/>
      <c r="AI2712" s="3"/>
      <c r="AL2712" s="3"/>
      <c r="AS2712" s="6"/>
    </row>
    <row r="2713" spans="4:45" x14ac:dyDescent="0.25">
      <c r="D2713" s="3"/>
      <c r="AB2713" s="3"/>
      <c r="AI2713" s="3"/>
      <c r="AL2713" s="3"/>
      <c r="AS2713" s="6"/>
    </row>
    <row r="2714" spans="4:45" x14ac:dyDescent="0.25">
      <c r="D2714" s="3"/>
      <c r="AB2714" s="3"/>
      <c r="AI2714" s="3"/>
      <c r="AL2714" s="3"/>
      <c r="AS2714" s="6"/>
    </row>
    <row r="2715" spans="4:45" x14ac:dyDescent="0.25">
      <c r="D2715" s="3"/>
      <c r="AB2715" s="3"/>
      <c r="AI2715" s="3"/>
      <c r="AL2715" s="3"/>
      <c r="AS2715" s="6"/>
    </row>
    <row r="2716" spans="4:45" x14ac:dyDescent="0.25">
      <c r="D2716" s="3"/>
      <c r="AB2716" s="3"/>
      <c r="AI2716" s="3"/>
      <c r="AL2716" s="3"/>
      <c r="AS2716" s="6"/>
    </row>
    <row r="2717" spans="4:45" x14ac:dyDescent="0.25">
      <c r="D2717" s="3"/>
      <c r="AB2717" s="3"/>
      <c r="AI2717" s="3"/>
      <c r="AL2717" s="3"/>
      <c r="AS2717" s="6"/>
    </row>
    <row r="2718" spans="4:45" x14ac:dyDescent="0.25">
      <c r="D2718" s="3"/>
      <c r="AB2718" s="3"/>
      <c r="AI2718" s="3"/>
      <c r="AL2718" s="3"/>
      <c r="AS2718" s="6"/>
    </row>
    <row r="2719" spans="4:45" x14ac:dyDescent="0.25">
      <c r="D2719" s="3"/>
      <c r="AB2719" s="3"/>
      <c r="AI2719" s="3"/>
      <c r="AL2719" s="3"/>
      <c r="AS2719" s="6"/>
    </row>
    <row r="2720" spans="4:45" x14ac:dyDescent="0.25">
      <c r="D2720" s="3"/>
      <c r="AB2720" s="3"/>
      <c r="AI2720" s="3"/>
      <c r="AL2720" s="3"/>
      <c r="AS2720" s="6"/>
    </row>
    <row r="2721" spans="4:45" x14ac:dyDescent="0.25">
      <c r="D2721" s="3"/>
      <c r="AB2721" s="3"/>
      <c r="AI2721" s="3"/>
      <c r="AL2721" s="3"/>
      <c r="AS2721" s="6"/>
    </row>
    <row r="2722" spans="4:45" x14ac:dyDescent="0.25">
      <c r="D2722" s="3"/>
      <c r="AB2722" s="3"/>
      <c r="AI2722" s="3"/>
      <c r="AL2722" s="3"/>
      <c r="AS2722" s="6"/>
    </row>
    <row r="2723" spans="4:45" x14ac:dyDescent="0.25">
      <c r="D2723" s="3"/>
      <c r="AB2723" s="3"/>
      <c r="AI2723" s="3"/>
      <c r="AL2723" s="3"/>
      <c r="AS2723" s="6"/>
    </row>
    <row r="2724" spans="4:45" x14ac:dyDescent="0.25">
      <c r="D2724" s="3"/>
      <c r="AB2724" s="3"/>
      <c r="AI2724" s="3"/>
      <c r="AL2724" s="3"/>
      <c r="AS2724" s="6"/>
    </row>
    <row r="2725" spans="4:45" x14ac:dyDescent="0.25">
      <c r="D2725" s="3"/>
      <c r="AB2725" s="3"/>
      <c r="AI2725" s="3"/>
      <c r="AL2725" s="3"/>
      <c r="AS2725" s="6"/>
    </row>
    <row r="2726" spans="4:45" x14ac:dyDescent="0.25">
      <c r="D2726" s="3"/>
      <c r="AB2726" s="3"/>
      <c r="AI2726" s="3"/>
      <c r="AL2726" s="3"/>
      <c r="AS2726" s="6"/>
    </row>
    <row r="2727" spans="4:45" x14ac:dyDescent="0.25">
      <c r="D2727" s="3"/>
      <c r="AB2727" s="3"/>
      <c r="AI2727" s="3"/>
      <c r="AL2727" s="3"/>
      <c r="AS2727" s="6"/>
    </row>
    <row r="2728" spans="4:45" x14ac:dyDescent="0.25">
      <c r="D2728" s="3"/>
      <c r="AI2728" s="3"/>
      <c r="AL2728" s="6"/>
      <c r="AM2728" s="7"/>
      <c r="AS2728" s="6"/>
    </row>
    <row r="2729" spans="4:45" x14ac:dyDescent="0.25">
      <c r="D2729" s="3"/>
      <c r="AI2729" s="3"/>
      <c r="AL2729" s="6"/>
      <c r="AM2729" s="7"/>
      <c r="AS2729" s="6"/>
    </row>
    <row r="2730" spans="4:45" x14ac:dyDescent="0.25">
      <c r="D2730" s="3"/>
      <c r="AI2730" s="3"/>
      <c r="AL2730" s="6"/>
      <c r="AM2730" s="7"/>
      <c r="AS2730" s="6"/>
    </row>
    <row r="2731" spans="4:45" x14ac:dyDescent="0.25">
      <c r="D2731" s="3"/>
      <c r="AI2731" s="3"/>
      <c r="AL2731" s="6"/>
      <c r="AM2731" s="7"/>
      <c r="AS2731" s="6"/>
    </row>
    <row r="2732" spans="4:45" x14ac:dyDescent="0.25">
      <c r="D2732" s="3"/>
      <c r="AI2732" s="3"/>
      <c r="AL2732" s="6"/>
      <c r="AM2732" s="7"/>
      <c r="AS2732" s="6"/>
    </row>
    <row r="2733" spans="4:45" x14ac:dyDescent="0.25">
      <c r="D2733" s="3"/>
      <c r="AI2733" s="3"/>
      <c r="AL2733" s="6"/>
      <c r="AM2733" s="7"/>
      <c r="AS2733" s="6"/>
    </row>
    <row r="2734" spans="4:45" x14ac:dyDescent="0.25">
      <c r="D2734" s="3"/>
      <c r="AI2734" s="3"/>
      <c r="AL2734" s="6"/>
      <c r="AM2734" s="7"/>
      <c r="AS2734" s="6"/>
    </row>
    <row r="2735" spans="4:45" x14ac:dyDescent="0.25">
      <c r="D2735" s="3"/>
      <c r="AI2735" s="3"/>
      <c r="AL2735" s="6"/>
      <c r="AM2735" s="7"/>
      <c r="AS2735" s="6"/>
    </row>
    <row r="2736" spans="4:45" x14ac:dyDescent="0.25">
      <c r="D2736" s="3"/>
      <c r="AI2736" s="3"/>
      <c r="AL2736" s="6"/>
      <c r="AM2736" s="7"/>
      <c r="AS2736" s="6"/>
    </row>
    <row r="2737" spans="4:45" x14ac:dyDescent="0.25">
      <c r="D2737" s="3"/>
      <c r="AI2737" s="3"/>
      <c r="AL2737" s="3"/>
      <c r="AS2737" s="6"/>
    </row>
    <row r="2738" spans="4:45" x14ac:dyDescent="0.25">
      <c r="D2738" s="3"/>
      <c r="AI2738" s="3"/>
      <c r="AL2738" s="6"/>
      <c r="AM2738" s="7"/>
      <c r="AS2738" s="6"/>
    </row>
    <row r="2739" spans="4:45" x14ac:dyDescent="0.25">
      <c r="D2739" s="3"/>
      <c r="AI2739" s="3"/>
      <c r="AL2739" s="3"/>
      <c r="AS2739" s="6"/>
    </row>
    <row r="2740" spans="4:45" x14ac:dyDescent="0.25">
      <c r="D2740" s="3"/>
      <c r="AI2740" s="3"/>
      <c r="AL2740" s="3"/>
      <c r="AS2740" s="6"/>
    </row>
    <row r="2741" spans="4:45" x14ac:dyDescent="0.25">
      <c r="D2741" s="3"/>
      <c r="AI2741" s="3"/>
      <c r="AL2741" s="3"/>
      <c r="AS2741" s="6"/>
    </row>
    <row r="2742" spans="4:45" x14ac:dyDescent="0.25">
      <c r="D2742" s="3"/>
      <c r="AI2742" s="3"/>
      <c r="AL2742" s="3"/>
      <c r="AS2742" s="6"/>
    </row>
    <row r="2743" spans="4:45" x14ac:dyDescent="0.25">
      <c r="D2743" s="3"/>
      <c r="AI2743" s="3"/>
      <c r="AL2743" s="3"/>
      <c r="AS2743" s="6"/>
    </row>
    <row r="2744" spans="4:45" x14ac:dyDescent="0.25">
      <c r="D2744" s="3"/>
      <c r="AI2744" s="3"/>
      <c r="AL2744" s="3"/>
      <c r="AS2744" s="6"/>
    </row>
    <row r="2745" spans="4:45" x14ac:dyDescent="0.25">
      <c r="D2745" s="3"/>
      <c r="AI2745" s="3"/>
      <c r="AL2745" s="3"/>
      <c r="AS2745" s="6"/>
    </row>
    <row r="2746" spans="4:45" x14ac:dyDescent="0.25">
      <c r="D2746" s="3"/>
      <c r="AI2746" s="3"/>
      <c r="AL2746" s="3"/>
      <c r="AS2746" s="6"/>
    </row>
    <row r="2747" spans="4:45" x14ac:dyDescent="0.25">
      <c r="D2747" s="3"/>
      <c r="AI2747" s="3"/>
      <c r="AL2747" s="3"/>
      <c r="AS2747" s="6"/>
    </row>
    <row r="2748" spans="4:45" x14ac:dyDescent="0.25">
      <c r="D2748" s="3"/>
      <c r="AI2748" s="3"/>
      <c r="AL2748" s="3"/>
      <c r="AS2748" s="6"/>
    </row>
    <row r="2749" spans="4:45" x14ac:dyDescent="0.25">
      <c r="D2749" s="3"/>
      <c r="AI2749" s="3"/>
      <c r="AL2749" s="3"/>
      <c r="AS2749" s="6"/>
    </row>
    <row r="2750" spans="4:45" x14ac:dyDescent="0.25">
      <c r="D2750" s="3"/>
      <c r="AI2750" s="3"/>
      <c r="AL2750" s="3"/>
      <c r="AS2750" s="6"/>
    </row>
    <row r="2751" spans="4:45" x14ac:dyDescent="0.25">
      <c r="D2751" s="3"/>
      <c r="AI2751" s="3"/>
      <c r="AL2751" s="3"/>
      <c r="AS2751" s="6"/>
    </row>
    <row r="2752" spans="4:45" x14ac:dyDescent="0.25">
      <c r="D2752" s="3"/>
      <c r="AI2752" s="3"/>
      <c r="AL2752" s="3"/>
      <c r="AS2752" s="6"/>
    </row>
    <row r="2753" spans="4:45" x14ac:dyDescent="0.25">
      <c r="D2753" s="3"/>
      <c r="AI2753" s="3"/>
      <c r="AL2753" s="3"/>
      <c r="AS2753" s="6"/>
    </row>
    <row r="2754" spans="4:45" x14ac:dyDescent="0.25">
      <c r="D2754" s="3"/>
      <c r="AI2754" s="3"/>
      <c r="AL2754" s="3"/>
      <c r="AS2754" s="6"/>
    </row>
    <row r="2755" spans="4:45" x14ac:dyDescent="0.25">
      <c r="D2755" s="3"/>
      <c r="AI2755" s="3"/>
      <c r="AL2755" s="3"/>
      <c r="AS2755" s="6"/>
    </row>
    <row r="2756" spans="4:45" x14ac:dyDescent="0.25">
      <c r="D2756" s="3"/>
      <c r="AI2756" s="3"/>
      <c r="AL2756" s="3"/>
      <c r="AS2756" s="6"/>
    </row>
    <row r="2757" spans="4:45" x14ac:dyDescent="0.25">
      <c r="D2757" s="3"/>
      <c r="AI2757" s="3"/>
      <c r="AL2757" s="3"/>
      <c r="AS2757" s="6"/>
    </row>
    <row r="2758" spans="4:45" x14ac:dyDescent="0.25">
      <c r="D2758" s="3"/>
      <c r="AI2758" s="3"/>
      <c r="AL2758" s="3"/>
      <c r="AS2758" s="6"/>
    </row>
    <row r="2759" spans="4:45" x14ac:dyDescent="0.25">
      <c r="D2759" s="3"/>
      <c r="AI2759" s="3"/>
      <c r="AL2759" s="3"/>
      <c r="AS2759" s="6"/>
    </row>
    <row r="2760" spans="4:45" x14ac:dyDescent="0.25">
      <c r="D2760" s="3"/>
      <c r="AI2760" s="3"/>
      <c r="AL2760" s="3"/>
      <c r="AS2760" s="6"/>
    </row>
    <row r="2761" spans="4:45" x14ac:dyDescent="0.25">
      <c r="D2761" s="3"/>
      <c r="AI2761" s="3"/>
      <c r="AL2761" s="3"/>
      <c r="AS2761" s="6"/>
    </row>
    <row r="2762" spans="4:45" x14ac:dyDescent="0.25">
      <c r="D2762" s="3"/>
      <c r="AI2762" s="3"/>
      <c r="AL2762" s="3"/>
      <c r="AS2762" s="6"/>
    </row>
    <row r="2763" spans="4:45" x14ac:dyDescent="0.25">
      <c r="D2763" s="3"/>
      <c r="AI2763" s="3"/>
      <c r="AL2763" s="3"/>
      <c r="AS2763" s="6"/>
    </row>
    <row r="2764" spans="4:45" x14ac:dyDescent="0.25">
      <c r="D2764" s="3"/>
      <c r="AI2764" s="3"/>
      <c r="AL2764" s="3"/>
      <c r="AS2764" s="6"/>
    </row>
    <row r="2765" spans="4:45" x14ac:dyDescent="0.25">
      <c r="D2765" s="3"/>
      <c r="AI2765" s="3"/>
      <c r="AL2765" s="3"/>
      <c r="AS2765" s="6"/>
    </row>
    <row r="2766" spans="4:45" x14ac:dyDescent="0.25">
      <c r="D2766" s="3"/>
      <c r="AI2766" s="3"/>
      <c r="AL2766" s="3"/>
      <c r="AS2766" s="6"/>
    </row>
    <row r="2767" spans="4:45" x14ac:dyDescent="0.25">
      <c r="D2767" s="3"/>
      <c r="AI2767" s="3"/>
      <c r="AL2767" s="3"/>
      <c r="AS2767" s="6"/>
    </row>
    <row r="2768" spans="4:45" x14ac:dyDescent="0.25">
      <c r="D2768" s="3"/>
      <c r="AI2768" s="3"/>
      <c r="AL2768" s="3"/>
      <c r="AS2768" s="6"/>
    </row>
    <row r="2769" spans="4:45" x14ac:dyDescent="0.25">
      <c r="D2769" s="3"/>
      <c r="AI2769" s="3"/>
      <c r="AL2769" s="3"/>
      <c r="AS2769" s="6"/>
    </row>
    <row r="2770" spans="4:45" x14ac:dyDescent="0.25">
      <c r="D2770" s="3"/>
      <c r="AI2770" s="3"/>
      <c r="AL2770" s="3"/>
      <c r="AS2770" s="6"/>
    </row>
    <row r="2771" spans="4:45" x14ac:dyDescent="0.25">
      <c r="D2771" s="3"/>
      <c r="AI2771" s="3"/>
      <c r="AL2771" s="3"/>
      <c r="AS2771" s="6"/>
    </row>
    <row r="2772" spans="4:45" x14ac:dyDescent="0.25">
      <c r="D2772" s="3"/>
      <c r="AI2772" s="3"/>
      <c r="AL2772" s="3"/>
      <c r="AS2772" s="6"/>
    </row>
    <row r="2773" spans="4:45" x14ac:dyDescent="0.25">
      <c r="D2773" s="3"/>
      <c r="AB2773" s="3"/>
      <c r="AI2773" s="3"/>
      <c r="AL2773" s="6"/>
      <c r="AM2773" s="7"/>
      <c r="AS2773" s="6"/>
    </row>
    <row r="2774" spans="4:45" x14ac:dyDescent="0.25">
      <c r="D2774" s="3"/>
      <c r="AB2774" s="3"/>
      <c r="AI2774" s="3"/>
      <c r="AL2774" s="6"/>
      <c r="AM2774" s="7"/>
      <c r="AS2774" s="6"/>
    </row>
    <row r="2775" spans="4:45" x14ac:dyDescent="0.25">
      <c r="D2775" s="3"/>
      <c r="AI2775" s="3"/>
      <c r="AL2775" s="3"/>
      <c r="AS2775" s="6"/>
    </row>
    <row r="2776" spans="4:45" x14ac:dyDescent="0.25">
      <c r="D2776" s="3"/>
      <c r="AI2776" s="3"/>
      <c r="AL2776" s="3"/>
      <c r="AS2776" s="6"/>
    </row>
    <row r="2777" spans="4:45" x14ac:dyDescent="0.25">
      <c r="D2777" s="3"/>
      <c r="AI2777" s="3"/>
      <c r="AL2777" s="3"/>
      <c r="AS2777" s="6"/>
    </row>
    <row r="2778" spans="4:45" x14ac:dyDescent="0.25">
      <c r="D2778" s="3"/>
      <c r="AI2778" s="3"/>
      <c r="AL2778" s="3"/>
      <c r="AS2778" s="6"/>
    </row>
    <row r="2779" spans="4:45" x14ac:dyDescent="0.25">
      <c r="D2779" s="3"/>
      <c r="AI2779" s="3"/>
      <c r="AL2779" s="3"/>
      <c r="AS2779" s="6"/>
    </row>
    <row r="2780" spans="4:45" x14ac:dyDescent="0.25">
      <c r="D2780" s="3"/>
      <c r="AI2780" s="3"/>
      <c r="AL2780" s="3"/>
      <c r="AS2780" s="6"/>
    </row>
    <row r="2781" spans="4:45" x14ac:dyDescent="0.25">
      <c r="D2781" s="3"/>
      <c r="AI2781" s="3"/>
      <c r="AL2781" s="3"/>
      <c r="AS2781" s="6"/>
    </row>
    <row r="2782" spans="4:45" x14ac:dyDescent="0.25">
      <c r="D2782" s="3"/>
      <c r="AI2782" s="3"/>
      <c r="AL2782" s="3"/>
      <c r="AS2782" s="6"/>
    </row>
    <row r="2783" spans="4:45" x14ac:dyDescent="0.25">
      <c r="D2783" s="3"/>
      <c r="AI2783" s="3"/>
      <c r="AL2783" s="3"/>
      <c r="AS2783" s="6"/>
    </row>
    <row r="2784" spans="4:45" x14ac:dyDescent="0.25">
      <c r="D2784" s="3"/>
      <c r="AI2784" s="3"/>
      <c r="AL2784" s="3"/>
      <c r="AS2784" s="6"/>
    </row>
    <row r="2785" spans="4:45" x14ac:dyDescent="0.25">
      <c r="D2785" s="3"/>
      <c r="AI2785" s="3"/>
      <c r="AL2785" s="3"/>
      <c r="AS2785" s="6"/>
    </row>
    <row r="2786" spans="4:45" x14ac:dyDescent="0.25">
      <c r="D2786" s="3"/>
      <c r="AI2786" s="3"/>
      <c r="AL2786" s="3"/>
      <c r="AS2786" s="6"/>
    </row>
    <row r="2787" spans="4:45" x14ac:dyDescent="0.25">
      <c r="D2787" s="3"/>
      <c r="AI2787" s="3"/>
      <c r="AL2787" s="3"/>
      <c r="AS2787" s="6"/>
    </row>
    <row r="2788" spans="4:45" x14ac:dyDescent="0.25">
      <c r="D2788" s="3"/>
      <c r="AI2788" s="3"/>
      <c r="AL2788" s="3"/>
      <c r="AS2788" s="6"/>
    </row>
    <row r="2789" spans="4:45" x14ac:dyDescent="0.25">
      <c r="D2789" s="3"/>
      <c r="AI2789" s="3"/>
      <c r="AL2789" s="3"/>
      <c r="AS2789" s="6"/>
    </row>
    <row r="2790" spans="4:45" x14ac:dyDescent="0.25">
      <c r="D2790" s="3"/>
      <c r="AI2790" s="3"/>
      <c r="AL2790" s="3"/>
      <c r="AS2790" s="6"/>
    </row>
    <row r="2791" spans="4:45" x14ac:dyDescent="0.25">
      <c r="D2791" s="3"/>
      <c r="AI2791" s="3"/>
      <c r="AL2791" s="3"/>
      <c r="AS2791" s="6"/>
    </row>
    <row r="2792" spans="4:45" x14ac:dyDescent="0.25">
      <c r="D2792" s="3"/>
      <c r="AI2792" s="3"/>
      <c r="AL2792" s="3"/>
      <c r="AS2792" s="6"/>
    </row>
    <row r="2793" spans="4:45" x14ac:dyDescent="0.25">
      <c r="D2793" s="3"/>
      <c r="AI2793" s="3"/>
      <c r="AL2793" s="3"/>
      <c r="AS2793" s="6"/>
    </row>
    <row r="2794" spans="4:45" x14ac:dyDescent="0.25">
      <c r="D2794" s="3"/>
      <c r="AI2794" s="3"/>
      <c r="AL2794" s="3"/>
      <c r="AS2794" s="6"/>
    </row>
    <row r="2795" spans="4:45" x14ac:dyDescent="0.25">
      <c r="D2795" s="3"/>
      <c r="AI2795" s="3"/>
      <c r="AL2795" s="3"/>
      <c r="AS2795" s="6"/>
    </row>
    <row r="2796" spans="4:45" x14ac:dyDescent="0.25">
      <c r="D2796" s="3"/>
      <c r="AI2796" s="3"/>
      <c r="AL2796" s="3"/>
      <c r="AS2796" s="6"/>
    </row>
    <row r="2797" spans="4:45" x14ac:dyDescent="0.25">
      <c r="D2797" s="3"/>
      <c r="AI2797" s="3"/>
      <c r="AL2797" s="3"/>
      <c r="AS2797" s="6"/>
    </row>
    <row r="2798" spans="4:45" x14ac:dyDescent="0.25">
      <c r="D2798" s="3"/>
      <c r="AI2798" s="3"/>
      <c r="AL2798" s="3"/>
      <c r="AS2798" s="6"/>
    </row>
    <row r="2799" spans="4:45" x14ac:dyDescent="0.25">
      <c r="D2799" s="3"/>
      <c r="AI2799" s="3"/>
      <c r="AL2799" s="3"/>
      <c r="AS2799" s="6"/>
    </row>
    <row r="2800" spans="4:45" x14ac:dyDescent="0.25">
      <c r="D2800" s="3"/>
      <c r="AI2800" s="3"/>
      <c r="AL2800" s="3"/>
      <c r="AS2800" s="6"/>
    </row>
    <row r="2801" spans="4:45" x14ac:dyDescent="0.25">
      <c r="D2801" s="3"/>
      <c r="AI2801" s="3"/>
      <c r="AL2801" s="3"/>
      <c r="AS2801" s="6"/>
    </row>
    <row r="2802" spans="4:45" x14ac:dyDescent="0.25">
      <c r="D2802" s="3"/>
      <c r="AI2802" s="3"/>
      <c r="AL2802" s="3"/>
      <c r="AS2802" s="6"/>
    </row>
    <row r="2803" spans="4:45" x14ac:dyDescent="0.25">
      <c r="D2803" s="3"/>
      <c r="AI2803" s="3"/>
      <c r="AL2803" s="3"/>
      <c r="AS2803" s="6"/>
    </row>
    <row r="2804" spans="4:45" x14ac:dyDescent="0.25">
      <c r="D2804" s="3"/>
      <c r="AI2804" s="3"/>
      <c r="AL2804" s="3"/>
      <c r="AS2804" s="6"/>
    </row>
    <row r="2805" spans="4:45" x14ac:dyDescent="0.25">
      <c r="D2805" s="3"/>
      <c r="AI2805" s="3"/>
      <c r="AL2805" s="3"/>
      <c r="AS2805" s="6"/>
    </row>
    <row r="2806" spans="4:45" x14ac:dyDescent="0.25">
      <c r="D2806" s="3"/>
      <c r="AI2806" s="3"/>
      <c r="AL2806" s="3"/>
      <c r="AS2806" s="6"/>
    </row>
    <row r="2807" spans="4:45" x14ac:dyDescent="0.25">
      <c r="D2807" s="3"/>
      <c r="AI2807" s="3"/>
      <c r="AL2807" s="3"/>
      <c r="AS2807" s="6"/>
    </row>
    <row r="2808" spans="4:45" x14ac:dyDescent="0.25">
      <c r="D2808" s="3"/>
      <c r="AI2808" s="3"/>
      <c r="AL2808" s="3"/>
      <c r="AS2808" s="6"/>
    </row>
    <row r="2809" spans="4:45" x14ac:dyDescent="0.25">
      <c r="D2809" s="3"/>
      <c r="AI2809" s="3"/>
      <c r="AL2809" s="3"/>
      <c r="AS2809" s="6"/>
    </row>
    <row r="2810" spans="4:45" x14ac:dyDescent="0.25">
      <c r="D2810" s="3"/>
      <c r="AI2810" s="3"/>
      <c r="AL2810" s="3"/>
      <c r="AS2810" s="6"/>
    </row>
    <row r="2811" spans="4:45" x14ac:dyDescent="0.25">
      <c r="D2811" s="3"/>
      <c r="AI2811" s="3"/>
      <c r="AL2811" s="3"/>
      <c r="AS2811" s="6"/>
    </row>
    <row r="2812" spans="4:45" x14ac:dyDescent="0.25">
      <c r="D2812" s="3"/>
      <c r="AI2812" s="3"/>
      <c r="AL2812" s="3"/>
      <c r="AS2812" s="6"/>
    </row>
    <row r="2813" spans="4:45" x14ac:dyDescent="0.25">
      <c r="D2813" s="3"/>
      <c r="AI2813" s="3"/>
      <c r="AL2813" s="3"/>
      <c r="AS2813" s="6"/>
    </row>
    <row r="2814" spans="4:45" x14ac:dyDescent="0.25">
      <c r="D2814" s="3"/>
      <c r="AI2814" s="3"/>
      <c r="AL2814" s="3"/>
      <c r="AS2814" s="6"/>
    </row>
    <row r="2815" spans="4:45" x14ac:dyDescent="0.25">
      <c r="D2815" s="3"/>
      <c r="AI2815" s="3"/>
      <c r="AL2815" s="3"/>
      <c r="AS2815" s="6"/>
    </row>
    <row r="2816" spans="4:45" x14ac:dyDescent="0.25">
      <c r="D2816" s="3"/>
      <c r="AI2816" s="3"/>
      <c r="AL2816" s="3"/>
      <c r="AS2816" s="6"/>
    </row>
    <row r="2817" spans="4:45" x14ac:dyDescent="0.25">
      <c r="D2817" s="3"/>
      <c r="AI2817" s="3"/>
      <c r="AL2817" s="6"/>
      <c r="AM2817" s="7"/>
      <c r="AS2817" s="6"/>
    </row>
    <row r="2818" spans="4:45" x14ac:dyDescent="0.25">
      <c r="D2818" s="3"/>
      <c r="AI2818" s="3"/>
      <c r="AL2818" s="3"/>
      <c r="AS2818" s="6"/>
    </row>
    <row r="2819" spans="4:45" x14ac:dyDescent="0.25">
      <c r="D2819" s="3"/>
      <c r="AB2819" s="3"/>
      <c r="AI2819" s="3"/>
      <c r="AL2819" s="3"/>
      <c r="AS2819" s="6"/>
    </row>
    <row r="2820" spans="4:45" x14ac:dyDescent="0.25">
      <c r="D2820" s="3"/>
      <c r="AB2820" s="3"/>
      <c r="AI2820" s="3"/>
      <c r="AL2820" s="3"/>
      <c r="AS2820" s="6"/>
    </row>
    <row r="2821" spans="4:45" x14ac:dyDescent="0.25">
      <c r="D2821" s="3"/>
      <c r="AB2821" s="3"/>
      <c r="AI2821" s="3"/>
      <c r="AL2821" s="3"/>
      <c r="AS2821" s="6"/>
    </row>
    <row r="2822" spans="4:45" x14ac:dyDescent="0.25">
      <c r="D2822" s="3"/>
      <c r="AB2822" s="3"/>
      <c r="AI2822" s="3"/>
      <c r="AL2822" s="3"/>
      <c r="AS2822" s="6"/>
    </row>
    <row r="2823" spans="4:45" x14ac:dyDescent="0.25">
      <c r="D2823" s="3"/>
      <c r="AI2823" s="3"/>
      <c r="AL2823" s="3"/>
      <c r="AS2823" s="6"/>
    </row>
    <row r="2824" spans="4:45" x14ac:dyDescent="0.25">
      <c r="D2824" s="3"/>
      <c r="AI2824" s="3"/>
      <c r="AL2824" s="3"/>
      <c r="AS2824" s="6"/>
    </row>
    <row r="2825" spans="4:45" x14ac:dyDescent="0.25">
      <c r="D2825" s="3"/>
      <c r="AI2825" s="3"/>
      <c r="AL2825" s="3"/>
      <c r="AS2825" s="6"/>
    </row>
    <row r="2826" spans="4:45" x14ac:dyDescent="0.25">
      <c r="D2826" s="3"/>
      <c r="AI2826" s="3"/>
      <c r="AL2826" s="3"/>
      <c r="AS2826" s="6"/>
    </row>
    <row r="2827" spans="4:45" x14ac:dyDescent="0.25">
      <c r="D2827" s="3"/>
      <c r="AI2827" s="3"/>
      <c r="AL2827" s="3"/>
      <c r="AS2827" s="6"/>
    </row>
    <row r="2828" spans="4:45" x14ac:dyDescent="0.25">
      <c r="D2828" s="3"/>
      <c r="AI2828" s="3"/>
      <c r="AL2828" s="3"/>
      <c r="AS2828" s="6"/>
    </row>
    <row r="2829" spans="4:45" x14ac:dyDescent="0.25">
      <c r="D2829" s="3"/>
      <c r="AI2829" s="3"/>
      <c r="AL2829" s="3"/>
      <c r="AS2829" s="6"/>
    </row>
    <row r="2830" spans="4:45" x14ac:dyDescent="0.25">
      <c r="D2830" s="3"/>
      <c r="AI2830" s="3"/>
      <c r="AL2830" s="3"/>
      <c r="AS2830" s="6"/>
    </row>
    <row r="2831" spans="4:45" x14ac:dyDescent="0.25">
      <c r="D2831" s="3"/>
      <c r="AI2831" s="3"/>
      <c r="AL2831" s="3"/>
      <c r="AM2831" s="3"/>
      <c r="AS2831" s="6"/>
    </row>
    <row r="2832" spans="4:45" x14ac:dyDescent="0.25">
      <c r="D2832" s="3"/>
      <c r="AI2832" s="3"/>
      <c r="AL2832" s="3"/>
      <c r="AS2832" s="6"/>
    </row>
    <row r="2833" spans="4:45" x14ac:dyDescent="0.25">
      <c r="D2833" s="3"/>
      <c r="AI2833" s="3"/>
      <c r="AL2833" s="3"/>
      <c r="AS2833" s="6"/>
    </row>
    <row r="2834" spans="4:45" x14ac:dyDescent="0.25">
      <c r="D2834" s="3"/>
      <c r="AI2834" s="3"/>
      <c r="AL2834" s="3"/>
      <c r="AM2834" s="3"/>
      <c r="AS2834" s="6"/>
    </row>
    <row r="2835" spans="4:45" x14ac:dyDescent="0.25">
      <c r="D2835" s="3"/>
      <c r="AI2835" s="3"/>
      <c r="AL2835" s="3"/>
      <c r="AS2835" s="6"/>
    </row>
    <row r="2836" spans="4:45" x14ac:dyDescent="0.25">
      <c r="D2836" s="3"/>
      <c r="AI2836" s="3"/>
      <c r="AL2836" s="3"/>
      <c r="AS2836" s="6"/>
    </row>
    <row r="2837" spans="4:45" x14ac:dyDescent="0.25">
      <c r="D2837" s="3"/>
      <c r="AI2837" s="3"/>
      <c r="AL2837" s="3"/>
      <c r="AS2837" s="6"/>
    </row>
    <row r="2838" spans="4:45" x14ac:dyDescent="0.25">
      <c r="D2838" s="3"/>
      <c r="AI2838" s="3"/>
      <c r="AL2838" s="3"/>
      <c r="AS2838" s="6"/>
    </row>
    <row r="2839" spans="4:45" x14ac:dyDescent="0.25">
      <c r="D2839" s="3"/>
      <c r="AI2839" s="3"/>
      <c r="AL2839" s="3"/>
      <c r="AS2839" s="6"/>
    </row>
    <row r="2840" spans="4:45" x14ac:dyDescent="0.25">
      <c r="D2840" s="3"/>
      <c r="AI2840" s="3"/>
      <c r="AL2840" s="3"/>
      <c r="AS2840" s="6"/>
    </row>
    <row r="2841" spans="4:45" x14ac:dyDescent="0.25">
      <c r="D2841" s="3"/>
      <c r="AI2841" s="3"/>
      <c r="AL2841" s="3"/>
      <c r="AS2841" s="6"/>
    </row>
    <row r="2842" spans="4:45" x14ac:dyDescent="0.25">
      <c r="D2842" s="3"/>
      <c r="AI2842" s="3"/>
      <c r="AL2842" s="3"/>
      <c r="AS2842" s="6"/>
    </row>
    <row r="2843" spans="4:45" x14ac:dyDescent="0.25">
      <c r="D2843" s="3"/>
      <c r="AI2843" s="3"/>
      <c r="AL2843" s="3"/>
      <c r="AM2843" s="3"/>
      <c r="AS2843" s="6"/>
    </row>
    <row r="2844" spans="4:45" x14ac:dyDescent="0.25">
      <c r="D2844" s="3"/>
      <c r="AI2844" s="3"/>
      <c r="AL2844" s="3"/>
      <c r="AS2844" s="6"/>
    </row>
    <row r="2845" spans="4:45" x14ac:dyDescent="0.25">
      <c r="D2845" s="3"/>
      <c r="AI2845" s="3"/>
      <c r="AL2845" s="3"/>
      <c r="AS2845" s="6"/>
    </row>
    <row r="2846" spans="4:45" x14ac:dyDescent="0.25">
      <c r="D2846" s="3"/>
      <c r="AI2846" s="3"/>
      <c r="AL2846" s="3"/>
      <c r="AM2846" s="3"/>
      <c r="AS2846" s="6"/>
    </row>
    <row r="2847" spans="4:45" x14ac:dyDescent="0.25">
      <c r="D2847" s="3"/>
      <c r="AI2847" s="3"/>
      <c r="AL2847" s="3"/>
      <c r="AS2847" s="6"/>
    </row>
    <row r="2848" spans="4:45" x14ac:dyDescent="0.25">
      <c r="D2848" s="3"/>
      <c r="AI2848" s="3"/>
      <c r="AL2848" s="3"/>
      <c r="AS2848" s="6"/>
    </row>
    <row r="2849" spans="4:45" x14ac:dyDescent="0.25">
      <c r="D2849" s="3"/>
      <c r="AI2849" s="3"/>
      <c r="AL2849" s="3"/>
      <c r="AS2849" s="6"/>
    </row>
    <row r="2850" spans="4:45" x14ac:dyDescent="0.25">
      <c r="D2850" s="3"/>
      <c r="AI2850" s="3"/>
      <c r="AL2850" s="3"/>
      <c r="AS2850" s="6"/>
    </row>
    <row r="2851" spans="4:45" x14ac:dyDescent="0.25">
      <c r="D2851" s="3"/>
      <c r="AI2851" s="3"/>
      <c r="AL2851" s="3"/>
      <c r="AS2851" s="6"/>
    </row>
    <row r="2852" spans="4:45" x14ac:dyDescent="0.25">
      <c r="D2852" s="3"/>
      <c r="AI2852" s="3"/>
      <c r="AL2852" s="3"/>
      <c r="AS2852" s="6"/>
    </row>
    <row r="2853" spans="4:45" x14ac:dyDescent="0.25">
      <c r="D2853" s="3"/>
      <c r="AI2853" s="3"/>
      <c r="AL2853" s="3"/>
      <c r="AM2853" s="3"/>
      <c r="AS2853" s="6"/>
    </row>
    <row r="2854" spans="4:45" x14ac:dyDescent="0.25">
      <c r="D2854" s="3"/>
      <c r="AI2854" s="3"/>
      <c r="AL2854" s="3"/>
      <c r="AM2854" s="3"/>
      <c r="AS2854" s="6"/>
    </row>
    <row r="2855" spans="4:45" x14ac:dyDescent="0.25">
      <c r="D2855" s="3"/>
      <c r="AI2855" s="3"/>
      <c r="AL2855" s="3"/>
      <c r="AS2855" s="6"/>
    </row>
    <row r="2856" spans="4:45" x14ac:dyDescent="0.25">
      <c r="D2856" s="3"/>
      <c r="AI2856" s="3"/>
      <c r="AL2856" s="3"/>
      <c r="AM2856" s="3"/>
      <c r="AS2856" s="6"/>
    </row>
    <row r="2857" spans="4:45" x14ac:dyDescent="0.25">
      <c r="D2857" s="3"/>
      <c r="AI2857" s="3"/>
      <c r="AL2857" s="3"/>
      <c r="AM2857" s="3"/>
      <c r="AS2857" s="6"/>
    </row>
    <row r="2858" spans="4:45" x14ac:dyDescent="0.25">
      <c r="D2858" s="3"/>
      <c r="AI2858" s="3"/>
      <c r="AL2858" s="6"/>
      <c r="AM2858" s="7"/>
      <c r="AS2858" s="6"/>
    </row>
    <row r="2859" spans="4:45" x14ac:dyDescent="0.25">
      <c r="D2859" s="3"/>
      <c r="AI2859" s="3"/>
      <c r="AL2859" s="6"/>
      <c r="AM2859" s="7"/>
      <c r="AS2859" s="6"/>
    </row>
    <row r="2860" spans="4:45" x14ac:dyDescent="0.25">
      <c r="D2860" s="3"/>
      <c r="AI2860" s="3"/>
      <c r="AL2860" s="3"/>
      <c r="AS2860" s="6"/>
    </row>
    <row r="2861" spans="4:45" x14ac:dyDescent="0.25">
      <c r="D2861" s="3"/>
      <c r="AI2861" s="3"/>
      <c r="AL2861" s="3"/>
      <c r="AS2861" s="6"/>
    </row>
    <row r="2862" spans="4:45" x14ac:dyDescent="0.25">
      <c r="D2862" s="3"/>
      <c r="AI2862" s="3"/>
      <c r="AL2862" s="6"/>
      <c r="AM2862" s="7"/>
      <c r="AS2862" s="6"/>
    </row>
    <row r="2863" spans="4:45" x14ac:dyDescent="0.25">
      <c r="D2863" s="3"/>
      <c r="AI2863" s="3"/>
      <c r="AL2863" s="6"/>
      <c r="AM2863" s="7"/>
      <c r="AS2863" s="6"/>
    </row>
    <row r="2864" spans="4:45" x14ac:dyDescent="0.25">
      <c r="D2864" s="3"/>
      <c r="AI2864" s="3"/>
      <c r="AL2864" s="6"/>
      <c r="AM2864" s="7"/>
      <c r="AS2864" s="6"/>
    </row>
    <row r="2865" spans="4:45" x14ac:dyDescent="0.25">
      <c r="D2865" s="3"/>
      <c r="AI2865" s="3"/>
      <c r="AL2865" s="6"/>
      <c r="AM2865" s="7"/>
      <c r="AS2865" s="6"/>
    </row>
    <row r="2866" spans="4:45" x14ac:dyDescent="0.25">
      <c r="D2866" s="3"/>
      <c r="AI2866" s="3"/>
      <c r="AL2866" s="6"/>
      <c r="AM2866" s="7"/>
      <c r="AS2866" s="6"/>
    </row>
    <row r="2867" spans="4:45" x14ac:dyDescent="0.25">
      <c r="D2867" s="3"/>
      <c r="AI2867" s="3"/>
      <c r="AL2867" s="3"/>
      <c r="AS2867" s="6"/>
    </row>
    <row r="2868" spans="4:45" x14ac:dyDescent="0.25">
      <c r="D2868" s="3"/>
      <c r="AI2868" s="3"/>
      <c r="AL2868" s="6"/>
      <c r="AM2868" s="7"/>
      <c r="AS2868" s="6"/>
    </row>
    <row r="2869" spans="4:45" x14ac:dyDescent="0.25">
      <c r="D2869" s="3"/>
      <c r="AI2869" s="3"/>
      <c r="AL2869" s="3"/>
      <c r="AS2869" s="6"/>
    </row>
    <row r="2870" spans="4:45" x14ac:dyDescent="0.25">
      <c r="D2870" s="3"/>
      <c r="AI2870" s="3"/>
      <c r="AL2870" s="3"/>
      <c r="AS2870" s="6"/>
    </row>
    <row r="2871" spans="4:45" x14ac:dyDescent="0.25">
      <c r="D2871" s="3"/>
      <c r="AI2871" s="3"/>
      <c r="AL2871" s="3"/>
      <c r="AS2871" s="6"/>
    </row>
    <row r="2872" spans="4:45" x14ac:dyDescent="0.25">
      <c r="D2872" s="3"/>
      <c r="AI2872" s="3"/>
      <c r="AL2872" s="6"/>
      <c r="AM2872" s="7"/>
      <c r="AS2872" s="6"/>
    </row>
    <row r="2873" spans="4:45" x14ac:dyDescent="0.25">
      <c r="D2873" s="3"/>
      <c r="AI2873" s="3"/>
      <c r="AL2873" s="3"/>
      <c r="AS2873" s="6"/>
    </row>
    <row r="2874" spans="4:45" x14ac:dyDescent="0.25">
      <c r="D2874" s="3"/>
      <c r="AI2874" s="3"/>
      <c r="AL2874" s="6"/>
      <c r="AM2874" s="7"/>
      <c r="AS2874" s="6"/>
    </row>
    <row r="2875" spans="4:45" x14ac:dyDescent="0.25">
      <c r="D2875" s="3"/>
      <c r="AI2875" s="3"/>
      <c r="AL2875" s="3"/>
      <c r="AS2875" s="6"/>
    </row>
    <row r="2876" spans="4:45" x14ac:dyDescent="0.25">
      <c r="D2876" s="3"/>
      <c r="AI2876" s="3"/>
      <c r="AL2876" s="6"/>
      <c r="AM2876" s="7"/>
      <c r="AS2876" s="6"/>
    </row>
    <row r="2877" spans="4:45" x14ac:dyDescent="0.25">
      <c r="D2877" s="3"/>
      <c r="AI2877" s="3"/>
      <c r="AL2877" s="3"/>
      <c r="AS2877" s="6"/>
    </row>
    <row r="2878" spans="4:45" x14ac:dyDescent="0.25">
      <c r="D2878" s="3"/>
      <c r="AI2878" s="3"/>
      <c r="AL2878" s="3"/>
      <c r="AS2878" s="6"/>
    </row>
    <row r="2879" spans="4:45" x14ac:dyDescent="0.25">
      <c r="D2879" s="3"/>
      <c r="AI2879" s="3"/>
      <c r="AL2879" s="3"/>
      <c r="AS2879" s="6"/>
    </row>
    <row r="2880" spans="4:45" x14ac:dyDescent="0.25">
      <c r="D2880" s="3"/>
      <c r="AI2880" s="3"/>
      <c r="AL2880" s="6"/>
      <c r="AM2880" s="7"/>
      <c r="AS2880" s="6"/>
    </row>
    <row r="2881" spans="4:45" x14ac:dyDescent="0.25">
      <c r="D2881" s="3"/>
      <c r="AI2881" s="3"/>
      <c r="AL2881" s="3"/>
      <c r="AS2881" s="6"/>
    </row>
    <row r="2882" spans="4:45" x14ac:dyDescent="0.25">
      <c r="D2882" s="3"/>
      <c r="AI2882" s="3"/>
      <c r="AL2882" s="6"/>
      <c r="AM2882" s="7"/>
      <c r="AS2882" s="6"/>
    </row>
    <row r="2883" spans="4:45" x14ac:dyDescent="0.25">
      <c r="D2883" s="3"/>
      <c r="AI2883" s="3"/>
      <c r="AL2883" s="6"/>
      <c r="AM2883" s="7"/>
      <c r="AS2883" s="6"/>
    </row>
    <row r="2884" spans="4:45" x14ac:dyDescent="0.25">
      <c r="D2884" s="3"/>
      <c r="AI2884" s="3"/>
      <c r="AL2884" s="3"/>
      <c r="AS2884" s="6"/>
    </row>
    <row r="2885" spans="4:45" x14ac:dyDescent="0.25">
      <c r="D2885" s="3"/>
      <c r="AI2885" s="3"/>
      <c r="AL2885" s="6"/>
      <c r="AM2885" s="7"/>
      <c r="AS2885" s="6"/>
    </row>
    <row r="2886" spans="4:45" x14ac:dyDescent="0.25">
      <c r="D2886" s="3"/>
      <c r="AI2886" s="3"/>
      <c r="AL2886" s="3"/>
      <c r="AS2886" s="6"/>
    </row>
    <row r="2887" spans="4:45" x14ac:dyDescent="0.25">
      <c r="D2887" s="3"/>
      <c r="AI2887" s="3"/>
      <c r="AL2887" s="3"/>
      <c r="AS2887" s="6"/>
    </row>
    <row r="2888" spans="4:45" x14ac:dyDescent="0.25">
      <c r="D2888" s="3"/>
      <c r="AI2888" s="3"/>
      <c r="AL2888" s="6"/>
      <c r="AM2888" s="7"/>
      <c r="AS2888" s="6"/>
    </row>
    <row r="2889" spans="4:45" x14ac:dyDescent="0.25">
      <c r="D2889" s="3"/>
      <c r="AI2889" s="3"/>
      <c r="AL2889" s="6"/>
      <c r="AM2889" s="7"/>
      <c r="AS2889" s="6"/>
    </row>
    <row r="2890" spans="4:45" x14ac:dyDescent="0.25">
      <c r="D2890" s="3"/>
      <c r="AI2890" s="3"/>
      <c r="AL2890" s="3"/>
      <c r="AS2890" s="6"/>
    </row>
    <row r="2891" spans="4:45" x14ac:dyDescent="0.25">
      <c r="D2891" s="3"/>
      <c r="AI2891" s="3"/>
      <c r="AL2891" s="3"/>
      <c r="AS2891" s="6"/>
    </row>
    <row r="2892" spans="4:45" x14ac:dyDescent="0.25">
      <c r="D2892" s="3"/>
      <c r="AI2892" s="3"/>
      <c r="AL2892" s="3"/>
      <c r="AS2892" s="6"/>
    </row>
    <row r="2893" spans="4:45" x14ac:dyDescent="0.25">
      <c r="D2893" s="3"/>
      <c r="AI2893" s="3"/>
      <c r="AL2893" s="3"/>
      <c r="AS2893" s="6"/>
    </row>
    <row r="2894" spans="4:45" x14ac:dyDescent="0.25">
      <c r="D2894" s="3"/>
      <c r="AI2894" s="3"/>
      <c r="AL2894" s="3"/>
      <c r="AS2894" s="6"/>
    </row>
    <row r="2895" spans="4:45" x14ac:dyDescent="0.25">
      <c r="D2895" s="3"/>
      <c r="AI2895" s="3"/>
      <c r="AL2895" s="3"/>
      <c r="AS2895" s="6"/>
    </row>
    <row r="2896" spans="4:45" x14ac:dyDescent="0.25">
      <c r="D2896" s="3"/>
      <c r="AI2896" s="3"/>
      <c r="AL2896" s="3"/>
      <c r="AS2896" s="6"/>
    </row>
    <row r="2897" spans="4:45" x14ac:dyDescent="0.25">
      <c r="D2897" s="3"/>
      <c r="AI2897" s="3"/>
      <c r="AL2897" s="3"/>
      <c r="AS2897" s="6"/>
    </row>
    <row r="2898" spans="4:45" x14ac:dyDescent="0.25">
      <c r="D2898" s="3"/>
      <c r="AI2898" s="3"/>
      <c r="AL2898" s="3"/>
      <c r="AS2898" s="6"/>
    </row>
    <row r="2899" spans="4:45" x14ac:dyDescent="0.25">
      <c r="D2899" s="3"/>
      <c r="AI2899" s="3"/>
      <c r="AL2899" s="3"/>
      <c r="AS2899" s="6"/>
    </row>
    <row r="2900" spans="4:45" x14ac:dyDescent="0.25">
      <c r="D2900" s="3"/>
      <c r="AI2900" s="3"/>
      <c r="AL2900" s="3"/>
      <c r="AS2900" s="6"/>
    </row>
    <row r="2901" spans="4:45" x14ac:dyDescent="0.25">
      <c r="D2901" s="3"/>
      <c r="AB2901" s="3"/>
      <c r="AI2901" s="3"/>
      <c r="AL2901" s="3"/>
      <c r="AS2901" s="6"/>
    </row>
    <row r="2902" spans="4:45" x14ac:dyDescent="0.25">
      <c r="D2902" s="3"/>
      <c r="AI2902" s="3"/>
      <c r="AL2902" s="3"/>
      <c r="AS2902" s="6"/>
    </row>
    <row r="2903" spans="4:45" x14ac:dyDescent="0.25">
      <c r="D2903" s="3"/>
      <c r="AI2903" s="3"/>
      <c r="AL2903" s="3"/>
      <c r="AS2903" s="6"/>
    </row>
    <row r="2904" spans="4:45" x14ac:dyDescent="0.25">
      <c r="D2904" s="3"/>
      <c r="AI2904" s="3"/>
      <c r="AL2904" s="3"/>
      <c r="AS2904" s="6"/>
    </row>
    <row r="2905" spans="4:45" x14ac:dyDescent="0.25">
      <c r="D2905" s="3"/>
      <c r="AI2905" s="3"/>
      <c r="AL2905" s="3"/>
      <c r="AS2905" s="6"/>
    </row>
    <row r="2906" spans="4:45" x14ac:dyDescent="0.25">
      <c r="D2906" s="3"/>
      <c r="AB2906" s="3"/>
      <c r="AI2906" s="3"/>
      <c r="AL2906" s="3"/>
      <c r="AS2906" s="6"/>
    </row>
    <row r="2907" spans="4:45" x14ac:dyDescent="0.25">
      <c r="D2907" s="3"/>
      <c r="AI2907" s="3"/>
      <c r="AL2907" s="3"/>
      <c r="AS2907" s="6"/>
    </row>
    <row r="2908" spans="4:45" x14ac:dyDescent="0.25">
      <c r="D2908" s="3"/>
      <c r="AI2908" s="3"/>
      <c r="AL2908" s="3"/>
      <c r="AS2908" s="6"/>
    </row>
    <row r="2909" spans="4:45" x14ac:dyDescent="0.25">
      <c r="D2909" s="3"/>
      <c r="AI2909" s="3"/>
      <c r="AL2909" s="6"/>
      <c r="AM2909" s="7"/>
      <c r="AS2909" s="6"/>
    </row>
    <row r="2910" spans="4:45" x14ac:dyDescent="0.25">
      <c r="D2910" s="3"/>
      <c r="AI2910" s="3"/>
      <c r="AL2910" s="3"/>
      <c r="AS2910" s="6"/>
    </row>
    <row r="2911" spans="4:45" x14ac:dyDescent="0.25">
      <c r="D2911" s="3"/>
      <c r="AI2911" s="3"/>
      <c r="AL2911" s="3"/>
      <c r="AS2911" s="6"/>
    </row>
    <row r="2912" spans="4:45" x14ac:dyDescent="0.25">
      <c r="D2912" s="3"/>
      <c r="AI2912" s="3"/>
      <c r="AL2912" s="3"/>
      <c r="AS2912" s="6"/>
    </row>
    <row r="2913" spans="4:45" x14ac:dyDescent="0.25">
      <c r="D2913" s="3"/>
      <c r="AI2913" s="3"/>
      <c r="AL2913" s="3"/>
      <c r="AS2913" s="6"/>
    </row>
    <row r="2914" spans="4:45" x14ac:dyDescent="0.25">
      <c r="D2914" s="3"/>
      <c r="AI2914" s="3"/>
      <c r="AL2914" s="3"/>
      <c r="AS2914" s="6"/>
    </row>
    <row r="2915" spans="4:45" x14ac:dyDescent="0.25">
      <c r="D2915" s="3"/>
      <c r="AI2915" s="3"/>
      <c r="AL2915" s="3"/>
      <c r="AS2915" s="6"/>
    </row>
    <row r="2916" spans="4:45" x14ac:dyDescent="0.25">
      <c r="D2916" s="3"/>
      <c r="AI2916" s="3"/>
      <c r="AL2916" s="3"/>
      <c r="AS2916" s="6"/>
    </row>
    <row r="2917" spans="4:45" x14ac:dyDescent="0.25">
      <c r="D2917" s="3"/>
      <c r="AI2917" s="3"/>
      <c r="AL2917" s="3"/>
      <c r="AM2917" s="3"/>
      <c r="AS2917" s="6"/>
    </row>
    <row r="2918" spans="4:45" x14ac:dyDescent="0.25">
      <c r="D2918" s="3"/>
      <c r="AI2918" s="3"/>
      <c r="AL2918" s="3"/>
      <c r="AS2918" s="6"/>
    </row>
    <row r="2919" spans="4:45" x14ac:dyDescent="0.25">
      <c r="D2919" s="3"/>
      <c r="AI2919" s="3"/>
      <c r="AL2919" s="3"/>
      <c r="AS2919" s="6"/>
    </row>
    <row r="2920" spans="4:45" x14ac:dyDescent="0.25">
      <c r="D2920" s="3"/>
      <c r="AI2920" s="3"/>
      <c r="AL2920" s="3"/>
      <c r="AS2920" s="6"/>
    </row>
    <row r="2921" spans="4:45" x14ac:dyDescent="0.25">
      <c r="D2921" s="3"/>
      <c r="AI2921" s="3"/>
      <c r="AL2921" s="3"/>
      <c r="AS2921" s="6"/>
    </row>
    <row r="2922" spans="4:45" x14ac:dyDescent="0.25">
      <c r="D2922" s="3"/>
      <c r="AI2922" s="3"/>
      <c r="AL2922" s="3"/>
      <c r="AS2922" s="6"/>
    </row>
    <row r="2923" spans="4:45" x14ac:dyDescent="0.25">
      <c r="D2923" s="3"/>
      <c r="AI2923" s="3"/>
      <c r="AL2923" s="3"/>
      <c r="AS2923" s="6"/>
    </row>
    <row r="2924" spans="4:45" x14ac:dyDescent="0.25">
      <c r="D2924" s="3"/>
      <c r="AI2924" s="3"/>
      <c r="AL2924" s="3"/>
      <c r="AS2924" s="6"/>
    </row>
    <row r="2925" spans="4:45" x14ac:dyDescent="0.25">
      <c r="D2925" s="3"/>
      <c r="AI2925" s="3"/>
      <c r="AL2925" s="3"/>
      <c r="AS2925" s="6"/>
    </row>
    <row r="2926" spans="4:45" x14ac:dyDescent="0.25">
      <c r="D2926" s="3"/>
      <c r="AI2926" s="3"/>
      <c r="AL2926" s="3"/>
      <c r="AS2926" s="6"/>
    </row>
    <row r="2927" spans="4:45" x14ac:dyDescent="0.25">
      <c r="D2927" s="3"/>
      <c r="AI2927" s="3"/>
      <c r="AL2927" s="3"/>
      <c r="AS2927" s="6"/>
    </row>
    <row r="2928" spans="4:45" x14ac:dyDescent="0.25">
      <c r="D2928" s="3"/>
      <c r="AI2928" s="3"/>
      <c r="AL2928" s="3"/>
      <c r="AS2928" s="6"/>
    </row>
    <row r="2929" spans="4:45" x14ac:dyDescent="0.25">
      <c r="D2929" s="3"/>
      <c r="AI2929" s="3"/>
      <c r="AL2929" s="3"/>
      <c r="AS2929" s="6"/>
    </row>
    <row r="2930" spans="4:45" x14ac:dyDescent="0.25">
      <c r="D2930" s="3"/>
      <c r="AI2930" s="3"/>
      <c r="AL2930" s="3"/>
      <c r="AM2930" s="3"/>
      <c r="AS2930" s="6"/>
    </row>
    <row r="2931" spans="4:45" x14ac:dyDescent="0.25">
      <c r="D2931" s="3"/>
      <c r="AI2931" s="3"/>
      <c r="AL2931" s="3"/>
      <c r="AS2931" s="6"/>
    </row>
    <row r="2932" spans="4:45" x14ac:dyDescent="0.25">
      <c r="D2932" s="3"/>
      <c r="AI2932" s="3"/>
      <c r="AL2932" s="3"/>
      <c r="AS2932" s="6"/>
    </row>
    <row r="2933" spans="4:45" x14ac:dyDescent="0.25">
      <c r="D2933" s="3"/>
      <c r="AI2933" s="3"/>
      <c r="AL2933" s="3"/>
      <c r="AS2933" s="6"/>
    </row>
    <row r="2934" spans="4:45" x14ac:dyDescent="0.25">
      <c r="D2934" s="3"/>
      <c r="AI2934" s="3"/>
      <c r="AL2934" s="3"/>
      <c r="AS2934" s="6"/>
    </row>
    <row r="2935" spans="4:45" x14ac:dyDescent="0.25">
      <c r="D2935" s="3"/>
      <c r="AI2935" s="3"/>
      <c r="AL2935" s="3"/>
      <c r="AS2935" s="6"/>
    </row>
    <row r="2936" spans="4:45" x14ac:dyDescent="0.25">
      <c r="D2936" s="3"/>
      <c r="AI2936" s="3"/>
      <c r="AL2936" s="3"/>
      <c r="AS2936" s="6"/>
    </row>
    <row r="2937" spans="4:45" x14ac:dyDescent="0.25">
      <c r="D2937" s="3"/>
      <c r="AI2937" s="3"/>
      <c r="AL2937" s="3"/>
      <c r="AS2937" s="6"/>
    </row>
    <row r="2938" spans="4:45" x14ac:dyDescent="0.25">
      <c r="D2938" s="3"/>
      <c r="AI2938" s="3"/>
      <c r="AL2938" s="3"/>
      <c r="AS2938" s="6"/>
    </row>
    <row r="2939" spans="4:45" x14ac:dyDescent="0.25">
      <c r="D2939" s="3"/>
      <c r="AI2939" s="3"/>
      <c r="AL2939" s="3"/>
      <c r="AS2939" s="6"/>
    </row>
    <row r="2940" spans="4:45" x14ac:dyDescent="0.25">
      <c r="D2940" s="3"/>
      <c r="AI2940" s="3"/>
      <c r="AL2940" s="3"/>
      <c r="AM2940" s="3"/>
      <c r="AS2940" s="6"/>
    </row>
    <row r="2941" spans="4:45" x14ac:dyDescent="0.25">
      <c r="D2941" s="3"/>
      <c r="AI2941" s="3"/>
      <c r="AL2941" s="3"/>
      <c r="AS2941" s="6"/>
    </row>
    <row r="2942" spans="4:45" x14ac:dyDescent="0.25">
      <c r="D2942" s="3"/>
      <c r="AI2942" s="3"/>
      <c r="AL2942" s="3"/>
      <c r="AS2942" s="6"/>
    </row>
    <row r="2943" spans="4:45" x14ac:dyDescent="0.25">
      <c r="D2943" s="3"/>
      <c r="AI2943" s="3"/>
      <c r="AL2943" s="3"/>
      <c r="AS2943" s="6"/>
    </row>
    <row r="2944" spans="4:45" x14ac:dyDescent="0.25">
      <c r="D2944" s="3"/>
      <c r="AI2944" s="3"/>
      <c r="AL2944" s="3"/>
      <c r="AS2944" s="6"/>
    </row>
    <row r="2945" spans="4:45" x14ac:dyDescent="0.25">
      <c r="D2945" s="3"/>
      <c r="AI2945" s="3"/>
      <c r="AL2945" s="3"/>
      <c r="AS2945" s="6"/>
    </row>
    <row r="2946" spans="4:45" x14ac:dyDescent="0.25">
      <c r="D2946" s="3"/>
      <c r="AI2946" s="3"/>
      <c r="AL2946" s="3"/>
      <c r="AS2946" s="6"/>
    </row>
    <row r="2947" spans="4:45" x14ac:dyDescent="0.25">
      <c r="D2947" s="3"/>
      <c r="AI2947" s="3"/>
      <c r="AL2947" s="3"/>
      <c r="AS2947" s="6"/>
    </row>
    <row r="2948" spans="4:45" x14ac:dyDescent="0.25">
      <c r="D2948" s="3"/>
      <c r="AI2948" s="3"/>
      <c r="AL2948" s="3"/>
      <c r="AS2948" s="6"/>
    </row>
    <row r="2949" spans="4:45" x14ac:dyDescent="0.25">
      <c r="D2949" s="3"/>
      <c r="AI2949" s="3"/>
      <c r="AL2949" s="3"/>
      <c r="AS2949" s="6"/>
    </row>
    <row r="2950" spans="4:45" x14ac:dyDescent="0.25">
      <c r="D2950" s="3"/>
      <c r="AI2950" s="3"/>
      <c r="AL2950" s="3"/>
      <c r="AS2950" s="6"/>
    </row>
    <row r="2951" spans="4:45" x14ac:dyDescent="0.25">
      <c r="D2951" s="3"/>
      <c r="AI2951" s="3"/>
      <c r="AL2951" s="3"/>
      <c r="AS2951" s="6"/>
    </row>
    <row r="2952" spans="4:45" x14ac:dyDescent="0.25">
      <c r="D2952" s="3"/>
      <c r="AI2952" s="3"/>
      <c r="AL2952" s="3"/>
      <c r="AS2952" s="6"/>
    </row>
    <row r="2953" spans="4:45" x14ac:dyDescent="0.25">
      <c r="D2953" s="3"/>
      <c r="AI2953" s="3"/>
      <c r="AL2953" s="6"/>
      <c r="AM2953" s="7"/>
      <c r="AS2953" s="6"/>
    </row>
    <row r="2954" spans="4:45" x14ac:dyDescent="0.25">
      <c r="D2954" s="3"/>
      <c r="AI2954" s="3"/>
      <c r="AL2954" s="3"/>
      <c r="AS2954" s="6"/>
    </row>
    <row r="2955" spans="4:45" x14ac:dyDescent="0.25">
      <c r="D2955" s="3"/>
      <c r="AI2955" s="3"/>
      <c r="AL2955" s="3"/>
      <c r="AS2955" s="6"/>
    </row>
    <row r="2956" spans="4:45" x14ac:dyDescent="0.25">
      <c r="D2956" s="3"/>
      <c r="AB2956" s="3"/>
      <c r="AI2956" s="3"/>
      <c r="AL2956" s="3"/>
      <c r="AS2956" s="6"/>
    </row>
    <row r="2957" spans="4:45" x14ac:dyDescent="0.25">
      <c r="D2957" s="3"/>
      <c r="AI2957" s="3"/>
      <c r="AL2957" s="3"/>
      <c r="AS2957" s="6"/>
    </row>
    <row r="2958" spans="4:45" x14ac:dyDescent="0.25">
      <c r="D2958" s="3"/>
      <c r="AI2958" s="3"/>
      <c r="AL2958" s="3"/>
      <c r="AS2958" s="6"/>
    </row>
    <row r="2959" spans="4:45" x14ac:dyDescent="0.25">
      <c r="D2959" s="3"/>
      <c r="AI2959" s="3"/>
      <c r="AL2959" s="3"/>
      <c r="AS2959" s="6"/>
    </row>
    <row r="2960" spans="4:45" x14ac:dyDescent="0.25">
      <c r="D2960" s="3"/>
      <c r="AI2960" s="3"/>
      <c r="AL2960" s="3"/>
      <c r="AS2960" s="6"/>
    </row>
    <row r="2961" spans="4:45" x14ac:dyDescent="0.25">
      <c r="D2961" s="3"/>
      <c r="AI2961" s="3"/>
      <c r="AL2961" s="3"/>
      <c r="AS2961" s="6"/>
    </row>
    <row r="2962" spans="4:45" x14ac:dyDescent="0.25">
      <c r="D2962" s="3"/>
      <c r="AI2962" s="3"/>
      <c r="AL2962" s="3"/>
      <c r="AS2962" s="6"/>
    </row>
    <row r="2963" spans="4:45" x14ac:dyDescent="0.25">
      <c r="D2963" s="3"/>
      <c r="AI2963" s="3"/>
      <c r="AL2963" s="3"/>
      <c r="AS2963" s="6"/>
    </row>
    <row r="2964" spans="4:45" x14ac:dyDescent="0.25">
      <c r="D2964" s="3"/>
      <c r="AI2964" s="3"/>
      <c r="AL2964" s="3"/>
      <c r="AS2964" s="6"/>
    </row>
    <row r="2965" spans="4:45" x14ac:dyDescent="0.25">
      <c r="D2965" s="3"/>
      <c r="AI2965" s="3"/>
      <c r="AL2965" s="3"/>
      <c r="AS2965" s="6"/>
    </row>
    <row r="2966" spans="4:45" x14ac:dyDescent="0.25">
      <c r="D2966" s="3"/>
      <c r="AB2966" s="3"/>
      <c r="AI2966" s="3"/>
      <c r="AL2966" s="3"/>
      <c r="AS2966" s="6"/>
    </row>
    <row r="2967" spans="4:45" x14ac:dyDescent="0.25">
      <c r="D2967" s="3"/>
      <c r="AB2967" s="3"/>
      <c r="AI2967" s="3"/>
      <c r="AL2967" s="3"/>
      <c r="AS2967" s="6"/>
    </row>
    <row r="2968" spans="4:45" x14ac:dyDescent="0.25">
      <c r="D2968" s="3"/>
      <c r="AI2968" s="3"/>
      <c r="AL2968" s="3"/>
      <c r="AS2968" s="6"/>
    </row>
    <row r="2969" spans="4:45" x14ac:dyDescent="0.25">
      <c r="D2969" s="3"/>
      <c r="AI2969" s="3"/>
      <c r="AL2969" s="3"/>
      <c r="AS2969" s="6"/>
    </row>
    <row r="2970" spans="4:45" x14ac:dyDescent="0.25">
      <c r="D2970" s="3"/>
      <c r="AI2970" s="3"/>
      <c r="AL2970" s="3"/>
      <c r="AS2970" s="6"/>
    </row>
    <row r="2971" spans="4:45" x14ac:dyDescent="0.25">
      <c r="D2971" s="3"/>
      <c r="AI2971" s="3"/>
      <c r="AL2971" s="3"/>
      <c r="AS2971" s="6"/>
    </row>
    <row r="2972" spans="4:45" x14ac:dyDescent="0.25">
      <c r="D2972" s="3"/>
      <c r="AI2972" s="3"/>
      <c r="AL2972" s="3"/>
      <c r="AS2972" s="6"/>
    </row>
    <row r="2973" spans="4:45" x14ac:dyDescent="0.25">
      <c r="D2973" s="3"/>
      <c r="AI2973" s="3"/>
      <c r="AL2973" s="6"/>
      <c r="AM2973" s="7"/>
      <c r="AS2973" s="6"/>
    </row>
    <row r="2974" spans="4:45" x14ac:dyDescent="0.25">
      <c r="D2974" s="3"/>
      <c r="AI2974" s="3"/>
      <c r="AL2974" s="3"/>
      <c r="AS2974" s="6"/>
    </row>
    <row r="2975" spans="4:45" x14ac:dyDescent="0.25">
      <c r="D2975" s="3"/>
      <c r="AI2975" s="3"/>
      <c r="AL2975" s="3"/>
      <c r="AS2975" s="6"/>
    </row>
    <row r="2976" spans="4:45" x14ac:dyDescent="0.25">
      <c r="D2976" s="3"/>
      <c r="AI2976" s="3"/>
      <c r="AL2976" s="3"/>
      <c r="AS2976" s="6"/>
    </row>
    <row r="2977" spans="4:45" x14ac:dyDescent="0.25">
      <c r="D2977" s="3"/>
      <c r="AI2977" s="3"/>
      <c r="AL2977" s="3"/>
      <c r="AS2977" s="6"/>
    </row>
    <row r="2978" spans="4:45" x14ac:dyDescent="0.25">
      <c r="D2978" s="3"/>
      <c r="AI2978" s="3"/>
      <c r="AL2978" s="3"/>
      <c r="AS2978" s="6"/>
    </row>
    <row r="2979" spans="4:45" x14ac:dyDescent="0.25">
      <c r="D2979" s="3"/>
      <c r="AI2979" s="3"/>
      <c r="AL2979" s="3"/>
      <c r="AS2979" s="6"/>
    </row>
    <row r="2980" spans="4:45" x14ac:dyDescent="0.25">
      <c r="D2980" s="3"/>
      <c r="AI2980" s="3"/>
      <c r="AL2980" s="3"/>
      <c r="AS2980" s="6"/>
    </row>
    <row r="2981" spans="4:45" x14ac:dyDescent="0.25">
      <c r="D2981" s="3"/>
      <c r="AI2981" s="3"/>
      <c r="AL2981" s="3"/>
      <c r="AS2981" s="6"/>
    </row>
    <row r="2982" spans="4:45" x14ac:dyDescent="0.25">
      <c r="D2982" s="3"/>
      <c r="AI2982" s="3"/>
      <c r="AL2982" s="3"/>
      <c r="AS2982" s="6"/>
    </row>
    <row r="2983" spans="4:45" x14ac:dyDescent="0.25">
      <c r="D2983" s="3"/>
      <c r="AI2983" s="3"/>
      <c r="AL2983" s="3"/>
      <c r="AS2983" s="6"/>
    </row>
    <row r="2984" spans="4:45" x14ac:dyDescent="0.25">
      <c r="D2984" s="3"/>
      <c r="AI2984" s="3"/>
      <c r="AL2984" s="3"/>
      <c r="AS2984" s="6"/>
    </row>
    <row r="2985" spans="4:45" x14ac:dyDescent="0.25">
      <c r="D2985" s="3"/>
      <c r="AI2985" s="3"/>
      <c r="AL2985" s="3"/>
      <c r="AS2985" s="6"/>
    </row>
    <row r="2986" spans="4:45" x14ac:dyDescent="0.25">
      <c r="D2986" s="3"/>
      <c r="AI2986" s="3"/>
      <c r="AL2986" s="3"/>
      <c r="AS2986" s="6"/>
    </row>
    <row r="2987" spans="4:45" x14ac:dyDescent="0.25">
      <c r="D2987" s="3"/>
      <c r="AI2987" s="3"/>
      <c r="AL2987" s="3"/>
      <c r="AS2987" s="6"/>
    </row>
    <row r="2988" spans="4:45" x14ac:dyDescent="0.25">
      <c r="D2988" s="3"/>
      <c r="AI2988" s="3"/>
      <c r="AL2988" s="3"/>
      <c r="AS2988" s="6"/>
    </row>
    <row r="2989" spans="4:45" x14ac:dyDescent="0.25">
      <c r="D2989" s="3"/>
      <c r="AI2989" s="3"/>
      <c r="AL2989" s="3"/>
      <c r="AS2989" s="6"/>
    </row>
    <row r="2990" spans="4:45" x14ac:dyDescent="0.25">
      <c r="D2990" s="3"/>
      <c r="AI2990" s="3"/>
      <c r="AL2990" s="3"/>
      <c r="AS2990" s="6"/>
    </row>
    <row r="2991" spans="4:45" x14ac:dyDescent="0.25">
      <c r="D2991" s="3"/>
      <c r="AI2991" s="3"/>
      <c r="AL2991" s="3"/>
      <c r="AS2991" s="6"/>
    </row>
    <row r="2992" spans="4:45" x14ac:dyDescent="0.25">
      <c r="D2992" s="3"/>
      <c r="AI2992" s="3"/>
      <c r="AL2992" s="3"/>
      <c r="AS2992" s="6"/>
    </row>
    <row r="2993" spans="4:45" x14ac:dyDescent="0.25">
      <c r="D2993" s="3"/>
      <c r="AI2993" s="3"/>
      <c r="AL2993" s="3"/>
      <c r="AS2993" s="6"/>
    </row>
    <row r="2994" spans="4:45" x14ac:dyDescent="0.25">
      <c r="D2994" s="3"/>
      <c r="AI2994" s="3"/>
      <c r="AL2994" s="3"/>
      <c r="AS2994" s="6"/>
    </row>
    <row r="2995" spans="4:45" x14ac:dyDescent="0.25">
      <c r="D2995" s="3"/>
      <c r="AI2995" s="3"/>
      <c r="AL2995" s="3"/>
      <c r="AS2995" s="6"/>
    </row>
    <row r="2996" spans="4:45" x14ac:dyDescent="0.25">
      <c r="D2996" s="3"/>
      <c r="AI2996" s="3"/>
      <c r="AL2996" s="3"/>
      <c r="AS2996" s="6"/>
    </row>
    <row r="2997" spans="4:45" x14ac:dyDescent="0.25">
      <c r="D2997" s="3"/>
      <c r="AI2997" s="3"/>
      <c r="AL2997" s="3"/>
      <c r="AS2997" s="6"/>
    </row>
    <row r="2998" spans="4:45" x14ac:dyDescent="0.25">
      <c r="D2998" s="3"/>
      <c r="AB2998" s="3"/>
      <c r="AI2998" s="3"/>
      <c r="AL2998" s="3"/>
      <c r="AS2998" s="6"/>
    </row>
    <row r="2999" spans="4:45" x14ac:dyDescent="0.25">
      <c r="D2999" s="3"/>
      <c r="AB2999" s="3"/>
      <c r="AI2999" s="3"/>
      <c r="AL2999" s="3"/>
      <c r="AS2999" s="6"/>
    </row>
    <row r="3000" spans="4:45" x14ac:dyDescent="0.25">
      <c r="D3000" s="3"/>
      <c r="AB3000" s="3"/>
      <c r="AI3000" s="3"/>
      <c r="AL3000" s="3"/>
      <c r="AS3000" s="6"/>
    </row>
    <row r="3001" spans="4:45" x14ac:dyDescent="0.25">
      <c r="D3001" s="3"/>
      <c r="AB3001" s="3"/>
      <c r="AI3001" s="3"/>
      <c r="AL3001" s="3"/>
      <c r="AS3001" s="6"/>
    </row>
    <row r="3002" spans="4:45" x14ac:dyDescent="0.25">
      <c r="D3002" s="3"/>
      <c r="AB3002" s="3"/>
      <c r="AI3002" s="3"/>
      <c r="AL3002" s="3"/>
      <c r="AS3002" s="6"/>
    </row>
    <row r="3003" spans="4:45" x14ac:dyDescent="0.25">
      <c r="D3003" s="3"/>
      <c r="AB3003" s="3"/>
      <c r="AI3003" s="3"/>
      <c r="AL3003" s="3"/>
      <c r="AS3003" s="6"/>
    </row>
    <row r="3004" spans="4:45" x14ac:dyDescent="0.25">
      <c r="D3004" s="3"/>
      <c r="AI3004" s="3"/>
      <c r="AL3004" s="3"/>
      <c r="AS3004" s="6"/>
    </row>
    <row r="3005" spans="4:45" x14ac:dyDescent="0.25">
      <c r="D3005" s="3"/>
      <c r="AI3005" s="3"/>
      <c r="AL3005" s="3"/>
      <c r="AS3005" s="6"/>
    </row>
    <row r="3006" spans="4:45" x14ac:dyDescent="0.25">
      <c r="D3006" s="3"/>
      <c r="AI3006" s="3"/>
      <c r="AL3006" s="3"/>
      <c r="AS3006" s="6"/>
    </row>
    <row r="3007" spans="4:45" x14ac:dyDescent="0.25">
      <c r="D3007" s="3"/>
      <c r="AI3007" s="3"/>
      <c r="AL3007" s="3"/>
      <c r="AS3007" s="6"/>
    </row>
    <row r="3008" spans="4:45" x14ac:dyDescent="0.25">
      <c r="D3008" s="3"/>
      <c r="AI3008" s="3"/>
      <c r="AL3008" s="3"/>
      <c r="AS3008" s="6"/>
    </row>
    <row r="3009" spans="4:45" x14ac:dyDescent="0.25">
      <c r="D3009" s="3"/>
      <c r="AI3009" s="3"/>
      <c r="AL3009" s="3"/>
      <c r="AS3009" s="6"/>
    </row>
    <row r="3010" spans="4:45" x14ac:dyDescent="0.25">
      <c r="D3010" s="3"/>
      <c r="AI3010" s="3"/>
      <c r="AL3010" s="3"/>
      <c r="AS3010" s="6"/>
    </row>
    <row r="3011" spans="4:45" x14ac:dyDescent="0.25">
      <c r="D3011" s="3"/>
      <c r="AI3011" s="3"/>
      <c r="AL3011" s="3"/>
      <c r="AS3011" s="6"/>
    </row>
    <row r="3012" spans="4:45" x14ac:dyDescent="0.25">
      <c r="D3012" s="3"/>
      <c r="AI3012" s="3"/>
      <c r="AL3012" s="3"/>
      <c r="AS3012" s="6"/>
    </row>
    <row r="3013" spans="4:45" x14ac:dyDescent="0.25">
      <c r="D3013" s="3"/>
      <c r="AI3013" s="3"/>
      <c r="AL3013" s="3"/>
      <c r="AS3013" s="6"/>
    </row>
    <row r="3014" spans="4:45" x14ac:dyDescent="0.25">
      <c r="D3014" s="3"/>
      <c r="AI3014" s="3"/>
      <c r="AL3014" s="3"/>
      <c r="AS3014" s="6"/>
    </row>
    <row r="3015" spans="4:45" x14ac:dyDescent="0.25">
      <c r="D3015" s="3"/>
      <c r="AI3015" s="3"/>
      <c r="AL3015" s="3"/>
      <c r="AS3015" s="6"/>
    </row>
    <row r="3016" spans="4:45" x14ac:dyDescent="0.25">
      <c r="D3016" s="3"/>
      <c r="AI3016" s="3"/>
      <c r="AL3016" s="3"/>
      <c r="AS3016" s="6"/>
    </row>
    <row r="3017" spans="4:45" x14ac:dyDescent="0.25">
      <c r="D3017" s="3"/>
      <c r="AI3017" s="3"/>
      <c r="AL3017" s="3"/>
      <c r="AS3017" s="6"/>
    </row>
    <row r="3018" spans="4:45" x14ac:dyDescent="0.25">
      <c r="D3018" s="3"/>
      <c r="AI3018" s="3"/>
      <c r="AL3018" s="3"/>
      <c r="AS3018" s="6"/>
    </row>
    <row r="3019" spans="4:45" x14ac:dyDescent="0.25">
      <c r="D3019" s="3"/>
      <c r="AI3019" s="3"/>
      <c r="AL3019" s="3"/>
      <c r="AS3019" s="6"/>
    </row>
    <row r="3020" spans="4:45" x14ac:dyDescent="0.25">
      <c r="D3020" s="3"/>
      <c r="AI3020" s="3"/>
      <c r="AL3020" s="3"/>
      <c r="AS3020" s="6"/>
    </row>
    <row r="3021" spans="4:45" x14ac:dyDescent="0.25">
      <c r="D3021" s="3"/>
      <c r="AI3021" s="3"/>
      <c r="AL3021" s="3"/>
      <c r="AS3021" s="6"/>
    </row>
    <row r="3022" spans="4:45" x14ac:dyDescent="0.25">
      <c r="D3022" s="3"/>
      <c r="AI3022" s="3"/>
      <c r="AL3022" s="3"/>
      <c r="AS3022" s="6"/>
    </row>
    <row r="3023" spans="4:45" x14ac:dyDescent="0.25">
      <c r="D3023" s="3"/>
      <c r="AI3023" s="3"/>
      <c r="AL3023" s="3"/>
      <c r="AS3023" s="6"/>
    </row>
    <row r="3024" spans="4:45" x14ac:dyDescent="0.25">
      <c r="D3024" s="3"/>
      <c r="AI3024" s="3"/>
      <c r="AL3024" s="3"/>
      <c r="AS3024" s="6"/>
    </row>
    <row r="3025" spans="4:45" x14ac:dyDescent="0.25">
      <c r="D3025" s="3"/>
      <c r="AI3025" s="3"/>
      <c r="AL3025" s="3"/>
      <c r="AS3025" s="6"/>
    </row>
    <row r="3026" spans="4:45" x14ac:dyDescent="0.25">
      <c r="D3026" s="3"/>
      <c r="AI3026" s="3"/>
      <c r="AL3026" s="3"/>
      <c r="AS3026" s="6"/>
    </row>
    <row r="3027" spans="4:45" x14ac:dyDescent="0.25">
      <c r="D3027" s="3"/>
      <c r="AI3027" s="3"/>
      <c r="AL3027" s="3"/>
      <c r="AS3027" s="6"/>
    </row>
    <row r="3028" spans="4:45" x14ac:dyDescent="0.25">
      <c r="D3028" s="3"/>
      <c r="AI3028" s="3"/>
      <c r="AL3028" s="3"/>
      <c r="AS3028" s="6"/>
    </row>
    <row r="3029" spans="4:45" x14ac:dyDescent="0.25">
      <c r="D3029" s="3"/>
      <c r="AI3029" s="3"/>
      <c r="AL3029" s="3"/>
      <c r="AS3029" s="6"/>
    </row>
    <row r="3030" spans="4:45" x14ac:dyDescent="0.25">
      <c r="D3030" s="3"/>
      <c r="AI3030" s="3"/>
      <c r="AL3030" s="3"/>
      <c r="AS3030" s="6"/>
    </row>
    <row r="3031" spans="4:45" x14ac:dyDescent="0.25">
      <c r="D3031" s="3"/>
      <c r="AI3031" s="3"/>
      <c r="AL3031" s="3"/>
      <c r="AS3031" s="6"/>
    </row>
    <row r="3032" spans="4:45" x14ac:dyDescent="0.25">
      <c r="D3032" s="3"/>
      <c r="AI3032" s="3"/>
      <c r="AL3032" s="3"/>
      <c r="AS3032" s="6"/>
    </row>
    <row r="3033" spans="4:45" x14ac:dyDescent="0.25">
      <c r="D3033" s="3"/>
      <c r="AI3033" s="3"/>
      <c r="AL3033" s="3"/>
      <c r="AS3033" s="6"/>
    </row>
    <row r="3034" spans="4:45" x14ac:dyDescent="0.25">
      <c r="D3034" s="3"/>
      <c r="AI3034" s="3"/>
      <c r="AL3034" s="3"/>
      <c r="AM3034" s="3"/>
      <c r="AS3034" s="6"/>
    </row>
    <row r="3035" spans="4:45" x14ac:dyDescent="0.25">
      <c r="D3035" s="3"/>
      <c r="AI3035" s="3"/>
      <c r="AL3035" s="3"/>
      <c r="AM3035" s="3"/>
      <c r="AS3035" s="6"/>
    </row>
    <row r="3036" spans="4:45" x14ac:dyDescent="0.25">
      <c r="D3036" s="3"/>
      <c r="AI3036" s="3"/>
      <c r="AL3036" s="3"/>
      <c r="AM3036" s="3"/>
      <c r="AS3036" s="6"/>
    </row>
    <row r="3037" spans="4:45" x14ac:dyDescent="0.25">
      <c r="D3037" s="3"/>
      <c r="AI3037" s="3"/>
      <c r="AL3037" s="3"/>
      <c r="AS3037" s="6"/>
    </row>
    <row r="3038" spans="4:45" x14ac:dyDescent="0.25">
      <c r="D3038" s="3"/>
      <c r="AI3038" s="3"/>
      <c r="AL3038" s="3"/>
      <c r="AS3038" s="6"/>
    </row>
    <row r="3039" spans="4:45" x14ac:dyDescent="0.25">
      <c r="D3039" s="3"/>
      <c r="AI3039" s="3"/>
      <c r="AL3039" s="3"/>
      <c r="AS3039" s="6"/>
    </row>
    <row r="3040" spans="4:45" x14ac:dyDescent="0.25">
      <c r="D3040" s="3"/>
      <c r="AI3040" s="3"/>
      <c r="AL3040" s="3"/>
      <c r="AS3040" s="6"/>
    </row>
    <row r="3041" spans="4:45" x14ac:dyDescent="0.25">
      <c r="D3041" s="3"/>
      <c r="AI3041" s="3"/>
      <c r="AL3041" s="3"/>
      <c r="AS3041" s="6"/>
    </row>
    <row r="3042" spans="4:45" x14ac:dyDescent="0.25">
      <c r="D3042" s="3"/>
      <c r="AI3042" s="3"/>
      <c r="AL3042" s="3"/>
      <c r="AS3042" s="6"/>
    </row>
    <row r="3043" spans="4:45" x14ac:dyDescent="0.25">
      <c r="D3043" s="3"/>
      <c r="AI3043" s="3"/>
      <c r="AL3043" s="3"/>
      <c r="AS3043" s="6"/>
    </row>
    <row r="3044" spans="4:45" x14ac:dyDescent="0.25">
      <c r="D3044" s="3"/>
      <c r="AI3044" s="3"/>
      <c r="AL3044" s="3"/>
      <c r="AS3044" s="6"/>
    </row>
    <row r="3045" spans="4:45" x14ac:dyDescent="0.25">
      <c r="D3045" s="3"/>
      <c r="AI3045" s="3"/>
      <c r="AL3045" s="3"/>
      <c r="AS3045" s="6"/>
    </row>
    <row r="3046" spans="4:45" x14ac:dyDescent="0.25">
      <c r="D3046" s="3"/>
      <c r="AI3046" s="3"/>
      <c r="AL3046" s="3"/>
      <c r="AS3046" s="6"/>
    </row>
    <row r="3047" spans="4:45" x14ac:dyDescent="0.25">
      <c r="D3047" s="3"/>
      <c r="AI3047" s="3"/>
      <c r="AL3047" s="3"/>
      <c r="AS3047" s="6"/>
    </row>
    <row r="3048" spans="4:45" x14ac:dyDescent="0.25">
      <c r="D3048" s="3"/>
      <c r="AI3048" s="3"/>
      <c r="AL3048" s="3"/>
      <c r="AS3048" s="6"/>
    </row>
    <row r="3049" spans="4:45" x14ac:dyDescent="0.25">
      <c r="D3049" s="3"/>
      <c r="AI3049" s="3"/>
      <c r="AL3049" s="3"/>
      <c r="AS3049" s="6"/>
    </row>
    <row r="3050" spans="4:45" x14ac:dyDescent="0.25">
      <c r="D3050" s="3"/>
      <c r="AB3050" s="3"/>
      <c r="AI3050" s="3"/>
      <c r="AL3050" s="6"/>
      <c r="AM3050" s="7"/>
      <c r="AS3050" s="6"/>
    </row>
    <row r="3051" spans="4:45" x14ac:dyDescent="0.25">
      <c r="D3051" s="3"/>
      <c r="AI3051" s="3"/>
      <c r="AL3051" s="3"/>
      <c r="AS3051" s="6"/>
    </row>
    <row r="3052" spans="4:45" x14ac:dyDescent="0.25">
      <c r="D3052" s="3"/>
      <c r="AI3052" s="3"/>
      <c r="AL3052" s="3"/>
      <c r="AS3052" s="6"/>
    </row>
    <row r="3053" spans="4:45" x14ac:dyDescent="0.25">
      <c r="D3053" s="3"/>
      <c r="AI3053" s="3"/>
      <c r="AL3053" s="3"/>
      <c r="AS3053" s="6"/>
    </row>
    <row r="3054" spans="4:45" x14ac:dyDescent="0.25">
      <c r="D3054" s="3"/>
      <c r="AI3054" s="3"/>
      <c r="AL3054" s="3"/>
      <c r="AS3054" s="6"/>
    </row>
    <row r="3055" spans="4:45" x14ac:dyDescent="0.25">
      <c r="D3055" s="3"/>
      <c r="AB3055" s="3"/>
      <c r="AI3055" s="3"/>
      <c r="AL3055" s="3"/>
      <c r="AS3055" s="6"/>
    </row>
    <row r="3056" spans="4:45" x14ac:dyDescent="0.25">
      <c r="D3056" s="3"/>
      <c r="AB3056" s="3"/>
      <c r="AI3056" s="3"/>
      <c r="AL3056" s="3"/>
      <c r="AS3056" s="6"/>
    </row>
    <row r="3057" spans="4:45" x14ac:dyDescent="0.25">
      <c r="D3057" s="3"/>
      <c r="AI3057" s="3"/>
      <c r="AL3057" s="3"/>
      <c r="AS3057" s="6"/>
    </row>
    <row r="3058" spans="4:45" x14ac:dyDescent="0.25">
      <c r="D3058" s="3"/>
      <c r="AI3058" s="3"/>
      <c r="AL3058" s="3"/>
      <c r="AS3058" s="6"/>
    </row>
    <row r="3059" spans="4:45" x14ac:dyDescent="0.25">
      <c r="D3059" s="3"/>
      <c r="AI3059" s="3"/>
      <c r="AL3059" s="3"/>
      <c r="AS3059" s="6"/>
    </row>
    <row r="3060" spans="4:45" x14ac:dyDescent="0.25">
      <c r="D3060" s="3"/>
      <c r="AI3060" s="3"/>
      <c r="AL3060" s="3"/>
      <c r="AS3060" s="6"/>
    </row>
    <row r="3061" spans="4:45" x14ac:dyDescent="0.25">
      <c r="D3061" s="3"/>
      <c r="AI3061" s="3"/>
      <c r="AL3061" s="3"/>
      <c r="AS3061" s="6"/>
    </row>
    <row r="3062" spans="4:45" x14ac:dyDescent="0.25">
      <c r="D3062" s="3"/>
      <c r="AI3062" s="3"/>
      <c r="AL3062" s="3"/>
      <c r="AS3062" s="6"/>
    </row>
    <row r="3063" spans="4:45" x14ac:dyDescent="0.25">
      <c r="D3063" s="3"/>
      <c r="AI3063" s="3"/>
      <c r="AL3063" s="3"/>
      <c r="AS3063" s="6"/>
    </row>
    <row r="3064" spans="4:45" x14ac:dyDescent="0.25">
      <c r="D3064" s="3"/>
      <c r="AI3064" s="3"/>
      <c r="AL3064" s="3"/>
      <c r="AS3064" s="6"/>
    </row>
    <row r="3065" spans="4:45" x14ac:dyDescent="0.25">
      <c r="D3065" s="3"/>
      <c r="AI3065" s="3"/>
      <c r="AL3065" s="3"/>
      <c r="AS3065" s="6"/>
    </row>
    <row r="3066" spans="4:45" x14ac:dyDescent="0.25">
      <c r="D3066" s="3"/>
      <c r="AI3066" s="3"/>
      <c r="AL3066" s="3"/>
      <c r="AS3066" s="6"/>
    </row>
    <row r="3067" spans="4:45" x14ac:dyDescent="0.25">
      <c r="D3067" s="3"/>
      <c r="AI3067" s="3"/>
      <c r="AL3067" s="3"/>
      <c r="AS3067" s="6"/>
    </row>
    <row r="3068" spans="4:45" x14ac:dyDescent="0.25">
      <c r="D3068" s="3"/>
      <c r="AI3068" s="3"/>
      <c r="AL3068" s="3"/>
      <c r="AS3068" s="6"/>
    </row>
    <row r="3069" spans="4:45" x14ac:dyDescent="0.25">
      <c r="D3069" s="3"/>
      <c r="AI3069" s="3"/>
      <c r="AL3069" s="3"/>
      <c r="AS3069" s="6"/>
    </row>
    <row r="3070" spans="4:45" x14ac:dyDescent="0.25">
      <c r="D3070" s="3"/>
      <c r="AI3070" s="3"/>
      <c r="AL3070" s="3"/>
      <c r="AS3070" s="6"/>
    </row>
    <row r="3071" spans="4:45" x14ac:dyDescent="0.25">
      <c r="D3071" s="3"/>
      <c r="AI3071" s="3"/>
      <c r="AL3071" s="3"/>
      <c r="AS3071" s="6"/>
    </row>
    <row r="3072" spans="4:45" x14ac:dyDescent="0.25">
      <c r="D3072" s="3"/>
      <c r="AI3072" s="3"/>
      <c r="AL3072" s="3"/>
      <c r="AS3072" s="6"/>
    </row>
    <row r="3073" spans="4:45" x14ac:dyDescent="0.25">
      <c r="D3073" s="3"/>
      <c r="AI3073" s="3"/>
      <c r="AL3073" s="6"/>
      <c r="AM3073" s="7"/>
      <c r="AS3073" s="6"/>
    </row>
    <row r="3074" spans="4:45" x14ac:dyDescent="0.25">
      <c r="D3074" s="3"/>
      <c r="AB3074" s="3"/>
      <c r="AI3074" s="3"/>
      <c r="AL3074" s="3"/>
      <c r="AS3074" s="6"/>
    </row>
    <row r="3075" spans="4:45" x14ac:dyDescent="0.25">
      <c r="D3075" s="3"/>
      <c r="AI3075" s="3"/>
      <c r="AL3075" s="3"/>
      <c r="AS3075" s="6"/>
    </row>
    <row r="3076" spans="4:45" x14ac:dyDescent="0.25">
      <c r="D3076" s="3"/>
      <c r="AB3076" s="3"/>
      <c r="AI3076" s="3"/>
      <c r="AL3076" s="3"/>
      <c r="AS3076" s="6"/>
    </row>
    <row r="3077" spans="4:45" x14ac:dyDescent="0.25">
      <c r="D3077" s="3"/>
      <c r="AI3077" s="3"/>
      <c r="AL3077" s="3"/>
      <c r="AS3077" s="6"/>
    </row>
    <row r="3078" spans="4:45" x14ac:dyDescent="0.25">
      <c r="D3078" s="3"/>
      <c r="AI3078" s="3"/>
      <c r="AL3078" s="3"/>
      <c r="AS3078" s="6"/>
    </row>
    <row r="3079" spans="4:45" x14ac:dyDescent="0.25">
      <c r="D3079" s="3"/>
      <c r="AI3079" s="3"/>
      <c r="AL3079" s="6"/>
      <c r="AM3079" s="7"/>
      <c r="AS3079" s="6"/>
    </row>
    <row r="3080" spans="4:45" x14ac:dyDescent="0.25">
      <c r="D3080" s="3"/>
      <c r="AI3080" s="3"/>
      <c r="AL3080" s="3"/>
      <c r="AM3080" s="3"/>
      <c r="AS3080" s="6"/>
    </row>
    <row r="3081" spans="4:45" x14ac:dyDescent="0.25">
      <c r="D3081" s="3"/>
      <c r="AI3081" s="3"/>
      <c r="AL3081" s="3"/>
      <c r="AS3081" s="6"/>
    </row>
    <row r="3082" spans="4:45" x14ac:dyDescent="0.25">
      <c r="D3082" s="3"/>
      <c r="AI3082" s="3"/>
      <c r="AL3082" s="3"/>
      <c r="AM3082" s="3"/>
      <c r="AS3082" s="6"/>
    </row>
    <row r="3083" spans="4:45" x14ac:dyDescent="0.25">
      <c r="D3083" s="3"/>
      <c r="AI3083" s="3"/>
      <c r="AL3083" s="3"/>
      <c r="AM3083" s="3"/>
      <c r="AS3083" s="6"/>
    </row>
    <row r="3084" spans="4:45" x14ac:dyDescent="0.25">
      <c r="D3084" s="3"/>
      <c r="AI3084" s="3"/>
      <c r="AL3084" s="3"/>
      <c r="AS3084" s="6"/>
    </row>
    <row r="3085" spans="4:45" x14ac:dyDescent="0.25">
      <c r="D3085" s="3"/>
      <c r="AI3085" s="3"/>
      <c r="AL3085" s="3"/>
      <c r="AM3085" s="3"/>
      <c r="AS3085" s="6"/>
    </row>
    <row r="3086" spans="4:45" x14ac:dyDescent="0.25">
      <c r="D3086" s="3"/>
      <c r="AI3086" s="3"/>
      <c r="AL3086" s="3"/>
      <c r="AS3086" s="6"/>
    </row>
    <row r="3087" spans="4:45" x14ac:dyDescent="0.25">
      <c r="D3087" s="3"/>
      <c r="AI3087" s="3"/>
      <c r="AL3087" s="3"/>
      <c r="AS3087" s="6"/>
    </row>
    <row r="3088" spans="4:45" x14ac:dyDescent="0.25">
      <c r="D3088" s="3"/>
      <c r="AI3088" s="3"/>
      <c r="AL3088" s="3"/>
      <c r="AS3088" s="6"/>
    </row>
    <row r="3089" spans="4:45" x14ac:dyDescent="0.25">
      <c r="D3089" s="3"/>
      <c r="AI3089" s="3"/>
      <c r="AL3089" s="3"/>
      <c r="AS3089" s="6"/>
    </row>
    <row r="3090" spans="4:45" x14ac:dyDescent="0.25">
      <c r="D3090" s="3"/>
      <c r="AI3090" s="3"/>
      <c r="AL3090" s="6"/>
      <c r="AM3090" s="7"/>
      <c r="AS3090" s="6"/>
    </row>
    <row r="3091" spans="4:45" x14ac:dyDescent="0.25">
      <c r="D3091" s="3"/>
      <c r="AI3091" s="3"/>
      <c r="AL3091" s="6"/>
      <c r="AM3091" s="7"/>
      <c r="AS3091" s="6"/>
    </row>
    <row r="3092" spans="4:45" x14ac:dyDescent="0.25">
      <c r="D3092" s="3"/>
      <c r="AI3092" s="3"/>
      <c r="AL3092" s="6"/>
      <c r="AM3092" s="7"/>
      <c r="AS3092" s="6"/>
    </row>
    <row r="3093" spans="4:45" x14ac:dyDescent="0.25">
      <c r="D3093" s="3"/>
      <c r="AI3093" s="3"/>
      <c r="AL3093" s="6"/>
      <c r="AM3093" s="7"/>
      <c r="AS3093" s="6"/>
    </row>
    <row r="3094" spans="4:45" x14ac:dyDescent="0.25">
      <c r="D3094" s="3"/>
      <c r="AI3094" s="3"/>
      <c r="AL3094" s="3"/>
      <c r="AS3094" s="6"/>
    </row>
    <row r="3095" spans="4:45" x14ac:dyDescent="0.25">
      <c r="D3095" s="3"/>
      <c r="AI3095" s="3"/>
      <c r="AL3095" s="3"/>
      <c r="AS3095" s="6"/>
    </row>
    <row r="3096" spans="4:45" x14ac:dyDescent="0.25">
      <c r="D3096" s="3"/>
      <c r="AI3096" s="3"/>
      <c r="AL3096" s="3"/>
      <c r="AM3096" s="3"/>
      <c r="AS3096" s="6"/>
    </row>
    <row r="3097" spans="4:45" x14ac:dyDescent="0.25">
      <c r="D3097" s="3"/>
      <c r="AI3097" s="3"/>
      <c r="AL3097" s="3"/>
      <c r="AS3097" s="6"/>
    </row>
    <row r="3098" spans="4:45" x14ac:dyDescent="0.25">
      <c r="D3098" s="3"/>
      <c r="AI3098" s="3"/>
      <c r="AL3098" s="3"/>
      <c r="AS3098" s="6"/>
    </row>
    <row r="3099" spans="4:45" x14ac:dyDescent="0.25">
      <c r="D3099" s="3"/>
      <c r="AI3099" s="3"/>
      <c r="AL3099" s="3"/>
      <c r="AS3099" s="6"/>
    </row>
    <row r="3100" spans="4:45" x14ac:dyDescent="0.25">
      <c r="D3100" s="3"/>
      <c r="AI3100" s="3"/>
      <c r="AL3100" s="3"/>
      <c r="AS3100" s="6"/>
    </row>
    <row r="3101" spans="4:45" x14ac:dyDescent="0.25">
      <c r="D3101" s="3"/>
      <c r="AI3101" s="3"/>
      <c r="AL3101" s="3"/>
      <c r="AS3101" s="6"/>
    </row>
    <row r="3102" spans="4:45" x14ac:dyDescent="0.25">
      <c r="D3102" s="3"/>
      <c r="AI3102" s="3"/>
      <c r="AL3102" s="3"/>
      <c r="AS3102" s="6"/>
    </row>
    <row r="3103" spans="4:45" x14ac:dyDescent="0.25">
      <c r="D3103" s="3"/>
      <c r="AI3103" s="3"/>
      <c r="AL3103" s="3"/>
      <c r="AS3103" s="6"/>
    </row>
    <row r="3104" spans="4:45" x14ac:dyDescent="0.25">
      <c r="D3104" s="3"/>
      <c r="AI3104" s="3"/>
      <c r="AL3104" s="3"/>
      <c r="AS3104" s="6"/>
    </row>
    <row r="3105" spans="4:45" x14ac:dyDescent="0.25">
      <c r="D3105" s="3"/>
      <c r="AI3105" s="3"/>
      <c r="AL3105" s="3"/>
      <c r="AS3105" s="6"/>
    </row>
    <row r="3106" spans="4:45" x14ac:dyDescent="0.25">
      <c r="D3106" s="3"/>
      <c r="AI3106" s="3"/>
      <c r="AL3106" s="3"/>
      <c r="AS3106" s="6"/>
    </row>
    <row r="3107" spans="4:45" x14ac:dyDescent="0.25">
      <c r="D3107" s="3"/>
      <c r="AI3107" s="3"/>
      <c r="AL3107" s="3"/>
      <c r="AS3107" s="6"/>
    </row>
    <row r="3108" spans="4:45" x14ac:dyDescent="0.25">
      <c r="D3108" s="3"/>
      <c r="AI3108" s="3"/>
      <c r="AL3108" s="3"/>
      <c r="AS3108" s="6"/>
    </row>
    <row r="3109" spans="4:45" x14ac:dyDescent="0.25">
      <c r="D3109" s="3"/>
      <c r="AI3109" s="3"/>
      <c r="AL3109" s="3"/>
      <c r="AS3109" s="6"/>
    </row>
    <row r="3110" spans="4:45" x14ac:dyDescent="0.25">
      <c r="D3110" s="3"/>
      <c r="AI3110" s="3"/>
      <c r="AL3110" s="3"/>
      <c r="AS3110" s="6"/>
    </row>
    <row r="3111" spans="4:45" x14ac:dyDescent="0.25">
      <c r="D3111" s="3"/>
      <c r="AI3111" s="3"/>
      <c r="AL3111" s="3"/>
      <c r="AS3111" s="6"/>
    </row>
    <row r="3112" spans="4:45" x14ac:dyDescent="0.25">
      <c r="D3112" s="3"/>
      <c r="AI3112" s="3"/>
      <c r="AL3112" s="3"/>
      <c r="AS3112" s="6"/>
    </row>
    <row r="3113" spans="4:45" x14ac:dyDescent="0.25">
      <c r="D3113" s="3"/>
      <c r="AI3113" s="3"/>
      <c r="AL3113" s="3"/>
      <c r="AS3113" s="6"/>
    </row>
    <row r="3114" spans="4:45" x14ac:dyDescent="0.25">
      <c r="D3114" s="3"/>
      <c r="AI3114" s="3"/>
      <c r="AL3114" s="3"/>
      <c r="AS3114" s="6"/>
    </row>
    <row r="3115" spans="4:45" x14ac:dyDescent="0.25">
      <c r="D3115" s="3"/>
      <c r="AI3115" s="3"/>
      <c r="AL3115" s="3"/>
      <c r="AS3115" s="6"/>
    </row>
    <row r="3116" spans="4:45" x14ac:dyDescent="0.25">
      <c r="D3116" s="3"/>
      <c r="AI3116" s="3"/>
      <c r="AL3116" s="3"/>
      <c r="AS3116" s="6"/>
    </row>
    <row r="3117" spans="4:45" x14ac:dyDescent="0.25">
      <c r="D3117" s="3"/>
      <c r="AI3117" s="3"/>
      <c r="AL3117" s="3"/>
      <c r="AS3117" s="6"/>
    </row>
    <row r="3118" spans="4:45" x14ac:dyDescent="0.25">
      <c r="D3118" s="3"/>
      <c r="AI3118" s="3"/>
      <c r="AL3118" s="3"/>
      <c r="AS3118" s="6"/>
    </row>
    <row r="3119" spans="4:45" x14ac:dyDescent="0.25">
      <c r="D3119" s="3"/>
      <c r="AI3119" s="3"/>
      <c r="AL3119" s="3"/>
      <c r="AS3119" s="6"/>
    </row>
    <row r="3120" spans="4:45" x14ac:dyDescent="0.25">
      <c r="D3120" s="3"/>
      <c r="AI3120" s="3"/>
      <c r="AL3120" s="3"/>
      <c r="AS3120" s="6"/>
    </row>
    <row r="3121" spans="4:45" x14ac:dyDescent="0.25">
      <c r="D3121" s="3"/>
      <c r="AI3121" s="3"/>
      <c r="AL3121" s="3"/>
      <c r="AS3121" s="6"/>
    </row>
    <row r="3122" spans="4:45" x14ac:dyDescent="0.25">
      <c r="D3122" s="3"/>
      <c r="AB3122" s="3"/>
      <c r="AI3122" s="3"/>
      <c r="AL3122" s="3"/>
      <c r="AS3122" s="6"/>
    </row>
    <row r="3123" spans="4:45" x14ac:dyDescent="0.25">
      <c r="D3123" s="3"/>
      <c r="AI3123" s="3"/>
      <c r="AL3123" s="3"/>
      <c r="AM3123" s="3"/>
      <c r="AS3123" s="6"/>
    </row>
    <row r="3124" spans="4:45" x14ac:dyDescent="0.25">
      <c r="D3124" s="3"/>
      <c r="AB3124" s="3"/>
      <c r="AI3124" s="3"/>
      <c r="AL3124" s="3"/>
      <c r="AS3124" s="6"/>
    </row>
    <row r="3125" spans="4:45" x14ac:dyDescent="0.25">
      <c r="D3125" s="3"/>
      <c r="AB3125" s="3"/>
      <c r="AI3125" s="3"/>
      <c r="AL3125" s="6"/>
      <c r="AM3125" s="7"/>
      <c r="AS3125" s="6"/>
    </row>
    <row r="3126" spans="4:45" x14ac:dyDescent="0.25">
      <c r="D3126" s="3"/>
      <c r="AI3126" s="3"/>
      <c r="AL3126" s="6"/>
      <c r="AM3126" s="7"/>
      <c r="AS3126" s="6"/>
    </row>
    <row r="3127" spans="4:45" x14ac:dyDescent="0.25">
      <c r="D3127" s="3"/>
      <c r="AB3127" s="3"/>
      <c r="AI3127" s="3"/>
      <c r="AL3127" s="6"/>
      <c r="AM3127" s="7"/>
      <c r="AS3127" s="6"/>
    </row>
    <row r="3128" spans="4:45" x14ac:dyDescent="0.25">
      <c r="D3128" s="3"/>
      <c r="AI3128" s="3"/>
      <c r="AL3128" s="6"/>
      <c r="AM3128" s="7"/>
      <c r="AS3128" s="6"/>
    </row>
    <row r="3129" spans="4:45" x14ac:dyDescent="0.25">
      <c r="D3129" s="3"/>
      <c r="AB3129" s="3"/>
      <c r="AI3129" s="3"/>
      <c r="AL3129" s="6"/>
      <c r="AM3129" s="7"/>
      <c r="AS3129" s="6"/>
    </row>
    <row r="3130" spans="4:45" x14ac:dyDescent="0.25">
      <c r="D3130" s="3"/>
      <c r="AB3130" s="3"/>
      <c r="AI3130" s="3"/>
      <c r="AL3130" s="6"/>
      <c r="AM3130" s="7"/>
      <c r="AS3130" s="6"/>
    </row>
    <row r="3131" spans="4:45" x14ac:dyDescent="0.25">
      <c r="D3131" s="3"/>
      <c r="AI3131" s="3"/>
      <c r="AL3131" s="6"/>
      <c r="AM3131" s="7"/>
      <c r="AS3131" s="6"/>
    </row>
    <row r="3132" spans="4:45" x14ac:dyDescent="0.25">
      <c r="D3132" s="3"/>
      <c r="AB3132" s="3"/>
      <c r="AI3132" s="3"/>
      <c r="AL3132" s="3"/>
      <c r="AS3132" s="6"/>
    </row>
    <row r="3133" spans="4:45" x14ac:dyDescent="0.25">
      <c r="D3133" s="3"/>
      <c r="AI3133" s="3"/>
      <c r="AL3133" s="3"/>
      <c r="AS3133" s="6"/>
    </row>
    <row r="3134" spans="4:45" x14ac:dyDescent="0.25">
      <c r="D3134" s="3"/>
      <c r="AB3134" s="3"/>
      <c r="AI3134" s="3"/>
      <c r="AL3134" s="6"/>
      <c r="AM3134" s="7"/>
      <c r="AS3134" s="6"/>
    </row>
    <row r="3135" spans="4:45" x14ac:dyDescent="0.25">
      <c r="D3135" s="3"/>
      <c r="AI3135" s="3"/>
      <c r="AL3135" s="6"/>
      <c r="AM3135" s="7"/>
      <c r="AS3135" s="6"/>
    </row>
    <row r="3136" spans="4:45" x14ac:dyDescent="0.25">
      <c r="D3136" s="3"/>
      <c r="AI3136" s="3"/>
      <c r="AL3136" s="3"/>
      <c r="AS3136" s="6"/>
    </row>
    <row r="3137" spans="4:45" x14ac:dyDescent="0.25">
      <c r="D3137" s="3"/>
      <c r="AI3137" s="3"/>
      <c r="AL3137" s="3"/>
      <c r="AS3137" s="6"/>
    </row>
    <row r="3138" spans="4:45" x14ac:dyDescent="0.25">
      <c r="D3138" s="3"/>
      <c r="AB3138" s="3"/>
      <c r="AI3138" s="3"/>
      <c r="AL3138" s="3"/>
      <c r="AS3138" s="6"/>
    </row>
    <row r="3139" spans="4:45" x14ac:dyDescent="0.25">
      <c r="D3139" s="3"/>
      <c r="AI3139" s="3"/>
      <c r="AL3139" s="3"/>
      <c r="AM3139" s="3"/>
      <c r="AS3139" s="6"/>
    </row>
    <row r="3140" spans="4:45" x14ac:dyDescent="0.25">
      <c r="D3140" s="3"/>
      <c r="AI3140" s="3"/>
      <c r="AL3140" s="3"/>
      <c r="AS3140" s="6"/>
    </row>
    <row r="3141" spans="4:45" x14ac:dyDescent="0.25">
      <c r="D3141" s="3"/>
      <c r="AB3141" s="3"/>
      <c r="AI3141" s="3"/>
      <c r="AL3141" s="3"/>
      <c r="AS3141" s="6"/>
    </row>
    <row r="3142" spans="4:45" x14ac:dyDescent="0.25">
      <c r="D3142" s="3"/>
      <c r="AI3142" s="3"/>
      <c r="AL3142" s="3"/>
      <c r="AM3142" s="3"/>
      <c r="AS3142" s="6"/>
    </row>
    <row r="3143" spans="4:45" x14ac:dyDescent="0.25">
      <c r="D3143" s="3"/>
      <c r="AB3143" s="3"/>
      <c r="AI3143" s="3"/>
      <c r="AL3143" s="3"/>
      <c r="AS3143" s="6"/>
    </row>
    <row r="3144" spans="4:45" x14ac:dyDescent="0.25">
      <c r="D3144" s="3"/>
      <c r="AI3144" s="3"/>
      <c r="AL3144" s="3"/>
      <c r="AM3144" s="3"/>
      <c r="AS3144" s="6"/>
    </row>
    <row r="3145" spans="4:45" x14ac:dyDescent="0.25">
      <c r="D3145" s="3"/>
      <c r="AI3145" s="3"/>
      <c r="AL3145" s="3"/>
      <c r="AS3145" s="6"/>
    </row>
    <row r="3146" spans="4:45" x14ac:dyDescent="0.25">
      <c r="D3146" s="3"/>
      <c r="AI3146" s="3"/>
      <c r="AL3146" s="3"/>
      <c r="AS3146" s="6"/>
    </row>
    <row r="3147" spans="4:45" x14ac:dyDescent="0.25">
      <c r="D3147" s="3"/>
      <c r="AI3147" s="3"/>
      <c r="AL3147" s="3"/>
      <c r="AS3147" s="6"/>
    </row>
    <row r="3148" spans="4:45" x14ac:dyDescent="0.25">
      <c r="D3148" s="3"/>
      <c r="AI3148" s="3"/>
      <c r="AL3148" s="3"/>
      <c r="AS3148" s="6"/>
    </row>
    <row r="3149" spans="4:45" x14ac:dyDescent="0.25">
      <c r="D3149" s="3"/>
      <c r="AI3149" s="3"/>
      <c r="AL3149" s="3"/>
      <c r="AS3149" s="6"/>
    </row>
    <row r="3150" spans="4:45" x14ac:dyDescent="0.25">
      <c r="D3150" s="3"/>
      <c r="AI3150" s="3"/>
      <c r="AL3150" s="3"/>
      <c r="AS3150" s="6"/>
    </row>
    <row r="3151" spans="4:45" x14ac:dyDescent="0.25">
      <c r="D3151" s="3"/>
      <c r="AI3151" s="3"/>
      <c r="AL3151" s="3"/>
      <c r="AS3151" s="6"/>
    </row>
    <row r="3152" spans="4:45" x14ac:dyDescent="0.25">
      <c r="D3152" s="3"/>
      <c r="AI3152" s="3"/>
      <c r="AL3152" s="3"/>
      <c r="AS3152" s="6"/>
    </row>
    <row r="3153" spans="4:45" x14ac:dyDescent="0.25">
      <c r="D3153" s="3"/>
      <c r="AI3153" s="3"/>
      <c r="AL3153" s="3"/>
      <c r="AS3153" s="6"/>
    </row>
    <row r="3154" spans="4:45" x14ac:dyDescent="0.25">
      <c r="D3154" s="3"/>
      <c r="AI3154" s="3"/>
      <c r="AL3154" s="3"/>
      <c r="AS3154" s="6"/>
    </row>
    <row r="3155" spans="4:45" x14ac:dyDescent="0.25">
      <c r="D3155" s="3"/>
      <c r="AI3155" s="3"/>
      <c r="AL3155" s="3"/>
      <c r="AS3155" s="6"/>
    </row>
    <row r="3156" spans="4:45" x14ac:dyDescent="0.25">
      <c r="D3156" s="3"/>
      <c r="AI3156" s="3"/>
      <c r="AL3156" s="3"/>
      <c r="AS3156" s="6"/>
    </row>
    <row r="3157" spans="4:45" x14ac:dyDescent="0.25">
      <c r="D3157" s="3"/>
      <c r="AI3157" s="3"/>
      <c r="AL3157" s="3"/>
      <c r="AS3157" s="6"/>
    </row>
    <row r="3158" spans="4:45" x14ac:dyDescent="0.25">
      <c r="D3158" s="3"/>
      <c r="AI3158" s="3"/>
      <c r="AL3158" s="3"/>
      <c r="AS3158" s="6"/>
    </row>
    <row r="3159" spans="4:45" x14ac:dyDescent="0.25">
      <c r="D3159" s="3"/>
      <c r="AB3159" s="3"/>
      <c r="AI3159" s="3"/>
      <c r="AL3159" s="3"/>
      <c r="AS3159" s="6"/>
    </row>
    <row r="3160" spans="4:45" x14ac:dyDescent="0.25">
      <c r="D3160" s="3"/>
      <c r="AI3160" s="3"/>
      <c r="AL3160" s="3"/>
      <c r="AS3160" s="6"/>
    </row>
    <row r="3161" spans="4:45" x14ac:dyDescent="0.25">
      <c r="D3161" s="3"/>
      <c r="AI3161" s="3"/>
      <c r="AL3161" s="3"/>
      <c r="AS3161" s="6"/>
    </row>
    <row r="3162" spans="4:45" x14ac:dyDescent="0.25">
      <c r="D3162" s="3"/>
      <c r="AI3162" s="3"/>
      <c r="AL3162" s="3"/>
      <c r="AS3162" s="6"/>
    </row>
    <row r="3163" spans="4:45" x14ac:dyDescent="0.25">
      <c r="D3163" s="3"/>
      <c r="AI3163" s="3"/>
      <c r="AL3163" s="3"/>
      <c r="AS3163" s="6"/>
    </row>
    <row r="3164" spans="4:45" x14ac:dyDescent="0.25">
      <c r="D3164" s="3"/>
      <c r="AB3164" s="3"/>
      <c r="AI3164" s="3"/>
      <c r="AL3164" s="3"/>
      <c r="AS3164" s="6"/>
    </row>
    <row r="3165" spans="4:45" x14ac:dyDescent="0.25">
      <c r="D3165" s="3"/>
      <c r="AI3165" s="3"/>
      <c r="AL3165" s="3"/>
      <c r="AS3165" s="6"/>
    </row>
    <row r="3166" spans="4:45" x14ac:dyDescent="0.25">
      <c r="D3166" s="3"/>
      <c r="AI3166" s="3"/>
      <c r="AL3166" s="3"/>
      <c r="AS3166" s="6"/>
    </row>
    <row r="3167" spans="4:45" x14ac:dyDescent="0.25">
      <c r="D3167" s="3"/>
      <c r="AI3167" s="3"/>
      <c r="AL3167" s="3"/>
      <c r="AS3167" s="6"/>
    </row>
    <row r="3168" spans="4:45" x14ac:dyDescent="0.25">
      <c r="D3168" s="3"/>
      <c r="AI3168" s="3"/>
      <c r="AL3168" s="3"/>
      <c r="AS3168" s="6"/>
    </row>
    <row r="3169" spans="4:45" x14ac:dyDescent="0.25">
      <c r="D3169" s="3"/>
      <c r="AI3169" s="3"/>
      <c r="AL3169" s="3"/>
      <c r="AS3169" s="6"/>
    </row>
    <row r="3170" spans="4:45" x14ac:dyDescent="0.25">
      <c r="D3170" s="3"/>
      <c r="AI3170" s="3"/>
      <c r="AL3170" s="3"/>
      <c r="AS3170" s="6"/>
    </row>
    <row r="3171" spans="4:45" x14ac:dyDescent="0.25">
      <c r="D3171" s="3"/>
      <c r="AI3171" s="3"/>
      <c r="AL3171" s="3"/>
      <c r="AS3171" s="6"/>
    </row>
    <row r="3172" spans="4:45" x14ac:dyDescent="0.25">
      <c r="D3172" s="3"/>
      <c r="AI3172" s="3"/>
      <c r="AL3172" s="3"/>
      <c r="AS3172" s="6"/>
    </row>
    <row r="3173" spans="4:45" x14ac:dyDescent="0.25">
      <c r="D3173" s="3"/>
      <c r="AB3173" s="3"/>
      <c r="AI3173" s="3"/>
      <c r="AL3173" s="3"/>
      <c r="AS3173" s="6"/>
    </row>
    <row r="3174" spans="4:45" x14ac:dyDescent="0.25">
      <c r="D3174" s="3"/>
      <c r="AI3174" s="3"/>
      <c r="AL3174" s="3"/>
      <c r="AS3174" s="6"/>
    </row>
    <row r="3175" spans="4:45" x14ac:dyDescent="0.25">
      <c r="D3175" s="3"/>
      <c r="AI3175" s="3"/>
      <c r="AL3175" s="3"/>
      <c r="AS3175" s="6"/>
    </row>
    <row r="3176" spans="4:45" x14ac:dyDescent="0.25">
      <c r="D3176" s="3"/>
      <c r="AI3176" s="3"/>
      <c r="AL3176" s="3"/>
      <c r="AS3176" s="6"/>
    </row>
    <row r="3177" spans="4:45" x14ac:dyDescent="0.25">
      <c r="D3177" s="3"/>
      <c r="AI3177" s="3"/>
      <c r="AL3177" s="3"/>
      <c r="AS3177" s="6"/>
    </row>
    <row r="3178" spans="4:45" x14ac:dyDescent="0.25">
      <c r="D3178" s="3"/>
      <c r="AI3178" s="3"/>
      <c r="AL3178" s="3"/>
      <c r="AS3178" s="6"/>
    </row>
    <row r="3179" spans="4:45" x14ac:dyDescent="0.25">
      <c r="D3179" s="3"/>
      <c r="AI3179" s="3"/>
      <c r="AL3179" s="3"/>
      <c r="AS3179" s="6"/>
    </row>
    <row r="3180" spans="4:45" x14ac:dyDescent="0.25">
      <c r="D3180" s="3"/>
      <c r="AI3180" s="3"/>
      <c r="AL3180" s="3"/>
      <c r="AS3180" s="6"/>
    </row>
    <row r="3181" spans="4:45" x14ac:dyDescent="0.25">
      <c r="D3181" s="3"/>
      <c r="AI3181" s="3"/>
      <c r="AL3181" s="3"/>
      <c r="AM3181" s="3"/>
      <c r="AS3181" s="6"/>
    </row>
    <row r="3182" spans="4:45" x14ac:dyDescent="0.25">
      <c r="D3182" s="3"/>
      <c r="AI3182" s="3"/>
      <c r="AL3182" s="3"/>
      <c r="AS3182" s="6"/>
    </row>
    <row r="3183" spans="4:45" x14ac:dyDescent="0.25">
      <c r="D3183" s="3"/>
      <c r="AI3183" s="3"/>
      <c r="AL3183" s="3"/>
      <c r="AS3183" s="6"/>
    </row>
    <row r="3184" spans="4:45" x14ac:dyDescent="0.25">
      <c r="D3184" s="3"/>
      <c r="AI3184" s="3"/>
      <c r="AL3184" s="3"/>
      <c r="AS3184" s="6"/>
    </row>
    <row r="3185" spans="4:45" x14ac:dyDescent="0.25">
      <c r="D3185" s="3"/>
      <c r="AI3185" s="3"/>
      <c r="AL3185" s="3"/>
      <c r="AS3185" s="6"/>
    </row>
    <row r="3186" spans="4:45" x14ac:dyDescent="0.25">
      <c r="D3186" s="3"/>
      <c r="AI3186" s="3"/>
      <c r="AL3186" s="3"/>
      <c r="AS3186" s="6"/>
    </row>
    <row r="3187" spans="4:45" x14ac:dyDescent="0.25">
      <c r="D3187" s="3"/>
      <c r="AI3187" s="3"/>
      <c r="AL3187" s="3"/>
      <c r="AS3187" s="6"/>
    </row>
    <row r="3188" spans="4:45" x14ac:dyDescent="0.25">
      <c r="D3188" s="3"/>
      <c r="AI3188" s="3"/>
      <c r="AL3188" s="3"/>
      <c r="AS3188" s="6"/>
    </row>
    <row r="3189" spans="4:45" x14ac:dyDescent="0.25">
      <c r="D3189" s="3"/>
      <c r="AI3189" s="3"/>
      <c r="AL3189" s="3"/>
      <c r="AS3189" s="6"/>
    </row>
    <row r="3190" spans="4:45" x14ac:dyDescent="0.25">
      <c r="D3190" s="3"/>
      <c r="AI3190" s="3"/>
      <c r="AL3190" s="3"/>
      <c r="AS3190" s="6"/>
    </row>
    <row r="3191" spans="4:45" x14ac:dyDescent="0.25">
      <c r="D3191" s="3"/>
      <c r="AI3191" s="3"/>
      <c r="AL3191" s="6"/>
      <c r="AM3191" s="7"/>
      <c r="AS3191" s="6"/>
    </row>
    <row r="3192" spans="4:45" x14ac:dyDescent="0.25">
      <c r="D3192" s="3"/>
      <c r="AI3192" s="3"/>
      <c r="AL3192" s="6"/>
      <c r="AM3192" s="7"/>
      <c r="AS3192" s="6"/>
    </row>
    <row r="3193" spans="4:45" x14ac:dyDescent="0.25">
      <c r="D3193" s="3"/>
      <c r="AI3193" s="3"/>
      <c r="AL3193" s="3"/>
      <c r="AS3193" s="6"/>
    </row>
    <row r="3194" spans="4:45" x14ac:dyDescent="0.25">
      <c r="D3194" s="3"/>
      <c r="AI3194" s="3"/>
      <c r="AL3194" s="3"/>
      <c r="AS3194" s="6"/>
    </row>
    <row r="3195" spans="4:45" x14ac:dyDescent="0.25">
      <c r="D3195" s="3"/>
      <c r="AI3195" s="3"/>
      <c r="AL3195" s="3"/>
      <c r="AS3195" s="6"/>
    </row>
    <row r="3196" spans="4:45" x14ac:dyDescent="0.25">
      <c r="D3196" s="3"/>
      <c r="AI3196" s="3"/>
      <c r="AL3196" s="3"/>
      <c r="AS3196" s="6"/>
    </row>
    <row r="3197" spans="4:45" x14ac:dyDescent="0.25">
      <c r="D3197" s="3"/>
      <c r="AI3197" s="3"/>
      <c r="AL3197" s="3"/>
      <c r="AS3197" s="6"/>
    </row>
    <row r="3198" spans="4:45" x14ac:dyDescent="0.25">
      <c r="D3198" s="3"/>
      <c r="AI3198" s="3"/>
      <c r="AL3198" s="3"/>
      <c r="AS3198" s="6"/>
    </row>
    <row r="3199" spans="4:45" x14ac:dyDescent="0.25">
      <c r="D3199" s="3"/>
      <c r="AI3199" s="3"/>
      <c r="AL3199" s="3"/>
      <c r="AS3199" s="6"/>
    </row>
    <row r="3200" spans="4:45" x14ac:dyDescent="0.25">
      <c r="D3200" s="3"/>
      <c r="AI3200" s="3"/>
      <c r="AL3200" s="3"/>
      <c r="AS3200" s="6"/>
    </row>
    <row r="3201" spans="4:45" x14ac:dyDescent="0.25">
      <c r="D3201" s="3"/>
      <c r="AI3201" s="3"/>
      <c r="AL3201" s="3"/>
      <c r="AS3201" s="6"/>
    </row>
    <row r="3202" spans="4:45" x14ac:dyDescent="0.25">
      <c r="D3202" s="3"/>
      <c r="AI3202" s="3"/>
      <c r="AL3202" s="3"/>
      <c r="AS3202" s="6"/>
    </row>
    <row r="3203" spans="4:45" x14ac:dyDescent="0.25">
      <c r="D3203" s="3"/>
      <c r="AI3203" s="3"/>
      <c r="AL3203" s="3"/>
      <c r="AS3203" s="6"/>
    </row>
    <row r="3204" spans="4:45" x14ac:dyDescent="0.25">
      <c r="D3204" s="3"/>
      <c r="AI3204" s="3"/>
      <c r="AL3204" s="3"/>
      <c r="AS3204" s="6"/>
    </row>
    <row r="3205" spans="4:45" x14ac:dyDescent="0.25">
      <c r="D3205" s="3"/>
      <c r="AI3205" s="3"/>
      <c r="AL3205" s="3"/>
      <c r="AS3205" s="6"/>
    </row>
    <row r="3206" spans="4:45" x14ac:dyDescent="0.25">
      <c r="D3206" s="3"/>
      <c r="AI3206" s="3"/>
      <c r="AL3206" s="3"/>
      <c r="AS3206" s="6"/>
    </row>
    <row r="3207" spans="4:45" x14ac:dyDescent="0.25">
      <c r="D3207" s="3"/>
      <c r="AI3207" s="3"/>
      <c r="AL3207" s="3"/>
      <c r="AS3207" s="6"/>
    </row>
    <row r="3208" spans="4:45" x14ac:dyDescent="0.25">
      <c r="D3208" s="3"/>
      <c r="AI3208" s="3"/>
      <c r="AL3208" s="3"/>
      <c r="AS3208" s="6"/>
    </row>
    <row r="3209" spans="4:45" x14ac:dyDescent="0.25">
      <c r="D3209" s="3"/>
      <c r="AI3209" s="3"/>
      <c r="AL3209" s="3"/>
      <c r="AS3209" s="6"/>
    </row>
    <row r="3210" spans="4:45" x14ac:dyDescent="0.25">
      <c r="D3210" s="3"/>
      <c r="AI3210" s="3"/>
      <c r="AL3210" s="3"/>
      <c r="AS3210" s="6"/>
    </row>
    <row r="3211" spans="4:45" x14ac:dyDescent="0.25">
      <c r="D3211" s="3"/>
      <c r="AI3211" s="3"/>
      <c r="AL3211" s="3"/>
      <c r="AS3211" s="6"/>
    </row>
    <row r="3212" spans="4:45" x14ac:dyDescent="0.25">
      <c r="D3212" s="3"/>
      <c r="AI3212" s="3"/>
      <c r="AL3212" s="3"/>
      <c r="AS3212" s="6"/>
    </row>
    <row r="3213" spans="4:45" x14ac:dyDescent="0.25">
      <c r="D3213" s="3"/>
      <c r="AI3213" s="3"/>
      <c r="AL3213" s="3"/>
      <c r="AS3213" s="6"/>
    </row>
    <row r="3214" spans="4:45" x14ac:dyDescent="0.25">
      <c r="D3214" s="3"/>
      <c r="AI3214" s="3"/>
      <c r="AL3214" s="3"/>
      <c r="AS3214" s="6"/>
    </row>
    <row r="3215" spans="4:45" x14ac:dyDescent="0.25">
      <c r="D3215" s="3"/>
      <c r="AI3215" s="3"/>
      <c r="AL3215" s="3"/>
      <c r="AS3215" s="6"/>
    </row>
    <row r="3216" spans="4:45" x14ac:dyDescent="0.25">
      <c r="D3216" s="3"/>
      <c r="AI3216" s="3"/>
      <c r="AL3216" s="3"/>
      <c r="AS3216" s="6"/>
    </row>
    <row r="3217" spans="4:45" x14ac:dyDescent="0.25">
      <c r="D3217" s="3"/>
      <c r="AI3217" s="3"/>
      <c r="AL3217" s="3"/>
      <c r="AS3217" s="6"/>
    </row>
    <row r="3218" spans="4:45" x14ac:dyDescent="0.25">
      <c r="D3218" s="3"/>
      <c r="AI3218" s="3"/>
      <c r="AL3218" s="3"/>
      <c r="AS3218" s="6"/>
    </row>
    <row r="3219" spans="4:45" x14ac:dyDescent="0.25">
      <c r="D3219" s="3"/>
      <c r="AI3219" s="3"/>
      <c r="AL3219" s="3"/>
      <c r="AS3219" s="6"/>
    </row>
    <row r="3220" spans="4:45" x14ac:dyDescent="0.25">
      <c r="D3220" s="3"/>
      <c r="AI3220" s="3"/>
      <c r="AL3220" s="3"/>
      <c r="AS3220" s="6"/>
    </row>
    <row r="3221" spans="4:45" x14ac:dyDescent="0.25">
      <c r="D3221" s="3"/>
      <c r="AI3221" s="3"/>
      <c r="AL3221" s="3"/>
      <c r="AS3221" s="6"/>
    </row>
    <row r="3222" spans="4:45" x14ac:dyDescent="0.25">
      <c r="D3222" s="3"/>
      <c r="AI3222" s="3"/>
      <c r="AL3222" s="3"/>
      <c r="AS3222" s="6"/>
    </row>
    <row r="3223" spans="4:45" x14ac:dyDescent="0.25">
      <c r="D3223" s="3"/>
      <c r="AI3223" s="3"/>
      <c r="AL3223" s="3"/>
      <c r="AS3223" s="6"/>
    </row>
    <row r="3224" spans="4:45" x14ac:dyDescent="0.25">
      <c r="D3224" s="3"/>
      <c r="AI3224" s="3"/>
      <c r="AL3224" s="3"/>
      <c r="AS3224" s="6"/>
    </row>
    <row r="3225" spans="4:45" x14ac:dyDescent="0.25">
      <c r="D3225" s="3"/>
      <c r="AI3225" s="3"/>
      <c r="AL3225" s="3"/>
      <c r="AS3225" s="6"/>
    </row>
    <row r="3226" spans="4:45" x14ac:dyDescent="0.25">
      <c r="D3226" s="3"/>
      <c r="AI3226" s="3"/>
      <c r="AL3226" s="3"/>
      <c r="AS3226" s="6"/>
    </row>
    <row r="3227" spans="4:45" x14ac:dyDescent="0.25">
      <c r="D3227" s="3"/>
      <c r="AI3227" s="3"/>
      <c r="AL3227" s="3"/>
      <c r="AS3227" s="6"/>
    </row>
    <row r="3228" spans="4:45" x14ac:dyDescent="0.25">
      <c r="D3228" s="3"/>
      <c r="AI3228" s="3"/>
      <c r="AL3228" s="3"/>
      <c r="AS3228" s="6"/>
    </row>
    <row r="3229" spans="4:45" x14ac:dyDescent="0.25">
      <c r="D3229" s="3"/>
      <c r="AI3229" s="3"/>
      <c r="AL3229" s="3"/>
      <c r="AS3229" s="6"/>
    </row>
    <row r="3230" spans="4:45" x14ac:dyDescent="0.25">
      <c r="D3230" s="3"/>
      <c r="AI3230" s="3"/>
      <c r="AL3230" s="3"/>
      <c r="AS3230" s="6"/>
    </row>
    <row r="3231" spans="4:45" x14ac:dyDescent="0.25">
      <c r="D3231" s="3"/>
      <c r="AI3231" s="3"/>
      <c r="AL3231" s="3"/>
      <c r="AM3231" s="3"/>
      <c r="AS3231" s="6"/>
    </row>
    <row r="3232" spans="4:45" x14ac:dyDescent="0.25">
      <c r="D3232" s="3"/>
      <c r="AI3232" s="3"/>
      <c r="AL3232" s="3"/>
      <c r="AM3232" s="3"/>
      <c r="AS3232" s="6"/>
    </row>
    <row r="3233" spans="4:45" x14ac:dyDescent="0.25">
      <c r="D3233" s="3"/>
      <c r="AI3233" s="3"/>
      <c r="AL3233" s="3"/>
      <c r="AM3233" s="3"/>
      <c r="AS3233" s="6"/>
    </row>
    <row r="3234" spans="4:45" x14ac:dyDescent="0.25">
      <c r="D3234" s="3"/>
      <c r="AI3234" s="3"/>
      <c r="AL3234" s="3"/>
      <c r="AS3234" s="6"/>
    </row>
    <row r="3235" spans="4:45" x14ac:dyDescent="0.25">
      <c r="D3235" s="3"/>
      <c r="AI3235" s="3"/>
      <c r="AL3235" s="3"/>
      <c r="AS3235" s="6"/>
    </row>
    <row r="3236" spans="4:45" x14ac:dyDescent="0.25">
      <c r="D3236" s="3"/>
      <c r="AI3236" s="3"/>
      <c r="AL3236" s="3"/>
      <c r="AS3236" s="6"/>
    </row>
    <row r="3237" spans="4:45" x14ac:dyDescent="0.25">
      <c r="D3237" s="3"/>
      <c r="AI3237" s="3"/>
      <c r="AL3237" s="3"/>
      <c r="AS3237" s="6"/>
    </row>
    <row r="3238" spans="4:45" x14ac:dyDescent="0.25">
      <c r="D3238" s="3"/>
      <c r="AI3238" s="3"/>
      <c r="AL3238" s="3"/>
      <c r="AM3238" s="3"/>
      <c r="AS3238" s="6"/>
    </row>
    <row r="3239" spans="4:45" x14ac:dyDescent="0.25">
      <c r="D3239" s="3"/>
      <c r="AI3239" s="3"/>
      <c r="AL3239" s="3"/>
      <c r="AS3239" s="6"/>
    </row>
    <row r="3240" spans="4:45" x14ac:dyDescent="0.25">
      <c r="D3240" s="3"/>
      <c r="AI3240" s="3"/>
      <c r="AL3240" s="3"/>
      <c r="AS3240" s="6"/>
    </row>
    <row r="3241" spans="4:45" x14ac:dyDescent="0.25">
      <c r="D3241" s="3"/>
      <c r="AI3241" s="3"/>
      <c r="AL3241" s="3"/>
      <c r="AS3241" s="6"/>
    </row>
    <row r="3242" spans="4:45" x14ac:dyDescent="0.25">
      <c r="D3242" s="3"/>
      <c r="AI3242" s="3"/>
      <c r="AL3242" s="3"/>
      <c r="AS3242" s="6"/>
    </row>
    <row r="3243" spans="4:45" x14ac:dyDescent="0.25">
      <c r="D3243" s="3"/>
      <c r="AI3243" s="3"/>
      <c r="AL3243" s="3"/>
      <c r="AS3243" s="6"/>
    </row>
    <row r="3244" spans="4:45" x14ac:dyDescent="0.25">
      <c r="D3244" s="3"/>
      <c r="AI3244" s="3"/>
      <c r="AL3244" s="3"/>
      <c r="AS3244" s="6"/>
    </row>
    <row r="3245" spans="4:45" x14ac:dyDescent="0.25">
      <c r="D3245" s="3"/>
      <c r="AI3245" s="3"/>
      <c r="AL3245" s="3"/>
      <c r="AS3245" s="6"/>
    </row>
    <row r="3246" spans="4:45" x14ac:dyDescent="0.25">
      <c r="D3246" s="3"/>
      <c r="AI3246" s="3"/>
      <c r="AL3246" s="3"/>
      <c r="AS3246" s="6"/>
    </row>
    <row r="3247" spans="4:45" x14ac:dyDescent="0.25">
      <c r="D3247" s="3"/>
      <c r="AI3247" s="3"/>
      <c r="AL3247" s="3"/>
      <c r="AS3247" s="6"/>
    </row>
    <row r="3248" spans="4:45" x14ac:dyDescent="0.25">
      <c r="D3248" s="3"/>
      <c r="AI3248" s="3"/>
      <c r="AL3248" s="3"/>
      <c r="AS3248" s="6"/>
    </row>
    <row r="3249" spans="4:45" x14ac:dyDescent="0.25">
      <c r="D3249" s="3"/>
      <c r="AI3249" s="3"/>
      <c r="AL3249" s="3"/>
      <c r="AS3249" s="6"/>
    </row>
    <row r="3250" spans="4:45" x14ac:dyDescent="0.25">
      <c r="D3250" s="3"/>
      <c r="AI3250" s="3"/>
      <c r="AL3250" s="3"/>
      <c r="AS3250" s="6"/>
    </row>
    <row r="3251" spans="4:45" x14ac:dyDescent="0.25">
      <c r="D3251" s="3"/>
      <c r="AI3251" s="3"/>
      <c r="AL3251" s="3"/>
      <c r="AS3251" s="6"/>
    </row>
    <row r="3252" spans="4:45" x14ac:dyDescent="0.25">
      <c r="D3252" s="3"/>
      <c r="AI3252" s="3"/>
      <c r="AL3252" s="3"/>
      <c r="AS3252" s="6"/>
    </row>
    <row r="3253" spans="4:45" x14ac:dyDescent="0.25">
      <c r="D3253" s="3"/>
      <c r="AI3253" s="3"/>
      <c r="AL3253" s="3"/>
      <c r="AS3253" s="6"/>
    </row>
    <row r="3254" spans="4:45" x14ac:dyDescent="0.25">
      <c r="D3254" s="3"/>
      <c r="AI3254" s="3"/>
      <c r="AL3254" s="3"/>
      <c r="AS3254" s="6"/>
    </row>
    <row r="3255" spans="4:45" x14ac:dyDescent="0.25">
      <c r="D3255" s="3"/>
      <c r="AI3255" s="3"/>
      <c r="AL3255" s="3"/>
      <c r="AS3255" s="6"/>
    </row>
    <row r="3256" spans="4:45" x14ac:dyDescent="0.25">
      <c r="D3256" s="3"/>
      <c r="AI3256" s="3"/>
      <c r="AL3256" s="3"/>
      <c r="AS3256" s="6"/>
    </row>
    <row r="3257" spans="4:45" x14ac:dyDescent="0.25">
      <c r="D3257" s="3"/>
      <c r="AI3257" s="3"/>
      <c r="AL3257" s="3"/>
      <c r="AS3257" s="6"/>
    </row>
    <row r="3258" spans="4:45" x14ac:dyDescent="0.25">
      <c r="D3258" s="3"/>
      <c r="AI3258" s="3"/>
      <c r="AL3258" s="3"/>
      <c r="AS3258" s="6"/>
    </row>
    <row r="3259" spans="4:45" x14ac:dyDescent="0.25">
      <c r="D3259" s="3"/>
      <c r="AI3259" s="3"/>
      <c r="AL3259" s="3"/>
      <c r="AS3259" s="6"/>
    </row>
    <row r="3260" spans="4:45" x14ac:dyDescent="0.25">
      <c r="D3260" s="3"/>
      <c r="AI3260" s="3"/>
      <c r="AL3260" s="3"/>
      <c r="AS3260" s="6"/>
    </row>
    <row r="3261" spans="4:45" x14ac:dyDescent="0.25">
      <c r="D3261" s="3"/>
      <c r="AI3261" s="3"/>
      <c r="AL3261" s="3"/>
      <c r="AS3261" s="6"/>
    </row>
    <row r="3262" spans="4:45" x14ac:dyDescent="0.25">
      <c r="D3262" s="3"/>
      <c r="AI3262" s="3"/>
      <c r="AL3262" s="3"/>
      <c r="AS3262" s="6"/>
    </row>
    <row r="3263" spans="4:45" x14ac:dyDescent="0.25">
      <c r="D3263" s="3"/>
      <c r="AI3263" s="3"/>
      <c r="AL3263" s="3"/>
      <c r="AS3263" s="6"/>
    </row>
    <row r="3264" spans="4:45" x14ac:dyDescent="0.25">
      <c r="D3264" s="3"/>
      <c r="AI3264" s="3"/>
      <c r="AL3264" s="3"/>
      <c r="AS3264" s="6"/>
    </row>
    <row r="3265" spans="4:45" x14ac:dyDescent="0.25">
      <c r="D3265" s="3"/>
      <c r="AI3265" s="3"/>
      <c r="AL3265" s="3"/>
      <c r="AS3265" s="6"/>
    </row>
    <row r="3266" spans="4:45" x14ac:dyDescent="0.25">
      <c r="D3266" s="3"/>
      <c r="AI3266" s="3"/>
      <c r="AL3266" s="3"/>
      <c r="AS3266" s="6"/>
    </row>
    <row r="3267" spans="4:45" x14ac:dyDescent="0.25">
      <c r="D3267" s="3"/>
      <c r="AI3267" s="3"/>
      <c r="AL3267" s="3"/>
      <c r="AS3267" s="6"/>
    </row>
    <row r="3268" spans="4:45" x14ac:dyDescent="0.25">
      <c r="D3268" s="3"/>
      <c r="AI3268" s="3"/>
      <c r="AL3268" s="3"/>
      <c r="AS3268" s="6"/>
    </row>
    <row r="3269" spans="4:45" x14ac:dyDescent="0.25">
      <c r="D3269" s="3"/>
      <c r="AI3269" s="3"/>
      <c r="AL3269" s="6"/>
      <c r="AM3269" s="7"/>
      <c r="AS3269" s="6"/>
    </row>
    <row r="3270" spans="4:45" x14ac:dyDescent="0.25">
      <c r="D3270" s="3"/>
      <c r="AI3270" s="3"/>
      <c r="AL3270" s="3"/>
      <c r="AS3270" s="6"/>
    </row>
    <row r="3271" spans="4:45" x14ac:dyDescent="0.25">
      <c r="D3271" s="3"/>
      <c r="AI3271" s="3"/>
      <c r="AL3271" s="6"/>
      <c r="AM3271" s="7"/>
      <c r="AS3271" s="6"/>
    </row>
    <row r="3272" spans="4:45" x14ac:dyDescent="0.25">
      <c r="D3272" s="3"/>
      <c r="AI3272" s="3"/>
      <c r="AL3272" s="3"/>
      <c r="AS3272" s="6"/>
    </row>
    <row r="3273" spans="4:45" x14ac:dyDescent="0.25">
      <c r="D3273" s="3"/>
      <c r="AI3273" s="3"/>
      <c r="AL3273" s="6"/>
      <c r="AM3273" s="7"/>
      <c r="AS3273" s="6"/>
    </row>
    <row r="3274" spans="4:45" x14ac:dyDescent="0.25">
      <c r="D3274" s="3"/>
      <c r="AI3274" s="3"/>
      <c r="AL3274" s="3"/>
      <c r="AS3274" s="6"/>
    </row>
    <row r="3275" spans="4:45" x14ac:dyDescent="0.25">
      <c r="D3275" s="3"/>
      <c r="AI3275" s="3"/>
      <c r="AL3275" s="6"/>
      <c r="AM3275" s="7"/>
      <c r="AS3275" s="6"/>
    </row>
    <row r="3276" spans="4:45" x14ac:dyDescent="0.25">
      <c r="D3276" s="3"/>
      <c r="AI3276" s="3"/>
      <c r="AL3276" s="3"/>
      <c r="AS3276" s="6"/>
    </row>
    <row r="3277" spans="4:45" x14ac:dyDescent="0.25">
      <c r="D3277" s="3"/>
      <c r="AI3277" s="3"/>
      <c r="AL3277" s="3"/>
      <c r="AM3277" s="3"/>
      <c r="AS3277" s="6"/>
    </row>
    <row r="3278" spans="4:45" x14ac:dyDescent="0.25">
      <c r="D3278" s="3"/>
      <c r="AI3278" s="3"/>
      <c r="AL3278" s="3"/>
      <c r="AM3278" s="3"/>
      <c r="AS3278" s="6"/>
    </row>
    <row r="3279" spans="4:45" x14ac:dyDescent="0.25">
      <c r="D3279" s="3"/>
      <c r="AI3279" s="3"/>
      <c r="AL3279" s="3"/>
      <c r="AM3279" s="3"/>
      <c r="AS3279" s="6"/>
    </row>
    <row r="3280" spans="4:45" x14ac:dyDescent="0.25">
      <c r="D3280" s="3"/>
      <c r="AI3280" s="3"/>
      <c r="AL3280" s="3"/>
      <c r="AM3280" s="3"/>
      <c r="AS3280" s="6"/>
    </row>
    <row r="3281" spans="4:45" x14ac:dyDescent="0.25">
      <c r="D3281" s="3"/>
      <c r="AI3281" s="3"/>
      <c r="AL3281" s="3"/>
      <c r="AS3281" s="6"/>
    </row>
    <row r="3282" spans="4:45" x14ac:dyDescent="0.25">
      <c r="D3282" s="3"/>
      <c r="AI3282" s="3"/>
      <c r="AL3282" s="3"/>
      <c r="AS3282" s="6"/>
    </row>
    <row r="3283" spans="4:45" x14ac:dyDescent="0.25">
      <c r="D3283" s="3"/>
      <c r="AI3283" s="3"/>
      <c r="AL3283" s="3"/>
      <c r="AS3283" s="6"/>
    </row>
    <row r="3284" spans="4:45" x14ac:dyDescent="0.25">
      <c r="D3284" s="3"/>
      <c r="AI3284" s="3"/>
      <c r="AL3284" s="3"/>
      <c r="AS3284" s="6"/>
    </row>
    <row r="3285" spans="4:45" x14ac:dyDescent="0.25">
      <c r="D3285" s="3"/>
      <c r="AI3285" s="3"/>
      <c r="AL3285" s="3"/>
      <c r="AS3285" s="6"/>
    </row>
    <row r="3286" spans="4:45" x14ac:dyDescent="0.25">
      <c r="D3286" s="3"/>
      <c r="AI3286" s="3"/>
      <c r="AL3286" s="3"/>
      <c r="AS3286" s="6"/>
    </row>
    <row r="3287" spans="4:45" x14ac:dyDescent="0.25">
      <c r="D3287" s="3"/>
      <c r="AI3287" s="3"/>
      <c r="AL3287" s="3"/>
      <c r="AS3287" s="6"/>
    </row>
    <row r="3288" spans="4:45" x14ac:dyDescent="0.25">
      <c r="D3288" s="3"/>
      <c r="AI3288" s="3"/>
      <c r="AL3288" s="3"/>
      <c r="AS3288" s="6"/>
    </row>
    <row r="3289" spans="4:45" x14ac:dyDescent="0.25">
      <c r="D3289" s="3"/>
      <c r="AI3289" s="3"/>
      <c r="AL3289" s="3"/>
      <c r="AS3289" s="6"/>
    </row>
    <row r="3290" spans="4:45" x14ac:dyDescent="0.25">
      <c r="D3290" s="3"/>
      <c r="AI3290" s="3"/>
      <c r="AL3290" s="3"/>
      <c r="AS3290" s="6"/>
    </row>
    <row r="3291" spans="4:45" x14ac:dyDescent="0.25">
      <c r="D3291" s="3"/>
      <c r="AI3291" s="3"/>
      <c r="AL3291" s="3"/>
      <c r="AS3291" s="6"/>
    </row>
    <row r="3292" spans="4:45" x14ac:dyDescent="0.25">
      <c r="D3292" s="3"/>
      <c r="AI3292" s="3"/>
      <c r="AL3292" s="3"/>
      <c r="AS3292" s="6"/>
    </row>
    <row r="3293" spans="4:45" x14ac:dyDescent="0.25">
      <c r="D3293" s="3"/>
      <c r="AI3293" s="3"/>
      <c r="AL3293" s="3"/>
      <c r="AS3293" s="6"/>
    </row>
    <row r="3294" spans="4:45" x14ac:dyDescent="0.25">
      <c r="D3294" s="3"/>
      <c r="AI3294" s="3"/>
      <c r="AL3294" s="3"/>
      <c r="AS3294" s="6"/>
    </row>
    <row r="3295" spans="4:45" x14ac:dyDescent="0.25">
      <c r="D3295" s="3"/>
      <c r="AI3295" s="3"/>
      <c r="AL3295" s="3"/>
      <c r="AS3295" s="6"/>
    </row>
    <row r="3296" spans="4:45" x14ac:dyDescent="0.25">
      <c r="D3296" s="3"/>
      <c r="AI3296" s="3"/>
      <c r="AL3296" s="3"/>
      <c r="AS3296" s="6"/>
    </row>
    <row r="3297" spans="4:45" x14ac:dyDescent="0.25">
      <c r="D3297" s="3"/>
      <c r="AI3297" s="3"/>
      <c r="AL3297" s="3"/>
      <c r="AS3297" s="6"/>
    </row>
    <row r="3298" spans="4:45" x14ac:dyDescent="0.25">
      <c r="D3298" s="3"/>
      <c r="AI3298" s="3"/>
      <c r="AL3298" s="3"/>
      <c r="AS3298" s="6"/>
    </row>
    <row r="3299" spans="4:45" x14ac:dyDescent="0.25">
      <c r="D3299" s="3"/>
      <c r="AI3299" s="3"/>
      <c r="AL3299" s="3"/>
      <c r="AS3299" s="6"/>
    </row>
    <row r="3300" spans="4:45" x14ac:dyDescent="0.25">
      <c r="D3300" s="3"/>
      <c r="AI3300" s="3"/>
      <c r="AL3300" s="3"/>
      <c r="AS3300" s="6"/>
    </row>
    <row r="3301" spans="4:45" x14ac:dyDescent="0.25">
      <c r="D3301" s="3"/>
      <c r="AI3301" s="3"/>
      <c r="AL3301" s="3"/>
      <c r="AS3301" s="6"/>
    </row>
    <row r="3302" spans="4:45" x14ac:dyDescent="0.25">
      <c r="D3302" s="3"/>
      <c r="AI3302" s="3"/>
      <c r="AL3302" s="3"/>
      <c r="AS3302" s="6"/>
    </row>
    <row r="3303" spans="4:45" x14ac:dyDescent="0.25">
      <c r="D3303" s="3"/>
      <c r="AI3303" s="3"/>
      <c r="AL3303" s="3"/>
      <c r="AS3303" s="6"/>
    </row>
    <row r="3304" spans="4:45" x14ac:dyDescent="0.25">
      <c r="D3304" s="3"/>
      <c r="AI3304" s="3"/>
      <c r="AL3304" s="3"/>
      <c r="AS3304" s="6"/>
    </row>
    <row r="3305" spans="4:45" x14ac:dyDescent="0.25">
      <c r="D3305" s="3"/>
      <c r="AI3305" s="3"/>
      <c r="AL3305" s="3"/>
      <c r="AS3305" s="6"/>
    </row>
    <row r="3306" spans="4:45" x14ac:dyDescent="0.25">
      <c r="D3306" s="3"/>
      <c r="AI3306" s="3"/>
      <c r="AL3306" s="3"/>
      <c r="AS3306" s="6"/>
    </row>
    <row r="3307" spans="4:45" x14ac:dyDescent="0.25">
      <c r="D3307" s="3"/>
      <c r="AI3307" s="3"/>
      <c r="AL3307" s="3"/>
      <c r="AS3307" s="6"/>
    </row>
    <row r="3308" spans="4:45" x14ac:dyDescent="0.25">
      <c r="D3308" s="3"/>
      <c r="AI3308" s="3"/>
      <c r="AL3308" s="3"/>
      <c r="AS3308" s="6"/>
    </row>
    <row r="3309" spans="4:45" x14ac:dyDescent="0.25">
      <c r="D3309" s="3"/>
      <c r="AI3309" s="3"/>
      <c r="AL3309" s="3"/>
      <c r="AS3309" s="6"/>
    </row>
    <row r="3310" spans="4:45" x14ac:dyDescent="0.25">
      <c r="D3310" s="3"/>
      <c r="AI3310" s="3"/>
      <c r="AL3310" s="3"/>
      <c r="AS3310" s="6"/>
    </row>
    <row r="3311" spans="4:45" x14ac:dyDescent="0.25">
      <c r="D3311" s="3"/>
      <c r="AI3311" s="3"/>
      <c r="AL3311" s="3"/>
      <c r="AS3311" s="6"/>
    </row>
    <row r="3312" spans="4:45" x14ac:dyDescent="0.25">
      <c r="D3312" s="3"/>
      <c r="AI3312" s="3"/>
      <c r="AL3312" s="3"/>
      <c r="AS3312" s="6"/>
    </row>
    <row r="3313" spans="4:45" x14ac:dyDescent="0.25">
      <c r="D3313" s="3"/>
      <c r="AI3313" s="3"/>
      <c r="AL3313" s="3"/>
      <c r="AS3313" s="6"/>
    </row>
    <row r="3314" spans="4:45" x14ac:dyDescent="0.25">
      <c r="D3314" s="3"/>
      <c r="AI3314" s="3"/>
      <c r="AL3314" s="3"/>
      <c r="AS3314" s="6"/>
    </row>
    <row r="3315" spans="4:45" x14ac:dyDescent="0.25">
      <c r="D3315" s="3"/>
      <c r="AI3315" s="3"/>
      <c r="AL3315" s="3"/>
      <c r="AS3315" s="6"/>
    </row>
    <row r="3316" spans="4:45" x14ac:dyDescent="0.25">
      <c r="D3316" s="3"/>
      <c r="AI3316" s="3"/>
      <c r="AL3316" s="3"/>
      <c r="AS3316" s="6"/>
    </row>
    <row r="3317" spans="4:45" x14ac:dyDescent="0.25">
      <c r="D3317" s="3"/>
      <c r="AI3317" s="3"/>
      <c r="AL3317" s="3"/>
      <c r="AS3317" s="6"/>
    </row>
    <row r="3318" spans="4:45" x14ac:dyDescent="0.25">
      <c r="D3318" s="3"/>
      <c r="AI3318" s="3"/>
      <c r="AL3318" s="3"/>
      <c r="AS3318" s="6"/>
    </row>
    <row r="3319" spans="4:45" x14ac:dyDescent="0.25">
      <c r="D3319" s="3"/>
      <c r="AI3319" s="3"/>
      <c r="AL3319" s="3"/>
      <c r="AS3319" s="6"/>
    </row>
    <row r="3320" spans="4:45" x14ac:dyDescent="0.25">
      <c r="D3320" s="3"/>
      <c r="AI3320" s="3"/>
      <c r="AL3320" s="3"/>
      <c r="AS3320" s="6"/>
    </row>
    <row r="3321" spans="4:45" x14ac:dyDescent="0.25">
      <c r="D3321" s="3"/>
      <c r="AI3321" s="3"/>
      <c r="AL3321" s="3"/>
      <c r="AS3321" s="6"/>
    </row>
    <row r="3322" spans="4:45" x14ac:dyDescent="0.25">
      <c r="D3322" s="3"/>
      <c r="AI3322" s="3"/>
      <c r="AL3322" s="3"/>
      <c r="AS3322" s="6"/>
    </row>
    <row r="3323" spans="4:45" x14ac:dyDescent="0.25">
      <c r="D3323" s="3"/>
      <c r="AI3323" s="3"/>
      <c r="AL3323" s="3"/>
      <c r="AS3323" s="6"/>
    </row>
    <row r="3324" spans="4:45" x14ac:dyDescent="0.25">
      <c r="D3324" s="3"/>
      <c r="AI3324" s="3"/>
      <c r="AL3324" s="3"/>
      <c r="AS3324" s="6"/>
    </row>
    <row r="3325" spans="4:45" x14ac:dyDescent="0.25">
      <c r="D3325" s="3"/>
      <c r="AI3325" s="3"/>
      <c r="AL3325" s="6"/>
      <c r="AM3325" s="7"/>
      <c r="AS3325" s="6"/>
    </row>
    <row r="3326" spans="4:45" x14ac:dyDescent="0.25">
      <c r="D3326" s="3"/>
      <c r="AI3326" s="3"/>
      <c r="AL3326" s="6"/>
      <c r="AM3326" s="7"/>
      <c r="AS3326" s="6"/>
    </row>
    <row r="3327" spans="4:45" x14ac:dyDescent="0.25">
      <c r="D3327" s="3"/>
      <c r="AI3327" s="3"/>
      <c r="AL3327" s="6"/>
      <c r="AM3327" s="7"/>
      <c r="AS3327" s="6"/>
    </row>
    <row r="3328" spans="4:45" x14ac:dyDescent="0.25">
      <c r="D3328" s="3"/>
      <c r="AI3328" s="3"/>
      <c r="AL3328" s="6"/>
      <c r="AM3328" s="7"/>
      <c r="AS3328" s="6"/>
    </row>
    <row r="3329" spans="4:45" x14ac:dyDescent="0.25">
      <c r="D3329" s="3"/>
      <c r="AI3329" s="3"/>
      <c r="AL3329" s="3"/>
      <c r="AS3329" s="6"/>
    </row>
    <row r="3330" spans="4:45" x14ac:dyDescent="0.25">
      <c r="D3330" s="3"/>
      <c r="AI3330" s="3"/>
      <c r="AL3330" s="3"/>
      <c r="AS3330" s="6"/>
    </row>
    <row r="3331" spans="4:45" x14ac:dyDescent="0.25">
      <c r="D3331" s="3"/>
      <c r="AI3331" s="3"/>
      <c r="AL3331" s="3"/>
      <c r="AS3331" s="6"/>
    </row>
    <row r="3332" spans="4:45" x14ac:dyDescent="0.25">
      <c r="D3332" s="3"/>
      <c r="AI3332" s="3"/>
      <c r="AL3332" s="3"/>
      <c r="AS3332" s="6"/>
    </row>
    <row r="3333" spans="4:45" x14ac:dyDescent="0.25">
      <c r="D3333" s="3"/>
      <c r="AI3333" s="3"/>
      <c r="AL3333" s="3"/>
      <c r="AS3333" s="6"/>
    </row>
    <row r="3334" spans="4:45" x14ac:dyDescent="0.25">
      <c r="D3334" s="3"/>
      <c r="AI3334" s="3"/>
      <c r="AL3334" s="3"/>
      <c r="AS3334" s="6"/>
    </row>
    <row r="3335" spans="4:45" x14ac:dyDescent="0.25">
      <c r="D3335" s="3"/>
      <c r="AI3335" s="3"/>
      <c r="AL3335" s="3"/>
      <c r="AS3335" s="6"/>
    </row>
    <row r="3336" spans="4:45" x14ac:dyDescent="0.25">
      <c r="D3336" s="3"/>
      <c r="AI3336" s="3"/>
      <c r="AL3336" s="3"/>
      <c r="AS3336" s="6"/>
    </row>
    <row r="3337" spans="4:45" x14ac:dyDescent="0.25">
      <c r="D3337" s="3"/>
      <c r="AI3337" s="3"/>
      <c r="AL3337" s="3"/>
      <c r="AS3337" s="6"/>
    </row>
    <row r="3338" spans="4:45" x14ac:dyDescent="0.25">
      <c r="D3338" s="3"/>
      <c r="AI3338" s="3"/>
      <c r="AL3338" s="3"/>
      <c r="AS3338" s="6"/>
    </row>
    <row r="3339" spans="4:45" x14ac:dyDescent="0.25">
      <c r="D3339" s="3"/>
      <c r="AI3339" s="3"/>
      <c r="AL3339" s="3"/>
      <c r="AS3339" s="6"/>
    </row>
    <row r="3340" spans="4:45" x14ac:dyDescent="0.25">
      <c r="D3340" s="3"/>
      <c r="AI3340" s="3"/>
      <c r="AL3340" s="3"/>
      <c r="AS3340" s="6"/>
    </row>
    <row r="3341" spans="4:45" x14ac:dyDescent="0.25">
      <c r="D3341" s="3"/>
      <c r="AI3341" s="3"/>
      <c r="AL3341" s="3"/>
      <c r="AS3341" s="6"/>
    </row>
    <row r="3342" spans="4:45" x14ac:dyDescent="0.25">
      <c r="D3342" s="3"/>
      <c r="AI3342" s="3"/>
      <c r="AL3342" s="3"/>
      <c r="AS3342" s="6"/>
    </row>
    <row r="3343" spans="4:45" x14ac:dyDescent="0.25">
      <c r="D3343" s="3"/>
      <c r="AI3343" s="3"/>
      <c r="AL3343" s="3"/>
      <c r="AS3343" s="6"/>
    </row>
    <row r="3344" spans="4:45" x14ac:dyDescent="0.25">
      <c r="D3344" s="3"/>
      <c r="AI3344" s="3"/>
      <c r="AL3344" s="3"/>
      <c r="AS3344" s="6"/>
    </row>
    <row r="3345" spans="4:45" x14ac:dyDescent="0.25">
      <c r="D3345" s="3"/>
      <c r="AI3345" s="3"/>
      <c r="AL3345" s="3"/>
      <c r="AS3345" s="6"/>
    </row>
    <row r="3346" spans="4:45" x14ac:dyDescent="0.25">
      <c r="D3346" s="3"/>
      <c r="AI3346" s="3"/>
      <c r="AL3346" s="3"/>
      <c r="AS3346" s="6"/>
    </row>
    <row r="3347" spans="4:45" x14ac:dyDescent="0.25">
      <c r="D3347" s="3"/>
      <c r="AI3347" s="3"/>
      <c r="AL3347" s="3"/>
      <c r="AS3347" s="6"/>
    </row>
    <row r="3348" spans="4:45" x14ac:dyDescent="0.25">
      <c r="D3348" s="3"/>
      <c r="AI3348" s="3"/>
      <c r="AL3348" s="3"/>
      <c r="AS3348" s="6"/>
    </row>
    <row r="3349" spans="4:45" x14ac:dyDescent="0.25">
      <c r="D3349" s="3"/>
      <c r="AI3349" s="3"/>
      <c r="AL3349" s="3"/>
      <c r="AS3349" s="6"/>
    </row>
    <row r="3350" spans="4:45" x14ac:dyDescent="0.25">
      <c r="D3350" s="3"/>
      <c r="AI3350" s="3"/>
      <c r="AL3350" s="3"/>
      <c r="AS3350" s="6"/>
    </row>
    <row r="3351" spans="4:45" x14ac:dyDescent="0.25">
      <c r="D3351" s="3"/>
      <c r="AI3351" s="3"/>
      <c r="AL3351" s="6"/>
      <c r="AM3351" s="7"/>
      <c r="AS3351" s="6"/>
    </row>
    <row r="3352" spans="4:45" x14ac:dyDescent="0.25">
      <c r="D3352" s="3"/>
      <c r="AI3352" s="3"/>
      <c r="AL3352" s="6"/>
      <c r="AM3352" s="7"/>
      <c r="AS3352" s="6"/>
    </row>
    <row r="3353" spans="4:45" x14ac:dyDescent="0.25">
      <c r="D3353" s="3"/>
      <c r="AI3353" s="3"/>
      <c r="AL3353" s="6"/>
      <c r="AM3353" s="7"/>
      <c r="AS3353" s="6"/>
    </row>
    <row r="3354" spans="4:45" x14ac:dyDescent="0.25">
      <c r="D3354" s="3"/>
      <c r="AI3354" s="3"/>
      <c r="AL3354" s="3"/>
      <c r="AS3354" s="6"/>
    </row>
    <row r="3355" spans="4:45" x14ac:dyDescent="0.25">
      <c r="D3355" s="3"/>
      <c r="AI3355" s="3"/>
      <c r="AL3355" s="3"/>
      <c r="AS3355" s="6"/>
    </row>
    <row r="3356" spans="4:45" x14ac:dyDescent="0.25">
      <c r="D3356" s="3"/>
      <c r="AI3356" s="3"/>
      <c r="AL3356" s="3"/>
      <c r="AS3356" s="6"/>
    </row>
    <row r="3357" spans="4:45" x14ac:dyDescent="0.25">
      <c r="D3357" s="3"/>
      <c r="AI3357" s="3"/>
      <c r="AL3357" s="3"/>
      <c r="AS3357" s="6"/>
    </row>
    <row r="3358" spans="4:45" x14ac:dyDescent="0.25">
      <c r="D3358" s="3"/>
      <c r="AI3358" s="3"/>
      <c r="AL3358" s="3"/>
      <c r="AM3358" s="3"/>
      <c r="AS3358" s="6"/>
    </row>
    <row r="3359" spans="4:45" x14ac:dyDescent="0.25">
      <c r="D3359" s="3"/>
      <c r="AI3359" s="3"/>
      <c r="AL3359" s="3"/>
      <c r="AM3359" s="3"/>
      <c r="AS3359" s="6"/>
    </row>
    <row r="3360" spans="4:45" x14ac:dyDescent="0.25">
      <c r="D3360" s="3"/>
      <c r="AI3360" s="3"/>
      <c r="AL3360" s="3"/>
      <c r="AS3360" s="6"/>
    </row>
    <row r="3361" spans="4:45" x14ac:dyDescent="0.25">
      <c r="D3361" s="3"/>
      <c r="AI3361" s="3"/>
      <c r="AL3361" s="3"/>
      <c r="AS3361" s="6"/>
    </row>
    <row r="3362" spans="4:45" x14ac:dyDescent="0.25">
      <c r="D3362" s="3"/>
      <c r="AI3362" s="3"/>
      <c r="AL3362" s="3"/>
      <c r="AM3362" s="3"/>
      <c r="AS3362" s="6"/>
    </row>
    <row r="3363" spans="4:45" x14ac:dyDescent="0.25">
      <c r="D3363" s="3"/>
      <c r="AI3363" s="3"/>
      <c r="AL3363" s="3"/>
      <c r="AM3363" s="3"/>
      <c r="AS3363" s="6"/>
    </row>
    <row r="3364" spans="4:45" x14ac:dyDescent="0.25">
      <c r="D3364" s="3"/>
      <c r="AI3364" s="3"/>
      <c r="AL3364" s="3"/>
      <c r="AM3364" s="3"/>
      <c r="AS3364" s="6"/>
    </row>
    <row r="3365" spans="4:45" x14ac:dyDescent="0.25">
      <c r="D3365" s="3"/>
      <c r="AI3365" s="3"/>
      <c r="AL3365" s="3"/>
      <c r="AM3365" s="3"/>
      <c r="AS3365" s="6"/>
    </row>
    <row r="3366" spans="4:45" x14ac:dyDescent="0.25">
      <c r="D3366" s="3"/>
      <c r="AI3366" s="3"/>
      <c r="AL3366" s="3"/>
      <c r="AM3366" s="3"/>
      <c r="AS3366" s="6"/>
    </row>
    <row r="3367" spans="4:45" x14ac:dyDescent="0.25">
      <c r="D3367" s="3"/>
      <c r="AI3367" s="3"/>
      <c r="AL3367" s="3"/>
      <c r="AS3367" s="6"/>
    </row>
    <row r="3368" spans="4:45" x14ac:dyDescent="0.25">
      <c r="D3368" s="3"/>
      <c r="AI3368" s="3"/>
      <c r="AL3368" s="3"/>
      <c r="AS3368" s="6"/>
    </row>
    <row r="3369" spans="4:45" x14ac:dyDescent="0.25">
      <c r="D3369" s="3"/>
      <c r="AI3369" s="3"/>
      <c r="AL3369" s="3"/>
      <c r="AM3369" s="3"/>
      <c r="AS3369" s="6"/>
    </row>
    <row r="3370" spans="4:45" x14ac:dyDescent="0.25">
      <c r="D3370" s="3"/>
      <c r="AI3370" s="3"/>
      <c r="AL3370" s="3"/>
      <c r="AM3370" s="3"/>
      <c r="AS3370" s="6"/>
    </row>
    <row r="3371" spans="4:45" x14ac:dyDescent="0.25">
      <c r="D3371" s="3"/>
      <c r="AI3371" s="3"/>
      <c r="AL3371" s="3"/>
      <c r="AM3371" s="3"/>
      <c r="AS3371" s="6"/>
    </row>
    <row r="3372" spans="4:45" x14ac:dyDescent="0.25">
      <c r="D3372" s="3"/>
      <c r="AI3372" s="3"/>
      <c r="AL3372" s="3"/>
      <c r="AS3372" s="6"/>
    </row>
    <row r="3373" spans="4:45" x14ac:dyDescent="0.25">
      <c r="D3373" s="3"/>
      <c r="AI3373" s="3"/>
      <c r="AL3373" s="3"/>
      <c r="AS3373" s="6"/>
    </row>
    <row r="3374" spans="4:45" x14ac:dyDescent="0.25">
      <c r="D3374" s="3"/>
      <c r="AI3374" s="3"/>
      <c r="AL3374" s="3"/>
      <c r="AS3374" s="6"/>
    </row>
    <row r="3375" spans="4:45" x14ac:dyDescent="0.25">
      <c r="D3375" s="3"/>
      <c r="AI3375" s="3"/>
      <c r="AL3375" s="3"/>
      <c r="AS3375" s="6"/>
    </row>
    <row r="3376" spans="4:45" x14ac:dyDescent="0.25">
      <c r="D3376" s="3"/>
      <c r="AI3376" s="3"/>
      <c r="AL3376" s="3"/>
      <c r="AS3376" s="6"/>
    </row>
    <row r="3377" spans="4:45" x14ac:dyDescent="0.25">
      <c r="D3377" s="3"/>
      <c r="AI3377" s="3"/>
      <c r="AL3377" s="3"/>
      <c r="AS3377" s="6"/>
    </row>
    <row r="3378" spans="4:45" x14ac:dyDescent="0.25">
      <c r="D3378" s="3"/>
      <c r="AI3378" s="3"/>
      <c r="AL3378" s="3"/>
      <c r="AS3378" s="6"/>
    </row>
    <row r="3379" spans="4:45" x14ac:dyDescent="0.25">
      <c r="D3379" s="3"/>
      <c r="AI3379" s="3"/>
      <c r="AL3379" s="3"/>
      <c r="AS3379" s="6"/>
    </row>
    <row r="3380" spans="4:45" x14ac:dyDescent="0.25">
      <c r="D3380" s="3"/>
      <c r="AI3380" s="3"/>
      <c r="AL3380" s="3"/>
      <c r="AS3380" s="6"/>
    </row>
    <row r="3381" spans="4:45" x14ac:dyDescent="0.25">
      <c r="D3381" s="3"/>
      <c r="AI3381" s="3"/>
      <c r="AL3381" s="3"/>
      <c r="AS3381" s="6"/>
    </row>
    <row r="3382" spans="4:45" x14ac:dyDescent="0.25">
      <c r="D3382" s="3"/>
      <c r="AI3382" s="3"/>
      <c r="AL3382" s="3"/>
      <c r="AS3382" s="6"/>
    </row>
    <row r="3383" spans="4:45" x14ac:dyDescent="0.25">
      <c r="D3383" s="3"/>
      <c r="AI3383" s="3"/>
      <c r="AL3383" s="3"/>
      <c r="AS3383" s="6"/>
    </row>
    <row r="3384" spans="4:45" x14ac:dyDescent="0.25">
      <c r="D3384" s="3"/>
      <c r="AI3384" s="3"/>
      <c r="AL3384" s="3"/>
      <c r="AS3384" s="6"/>
    </row>
    <row r="3385" spans="4:45" x14ac:dyDescent="0.25">
      <c r="D3385" s="3"/>
      <c r="AI3385" s="3"/>
      <c r="AL3385" s="3"/>
      <c r="AS3385" s="6"/>
    </row>
    <row r="3386" spans="4:45" x14ac:dyDescent="0.25">
      <c r="D3386" s="3"/>
      <c r="AI3386" s="3"/>
      <c r="AL3386" s="3"/>
      <c r="AS3386" s="6"/>
    </row>
    <row r="3387" spans="4:45" x14ac:dyDescent="0.25">
      <c r="D3387" s="3"/>
      <c r="AI3387" s="3"/>
      <c r="AL3387" s="3"/>
      <c r="AS3387" s="6"/>
    </row>
    <row r="3388" spans="4:45" x14ac:dyDescent="0.25">
      <c r="D3388" s="3"/>
      <c r="AI3388" s="3"/>
      <c r="AL3388" s="3"/>
      <c r="AS3388" s="6"/>
    </row>
    <row r="3389" spans="4:45" x14ac:dyDescent="0.25">
      <c r="D3389" s="3"/>
      <c r="AI3389" s="3"/>
      <c r="AL3389" s="3"/>
      <c r="AS3389" s="6"/>
    </row>
    <row r="3390" spans="4:45" x14ac:dyDescent="0.25">
      <c r="D3390" s="3"/>
      <c r="AI3390" s="3"/>
      <c r="AL3390" s="3"/>
      <c r="AS3390" s="6"/>
    </row>
    <row r="3391" spans="4:45" x14ac:dyDescent="0.25">
      <c r="D3391" s="3"/>
      <c r="AI3391" s="3"/>
      <c r="AL3391" s="3"/>
      <c r="AS3391" s="6"/>
    </row>
    <row r="3392" spans="4:45" x14ac:dyDescent="0.25">
      <c r="D3392" s="3"/>
      <c r="AI3392" s="3"/>
      <c r="AL3392" s="3"/>
      <c r="AS3392" s="6"/>
    </row>
    <row r="3393" spans="4:45" x14ac:dyDescent="0.25">
      <c r="D3393" s="3"/>
      <c r="AI3393" s="3"/>
      <c r="AL3393" s="3"/>
      <c r="AS3393" s="6"/>
    </row>
    <row r="3394" spans="4:45" x14ac:dyDescent="0.25">
      <c r="D3394" s="3"/>
      <c r="AI3394" s="3"/>
      <c r="AL3394" s="3"/>
      <c r="AS3394" s="6"/>
    </row>
    <row r="3395" spans="4:45" x14ac:dyDescent="0.25">
      <c r="D3395" s="3"/>
      <c r="AI3395" s="3"/>
      <c r="AL3395" s="3"/>
      <c r="AS3395" s="6"/>
    </row>
    <row r="3396" spans="4:45" x14ac:dyDescent="0.25">
      <c r="D3396" s="3"/>
      <c r="AI3396" s="3"/>
      <c r="AL3396" s="3"/>
      <c r="AS3396" s="6"/>
    </row>
    <row r="3397" spans="4:45" x14ac:dyDescent="0.25">
      <c r="D3397" s="3"/>
      <c r="AI3397" s="3"/>
      <c r="AL3397" s="3"/>
      <c r="AS3397" s="6"/>
    </row>
    <row r="3398" spans="4:45" x14ac:dyDescent="0.25">
      <c r="D3398" s="3"/>
      <c r="AI3398" s="3"/>
      <c r="AL3398" s="3"/>
      <c r="AS3398" s="6"/>
    </row>
    <row r="3399" spans="4:45" x14ac:dyDescent="0.25">
      <c r="D3399" s="3"/>
      <c r="AI3399" s="3"/>
      <c r="AL3399" s="3"/>
      <c r="AS3399" s="6"/>
    </row>
    <row r="3400" spans="4:45" x14ac:dyDescent="0.25">
      <c r="D3400" s="3"/>
      <c r="AI3400" s="3"/>
      <c r="AL3400" s="3"/>
      <c r="AS3400" s="6"/>
    </row>
    <row r="3401" spans="4:45" x14ac:dyDescent="0.25">
      <c r="D3401" s="3"/>
      <c r="AI3401" s="3"/>
      <c r="AL3401" s="3"/>
      <c r="AS3401" s="6"/>
    </row>
    <row r="3402" spans="4:45" x14ac:dyDescent="0.25">
      <c r="D3402" s="3"/>
      <c r="AI3402" s="3"/>
      <c r="AL3402" s="3"/>
      <c r="AS3402" s="6"/>
    </row>
    <row r="3403" spans="4:45" x14ac:dyDescent="0.25">
      <c r="D3403" s="3"/>
      <c r="AI3403" s="3"/>
      <c r="AL3403" s="3"/>
      <c r="AS3403" s="6"/>
    </row>
    <row r="3404" spans="4:45" x14ac:dyDescent="0.25">
      <c r="D3404" s="3"/>
      <c r="AI3404" s="3"/>
      <c r="AL3404" s="3"/>
      <c r="AS3404" s="6"/>
    </row>
    <row r="3405" spans="4:45" x14ac:dyDescent="0.25">
      <c r="D3405" s="3"/>
      <c r="AI3405" s="3"/>
      <c r="AL3405" s="3"/>
      <c r="AS3405" s="6"/>
    </row>
    <row r="3406" spans="4:45" x14ac:dyDescent="0.25">
      <c r="D3406" s="3"/>
      <c r="AI3406" s="3"/>
      <c r="AL3406" s="3"/>
      <c r="AS3406" s="6"/>
    </row>
    <row r="3407" spans="4:45" x14ac:dyDescent="0.25">
      <c r="D3407" s="3"/>
      <c r="AI3407" s="3"/>
      <c r="AL3407" s="3"/>
      <c r="AS3407" s="6"/>
    </row>
    <row r="3408" spans="4:45" x14ac:dyDescent="0.25">
      <c r="D3408" s="3"/>
      <c r="AI3408" s="3"/>
      <c r="AL3408" s="3"/>
      <c r="AS3408" s="6"/>
    </row>
    <row r="3409" spans="4:45" x14ac:dyDescent="0.25">
      <c r="D3409" s="3"/>
      <c r="AI3409" s="3"/>
      <c r="AL3409" s="3"/>
      <c r="AS3409" s="6"/>
    </row>
    <row r="3410" spans="4:45" x14ac:dyDescent="0.25">
      <c r="D3410" s="3"/>
      <c r="AI3410" s="3"/>
      <c r="AL3410" s="3"/>
      <c r="AS3410" s="6"/>
    </row>
    <row r="3411" spans="4:45" x14ac:dyDescent="0.25">
      <c r="D3411" s="3"/>
      <c r="AI3411" s="3"/>
      <c r="AL3411" s="3"/>
      <c r="AS3411" s="6"/>
    </row>
    <row r="3412" spans="4:45" x14ac:dyDescent="0.25">
      <c r="D3412" s="3"/>
      <c r="AI3412" s="3"/>
      <c r="AL3412" s="3"/>
      <c r="AS3412" s="6"/>
    </row>
    <row r="3413" spans="4:45" x14ac:dyDescent="0.25">
      <c r="D3413" s="3"/>
      <c r="AI3413" s="3"/>
      <c r="AL3413" s="3"/>
      <c r="AS3413" s="6"/>
    </row>
    <row r="3414" spans="4:45" x14ac:dyDescent="0.25">
      <c r="D3414" s="3"/>
      <c r="AI3414" s="3"/>
      <c r="AL3414" s="3"/>
      <c r="AS3414" s="6"/>
    </row>
    <row r="3415" spans="4:45" x14ac:dyDescent="0.25">
      <c r="D3415" s="3"/>
      <c r="AI3415" s="3"/>
      <c r="AL3415" s="3"/>
      <c r="AS3415" s="6"/>
    </row>
    <row r="3416" spans="4:45" x14ac:dyDescent="0.25">
      <c r="D3416" s="3"/>
      <c r="AI3416" s="3"/>
      <c r="AL3416" s="3"/>
      <c r="AS3416" s="6"/>
    </row>
    <row r="3417" spans="4:45" x14ac:dyDescent="0.25">
      <c r="D3417" s="3"/>
      <c r="AI3417" s="3"/>
      <c r="AL3417" s="3"/>
      <c r="AS3417" s="6"/>
    </row>
    <row r="3418" spans="4:45" x14ac:dyDescent="0.25">
      <c r="D3418" s="3"/>
      <c r="AI3418" s="3"/>
      <c r="AL3418" s="3"/>
      <c r="AS3418" s="6"/>
    </row>
    <row r="3419" spans="4:45" x14ac:dyDescent="0.25">
      <c r="D3419" s="3"/>
      <c r="AI3419" s="3"/>
      <c r="AL3419" s="3"/>
      <c r="AS3419" s="6"/>
    </row>
    <row r="3420" spans="4:45" x14ac:dyDescent="0.25">
      <c r="D3420" s="3"/>
      <c r="AI3420" s="3"/>
      <c r="AL3420" s="3"/>
      <c r="AS3420" s="6"/>
    </row>
    <row r="3421" spans="4:45" x14ac:dyDescent="0.25">
      <c r="D3421" s="3"/>
      <c r="AI3421" s="3"/>
      <c r="AL3421" s="3"/>
      <c r="AS3421" s="6"/>
    </row>
    <row r="3422" spans="4:45" x14ac:dyDescent="0.25">
      <c r="D3422" s="3"/>
      <c r="AI3422" s="3"/>
      <c r="AL3422" s="3"/>
      <c r="AS3422" s="6"/>
    </row>
    <row r="3423" spans="4:45" x14ac:dyDescent="0.25">
      <c r="D3423" s="3"/>
      <c r="AI3423" s="3"/>
      <c r="AL3423" s="3"/>
      <c r="AS3423" s="6"/>
    </row>
    <row r="3424" spans="4:45" x14ac:dyDescent="0.25">
      <c r="D3424" s="3"/>
      <c r="AI3424" s="3"/>
      <c r="AL3424" s="3"/>
      <c r="AS3424" s="6"/>
    </row>
    <row r="3425" spans="4:45" x14ac:dyDescent="0.25">
      <c r="D3425" s="3"/>
      <c r="AI3425" s="3"/>
      <c r="AL3425" s="3"/>
      <c r="AS3425" s="6"/>
    </row>
    <row r="3426" spans="4:45" x14ac:dyDescent="0.25">
      <c r="D3426" s="3"/>
      <c r="AI3426" s="3"/>
      <c r="AL3426" s="3"/>
      <c r="AS3426" s="6"/>
    </row>
    <row r="3427" spans="4:45" x14ac:dyDescent="0.25">
      <c r="D3427" s="3"/>
      <c r="AI3427" s="3"/>
      <c r="AL3427" s="3"/>
      <c r="AS3427" s="6"/>
    </row>
    <row r="3428" spans="4:45" x14ac:dyDescent="0.25">
      <c r="D3428" s="3"/>
      <c r="AI3428" s="3"/>
      <c r="AL3428" s="3"/>
      <c r="AS3428" s="6"/>
    </row>
    <row r="3429" spans="4:45" x14ac:dyDescent="0.25">
      <c r="D3429" s="3"/>
      <c r="AI3429" s="3"/>
      <c r="AL3429" s="3"/>
      <c r="AS3429" s="6"/>
    </row>
    <row r="3430" spans="4:45" x14ac:dyDescent="0.25">
      <c r="D3430" s="3"/>
      <c r="AI3430" s="3"/>
      <c r="AL3430" s="3"/>
      <c r="AS3430" s="6"/>
    </row>
    <row r="3431" spans="4:45" x14ac:dyDescent="0.25">
      <c r="D3431" s="3"/>
      <c r="AI3431" s="3"/>
      <c r="AL3431" s="3"/>
      <c r="AS3431" s="6"/>
    </row>
    <row r="3432" spans="4:45" x14ac:dyDescent="0.25">
      <c r="D3432" s="3"/>
      <c r="AI3432" s="3"/>
      <c r="AL3432" s="3"/>
      <c r="AS3432" s="6"/>
    </row>
    <row r="3433" spans="4:45" x14ac:dyDescent="0.25">
      <c r="D3433" s="3"/>
      <c r="AI3433" s="3"/>
      <c r="AL3433" s="3"/>
      <c r="AS3433" s="6"/>
    </row>
    <row r="3434" spans="4:45" x14ac:dyDescent="0.25">
      <c r="D3434" s="3"/>
      <c r="AI3434" s="3"/>
      <c r="AL3434" s="3"/>
      <c r="AS3434" s="6"/>
    </row>
    <row r="3435" spans="4:45" x14ac:dyDescent="0.25">
      <c r="D3435" s="3"/>
      <c r="AI3435" s="3"/>
      <c r="AL3435" s="3"/>
      <c r="AS3435" s="6"/>
    </row>
    <row r="3436" spans="4:45" x14ac:dyDescent="0.25">
      <c r="D3436" s="3"/>
      <c r="AI3436" s="3"/>
      <c r="AL3436" s="3"/>
      <c r="AS3436" s="6"/>
    </row>
    <row r="3437" spans="4:45" x14ac:dyDescent="0.25">
      <c r="D3437" s="3"/>
      <c r="AI3437" s="3"/>
      <c r="AL3437" s="3"/>
      <c r="AS3437" s="6"/>
    </row>
    <row r="3438" spans="4:45" x14ac:dyDescent="0.25">
      <c r="D3438" s="3"/>
      <c r="AI3438" s="3"/>
      <c r="AL3438" s="3"/>
      <c r="AS3438" s="6"/>
    </row>
    <row r="3439" spans="4:45" x14ac:dyDescent="0.25">
      <c r="D3439" s="3"/>
      <c r="AI3439" s="3"/>
      <c r="AL3439" s="3"/>
      <c r="AS3439" s="6"/>
    </row>
    <row r="3440" spans="4:45" x14ac:dyDescent="0.25">
      <c r="D3440" s="3"/>
      <c r="AI3440" s="3"/>
      <c r="AL3440" s="3"/>
      <c r="AS3440" s="6"/>
    </row>
    <row r="3441" spans="4:45" x14ac:dyDescent="0.25">
      <c r="D3441" s="3"/>
      <c r="AI3441" s="3"/>
      <c r="AL3441" s="3"/>
      <c r="AS3441" s="6"/>
    </row>
    <row r="3442" spans="4:45" x14ac:dyDescent="0.25">
      <c r="D3442" s="3"/>
      <c r="AI3442" s="3"/>
      <c r="AL3442" s="3"/>
      <c r="AS3442" s="6"/>
    </row>
    <row r="3443" spans="4:45" x14ac:dyDescent="0.25">
      <c r="D3443" s="3"/>
      <c r="AI3443" s="3"/>
      <c r="AL3443" s="3"/>
      <c r="AS3443" s="6"/>
    </row>
    <row r="3444" spans="4:45" x14ac:dyDescent="0.25">
      <c r="D3444" s="3"/>
      <c r="AI3444" s="3"/>
      <c r="AL3444" s="3"/>
      <c r="AS3444" s="6"/>
    </row>
    <row r="3445" spans="4:45" x14ac:dyDescent="0.25">
      <c r="D3445" s="3"/>
      <c r="AI3445" s="3"/>
      <c r="AL3445" s="3"/>
      <c r="AS3445" s="6"/>
    </row>
    <row r="3446" spans="4:45" x14ac:dyDescent="0.25">
      <c r="D3446" s="3"/>
      <c r="AI3446" s="3"/>
      <c r="AL3446" s="3"/>
      <c r="AS3446" s="6"/>
    </row>
    <row r="3447" spans="4:45" x14ac:dyDescent="0.25">
      <c r="D3447" s="3"/>
      <c r="AI3447" s="3"/>
      <c r="AL3447" s="3"/>
      <c r="AM3447" s="3"/>
      <c r="AS3447" s="6"/>
    </row>
    <row r="3448" spans="4:45" x14ac:dyDescent="0.25">
      <c r="D3448" s="3"/>
      <c r="AI3448" s="3"/>
      <c r="AL3448" s="3"/>
      <c r="AM3448" s="3"/>
      <c r="AS3448" s="6"/>
    </row>
    <row r="3449" spans="4:45" x14ac:dyDescent="0.25">
      <c r="D3449" s="3"/>
      <c r="AI3449" s="3"/>
      <c r="AL3449" s="3"/>
      <c r="AM3449" s="3"/>
      <c r="AS3449" s="6"/>
    </row>
    <row r="3450" spans="4:45" x14ac:dyDescent="0.25">
      <c r="D3450" s="3"/>
      <c r="AI3450" s="3"/>
      <c r="AL3450" s="3"/>
      <c r="AM3450" s="3"/>
      <c r="AS3450" s="6"/>
    </row>
    <row r="3451" spans="4:45" x14ac:dyDescent="0.25">
      <c r="D3451" s="3"/>
      <c r="AI3451" s="3"/>
      <c r="AL3451" s="3"/>
      <c r="AM3451" s="3"/>
      <c r="AS3451" s="6"/>
    </row>
    <row r="3452" spans="4:45" x14ac:dyDescent="0.25">
      <c r="D3452" s="3"/>
      <c r="AI3452" s="3"/>
      <c r="AL3452" s="3"/>
      <c r="AM3452" s="3"/>
      <c r="AS3452" s="6"/>
    </row>
    <row r="3453" spans="4:45" x14ac:dyDescent="0.25">
      <c r="D3453" s="3"/>
      <c r="AI3453" s="3"/>
      <c r="AL3453" s="3"/>
      <c r="AS3453" s="6"/>
    </row>
    <row r="3454" spans="4:45" x14ac:dyDescent="0.25">
      <c r="D3454" s="3"/>
      <c r="AI3454" s="3"/>
      <c r="AL3454" s="3"/>
      <c r="AS3454" s="6"/>
    </row>
    <row r="3455" spans="4:45" x14ac:dyDescent="0.25">
      <c r="D3455" s="3"/>
      <c r="AI3455" s="3"/>
      <c r="AL3455" s="3"/>
      <c r="AM3455" s="3"/>
      <c r="AS3455" s="6"/>
    </row>
    <row r="3456" spans="4:45" x14ac:dyDescent="0.25">
      <c r="D3456" s="3"/>
      <c r="AI3456" s="3"/>
      <c r="AL3456" s="3"/>
      <c r="AM3456" s="3"/>
      <c r="AS3456" s="6"/>
    </row>
    <row r="3457" spans="4:45" x14ac:dyDescent="0.25">
      <c r="D3457" s="3"/>
      <c r="AI3457" s="3"/>
      <c r="AL3457" s="3"/>
      <c r="AS3457" s="6"/>
    </row>
    <row r="3458" spans="4:45" x14ac:dyDescent="0.25">
      <c r="D3458" s="3"/>
      <c r="AI3458" s="3"/>
      <c r="AL3458" s="3"/>
      <c r="AS3458" s="6"/>
    </row>
    <row r="3459" spans="4:45" x14ac:dyDescent="0.25">
      <c r="D3459" s="3"/>
      <c r="AI3459" s="3"/>
      <c r="AL3459" s="3"/>
      <c r="AS3459" s="6"/>
    </row>
    <row r="3460" spans="4:45" x14ac:dyDescent="0.25">
      <c r="D3460" s="3"/>
      <c r="AI3460" s="3"/>
      <c r="AL3460" s="3"/>
      <c r="AM3460" s="3"/>
      <c r="AS3460" s="6"/>
    </row>
    <row r="3461" spans="4:45" x14ac:dyDescent="0.25">
      <c r="D3461" s="3"/>
      <c r="AI3461" s="3"/>
      <c r="AL3461" s="3"/>
      <c r="AS3461" s="6"/>
    </row>
    <row r="3462" spans="4:45" x14ac:dyDescent="0.25">
      <c r="D3462" s="3"/>
      <c r="AI3462" s="3"/>
      <c r="AL3462" s="3"/>
      <c r="AS3462" s="6"/>
    </row>
    <row r="3463" spans="4:45" x14ac:dyDescent="0.25">
      <c r="D3463" s="3"/>
      <c r="AI3463" s="3"/>
      <c r="AL3463" s="3"/>
      <c r="AM3463" s="3"/>
      <c r="AS3463" s="6"/>
    </row>
    <row r="3464" spans="4:45" x14ac:dyDescent="0.25">
      <c r="D3464" s="3"/>
      <c r="AI3464" s="3"/>
      <c r="AL3464" s="3"/>
      <c r="AS3464" s="6"/>
    </row>
    <row r="3465" spans="4:45" x14ac:dyDescent="0.25">
      <c r="D3465" s="3"/>
      <c r="AI3465" s="3"/>
      <c r="AL3465" s="3"/>
      <c r="AS3465" s="6"/>
    </row>
    <row r="3466" spans="4:45" x14ac:dyDescent="0.25">
      <c r="D3466" s="3"/>
      <c r="AI3466" s="3"/>
      <c r="AL3466" s="3"/>
      <c r="AM3466" s="3"/>
      <c r="AS3466" s="6"/>
    </row>
    <row r="3467" spans="4:45" x14ac:dyDescent="0.25">
      <c r="D3467" s="3"/>
      <c r="AI3467" s="3"/>
      <c r="AL3467" s="3"/>
      <c r="AS3467" s="6"/>
    </row>
    <row r="3468" spans="4:45" x14ac:dyDescent="0.25">
      <c r="D3468" s="3"/>
      <c r="AI3468" s="3"/>
      <c r="AL3468" s="3"/>
      <c r="AS3468" s="6"/>
    </row>
    <row r="3469" spans="4:45" x14ac:dyDescent="0.25">
      <c r="D3469" s="3"/>
      <c r="AI3469" s="3"/>
      <c r="AL3469" s="3"/>
      <c r="AM3469" s="3"/>
      <c r="AS3469" s="6"/>
    </row>
    <row r="3470" spans="4:45" x14ac:dyDescent="0.25">
      <c r="D3470" s="3"/>
      <c r="AI3470" s="3"/>
      <c r="AL3470" s="3"/>
      <c r="AM3470" s="3"/>
      <c r="AS3470" s="6"/>
    </row>
    <row r="3471" spans="4:45" x14ac:dyDescent="0.25">
      <c r="D3471" s="3"/>
      <c r="AI3471" s="3"/>
      <c r="AL3471" s="3"/>
      <c r="AM3471" s="3"/>
      <c r="AS3471" s="6"/>
    </row>
    <row r="3472" spans="4:45" x14ac:dyDescent="0.25">
      <c r="D3472" s="3"/>
      <c r="AI3472" s="3"/>
      <c r="AL3472" s="3"/>
      <c r="AM3472" s="3"/>
      <c r="AS3472" s="6"/>
    </row>
    <row r="3473" spans="4:45" x14ac:dyDescent="0.25">
      <c r="D3473" s="3"/>
      <c r="AI3473" s="3"/>
      <c r="AL3473" s="3"/>
      <c r="AS3473" s="6"/>
    </row>
    <row r="3474" spans="4:45" x14ac:dyDescent="0.25">
      <c r="D3474" s="3"/>
      <c r="AI3474" s="3"/>
      <c r="AL3474" s="3"/>
      <c r="AS3474" s="6"/>
    </row>
    <row r="3475" spans="4:45" x14ac:dyDescent="0.25">
      <c r="D3475" s="3"/>
      <c r="AI3475" s="3"/>
      <c r="AL3475" s="3"/>
      <c r="AM3475" s="3"/>
      <c r="AS3475" s="6"/>
    </row>
    <row r="3476" spans="4:45" x14ac:dyDescent="0.25">
      <c r="D3476" s="3"/>
      <c r="AI3476" s="3"/>
      <c r="AL3476" s="3"/>
      <c r="AM3476" s="3"/>
      <c r="AS3476" s="6"/>
    </row>
    <row r="3477" spans="4:45" x14ac:dyDescent="0.25">
      <c r="D3477" s="3"/>
      <c r="AI3477" s="3"/>
      <c r="AL3477" s="3"/>
      <c r="AS3477" s="6"/>
    </row>
    <row r="3478" spans="4:45" x14ac:dyDescent="0.25">
      <c r="D3478" s="3"/>
      <c r="AI3478" s="3"/>
      <c r="AL3478" s="3"/>
      <c r="AS3478" s="6"/>
    </row>
    <row r="3479" spans="4:45" x14ac:dyDescent="0.25">
      <c r="D3479" s="3"/>
      <c r="AI3479" s="3"/>
      <c r="AL3479" s="3"/>
      <c r="AS3479" s="6"/>
    </row>
    <row r="3480" spans="4:45" x14ac:dyDescent="0.25">
      <c r="D3480" s="3"/>
      <c r="AI3480" s="3"/>
      <c r="AL3480" s="3"/>
      <c r="AS3480" s="6"/>
    </row>
    <row r="3481" spans="4:45" x14ac:dyDescent="0.25">
      <c r="D3481" s="3"/>
      <c r="AI3481" s="3"/>
      <c r="AL3481" s="3"/>
      <c r="AS3481" s="6"/>
    </row>
    <row r="3482" spans="4:45" x14ac:dyDescent="0.25">
      <c r="D3482" s="3"/>
      <c r="AI3482" s="3"/>
      <c r="AL3482" s="3"/>
      <c r="AS3482" s="6"/>
    </row>
    <row r="3483" spans="4:45" x14ac:dyDescent="0.25">
      <c r="D3483" s="3"/>
      <c r="AI3483" s="3"/>
      <c r="AL3483" s="3"/>
      <c r="AS3483" s="6"/>
    </row>
    <row r="3484" spans="4:45" x14ac:dyDescent="0.25">
      <c r="D3484" s="3"/>
      <c r="AI3484" s="3"/>
      <c r="AL3484" s="3"/>
      <c r="AS3484" s="6"/>
    </row>
    <row r="3485" spans="4:45" x14ac:dyDescent="0.25">
      <c r="D3485" s="3"/>
      <c r="AI3485" s="3"/>
      <c r="AL3485" s="3"/>
      <c r="AS3485" s="6"/>
    </row>
    <row r="3486" spans="4:45" x14ac:dyDescent="0.25">
      <c r="D3486" s="3"/>
      <c r="AI3486" s="3"/>
      <c r="AL3486" s="3"/>
      <c r="AS3486" s="6"/>
    </row>
    <row r="3487" spans="4:45" x14ac:dyDescent="0.25">
      <c r="D3487" s="3"/>
      <c r="AI3487" s="3"/>
      <c r="AL3487" s="3"/>
      <c r="AS3487" s="6"/>
    </row>
    <row r="3488" spans="4:45" x14ac:dyDescent="0.25">
      <c r="D3488" s="3"/>
      <c r="AI3488" s="3"/>
      <c r="AL3488" s="3"/>
      <c r="AS3488" s="6"/>
    </row>
    <row r="3489" spans="4:45" x14ac:dyDescent="0.25">
      <c r="D3489" s="3"/>
      <c r="AI3489" s="3"/>
      <c r="AL3489" s="3"/>
      <c r="AS3489" s="6"/>
    </row>
    <row r="3490" spans="4:45" x14ac:dyDescent="0.25">
      <c r="D3490" s="3"/>
      <c r="AI3490" s="3"/>
      <c r="AL3490" s="3"/>
      <c r="AM3490" s="3"/>
      <c r="AS3490" s="6"/>
    </row>
    <row r="3491" spans="4:45" x14ac:dyDescent="0.25">
      <c r="D3491" s="3"/>
      <c r="AI3491" s="3"/>
      <c r="AL3491" s="3"/>
      <c r="AS3491" s="6"/>
    </row>
    <row r="3492" spans="4:45" x14ac:dyDescent="0.25">
      <c r="D3492" s="3"/>
      <c r="AI3492" s="3"/>
      <c r="AL3492" s="3"/>
      <c r="AS3492" s="6"/>
    </row>
    <row r="3493" spans="4:45" x14ac:dyDescent="0.25">
      <c r="D3493" s="3"/>
      <c r="AI3493" s="3"/>
      <c r="AL3493" s="3"/>
      <c r="AS3493" s="6"/>
    </row>
    <row r="3494" spans="4:45" x14ac:dyDescent="0.25">
      <c r="D3494" s="3"/>
      <c r="AI3494" s="3"/>
      <c r="AL3494" s="3"/>
      <c r="AS3494" s="6"/>
    </row>
    <row r="3495" spans="4:45" x14ac:dyDescent="0.25">
      <c r="D3495" s="3"/>
      <c r="AI3495" s="3"/>
      <c r="AL3495" s="3"/>
      <c r="AM3495" s="3"/>
      <c r="AS3495" s="6"/>
    </row>
    <row r="3496" spans="4:45" x14ac:dyDescent="0.25">
      <c r="D3496" s="3"/>
      <c r="AI3496" s="3"/>
      <c r="AL3496" s="3"/>
      <c r="AS3496" s="6"/>
    </row>
    <row r="3497" spans="4:45" x14ac:dyDescent="0.25">
      <c r="D3497" s="3"/>
      <c r="AI3497" s="3"/>
      <c r="AL3497" s="3"/>
      <c r="AS3497" s="6"/>
    </row>
    <row r="3498" spans="4:45" x14ac:dyDescent="0.25">
      <c r="D3498" s="3"/>
      <c r="AI3498" s="3"/>
      <c r="AL3498" s="3"/>
      <c r="AS3498" s="6"/>
    </row>
    <row r="3499" spans="4:45" x14ac:dyDescent="0.25">
      <c r="D3499" s="3"/>
      <c r="AI3499" s="3"/>
      <c r="AL3499" s="3"/>
      <c r="AS3499" s="6"/>
    </row>
    <row r="3500" spans="4:45" x14ac:dyDescent="0.25">
      <c r="D3500" s="3"/>
      <c r="AI3500" s="3"/>
      <c r="AL3500" s="3"/>
      <c r="AS3500" s="6"/>
    </row>
    <row r="3501" spans="4:45" x14ac:dyDescent="0.25">
      <c r="D3501" s="3"/>
      <c r="AI3501" s="3"/>
      <c r="AL3501" s="3"/>
      <c r="AS3501" s="6"/>
    </row>
    <row r="3502" spans="4:45" x14ac:dyDescent="0.25">
      <c r="D3502" s="3"/>
      <c r="AI3502" s="3"/>
      <c r="AL3502" s="3"/>
      <c r="AM3502" s="3"/>
      <c r="AS3502" s="6"/>
    </row>
    <row r="3503" spans="4:45" x14ac:dyDescent="0.25">
      <c r="D3503" s="3"/>
      <c r="AI3503" s="3"/>
      <c r="AL3503" s="3"/>
      <c r="AS3503" s="6"/>
    </row>
    <row r="3504" spans="4:45" x14ac:dyDescent="0.25">
      <c r="D3504" s="3"/>
      <c r="AI3504" s="3"/>
      <c r="AL3504" s="3"/>
      <c r="AS3504" s="6"/>
    </row>
    <row r="3505" spans="4:45" x14ac:dyDescent="0.25">
      <c r="D3505" s="3"/>
      <c r="AI3505" s="3"/>
      <c r="AL3505" s="6"/>
      <c r="AM3505" s="7"/>
      <c r="AS3505" s="6"/>
    </row>
    <row r="3506" spans="4:45" x14ac:dyDescent="0.25">
      <c r="D3506" s="3"/>
      <c r="AI3506" s="3"/>
      <c r="AL3506" s="3"/>
      <c r="AM3506" s="3"/>
      <c r="AS3506" s="6"/>
    </row>
    <row r="3507" spans="4:45" x14ac:dyDescent="0.25">
      <c r="D3507" s="3"/>
      <c r="AI3507" s="3"/>
      <c r="AL3507" s="3"/>
      <c r="AS3507" s="6"/>
    </row>
    <row r="3508" spans="4:45" x14ac:dyDescent="0.25">
      <c r="D3508" s="3"/>
      <c r="AI3508" s="3"/>
      <c r="AL3508" s="3"/>
      <c r="AS3508" s="6"/>
    </row>
    <row r="3509" spans="4:45" x14ac:dyDescent="0.25">
      <c r="D3509" s="3"/>
      <c r="AI3509" s="3"/>
      <c r="AL3509" s="3"/>
      <c r="AS3509" s="6"/>
    </row>
    <row r="3510" spans="4:45" x14ac:dyDescent="0.25">
      <c r="D3510" s="3"/>
      <c r="AI3510" s="3"/>
      <c r="AL3510" s="3"/>
      <c r="AS3510" s="6"/>
    </row>
    <row r="3511" spans="4:45" x14ac:dyDescent="0.25">
      <c r="D3511" s="3"/>
      <c r="AI3511" s="3"/>
      <c r="AL3511" s="3"/>
      <c r="AM3511" s="3"/>
      <c r="AS3511" s="6"/>
    </row>
    <row r="3512" spans="4:45" x14ac:dyDescent="0.25">
      <c r="D3512" s="3"/>
      <c r="AI3512" s="3"/>
      <c r="AL3512" s="3"/>
      <c r="AS3512" s="6"/>
    </row>
    <row r="3513" spans="4:45" x14ac:dyDescent="0.25">
      <c r="D3513" s="3"/>
      <c r="AI3513" s="3"/>
      <c r="AL3513" s="3"/>
      <c r="AM3513" s="3"/>
      <c r="AS3513" s="6"/>
    </row>
    <row r="3514" spans="4:45" x14ac:dyDescent="0.25">
      <c r="D3514" s="3"/>
      <c r="AI3514" s="3"/>
      <c r="AL3514" s="3"/>
      <c r="AM3514" s="3"/>
      <c r="AS3514" s="6"/>
    </row>
    <row r="3515" spans="4:45" x14ac:dyDescent="0.25">
      <c r="D3515" s="3"/>
      <c r="AI3515" s="3"/>
      <c r="AL3515" s="3"/>
      <c r="AS3515" s="6"/>
    </row>
    <row r="3516" spans="4:45" x14ac:dyDescent="0.25">
      <c r="D3516" s="3"/>
      <c r="AI3516" s="3"/>
      <c r="AL3516" s="3"/>
      <c r="AS3516" s="6"/>
    </row>
    <row r="3517" spans="4:45" x14ac:dyDescent="0.25">
      <c r="D3517" s="3"/>
      <c r="AI3517" s="3"/>
      <c r="AL3517" s="3"/>
      <c r="AM3517" s="3"/>
      <c r="AS3517" s="6"/>
    </row>
    <row r="3518" spans="4:45" x14ac:dyDescent="0.25">
      <c r="D3518" s="3"/>
      <c r="AI3518" s="3"/>
      <c r="AL3518" s="3"/>
      <c r="AM3518" s="3"/>
      <c r="AS3518" s="6"/>
    </row>
    <row r="3519" spans="4:45" x14ac:dyDescent="0.25">
      <c r="D3519" s="3"/>
      <c r="AI3519" s="3"/>
      <c r="AL3519" s="3"/>
      <c r="AM3519" s="3"/>
      <c r="AS3519" s="6"/>
    </row>
    <row r="3520" spans="4:45" x14ac:dyDescent="0.25">
      <c r="D3520" s="3"/>
      <c r="AI3520" s="3"/>
      <c r="AL3520" s="3"/>
      <c r="AS3520" s="6"/>
    </row>
    <row r="3521" spans="4:45" x14ac:dyDescent="0.25">
      <c r="D3521" s="3"/>
      <c r="AI3521" s="3"/>
      <c r="AL3521" s="3"/>
      <c r="AM3521" s="3"/>
      <c r="AS3521" s="6"/>
    </row>
    <row r="3522" spans="4:45" x14ac:dyDescent="0.25">
      <c r="D3522" s="3"/>
      <c r="AI3522" s="3"/>
      <c r="AL3522" s="3"/>
      <c r="AS3522" s="6"/>
    </row>
    <row r="3523" spans="4:45" x14ac:dyDescent="0.25">
      <c r="D3523" s="3"/>
      <c r="AI3523" s="3"/>
      <c r="AL3523" s="3"/>
      <c r="AM3523" s="3"/>
      <c r="AS3523" s="6"/>
    </row>
    <row r="3524" spans="4:45" x14ac:dyDescent="0.25">
      <c r="D3524" s="3"/>
      <c r="AI3524" s="3"/>
      <c r="AL3524" s="3"/>
      <c r="AM3524" s="3"/>
      <c r="AS3524" s="6"/>
    </row>
    <row r="3525" spans="4:45" x14ac:dyDescent="0.25">
      <c r="D3525" s="3"/>
      <c r="AI3525" s="3"/>
      <c r="AL3525" s="3"/>
      <c r="AM3525" s="3"/>
      <c r="AS3525" s="6"/>
    </row>
    <row r="3526" spans="4:45" x14ac:dyDescent="0.25">
      <c r="D3526" s="3"/>
      <c r="AI3526" s="3"/>
      <c r="AL3526" s="3"/>
      <c r="AM3526" s="3"/>
      <c r="AS3526" s="6"/>
    </row>
    <row r="3527" spans="4:45" x14ac:dyDescent="0.25">
      <c r="D3527" s="3"/>
      <c r="AI3527" s="3"/>
      <c r="AL3527" s="3"/>
      <c r="AS3527" s="6"/>
    </row>
    <row r="3528" spans="4:45" x14ac:dyDescent="0.25">
      <c r="D3528" s="3"/>
      <c r="AI3528" s="3"/>
      <c r="AL3528" s="3"/>
      <c r="AS3528" s="6"/>
    </row>
    <row r="3529" spans="4:45" x14ac:dyDescent="0.25">
      <c r="D3529" s="3"/>
      <c r="AI3529" s="3"/>
      <c r="AL3529" s="3"/>
      <c r="AS3529" s="6"/>
    </row>
    <row r="3530" spans="4:45" x14ac:dyDescent="0.25">
      <c r="D3530" s="3"/>
      <c r="AI3530" s="3"/>
      <c r="AL3530" s="3"/>
      <c r="AM3530" s="3"/>
      <c r="AS3530" s="6"/>
    </row>
    <row r="3531" spans="4:45" x14ac:dyDescent="0.25">
      <c r="D3531" s="3"/>
      <c r="AI3531" s="3"/>
      <c r="AL3531" s="3"/>
      <c r="AS3531" s="6"/>
    </row>
    <row r="3532" spans="4:45" x14ac:dyDescent="0.25">
      <c r="D3532" s="3"/>
      <c r="AI3532" s="3"/>
      <c r="AL3532" s="3"/>
      <c r="AS3532" s="6"/>
    </row>
    <row r="3533" spans="4:45" x14ac:dyDescent="0.25">
      <c r="D3533" s="3"/>
      <c r="AI3533" s="3"/>
      <c r="AL3533" s="3"/>
      <c r="AS3533" s="6"/>
    </row>
    <row r="3534" spans="4:45" x14ac:dyDescent="0.25">
      <c r="D3534" s="3"/>
      <c r="AI3534" s="3"/>
      <c r="AL3534" s="3"/>
      <c r="AS3534" s="6"/>
    </row>
    <row r="3535" spans="4:45" x14ac:dyDescent="0.25">
      <c r="D3535" s="3"/>
      <c r="AI3535" s="3"/>
      <c r="AL3535" s="3"/>
      <c r="AS3535" s="6"/>
    </row>
    <row r="3536" spans="4:45" x14ac:dyDescent="0.25">
      <c r="D3536" s="3"/>
      <c r="AI3536" s="3"/>
      <c r="AL3536" s="3"/>
      <c r="AS3536" s="6"/>
    </row>
    <row r="3537" spans="4:45" x14ac:dyDescent="0.25">
      <c r="D3537" s="3"/>
      <c r="AI3537" s="3"/>
      <c r="AL3537" s="3"/>
      <c r="AM3537" s="3"/>
      <c r="AS3537" s="6"/>
    </row>
    <row r="3538" spans="4:45" x14ac:dyDescent="0.25">
      <c r="D3538" s="3"/>
      <c r="AI3538" s="3"/>
      <c r="AL3538" s="3"/>
      <c r="AS3538" s="6"/>
    </row>
    <row r="3539" spans="4:45" x14ac:dyDescent="0.25">
      <c r="D3539" s="3"/>
      <c r="AI3539" s="3"/>
      <c r="AL3539" s="3"/>
      <c r="AS3539" s="6"/>
    </row>
    <row r="3540" spans="4:45" x14ac:dyDescent="0.25">
      <c r="D3540" s="3"/>
      <c r="AI3540" s="3"/>
      <c r="AL3540" s="3"/>
      <c r="AS3540" s="6"/>
    </row>
    <row r="3541" spans="4:45" x14ac:dyDescent="0.25">
      <c r="D3541" s="3"/>
      <c r="AI3541" s="3"/>
      <c r="AL3541" s="3"/>
      <c r="AS3541" s="6"/>
    </row>
    <row r="3542" spans="4:45" x14ac:dyDescent="0.25">
      <c r="D3542" s="3"/>
      <c r="AI3542" s="3"/>
      <c r="AL3542" s="3"/>
      <c r="AS3542" s="6"/>
    </row>
    <row r="3543" spans="4:45" x14ac:dyDescent="0.25">
      <c r="D3543" s="3"/>
      <c r="AI3543" s="3"/>
      <c r="AL3543" s="3"/>
      <c r="AS3543" s="6"/>
    </row>
    <row r="3544" spans="4:45" x14ac:dyDescent="0.25">
      <c r="D3544" s="3"/>
      <c r="AI3544" s="3"/>
      <c r="AL3544" s="3"/>
      <c r="AS3544" s="6"/>
    </row>
    <row r="3545" spans="4:45" x14ac:dyDescent="0.25">
      <c r="D3545" s="3"/>
      <c r="AI3545" s="3"/>
      <c r="AL3545" s="3"/>
      <c r="AS3545" s="6"/>
    </row>
    <row r="3546" spans="4:45" x14ac:dyDescent="0.25">
      <c r="D3546" s="3"/>
      <c r="AI3546" s="3"/>
      <c r="AL3546" s="3"/>
      <c r="AS3546" s="6"/>
    </row>
    <row r="3547" spans="4:45" x14ac:dyDescent="0.25">
      <c r="D3547" s="3"/>
      <c r="AI3547" s="3"/>
      <c r="AL3547" s="3"/>
      <c r="AS3547" s="6"/>
    </row>
    <row r="3548" spans="4:45" x14ac:dyDescent="0.25">
      <c r="D3548" s="3"/>
      <c r="AI3548" s="3"/>
      <c r="AL3548" s="3"/>
      <c r="AS3548" s="6"/>
    </row>
    <row r="3549" spans="4:45" x14ac:dyDescent="0.25">
      <c r="D3549" s="3"/>
      <c r="AI3549" s="3"/>
      <c r="AL3549" s="3"/>
      <c r="AS3549" s="6"/>
    </row>
    <row r="3550" spans="4:45" x14ac:dyDescent="0.25">
      <c r="D3550" s="3"/>
      <c r="AI3550" s="3"/>
      <c r="AL3550" s="3"/>
      <c r="AS3550" s="6"/>
    </row>
    <row r="3551" spans="4:45" x14ac:dyDescent="0.25">
      <c r="D3551" s="3"/>
      <c r="AI3551" s="3"/>
      <c r="AL3551" s="3"/>
      <c r="AS3551" s="6"/>
    </row>
    <row r="3552" spans="4:45" x14ac:dyDescent="0.25">
      <c r="D3552" s="3"/>
      <c r="AI3552" s="3"/>
      <c r="AL3552" s="3"/>
      <c r="AS3552" s="6"/>
    </row>
    <row r="3553" spans="4:45" x14ac:dyDescent="0.25">
      <c r="D3553" s="3"/>
      <c r="AI3553" s="3"/>
      <c r="AL3553" s="3"/>
      <c r="AS3553" s="6"/>
    </row>
    <row r="3554" spans="4:45" x14ac:dyDescent="0.25">
      <c r="D3554" s="3"/>
      <c r="AI3554" s="3"/>
      <c r="AL3554" s="3"/>
      <c r="AS3554" s="6"/>
    </row>
    <row r="3555" spans="4:45" x14ac:dyDescent="0.25">
      <c r="D3555" s="3"/>
      <c r="AI3555" s="3"/>
      <c r="AL3555" s="3"/>
      <c r="AM3555" s="3"/>
      <c r="AS3555" s="6"/>
    </row>
    <row r="3556" spans="4:45" x14ac:dyDescent="0.25">
      <c r="D3556" s="3"/>
      <c r="AI3556" s="3"/>
      <c r="AL3556" s="3"/>
      <c r="AS3556" s="6"/>
    </row>
    <row r="3557" spans="4:45" x14ac:dyDescent="0.25">
      <c r="D3557" s="3"/>
      <c r="AI3557" s="3"/>
      <c r="AL3557" s="3"/>
      <c r="AM3557" s="3"/>
      <c r="AS3557" s="6"/>
    </row>
    <row r="3558" spans="4:45" x14ac:dyDescent="0.25">
      <c r="D3558" s="3"/>
      <c r="AI3558" s="3"/>
      <c r="AL3558" s="3"/>
      <c r="AS3558" s="6"/>
    </row>
    <row r="3559" spans="4:45" x14ac:dyDescent="0.25">
      <c r="D3559" s="3"/>
      <c r="AI3559" s="3"/>
      <c r="AL3559" s="3"/>
      <c r="AM3559" s="3"/>
      <c r="AS3559" s="6"/>
    </row>
    <row r="3560" spans="4:45" x14ac:dyDescent="0.25">
      <c r="D3560" s="3"/>
      <c r="AB3560" s="3"/>
      <c r="AI3560" s="3"/>
      <c r="AL3560" s="3"/>
      <c r="AS3560" s="6"/>
    </row>
    <row r="3561" spans="4:45" x14ac:dyDescent="0.25">
      <c r="D3561" s="3"/>
      <c r="AI3561" s="3"/>
      <c r="AL3561" s="3"/>
      <c r="AS3561" s="6"/>
    </row>
    <row r="3562" spans="4:45" x14ac:dyDescent="0.25">
      <c r="D3562" s="3"/>
      <c r="AI3562" s="3"/>
      <c r="AL3562" s="3"/>
      <c r="AS3562" s="6"/>
    </row>
    <row r="3563" spans="4:45" x14ac:dyDescent="0.25">
      <c r="D3563" s="3"/>
      <c r="AI3563" s="3"/>
      <c r="AL3563" s="3"/>
      <c r="AS3563" s="6"/>
    </row>
    <row r="3564" spans="4:45" x14ac:dyDescent="0.25">
      <c r="D3564" s="3"/>
      <c r="AI3564" s="3"/>
      <c r="AL3564" s="3"/>
      <c r="AS3564" s="6"/>
    </row>
    <row r="3565" spans="4:45" x14ac:dyDescent="0.25">
      <c r="D3565" s="3"/>
      <c r="AI3565" s="3"/>
      <c r="AL3565" s="3"/>
      <c r="AM3565" s="3"/>
      <c r="AS3565" s="6"/>
    </row>
    <row r="3566" spans="4:45" x14ac:dyDescent="0.25">
      <c r="D3566" s="3"/>
      <c r="AI3566" s="3"/>
      <c r="AL3566" s="3"/>
      <c r="AS3566" s="6"/>
    </row>
    <row r="3567" spans="4:45" x14ac:dyDescent="0.25">
      <c r="D3567" s="3"/>
      <c r="AB3567" s="3"/>
      <c r="AI3567" s="3"/>
      <c r="AL3567" s="3"/>
      <c r="AS3567" s="6"/>
    </row>
    <row r="3568" spans="4:45" x14ac:dyDescent="0.25">
      <c r="D3568" s="3"/>
      <c r="AB3568" s="3"/>
      <c r="AI3568" s="3"/>
      <c r="AL3568" s="3"/>
      <c r="AS3568" s="6"/>
    </row>
    <row r="3569" spans="4:45" x14ac:dyDescent="0.25">
      <c r="D3569" s="3"/>
      <c r="AB3569" s="3"/>
      <c r="AI3569" s="3"/>
      <c r="AL3569" s="3"/>
      <c r="AS3569" s="6"/>
    </row>
    <row r="3570" spans="4:45" x14ac:dyDescent="0.25">
      <c r="D3570" s="3"/>
      <c r="AB3570" s="3"/>
      <c r="AI3570" s="3"/>
      <c r="AL3570" s="3"/>
      <c r="AS3570" s="6"/>
    </row>
    <row r="3571" spans="4:45" x14ac:dyDescent="0.25">
      <c r="D3571" s="3"/>
      <c r="AI3571" s="3"/>
      <c r="AL3571" s="3"/>
      <c r="AS3571" s="6"/>
    </row>
    <row r="3572" spans="4:45" x14ac:dyDescent="0.25">
      <c r="D3572" s="3"/>
      <c r="AI3572" s="3"/>
      <c r="AL3572" s="3"/>
      <c r="AS3572" s="6"/>
    </row>
    <row r="3573" spans="4:45" x14ac:dyDescent="0.25">
      <c r="D3573" s="3"/>
      <c r="AI3573" s="3"/>
      <c r="AL3573" s="3"/>
      <c r="AM3573" s="3"/>
      <c r="AS3573" s="6"/>
    </row>
    <row r="3574" spans="4:45" x14ac:dyDescent="0.25">
      <c r="D3574" s="3"/>
      <c r="AI3574" s="3"/>
      <c r="AL3574" s="3"/>
      <c r="AS3574" s="6"/>
    </row>
    <row r="3575" spans="4:45" x14ac:dyDescent="0.25">
      <c r="D3575" s="3"/>
      <c r="AI3575" s="3"/>
      <c r="AL3575" s="3"/>
      <c r="AS3575" s="6"/>
    </row>
    <row r="3576" spans="4:45" x14ac:dyDescent="0.25">
      <c r="D3576" s="3"/>
      <c r="AI3576" s="3"/>
      <c r="AL3576" s="3"/>
      <c r="AS3576" s="6"/>
    </row>
    <row r="3577" spans="4:45" x14ac:dyDescent="0.25">
      <c r="D3577" s="3"/>
      <c r="AI3577" s="3"/>
      <c r="AL3577" s="3"/>
      <c r="AM3577" s="3"/>
      <c r="AS3577" s="6"/>
    </row>
    <row r="3578" spans="4:45" x14ac:dyDescent="0.25">
      <c r="D3578" s="3"/>
      <c r="AI3578" s="3"/>
      <c r="AL3578" s="3"/>
      <c r="AS3578" s="6"/>
    </row>
    <row r="3579" spans="4:45" x14ac:dyDescent="0.25">
      <c r="D3579" s="3"/>
      <c r="AI3579" s="3"/>
      <c r="AL3579" s="3"/>
      <c r="AS3579" s="6"/>
    </row>
    <row r="3580" spans="4:45" x14ac:dyDescent="0.25">
      <c r="D3580" s="3"/>
      <c r="AI3580" s="3"/>
      <c r="AL3580" s="6"/>
      <c r="AM3580" s="7"/>
      <c r="AS3580" s="6"/>
    </row>
    <row r="3581" spans="4:45" x14ac:dyDescent="0.25">
      <c r="D3581" s="3"/>
      <c r="AI3581" s="3"/>
      <c r="AL3581" s="6"/>
      <c r="AM3581" s="7"/>
      <c r="AS3581" s="6"/>
    </row>
    <row r="3582" spans="4:45" x14ac:dyDescent="0.25">
      <c r="D3582" s="3"/>
      <c r="AI3582" s="3"/>
      <c r="AL3582" s="3"/>
      <c r="AS3582" s="6"/>
    </row>
    <row r="3583" spans="4:45" x14ac:dyDescent="0.25">
      <c r="D3583" s="3"/>
      <c r="AI3583" s="3"/>
      <c r="AL3583" s="3"/>
      <c r="AS3583" s="6"/>
    </row>
    <row r="3584" spans="4:45" x14ac:dyDescent="0.25">
      <c r="D3584" s="3"/>
      <c r="AI3584" s="3"/>
      <c r="AL3584" s="3"/>
      <c r="AS3584" s="6"/>
    </row>
    <row r="3585" spans="4:45" x14ac:dyDescent="0.25">
      <c r="D3585" s="3"/>
      <c r="AI3585" s="3"/>
      <c r="AL3585" s="3"/>
      <c r="AS3585" s="6"/>
    </row>
    <row r="3586" spans="4:45" x14ac:dyDescent="0.25">
      <c r="D3586" s="3"/>
      <c r="AI3586" s="3"/>
      <c r="AL3586" s="3"/>
      <c r="AS3586" s="6"/>
    </row>
    <row r="3587" spans="4:45" x14ac:dyDescent="0.25">
      <c r="D3587" s="3"/>
      <c r="AI3587" s="3"/>
      <c r="AL3587" s="3"/>
      <c r="AS3587" s="6"/>
    </row>
    <row r="3588" spans="4:45" x14ac:dyDescent="0.25">
      <c r="D3588" s="3"/>
      <c r="AI3588" s="3"/>
      <c r="AL3588" s="3"/>
      <c r="AM3588" s="3"/>
      <c r="AS3588" s="6"/>
    </row>
    <row r="3589" spans="4:45" x14ac:dyDescent="0.25">
      <c r="D3589" s="3"/>
      <c r="AI3589" s="3"/>
      <c r="AL3589" s="3"/>
      <c r="AS3589" s="6"/>
    </row>
    <row r="3590" spans="4:45" x14ac:dyDescent="0.25">
      <c r="D3590" s="3"/>
      <c r="AI3590" s="3"/>
      <c r="AL3590" s="3"/>
      <c r="AM3590" s="3"/>
      <c r="AS3590" s="6"/>
    </row>
    <row r="3591" spans="4:45" x14ac:dyDescent="0.25">
      <c r="D3591" s="3"/>
      <c r="AI3591" s="3"/>
      <c r="AL3591" s="3"/>
      <c r="AS3591" s="6"/>
    </row>
    <row r="3592" spans="4:45" x14ac:dyDescent="0.25">
      <c r="D3592" s="3"/>
      <c r="AI3592" s="3"/>
      <c r="AL3592" s="3"/>
      <c r="AS3592" s="6"/>
    </row>
    <row r="3593" spans="4:45" x14ac:dyDescent="0.25">
      <c r="D3593" s="3"/>
      <c r="AI3593" s="3"/>
      <c r="AL3593" s="3"/>
      <c r="AS3593" s="6"/>
    </row>
    <row r="3594" spans="4:45" x14ac:dyDescent="0.25">
      <c r="D3594" s="3"/>
      <c r="AI3594" s="3"/>
      <c r="AL3594" s="3"/>
      <c r="AM3594" s="3"/>
      <c r="AS3594" s="6"/>
    </row>
    <row r="3595" spans="4:45" x14ac:dyDescent="0.25">
      <c r="D3595" s="3"/>
      <c r="AI3595" s="3"/>
      <c r="AL3595" s="3"/>
      <c r="AS3595" s="6"/>
    </row>
    <row r="3596" spans="4:45" x14ac:dyDescent="0.25">
      <c r="D3596" s="3"/>
      <c r="AI3596" s="3"/>
      <c r="AL3596" s="3"/>
      <c r="AS3596" s="6"/>
    </row>
    <row r="3597" spans="4:45" x14ac:dyDescent="0.25">
      <c r="D3597" s="3"/>
      <c r="AI3597" s="3"/>
      <c r="AL3597" s="3"/>
      <c r="AS3597" s="6"/>
    </row>
    <row r="3598" spans="4:45" x14ac:dyDescent="0.25">
      <c r="D3598" s="3"/>
      <c r="AI3598" s="3"/>
      <c r="AL3598" s="3"/>
      <c r="AS3598" s="6"/>
    </row>
    <row r="3599" spans="4:45" x14ac:dyDescent="0.25">
      <c r="D3599" s="3"/>
      <c r="AI3599" s="3"/>
      <c r="AL3599" s="3"/>
      <c r="AM3599" s="3"/>
      <c r="AS3599" s="6"/>
    </row>
    <row r="3600" spans="4:45" x14ac:dyDescent="0.25">
      <c r="D3600" s="3"/>
      <c r="AI3600" s="3"/>
      <c r="AL3600" s="3"/>
      <c r="AS3600" s="6"/>
    </row>
    <row r="3601" spans="4:45" x14ac:dyDescent="0.25">
      <c r="D3601" s="3"/>
      <c r="AI3601" s="3"/>
      <c r="AL3601" s="3"/>
      <c r="AM3601" s="3"/>
      <c r="AS3601" s="6"/>
    </row>
    <row r="3602" spans="4:45" x14ac:dyDescent="0.25">
      <c r="D3602" s="3"/>
      <c r="AI3602" s="3"/>
      <c r="AL3602" s="3"/>
      <c r="AS3602" s="6"/>
    </row>
    <row r="3603" spans="4:45" x14ac:dyDescent="0.25">
      <c r="D3603" s="3"/>
      <c r="AI3603" s="3"/>
      <c r="AL3603" s="3"/>
      <c r="AM3603" s="3"/>
      <c r="AS3603" s="6"/>
    </row>
    <row r="3604" spans="4:45" x14ac:dyDescent="0.25">
      <c r="D3604" s="3"/>
      <c r="AI3604" s="3"/>
      <c r="AL3604" s="3"/>
      <c r="AS3604" s="6"/>
    </row>
    <row r="3605" spans="4:45" x14ac:dyDescent="0.25">
      <c r="D3605" s="3"/>
      <c r="AI3605" s="3"/>
      <c r="AL3605" s="3"/>
      <c r="AS3605" s="6"/>
    </row>
    <row r="3606" spans="4:45" x14ac:dyDescent="0.25">
      <c r="D3606" s="3"/>
      <c r="AI3606" s="3"/>
      <c r="AL3606" s="3"/>
      <c r="AS3606" s="6"/>
    </row>
    <row r="3607" spans="4:45" x14ac:dyDescent="0.25">
      <c r="D3607" s="3"/>
      <c r="AI3607" s="3"/>
      <c r="AL3607" s="3"/>
      <c r="AS3607" s="6"/>
    </row>
    <row r="3608" spans="4:45" x14ac:dyDescent="0.25">
      <c r="D3608" s="3"/>
      <c r="AI3608" s="3"/>
      <c r="AL3608" s="3"/>
      <c r="AS3608" s="6"/>
    </row>
    <row r="3609" spans="4:45" x14ac:dyDescent="0.25">
      <c r="D3609" s="3"/>
      <c r="AI3609" s="3"/>
      <c r="AL3609" s="3"/>
      <c r="AS3609" s="6"/>
    </row>
    <row r="3610" spans="4:45" x14ac:dyDescent="0.25">
      <c r="D3610" s="3"/>
      <c r="AI3610" s="3"/>
      <c r="AL3610" s="3"/>
      <c r="AS3610" s="6"/>
    </row>
    <row r="3611" spans="4:45" x14ac:dyDescent="0.25">
      <c r="D3611" s="3"/>
      <c r="AB3611" s="3"/>
      <c r="AI3611" s="3"/>
      <c r="AL3611" s="3"/>
      <c r="AS3611" s="6"/>
    </row>
    <row r="3612" spans="4:45" x14ac:dyDescent="0.25">
      <c r="D3612" s="3"/>
      <c r="AI3612" s="3"/>
      <c r="AL3612" s="3"/>
      <c r="AS3612" s="6"/>
    </row>
    <row r="3613" spans="4:45" x14ac:dyDescent="0.25">
      <c r="D3613" s="3"/>
      <c r="AI3613" s="3"/>
      <c r="AL3613" s="3"/>
      <c r="AS3613" s="6"/>
    </row>
    <row r="3614" spans="4:45" x14ac:dyDescent="0.25">
      <c r="D3614" s="3"/>
      <c r="AB3614" s="3"/>
      <c r="AI3614" s="3"/>
      <c r="AL3614" s="6"/>
      <c r="AM3614" s="7"/>
      <c r="AS3614" s="6"/>
    </row>
    <row r="3615" spans="4:45" x14ac:dyDescent="0.25">
      <c r="D3615" s="3"/>
      <c r="AB3615" s="3"/>
      <c r="AI3615" s="3"/>
      <c r="AL3615" s="6"/>
      <c r="AM3615" s="7"/>
      <c r="AS3615" s="6"/>
    </row>
    <row r="3616" spans="4:45" x14ac:dyDescent="0.25">
      <c r="D3616" s="3"/>
      <c r="AB3616" s="3"/>
      <c r="AI3616" s="3"/>
      <c r="AL3616" s="6"/>
      <c r="AM3616" s="7"/>
      <c r="AS3616" s="6"/>
    </row>
    <row r="3617" spans="4:45" x14ac:dyDescent="0.25">
      <c r="D3617" s="3"/>
      <c r="AI3617" s="3"/>
      <c r="AL3617" s="3"/>
      <c r="AS3617" s="6"/>
    </row>
    <row r="3618" spans="4:45" x14ac:dyDescent="0.25">
      <c r="D3618" s="3"/>
      <c r="AI3618" s="3"/>
      <c r="AL3618" s="3"/>
      <c r="AS3618" s="6"/>
    </row>
    <row r="3619" spans="4:45" x14ac:dyDescent="0.25">
      <c r="D3619" s="3"/>
      <c r="AB3619" s="3"/>
      <c r="AI3619" s="3"/>
      <c r="AL3619" s="3"/>
      <c r="AS3619" s="6"/>
    </row>
    <row r="3620" spans="4:45" x14ac:dyDescent="0.25">
      <c r="D3620" s="3"/>
      <c r="AB3620" s="3"/>
      <c r="AI3620" s="3"/>
      <c r="AL3620" s="3"/>
      <c r="AS3620" s="6"/>
    </row>
    <row r="3621" spans="4:45" x14ac:dyDescent="0.25">
      <c r="D3621" s="3"/>
      <c r="AI3621" s="3"/>
      <c r="AL3621" s="3"/>
      <c r="AS3621" s="6"/>
    </row>
    <row r="3622" spans="4:45" x14ac:dyDescent="0.25">
      <c r="D3622" s="3"/>
      <c r="AI3622" s="3"/>
      <c r="AL3622" s="3"/>
      <c r="AS3622" s="6"/>
    </row>
    <row r="3623" spans="4:45" x14ac:dyDescent="0.25">
      <c r="D3623" s="3"/>
      <c r="AI3623" s="3"/>
      <c r="AL3623" s="3"/>
      <c r="AS3623" s="6"/>
    </row>
    <row r="3624" spans="4:45" x14ac:dyDescent="0.25">
      <c r="D3624" s="3"/>
      <c r="AI3624" s="3"/>
      <c r="AL3624" s="3"/>
      <c r="AS3624" s="6"/>
    </row>
    <row r="3625" spans="4:45" x14ac:dyDescent="0.25">
      <c r="D3625" s="3"/>
      <c r="AI3625" s="3"/>
      <c r="AL3625" s="3"/>
      <c r="AS3625" s="6"/>
    </row>
    <row r="3626" spans="4:45" x14ac:dyDescent="0.25">
      <c r="D3626" s="3"/>
      <c r="AI3626" s="3"/>
      <c r="AL3626" s="3"/>
      <c r="AS3626" s="6"/>
    </row>
    <row r="3627" spans="4:45" x14ac:dyDescent="0.25">
      <c r="D3627" s="3"/>
      <c r="AB3627" s="3"/>
      <c r="AI3627" s="3"/>
      <c r="AL3627" s="6"/>
      <c r="AM3627" s="7"/>
      <c r="AS3627" s="6"/>
    </row>
    <row r="3628" spans="4:45" x14ac:dyDescent="0.25">
      <c r="D3628" s="3"/>
      <c r="AI3628" s="3"/>
      <c r="AL3628" s="6"/>
      <c r="AM3628" s="7"/>
      <c r="AS3628" s="6"/>
    </row>
    <row r="3629" spans="4:45" x14ac:dyDescent="0.25">
      <c r="D3629" s="3"/>
      <c r="AI3629" s="3"/>
      <c r="AL3629" s="6"/>
      <c r="AM3629" s="7"/>
      <c r="AS3629" s="6"/>
    </row>
    <row r="3630" spans="4:45" x14ac:dyDescent="0.25">
      <c r="D3630" s="3"/>
      <c r="AI3630" s="3"/>
      <c r="AL3630" s="3"/>
      <c r="AM3630" s="3"/>
      <c r="AS3630" s="6"/>
    </row>
    <row r="3631" spans="4:45" x14ac:dyDescent="0.25">
      <c r="D3631" s="3"/>
      <c r="AI3631" s="3"/>
      <c r="AL3631" s="3"/>
      <c r="AS3631" s="6"/>
    </row>
    <row r="3632" spans="4:45" x14ac:dyDescent="0.25">
      <c r="D3632" s="3"/>
      <c r="AI3632" s="3"/>
      <c r="AL3632" s="3"/>
      <c r="AM3632" s="3"/>
      <c r="AS3632" s="6"/>
    </row>
    <row r="3633" spans="4:45" x14ac:dyDescent="0.25">
      <c r="D3633" s="3"/>
      <c r="AI3633" s="3"/>
      <c r="AL3633" s="3"/>
      <c r="AS3633" s="6"/>
    </row>
    <row r="3634" spans="4:45" x14ac:dyDescent="0.25">
      <c r="D3634" s="3"/>
      <c r="AI3634" s="3"/>
      <c r="AL3634" s="3"/>
      <c r="AM3634" s="3"/>
      <c r="AS3634" s="6"/>
    </row>
    <row r="3635" spans="4:45" x14ac:dyDescent="0.25">
      <c r="D3635" s="3"/>
      <c r="AI3635" s="3"/>
      <c r="AL3635" s="3"/>
      <c r="AS3635" s="6"/>
    </row>
    <row r="3636" spans="4:45" x14ac:dyDescent="0.25">
      <c r="D3636" s="3"/>
      <c r="AI3636" s="3"/>
      <c r="AL3636" s="3"/>
      <c r="AS3636" s="6"/>
    </row>
    <row r="3637" spans="4:45" x14ac:dyDescent="0.25">
      <c r="D3637" s="3"/>
      <c r="AI3637" s="3"/>
      <c r="AL3637" s="6"/>
      <c r="AM3637" s="7"/>
      <c r="AS3637" s="6"/>
    </row>
    <row r="3638" spans="4:45" x14ac:dyDescent="0.25">
      <c r="D3638" s="3"/>
      <c r="AI3638" s="3"/>
      <c r="AL3638" s="6"/>
      <c r="AM3638" s="7"/>
      <c r="AS3638" s="6"/>
    </row>
    <row r="3639" spans="4:45" x14ac:dyDescent="0.25">
      <c r="D3639" s="3"/>
      <c r="AI3639" s="3"/>
      <c r="AL3639" s="3"/>
      <c r="AM3639" s="3"/>
      <c r="AS3639" s="6"/>
    </row>
    <row r="3640" spans="4:45" x14ac:dyDescent="0.25">
      <c r="D3640" s="3"/>
      <c r="AI3640" s="3"/>
      <c r="AL3640" s="3"/>
      <c r="AS3640" s="6"/>
    </row>
    <row r="3641" spans="4:45" x14ac:dyDescent="0.25">
      <c r="D3641" s="3"/>
      <c r="AI3641" s="3"/>
      <c r="AL3641" s="3"/>
      <c r="AM3641" s="3"/>
      <c r="AS3641" s="6"/>
    </row>
    <row r="3642" spans="4:45" x14ac:dyDescent="0.25">
      <c r="D3642" s="3"/>
      <c r="AI3642" s="3"/>
      <c r="AL3642" s="3"/>
      <c r="AS3642" s="6"/>
    </row>
    <row r="3643" spans="4:45" x14ac:dyDescent="0.25">
      <c r="D3643" s="3"/>
      <c r="AI3643" s="3"/>
      <c r="AL3643" s="3"/>
      <c r="AM3643" s="3"/>
      <c r="AS3643" s="6"/>
    </row>
    <row r="3644" spans="4:45" x14ac:dyDescent="0.25">
      <c r="D3644" s="3"/>
      <c r="AI3644" s="3"/>
      <c r="AL3644" s="3"/>
      <c r="AS3644" s="6"/>
    </row>
    <row r="3645" spans="4:45" x14ac:dyDescent="0.25">
      <c r="D3645" s="3"/>
      <c r="AI3645" s="3"/>
      <c r="AL3645" s="3"/>
      <c r="AS3645" s="6"/>
    </row>
    <row r="3646" spans="4:45" x14ac:dyDescent="0.25">
      <c r="D3646" s="3"/>
      <c r="AI3646" s="3"/>
      <c r="AL3646" s="6"/>
      <c r="AM3646" s="7"/>
      <c r="AS3646" s="6"/>
    </row>
    <row r="3647" spans="4:45" x14ac:dyDescent="0.25">
      <c r="D3647" s="3"/>
      <c r="AI3647" s="3"/>
      <c r="AL3647" s="6"/>
      <c r="AM3647" s="7"/>
      <c r="AS3647" s="6"/>
    </row>
    <row r="3648" spans="4:45" x14ac:dyDescent="0.25">
      <c r="D3648" s="3"/>
      <c r="AI3648" s="3"/>
      <c r="AL3648" s="3"/>
      <c r="AM3648" s="3"/>
      <c r="AS3648" s="6"/>
    </row>
    <row r="3649" spans="4:45" x14ac:dyDescent="0.25">
      <c r="D3649" s="3"/>
      <c r="AI3649" s="3"/>
      <c r="AL3649" s="3"/>
      <c r="AS3649" s="6"/>
    </row>
    <row r="3650" spans="4:45" x14ac:dyDescent="0.25">
      <c r="D3650" s="3"/>
      <c r="AI3650" s="3"/>
      <c r="AL3650" s="3"/>
      <c r="AS3650" s="6"/>
    </row>
    <row r="3651" spans="4:45" x14ac:dyDescent="0.25">
      <c r="D3651" s="3"/>
      <c r="AI3651" s="3"/>
      <c r="AL3651" s="3"/>
      <c r="AS3651" s="6"/>
    </row>
    <row r="3652" spans="4:45" x14ac:dyDescent="0.25">
      <c r="D3652" s="3"/>
      <c r="AI3652" s="3"/>
      <c r="AL3652" s="3"/>
      <c r="AM3652" s="3"/>
      <c r="AS3652" s="6"/>
    </row>
    <row r="3653" spans="4:45" x14ac:dyDescent="0.25">
      <c r="D3653" s="3"/>
      <c r="AI3653" s="3"/>
      <c r="AL3653" s="3"/>
      <c r="AS3653" s="6"/>
    </row>
    <row r="3654" spans="4:45" x14ac:dyDescent="0.25">
      <c r="D3654" s="3"/>
      <c r="AI3654" s="3"/>
      <c r="AL3654" s="3"/>
      <c r="AM3654" s="3"/>
      <c r="AS3654" s="6"/>
    </row>
    <row r="3655" spans="4:45" x14ac:dyDescent="0.25">
      <c r="D3655" s="3"/>
      <c r="AI3655" s="3"/>
      <c r="AL3655" s="3"/>
      <c r="AS3655" s="6"/>
    </row>
    <row r="3656" spans="4:45" x14ac:dyDescent="0.25">
      <c r="D3656" s="3"/>
      <c r="AB3656" s="3"/>
      <c r="AI3656" s="3"/>
      <c r="AL3656" s="3"/>
      <c r="AS3656" s="6"/>
    </row>
    <row r="3657" spans="4:45" x14ac:dyDescent="0.25">
      <c r="D3657" s="3"/>
      <c r="AB3657" s="3"/>
      <c r="AI3657" s="3"/>
      <c r="AL3657" s="3"/>
      <c r="AS3657" s="6"/>
    </row>
    <row r="3658" spans="4:45" x14ac:dyDescent="0.25">
      <c r="D3658" s="3"/>
      <c r="AB3658" s="3"/>
      <c r="AI3658" s="3"/>
      <c r="AL3658" s="6"/>
      <c r="AM3658" s="7"/>
      <c r="AS3658" s="6"/>
    </row>
    <row r="3659" spans="4:45" x14ac:dyDescent="0.25">
      <c r="D3659" s="3"/>
      <c r="AB3659" s="3"/>
      <c r="AI3659" s="3"/>
      <c r="AL3659" s="6"/>
      <c r="AM3659" s="7"/>
      <c r="AS3659" s="6"/>
    </row>
    <row r="3660" spans="4:45" x14ac:dyDescent="0.25">
      <c r="D3660" s="3"/>
      <c r="AB3660" s="3"/>
      <c r="AI3660" s="3"/>
      <c r="AL3660" s="3"/>
      <c r="AS3660" s="6"/>
    </row>
    <row r="3661" spans="4:45" x14ac:dyDescent="0.25">
      <c r="D3661" s="3"/>
      <c r="AB3661" s="3"/>
      <c r="AI3661" s="3"/>
      <c r="AL3661" s="3"/>
      <c r="AS3661" s="6"/>
    </row>
    <row r="3662" spans="4:45" x14ac:dyDescent="0.25">
      <c r="D3662" s="3"/>
      <c r="AB3662" s="3"/>
      <c r="AI3662" s="3"/>
      <c r="AL3662" s="3"/>
      <c r="AS3662" s="6"/>
    </row>
    <row r="3663" spans="4:45" x14ac:dyDescent="0.25">
      <c r="D3663" s="3"/>
      <c r="AB3663" s="3"/>
      <c r="AI3663" s="3"/>
      <c r="AL3663" s="3"/>
      <c r="AS3663" s="6"/>
    </row>
    <row r="3664" spans="4:45" x14ac:dyDescent="0.25">
      <c r="D3664" s="3"/>
      <c r="AB3664" s="3"/>
      <c r="AI3664" s="3"/>
      <c r="AL3664" s="3"/>
      <c r="AS3664" s="6"/>
    </row>
    <row r="3665" spans="4:45" x14ac:dyDescent="0.25">
      <c r="D3665" s="3"/>
      <c r="AB3665" s="3"/>
      <c r="AI3665" s="3"/>
      <c r="AL3665" s="3"/>
      <c r="AS3665" s="6"/>
    </row>
    <row r="3666" spans="4:45" x14ac:dyDescent="0.25">
      <c r="D3666" s="3"/>
      <c r="AI3666" s="3"/>
      <c r="AL3666" s="3"/>
      <c r="AS3666" s="6"/>
    </row>
    <row r="3667" spans="4:45" x14ac:dyDescent="0.25">
      <c r="D3667" s="3"/>
      <c r="AI3667" s="3"/>
      <c r="AL3667" s="3"/>
      <c r="AS3667" s="6"/>
    </row>
    <row r="3668" spans="4:45" x14ac:dyDescent="0.25">
      <c r="D3668" s="3"/>
      <c r="AI3668" s="3"/>
      <c r="AL3668" s="3"/>
      <c r="AS3668" s="6"/>
    </row>
    <row r="3669" spans="4:45" x14ac:dyDescent="0.25">
      <c r="D3669" s="3"/>
      <c r="AI3669" s="3"/>
      <c r="AL3669" s="3"/>
      <c r="AS3669" s="6"/>
    </row>
    <row r="3670" spans="4:45" x14ac:dyDescent="0.25">
      <c r="D3670" s="3"/>
      <c r="AI3670" s="3"/>
      <c r="AL3670" s="3"/>
      <c r="AS3670" s="6"/>
    </row>
    <row r="3671" spans="4:45" x14ac:dyDescent="0.25">
      <c r="D3671" s="3"/>
      <c r="AI3671" s="3"/>
      <c r="AL3671" s="3"/>
      <c r="AS3671" s="6"/>
    </row>
    <row r="3672" spans="4:45" x14ac:dyDescent="0.25">
      <c r="D3672" s="3"/>
      <c r="AI3672" s="3"/>
      <c r="AL3672" s="3"/>
      <c r="AS3672" s="6"/>
    </row>
    <row r="3673" spans="4:45" x14ac:dyDescent="0.25">
      <c r="D3673" s="3"/>
      <c r="AI3673" s="3"/>
      <c r="AL3673" s="3"/>
      <c r="AS3673" s="6"/>
    </row>
    <row r="3674" spans="4:45" x14ac:dyDescent="0.25">
      <c r="D3674" s="3"/>
      <c r="AI3674" s="3"/>
      <c r="AL3674" s="3"/>
      <c r="AS3674" s="6"/>
    </row>
    <row r="3675" spans="4:45" x14ac:dyDescent="0.25">
      <c r="D3675" s="3"/>
      <c r="AI3675" s="3"/>
      <c r="AL3675" s="3"/>
      <c r="AS3675" s="6"/>
    </row>
    <row r="3676" spans="4:45" x14ac:dyDescent="0.25">
      <c r="D3676" s="3"/>
      <c r="AI3676" s="3"/>
      <c r="AL3676" s="3"/>
      <c r="AS3676" s="6"/>
    </row>
    <row r="3677" spans="4:45" x14ac:dyDescent="0.25">
      <c r="D3677" s="3"/>
      <c r="AI3677" s="3"/>
      <c r="AL3677" s="3"/>
      <c r="AS3677" s="6"/>
    </row>
    <row r="3678" spans="4:45" x14ac:dyDescent="0.25">
      <c r="D3678" s="3"/>
      <c r="AI3678" s="3"/>
      <c r="AL3678" s="3"/>
      <c r="AS3678" s="6"/>
    </row>
    <row r="3679" spans="4:45" x14ac:dyDescent="0.25">
      <c r="D3679" s="3"/>
      <c r="AI3679" s="3"/>
      <c r="AL3679" s="3"/>
      <c r="AS3679" s="6"/>
    </row>
    <row r="3680" spans="4:45" x14ac:dyDescent="0.25">
      <c r="D3680" s="3"/>
      <c r="AI3680" s="3"/>
      <c r="AL3680" s="3"/>
      <c r="AS3680" s="6"/>
    </row>
    <row r="3681" spans="4:45" x14ac:dyDescent="0.25">
      <c r="D3681" s="3"/>
      <c r="AI3681" s="3"/>
      <c r="AL3681" s="3"/>
      <c r="AS3681" s="6"/>
    </row>
    <row r="3682" spans="4:45" x14ac:dyDescent="0.25">
      <c r="D3682" s="3"/>
      <c r="AI3682" s="3"/>
      <c r="AL3682" s="3"/>
      <c r="AS3682" s="6"/>
    </row>
    <row r="3683" spans="4:45" x14ac:dyDescent="0.25">
      <c r="D3683" s="3"/>
      <c r="AI3683" s="3"/>
      <c r="AL3683" s="3"/>
      <c r="AS3683" s="6"/>
    </row>
    <row r="3684" spans="4:45" x14ac:dyDescent="0.25">
      <c r="D3684" s="3"/>
      <c r="AI3684" s="3"/>
      <c r="AL3684" s="3"/>
      <c r="AS3684" s="6"/>
    </row>
    <row r="3685" spans="4:45" x14ac:dyDescent="0.25">
      <c r="D3685" s="3"/>
      <c r="AI3685" s="3"/>
      <c r="AL3685" s="3"/>
      <c r="AS3685" s="6"/>
    </row>
    <row r="3686" spans="4:45" x14ac:dyDescent="0.25">
      <c r="D3686" s="3"/>
      <c r="AI3686" s="3"/>
      <c r="AL3686" s="3"/>
      <c r="AS3686" s="6"/>
    </row>
    <row r="3687" spans="4:45" x14ac:dyDescent="0.25">
      <c r="D3687" s="3"/>
      <c r="AI3687" s="3"/>
      <c r="AL3687" s="3"/>
      <c r="AS3687" s="6"/>
    </row>
    <row r="3688" spans="4:45" x14ac:dyDescent="0.25">
      <c r="D3688" s="3"/>
      <c r="AI3688" s="3"/>
      <c r="AL3688" s="3"/>
      <c r="AS3688" s="6"/>
    </row>
    <row r="3689" spans="4:45" x14ac:dyDescent="0.25">
      <c r="D3689" s="3"/>
      <c r="AI3689" s="3"/>
      <c r="AL3689" s="3"/>
      <c r="AS3689" s="6"/>
    </row>
    <row r="3690" spans="4:45" x14ac:dyDescent="0.25">
      <c r="D3690" s="3"/>
      <c r="AI3690" s="3"/>
      <c r="AL3690" s="3"/>
      <c r="AS3690" s="6"/>
    </row>
    <row r="3691" spans="4:45" x14ac:dyDescent="0.25">
      <c r="D3691" s="3"/>
      <c r="AI3691" s="3"/>
      <c r="AL3691" s="3"/>
      <c r="AS3691" s="6"/>
    </row>
    <row r="3692" spans="4:45" x14ac:dyDescent="0.25">
      <c r="D3692" s="3"/>
      <c r="AI3692" s="3"/>
      <c r="AL3692" s="3"/>
      <c r="AS3692" s="6"/>
    </row>
    <row r="3693" spans="4:45" x14ac:dyDescent="0.25">
      <c r="D3693" s="3"/>
      <c r="AI3693" s="3"/>
      <c r="AL3693" s="3"/>
      <c r="AS3693" s="6"/>
    </row>
    <row r="3694" spans="4:45" x14ac:dyDescent="0.25">
      <c r="D3694" s="3"/>
      <c r="AI3694" s="3"/>
      <c r="AL3694" s="3"/>
      <c r="AS3694" s="6"/>
    </row>
    <row r="3695" spans="4:45" x14ac:dyDescent="0.25">
      <c r="D3695" s="3"/>
      <c r="AI3695" s="3"/>
      <c r="AL3695" s="3"/>
      <c r="AS3695" s="6"/>
    </row>
    <row r="3696" spans="4:45" x14ac:dyDescent="0.25">
      <c r="D3696" s="3"/>
      <c r="AB3696" s="3"/>
      <c r="AI3696" s="3"/>
      <c r="AL3696" s="3"/>
      <c r="AS3696" s="6"/>
    </row>
    <row r="3697" spans="4:45" x14ac:dyDescent="0.25">
      <c r="D3697" s="3"/>
      <c r="AB3697" s="3"/>
      <c r="AI3697" s="3"/>
      <c r="AL3697" s="3"/>
      <c r="AS3697" s="6"/>
    </row>
    <row r="3698" spans="4:45" x14ac:dyDescent="0.25">
      <c r="D3698" s="3"/>
      <c r="AB3698" s="3"/>
      <c r="AI3698" s="3"/>
      <c r="AL3698" s="3"/>
      <c r="AS3698" s="6"/>
    </row>
    <row r="3699" spans="4:45" x14ac:dyDescent="0.25">
      <c r="D3699" s="3"/>
      <c r="AB3699" s="3"/>
      <c r="AI3699" s="3"/>
      <c r="AL3699" s="3"/>
      <c r="AS3699" s="6"/>
    </row>
    <row r="3700" spans="4:45" x14ac:dyDescent="0.25">
      <c r="D3700" s="3"/>
      <c r="AB3700" s="3"/>
      <c r="AI3700" s="3"/>
      <c r="AL3700" s="3"/>
      <c r="AS3700" s="6"/>
    </row>
    <row r="3701" spans="4:45" x14ac:dyDescent="0.25">
      <c r="D3701" s="3"/>
      <c r="AB3701" s="3"/>
      <c r="AI3701" s="3"/>
      <c r="AL3701" s="3"/>
      <c r="AS3701" s="6"/>
    </row>
    <row r="3702" spans="4:45" x14ac:dyDescent="0.25">
      <c r="D3702" s="3"/>
      <c r="AB3702" s="3"/>
      <c r="AI3702" s="3"/>
      <c r="AL3702" s="6"/>
      <c r="AM3702" s="7"/>
      <c r="AS3702" s="6"/>
    </row>
    <row r="3703" spans="4:45" x14ac:dyDescent="0.25">
      <c r="D3703" s="3"/>
      <c r="AB3703" s="3"/>
      <c r="AI3703" s="3"/>
      <c r="AL3703" s="6"/>
      <c r="AM3703" s="7"/>
      <c r="AS3703" s="6"/>
    </row>
    <row r="3704" spans="4:45" x14ac:dyDescent="0.25">
      <c r="D3704" s="3"/>
      <c r="AB3704" s="3"/>
      <c r="AI3704" s="3"/>
      <c r="AL3704" s="6"/>
      <c r="AM3704" s="7"/>
      <c r="AS3704" s="6"/>
    </row>
    <row r="3705" spans="4:45" x14ac:dyDescent="0.25">
      <c r="D3705" s="3"/>
      <c r="AB3705" s="3"/>
      <c r="AI3705" s="3"/>
      <c r="AL3705" s="6"/>
      <c r="AM3705" s="7"/>
      <c r="AS3705" s="6"/>
    </row>
    <row r="3706" spans="4:45" x14ac:dyDescent="0.25">
      <c r="D3706" s="3"/>
      <c r="AB3706" s="3"/>
      <c r="AI3706" s="3"/>
      <c r="AL3706" s="3"/>
      <c r="AS3706" s="6"/>
    </row>
    <row r="3707" spans="4:45" x14ac:dyDescent="0.25">
      <c r="D3707" s="3"/>
      <c r="AB3707" s="3"/>
      <c r="AI3707" s="3"/>
      <c r="AL3707" s="3"/>
      <c r="AS3707" s="6"/>
    </row>
    <row r="3708" spans="4:45" x14ac:dyDescent="0.25">
      <c r="D3708" s="3"/>
      <c r="AI3708" s="3"/>
      <c r="AL3708" s="3"/>
      <c r="AS3708" s="6"/>
    </row>
    <row r="3709" spans="4:45" x14ac:dyDescent="0.25">
      <c r="D3709" s="3"/>
      <c r="AI3709" s="3"/>
      <c r="AL3709" s="3"/>
      <c r="AS3709" s="6"/>
    </row>
    <row r="3710" spans="4:45" x14ac:dyDescent="0.25">
      <c r="D3710" s="3"/>
      <c r="AB3710" s="3"/>
      <c r="AI3710" s="3"/>
      <c r="AL3710" s="6"/>
      <c r="AM3710" s="7"/>
      <c r="AS3710" s="6"/>
    </row>
    <row r="3711" spans="4:45" x14ac:dyDescent="0.25">
      <c r="D3711" s="3"/>
      <c r="AI3711" s="3"/>
      <c r="AL3711" s="6"/>
      <c r="AM3711" s="7"/>
      <c r="AS3711" s="6"/>
    </row>
    <row r="3712" spans="4:45" x14ac:dyDescent="0.25">
      <c r="D3712" s="3"/>
      <c r="AI3712" s="3"/>
      <c r="AL3712" s="6"/>
      <c r="AM3712" s="7"/>
      <c r="AS3712" s="6"/>
    </row>
    <row r="3713" spans="4:45" x14ac:dyDescent="0.25">
      <c r="D3713" s="3"/>
      <c r="AI3713" s="3"/>
      <c r="AL3713" s="6"/>
      <c r="AM3713" s="7"/>
      <c r="AS3713" s="6"/>
    </row>
    <row r="3714" spans="4:45" x14ac:dyDescent="0.25">
      <c r="D3714" s="3"/>
      <c r="AI3714" s="3"/>
      <c r="AL3714" s="6"/>
      <c r="AM3714" s="7"/>
      <c r="AS3714" s="6"/>
    </row>
    <row r="3715" spans="4:45" x14ac:dyDescent="0.25">
      <c r="D3715" s="3"/>
      <c r="AI3715" s="3"/>
      <c r="AL3715" s="3"/>
      <c r="AS3715" s="6"/>
    </row>
    <row r="3716" spans="4:45" x14ac:dyDescent="0.25">
      <c r="D3716" s="3"/>
      <c r="AI3716" s="3"/>
      <c r="AL3716" s="3"/>
      <c r="AS3716" s="6"/>
    </row>
    <row r="3717" spans="4:45" x14ac:dyDescent="0.25">
      <c r="D3717" s="3"/>
      <c r="AI3717" s="3"/>
      <c r="AL3717" s="3"/>
      <c r="AS3717" s="6"/>
    </row>
    <row r="3718" spans="4:45" x14ac:dyDescent="0.25">
      <c r="D3718" s="3"/>
      <c r="AI3718" s="3"/>
      <c r="AL3718" s="3"/>
      <c r="AS3718" s="6"/>
    </row>
    <row r="3719" spans="4:45" x14ac:dyDescent="0.25">
      <c r="D3719" s="3"/>
      <c r="AI3719" s="3"/>
      <c r="AL3719" s="3"/>
      <c r="AS3719" s="6"/>
    </row>
    <row r="3720" spans="4:45" x14ac:dyDescent="0.25">
      <c r="D3720" s="3"/>
      <c r="AI3720" s="3"/>
      <c r="AL3720" s="3"/>
      <c r="AS3720" s="6"/>
    </row>
    <row r="3721" spans="4:45" x14ac:dyDescent="0.25">
      <c r="D3721" s="3"/>
      <c r="AI3721" s="3"/>
      <c r="AL3721" s="3"/>
      <c r="AS3721" s="6"/>
    </row>
    <row r="3722" spans="4:45" x14ac:dyDescent="0.25">
      <c r="D3722" s="3"/>
      <c r="AI3722" s="3"/>
      <c r="AL3722" s="3"/>
      <c r="AS3722" s="6"/>
    </row>
    <row r="3723" spans="4:45" x14ac:dyDescent="0.25">
      <c r="D3723" s="3"/>
      <c r="AI3723" s="3"/>
      <c r="AL3723" s="3"/>
      <c r="AS3723" s="6"/>
    </row>
    <row r="3724" spans="4:45" x14ac:dyDescent="0.25">
      <c r="D3724" s="3"/>
      <c r="AI3724" s="3"/>
      <c r="AL3724" s="3"/>
      <c r="AS3724" s="6"/>
    </row>
    <row r="3725" spans="4:45" x14ac:dyDescent="0.25">
      <c r="D3725" s="3"/>
      <c r="AI3725" s="3"/>
      <c r="AL3725" s="3"/>
      <c r="AS3725" s="6"/>
    </row>
    <row r="3726" spans="4:45" x14ac:dyDescent="0.25">
      <c r="D3726" s="3"/>
      <c r="AI3726" s="3"/>
      <c r="AL3726" s="3"/>
      <c r="AS3726" s="6"/>
    </row>
    <row r="3727" spans="4:45" x14ac:dyDescent="0.25">
      <c r="D3727" s="3"/>
      <c r="AI3727" s="3"/>
      <c r="AL3727" s="3"/>
      <c r="AS3727" s="6"/>
    </row>
    <row r="3728" spans="4:45" x14ac:dyDescent="0.25">
      <c r="D3728" s="3"/>
      <c r="AI3728" s="3"/>
      <c r="AL3728" s="3"/>
      <c r="AS3728" s="6"/>
    </row>
    <row r="3729" spans="4:45" x14ac:dyDescent="0.25">
      <c r="D3729" s="3"/>
      <c r="AI3729" s="3"/>
      <c r="AL3729" s="3"/>
      <c r="AS3729" s="6"/>
    </row>
    <row r="3730" spans="4:45" x14ac:dyDescent="0.25">
      <c r="D3730" s="3"/>
      <c r="AI3730" s="3"/>
      <c r="AL3730" s="3"/>
      <c r="AS3730" s="6"/>
    </row>
    <row r="3731" spans="4:45" x14ac:dyDescent="0.25">
      <c r="D3731" s="3"/>
      <c r="AI3731" s="3"/>
      <c r="AL3731" s="3"/>
      <c r="AS3731" s="6"/>
    </row>
    <row r="3732" spans="4:45" x14ac:dyDescent="0.25">
      <c r="D3732" s="3"/>
      <c r="AI3732" s="3"/>
      <c r="AL3732" s="3"/>
      <c r="AS3732" s="6"/>
    </row>
    <row r="3733" spans="4:45" x14ac:dyDescent="0.25">
      <c r="D3733" s="3"/>
      <c r="AI3733" s="3"/>
      <c r="AL3733" s="3"/>
      <c r="AS3733" s="6"/>
    </row>
    <row r="3734" spans="4:45" x14ac:dyDescent="0.25">
      <c r="D3734" s="3"/>
      <c r="AI3734" s="3"/>
      <c r="AL3734" s="6"/>
      <c r="AM3734" s="7"/>
      <c r="AS3734" s="6"/>
    </row>
    <row r="3735" spans="4:45" x14ac:dyDescent="0.25">
      <c r="D3735" s="3"/>
      <c r="AI3735" s="3"/>
      <c r="AL3735" s="6"/>
      <c r="AM3735" s="7"/>
      <c r="AS3735" s="6"/>
    </row>
    <row r="3736" spans="4:45" x14ac:dyDescent="0.25">
      <c r="D3736" s="3"/>
      <c r="AI3736" s="3"/>
      <c r="AL3736" s="6"/>
      <c r="AM3736" s="7"/>
      <c r="AS3736" s="6"/>
    </row>
    <row r="3737" spans="4:45" x14ac:dyDescent="0.25">
      <c r="D3737" s="3"/>
      <c r="AI3737" s="3"/>
      <c r="AL3737" s="6"/>
      <c r="AM3737" s="7"/>
      <c r="AS3737" s="6"/>
    </row>
    <row r="3738" spans="4:45" x14ac:dyDescent="0.25">
      <c r="D3738" s="3"/>
      <c r="AI3738" s="3"/>
      <c r="AL3738" s="6"/>
      <c r="AM3738" s="7"/>
      <c r="AS3738" s="6"/>
    </row>
    <row r="3739" spans="4:45" x14ac:dyDescent="0.25">
      <c r="D3739" s="3"/>
      <c r="AI3739" s="3"/>
      <c r="AL3739" s="6"/>
      <c r="AM3739" s="7"/>
      <c r="AS3739" s="6"/>
    </row>
    <row r="3740" spans="4:45" x14ac:dyDescent="0.25">
      <c r="D3740" s="3"/>
      <c r="AI3740" s="3"/>
      <c r="AL3740" s="6"/>
      <c r="AM3740" s="7"/>
      <c r="AS3740" s="6"/>
    </row>
    <row r="3741" spans="4:45" x14ac:dyDescent="0.25">
      <c r="D3741" s="3"/>
      <c r="AI3741" s="3"/>
      <c r="AL3741" s="6"/>
      <c r="AM3741" s="7"/>
      <c r="AS3741" s="6"/>
    </row>
    <row r="3742" spans="4:45" x14ac:dyDescent="0.25">
      <c r="D3742" s="3"/>
      <c r="AI3742" s="3"/>
      <c r="AL3742" s="6"/>
      <c r="AM3742" s="7"/>
      <c r="AS3742" s="6"/>
    </row>
    <row r="3743" spans="4:45" x14ac:dyDescent="0.25">
      <c r="D3743" s="3"/>
      <c r="AI3743" s="3"/>
      <c r="AL3743" s="6"/>
      <c r="AM3743" s="7"/>
      <c r="AS3743" s="6"/>
    </row>
    <row r="3744" spans="4:45" x14ac:dyDescent="0.25">
      <c r="D3744" s="3"/>
      <c r="AI3744" s="3"/>
      <c r="AL3744" s="6"/>
      <c r="AM3744" s="7"/>
      <c r="AS3744" s="6"/>
    </row>
    <row r="3745" spans="4:45" x14ac:dyDescent="0.25">
      <c r="D3745" s="3"/>
      <c r="AI3745" s="3"/>
      <c r="AL3745" s="6"/>
      <c r="AM3745" s="7"/>
      <c r="AS3745" s="6"/>
    </row>
    <row r="3746" spans="4:45" x14ac:dyDescent="0.25">
      <c r="D3746" s="3"/>
      <c r="AI3746" s="3"/>
      <c r="AL3746" s="3"/>
      <c r="AS3746" s="6"/>
    </row>
    <row r="3747" spans="4:45" x14ac:dyDescent="0.25">
      <c r="D3747" s="3"/>
      <c r="AI3747" s="3"/>
      <c r="AL3747" s="3"/>
      <c r="AS3747" s="6"/>
    </row>
    <row r="3748" spans="4:45" x14ac:dyDescent="0.25">
      <c r="D3748" s="3"/>
      <c r="AI3748" s="3"/>
      <c r="AL3748" s="3"/>
      <c r="AS3748" s="6"/>
    </row>
    <row r="3749" spans="4:45" x14ac:dyDescent="0.25">
      <c r="D3749" s="3"/>
      <c r="AI3749" s="3"/>
      <c r="AL3749" s="3"/>
      <c r="AS3749" s="6"/>
    </row>
    <row r="3750" spans="4:45" x14ac:dyDescent="0.25">
      <c r="D3750" s="3"/>
      <c r="AI3750" s="3"/>
      <c r="AL3750" s="6"/>
      <c r="AM3750" s="7"/>
      <c r="AS3750" s="6"/>
    </row>
    <row r="3751" spans="4:45" x14ac:dyDescent="0.25">
      <c r="D3751" s="3"/>
      <c r="AI3751" s="3"/>
      <c r="AL3751" s="6"/>
      <c r="AM3751" s="7"/>
      <c r="AS3751" s="6"/>
    </row>
    <row r="3752" spans="4:45" x14ac:dyDescent="0.25">
      <c r="D3752" s="3"/>
      <c r="AI3752" s="3"/>
      <c r="AL3752" s="6"/>
      <c r="AM3752" s="7"/>
      <c r="AS3752" s="6"/>
    </row>
    <row r="3753" spans="4:45" x14ac:dyDescent="0.25">
      <c r="D3753" s="3"/>
      <c r="AI3753" s="3"/>
      <c r="AL3753" s="6"/>
      <c r="AM3753" s="7"/>
      <c r="AS3753" s="6"/>
    </row>
    <row r="3754" spans="4:45" x14ac:dyDescent="0.25">
      <c r="D3754" s="3"/>
      <c r="AI3754" s="3"/>
      <c r="AL3754" s="6"/>
      <c r="AM3754" s="7"/>
      <c r="AS3754" s="6"/>
    </row>
    <row r="3755" spans="4:45" x14ac:dyDescent="0.25">
      <c r="D3755" s="3"/>
      <c r="AI3755" s="3"/>
      <c r="AL3755" s="6"/>
      <c r="AM3755" s="7"/>
      <c r="AS3755" s="6"/>
    </row>
    <row r="3756" spans="4:45" x14ac:dyDescent="0.25">
      <c r="D3756" s="3"/>
      <c r="AI3756" s="3"/>
      <c r="AL3756" s="6"/>
      <c r="AM3756" s="7"/>
      <c r="AS3756" s="6"/>
    </row>
    <row r="3757" spans="4:45" x14ac:dyDescent="0.25">
      <c r="D3757" s="3"/>
      <c r="AI3757" s="3"/>
      <c r="AL3757" s="6"/>
      <c r="AM3757" s="7"/>
      <c r="AS3757" s="6"/>
    </row>
    <row r="3758" spans="4:45" x14ac:dyDescent="0.25">
      <c r="D3758" s="3"/>
      <c r="AI3758" s="3"/>
      <c r="AL3758" s="6"/>
      <c r="AM3758" s="7"/>
      <c r="AS3758" s="6"/>
    </row>
    <row r="3759" spans="4:45" x14ac:dyDescent="0.25">
      <c r="D3759" s="3"/>
      <c r="AI3759" s="3"/>
      <c r="AL3759" s="6"/>
      <c r="AM3759" s="7"/>
      <c r="AS3759" s="6"/>
    </row>
    <row r="3760" spans="4:45" x14ac:dyDescent="0.25">
      <c r="D3760" s="3"/>
      <c r="AI3760" s="3"/>
      <c r="AL3760" s="6"/>
      <c r="AM3760" s="7"/>
      <c r="AS3760" s="6"/>
    </row>
    <row r="3761" spans="4:45" x14ac:dyDescent="0.25">
      <c r="D3761" s="3"/>
      <c r="AI3761" s="3"/>
      <c r="AL3761" s="6"/>
      <c r="AM3761" s="7"/>
      <c r="AS3761" s="6"/>
    </row>
    <row r="3762" spans="4:45" x14ac:dyDescent="0.25">
      <c r="D3762" s="3"/>
      <c r="AI3762" s="3"/>
      <c r="AL3762" s="3"/>
      <c r="AS3762" s="6"/>
    </row>
    <row r="3763" spans="4:45" x14ac:dyDescent="0.25">
      <c r="D3763" s="3"/>
      <c r="AI3763" s="3"/>
      <c r="AL3763" s="3"/>
      <c r="AS3763" s="6"/>
    </row>
    <row r="3764" spans="4:45" x14ac:dyDescent="0.25">
      <c r="D3764" s="3"/>
      <c r="AI3764" s="3"/>
      <c r="AL3764" s="3"/>
      <c r="AS3764" s="6"/>
    </row>
    <row r="3765" spans="4:45" x14ac:dyDescent="0.25">
      <c r="D3765" s="3"/>
      <c r="AI3765" s="3"/>
      <c r="AL3765" s="3"/>
      <c r="AS3765" s="6"/>
    </row>
    <row r="3766" spans="4:45" x14ac:dyDescent="0.25">
      <c r="D3766" s="3"/>
      <c r="AI3766" s="3"/>
      <c r="AL3766" s="3"/>
      <c r="AS3766" s="6"/>
    </row>
    <row r="3767" spans="4:45" x14ac:dyDescent="0.25">
      <c r="D3767" s="3"/>
      <c r="AI3767" s="3"/>
      <c r="AL3767" s="3"/>
      <c r="AS3767" s="6"/>
    </row>
    <row r="3768" spans="4:45" x14ac:dyDescent="0.25">
      <c r="D3768" s="3"/>
      <c r="AI3768" s="3"/>
      <c r="AL3768" s="3"/>
      <c r="AS3768" s="6"/>
    </row>
    <row r="3769" spans="4:45" x14ac:dyDescent="0.25">
      <c r="D3769" s="3"/>
      <c r="AI3769" s="3"/>
      <c r="AL3769" s="3"/>
      <c r="AS3769" s="6"/>
    </row>
    <row r="3770" spans="4:45" x14ac:dyDescent="0.25">
      <c r="D3770" s="3"/>
      <c r="AI3770" s="3"/>
      <c r="AL3770" s="3"/>
      <c r="AS3770" s="6"/>
    </row>
    <row r="3771" spans="4:45" x14ac:dyDescent="0.25">
      <c r="D3771" s="3"/>
      <c r="AI3771" s="3"/>
      <c r="AL3771" s="3"/>
      <c r="AS3771" s="6"/>
    </row>
    <row r="3772" spans="4:45" x14ac:dyDescent="0.25">
      <c r="D3772" s="3"/>
      <c r="AI3772" s="3"/>
      <c r="AL3772" s="3"/>
      <c r="AS3772" s="6"/>
    </row>
    <row r="3773" spans="4:45" x14ac:dyDescent="0.25">
      <c r="D3773" s="3"/>
      <c r="AI3773" s="3"/>
      <c r="AL3773" s="3"/>
      <c r="AS3773" s="6"/>
    </row>
    <row r="3774" spans="4:45" x14ac:dyDescent="0.25">
      <c r="D3774" s="3"/>
      <c r="AI3774" s="3"/>
      <c r="AL3774" s="3"/>
      <c r="AS3774" s="6"/>
    </row>
    <row r="3775" spans="4:45" x14ac:dyDescent="0.25">
      <c r="D3775" s="3"/>
      <c r="AI3775" s="3"/>
      <c r="AL3775" s="3"/>
      <c r="AS3775" s="6"/>
    </row>
    <row r="3776" spans="4:45" x14ac:dyDescent="0.25">
      <c r="D3776" s="3"/>
      <c r="AI3776" s="3"/>
      <c r="AL3776" s="3"/>
      <c r="AS3776" s="6"/>
    </row>
    <row r="3777" spans="4:45" x14ac:dyDescent="0.25">
      <c r="D3777" s="3"/>
      <c r="AI3777" s="3"/>
      <c r="AL3777" s="3"/>
      <c r="AS3777" s="6"/>
    </row>
    <row r="3778" spans="4:45" x14ac:dyDescent="0.25">
      <c r="D3778" s="3"/>
      <c r="AI3778" s="3"/>
      <c r="AL3778" s="3"/>
      <c r="AS3778" s="6"/>
    </row>
    <row r="3779" spans="4:45" x14ac:dyDescent="0.25">
      <c r="D3779" s="3"/>
      <c r="AI3779" s="3"/>
      <c r="AL3779" s="3"/>
      <c r="AS3779" s="6"/>
    </row>
    <row r="3780" spans="4:45" x14ac:dyDescent="0.25">
      <c r="D3780" s="3"/>
      <c r="AI3780" s="3"/>
      <c r="AL3780" s="3"/>
      <c r="AS3780" s="6"/>
    </row>
    <row r="3781" spans="4:45" x14ac:dyDescent="0.25">
      <c r="D3781" s="3"/>
      <c r="AI3781" s="3"/>
      <c r="AL3781" s="3"/>
      <c r="AS3781" s="6"/>
    </row>
    <row r="3782" spans="4:45" x14ac:dyDescent="0.25">
      <c r="D3782" s="3"/>
      <c r="AI3782" s="3"/>
      <c r="AL3782" s="3"/>
      <c r="AS3782" s="6"/>
    </row>
    <row r="3783" spans="4:45" x14ac:dyDescent="0.25">
      <c r="D3783" s="3"/>
      <c r="AI3783" s="3"/>
      <c r="AL3783" s="3"/>
      <c r="AS3783" s="6"/>
    </row>
    <row r="3784" spans="4:45" x14ac:dyDescent="0.25">
      <c r="D3784" s="3"/>
      <c r="AI3784" s="3"/>
      <c r="AL3784" s="3"/>
      <c r="AS3784" s="6"/>
    </row>
    <row r="3785" spans="4:45" x14ac:dyDescent="0.25">
      <c r="D3785" s="3"/>
      <c r="AI3785" s="3"/>
      <c r="AL3785" s="3"/>
      <c r="AS3785" s="6"/>
    </row>
    <row r="3786" spans="4:45" x14ac:dyDescent="0.25">
      <c r="D3786" s="3"/>
      <c r="AI3786" s="3"/>
      <c r="AL3786" s="3"/>
      <c r="AS3786" s="6"/>
    </row>
    <row r="3787" spans="4:45" x14ac:dyDescent="0.25">
      <c r="D3787" s="3"/>
      <c r="AI3787" s="3"/>
      <c r="AL3787" s="3"/>
      <c r="AS3787" s="6"/>
    </row>
    <row r="3788" spans="4:45" x14ac:dyDescent="0.25">
      <c r="D3788" s="3"/>
      <c r="AI3788" s="3"/>
      <c r="AL3788" s="3"/>
      <c r="AS3788" s="6"/>
    </row>
    <row r="3789" spans="4:45" x14ac:dyDescent="0.25">
      <c r="D3789" s="3"/>
      <c r="AI3789" s="3"/>
      <c r="AL3789" s="3"/>
      <c r="AS3789" s="6"/>
    </row>
    <row r="3790" spans="4:45" x14ac:dyDescent="0.25">
      <c r="D3790" s="3"/>
      <c r="AI3790" s="3"/>
      <c r="AL3790" s="3"/>
      <c r="AS3790" s="6"/>
    </row>
    <row r="3791" spans="4:45" x14ac:dyDescent="0.25">
      <c r="D3791" s="3"/>
      <c r="AI3791" s="3"/>
      <c r="AL3791" s="3"/>
      <c r="AS3791" s="6"/>
    </row>
    <row r="3792" spans="4:45" x14ac:dyDescent="0.25">
      <c r="D3792" s="3"/>
      <c r="AI3792" s="3"/>
      <c r="AL3792" s="3"/>
      <c r="AS3792" s="6"/>
    </row>
    <row r="3793" spans="4:45" x14ac:dyDescent="0.25">
      <c r="D3793" s="3"/>
      <c r="AI3793" s="3"/>
      <c r="AL3793" s="3"/>
      <c r="AS3793" s="6"/>
    </row>
    <row r="3794" spans="4:45" x14ac:dyDescent="0.25">
      <c r="D3794" s="3"/>
      <c r="AI3794" s="3"/>
      <c r="AL3794" s="3"/>
      <c r="AS3794" s="6"/>
    </row>
    <row r="3795" spans="4:45" x14ac:dyDescent="0.25">
      <c r="D3795" s="3"/>
      <c r="AI3795" s="3"/>
      <c r="AL3795" s="3"/>
      <c r="AS3795" s="6"/>
    </row>
    <row r="3796" spans="4:45" x14ac:dyDescent="0.25">
      <c r="D3796" s="3"/>
      <c r="AI3796" s="3"/>
      <c r="AL3796" s="3"/>
      <c r="AS3796" s="6"/>
    </row>
    <row r="3797" spans="4:45" x14ac:dyDescent="0.25">
      <c r="D3797" s="3"/>
      <c r="AI3797" s="3"/>
      <c r="AL3797" s="3"/>
      <c r="AS3797" s="6"/>
    </row>
    <row r="3798" spans="4:45" x14ac:dyDescent="0.25">
      <c r="D3798" s="3"/>
      <c r="AI3798" s="3"/>
      <c r="AL3798" s="3"/>
      <c r="AS3798" s="6"/>
    </row>
    <row r="3799" spans="4:45" x14ac:dyDescent="0.25">
      <c r="D3799" s="3"/>
      <c r="AB3799" s="3"/>
      <c r="AI3799" s="3"/>
      <c r="AL3799" s="3"/>
      <c r="AS3799" s="6"/>
    </row>
    <row r="3800" spans="4:45" x14ac:dyDescent="0.25">
      <c r="D3800" s="3"/>
      <c r="AB3800" s="3"/>
      <c r="AI3800" s="3"/>
      <c r="AL3800" s="3"/>
      <c r="AS3800" s="6"/>
    </row>
    <row r="3801" spans="4:45" x14ac:dyDescent="0.25">
      <c r="D3801" s="3"/>
      <c r="AB3801" s="3"/>
      <c r="AI3801" s="3"/>
      <c r="AL3801" s="3"/>
      <c r="AS3801" s="6"/>
    </row>
    <row r="3802" spans="4:45" x14ac:dyDescent="0.25">
      <c r="D3802" s="3"/>
      <c r="AB3802" s="3"/>
      <c r="AI3802" s="3"/>
      <c r="AL3802" s="3"/>
      <c r="AS3802" s="6"/>
    </row>
    <row r="3803" spans="4:45" x14ac:dyDescent="0.25">
      <c r="D3803" s="3"/>
      <c r="AI3803" s="3"/>
      <c r="AL3803" s="3"/>
      <c r="AS3803" s="6"/>
    </row>
    <row r="3804" spans="4:45" x14ac:dyDescent="0.25">
      <c r="D3804" s="3"/>
      <c r="AI3804" s="3"/>
      <c r="AL3804" s="3"/>
      <c r="AS3804" s="6"/>
    </row>
    <row r="3805" spans="4:45" x14ac:dyDescent="0.25">
      <c r="D3805" s="3"/>
      <c r="AI3805" s="3"/>
      <c r="AL3805" s="3"/>
      <c r="AS3805" s="6"/>
    </row>
    <row r="3806" spans="4:45" x14ac:dyDescent="0.25">
      <c r="D3806" s="3"/>
      <c r="AI3806" s="3"/>
      <c r="AL3806" s="3"/>
      <c r="AS3806" s="6"/>
    </row>
    <row r="3807" spans="4:45" x14ac:dyDescent="0.25">
      <c r="D3807" s="3"/>
      <c r="AI3807" s="3"/>
      <c r="AL3807" s="3"/>
      <c r="AS3807" s="6"/>
    </row>
    <row r="3808" spans="4:45" x14ac:dyDescent="0.25">
      <c r="D3808" s="3"/>
      <c r="AI3808" s="3"/>
      <c r="AL3808" s="3"/>
      <c r="AS3808" s="6"/>
    </row>
    <row r="3809" spans="4:45" x14ac:dyDescent="0.25">
      <c r="D3809" s="3"/>
      <c r="AI3809" s="3"/>
      <c r="AL3809" s="3"/>
      <c r="AS3809" s="6"/>
    </row>
    <row r="3810" spans="4:45" x14ac:dyDescent="0.25">
      <c r="D3810" s="3"/>
      <c r="AI3810" s="3"/>
      <c r="AL3810" s="3"/>
      <c r="AS3810" s="6"/>
    </row>
    <row r="3811" spans="4:45" x14ac:dyDescent="0.25">
      <c r="D3811" s="3"/>
      <c r="AI3811" s="3"/>
      <c r="AL3811" s="3"/>
      <c r="AM3811" s="3"/>
      <c r="AS3811" s="6"/>
    </row>
    <row r="3812" spans="4:45" x14ac:dyDescent="0.25">
      <c r="D3812" s="3"/>
      <c r="AI3812" s="3"/>
      <c r="AL3812" s="3"/>
      <c r="AM3812" s="3"/>
      <c r="AS3812" s="6"/>
    </row>
    <row r="3813" spans="4:45" x14ac:dyDescent="0.25">
      <c r="D3813" s="3"/>
      <c r="AI3813" s="3"/>
      <c r="AL3813" s="3"/>
      <c r="AS3813" s="6"/>
    </row>
    <row r="3814" spans="4:45" x14ac:dyDescent="0.25">
      <c r="D3814" s="3"/>
      <c r="AI3814" s="3"/>
      <c r="AL3814" s="3"/>
      <c r="AS3814" s="6"/>
    </row>
    <row r="3815" spans="4:45" x14ac:dyDescent="0.25">
      <c r="D3815" s="3"/>
      <c r="AI3815" s="3"/>
      <c r="AL3815" s="3"/>
      <c r="AS3815" s="6"/>
    </row>
    <row r="3816" spans="4:45" x14ac:dyDescent="0.25">
      <c r="D3816" s="3"/>
      <c r="AI3816" s="3"/>
      <c r="AL3816" s="3"/>
      <c r="AS3816" s="6"/>
    </row>
    <row r="3817" spans="4:45" x14ac:dyDescent="0.25">
      <c r="D3817" s="3"/>
      <c r="AI3817" s="3"/>
      <c r="AL3817" s="3"/>
      <c r="AS3817" s="6"/>
    </row>
    <row r="3818" spans="4:45" x14ac:dyDescent="0.25">
      <c r="D3818" s="3"/>
      <c r="AI3818" s="3"/>
      <c r="AL3818" s="3"/>
      <c r="AS3818" s="6"/>
    </row>
    <row r="3819" spans="4:45" x14ac:dyDescent="0.25">
      <c r="D3819" s="3"/>
      <c r="AI3819" s="3"/>
      <c r="AL3819" s="3"/>
      <c r="AS3819" s="6"/>
    </row>
    <row r="3820" spans="4:45" x14ac:dyDescent="0.25">
      <c r="D3820" s="3"/>
      <c r="AI3820" s="3"/>
      <c r="AL3820" s="3"/>
      <c r="AS3820" s="6"/>
    </row>
    <row r="3821" spans="4:45" x14ac:dyDescent="0.25">
      <c r="D3821" s="3"/>
      <c r="AI3821" s="3"/>
      <c r="AL3821" s="3"/>
      <c r="AS3821" s="6"/>
    </row>
    <row r="3822" spans="4:45" x14ac:dyDescent="0.25">
      <c r="D3822" s="3"/>
      <c r="AI3822" s="3"/>
      <c r="AL3822" s="3"/>
      <c r="AS3822" s="6"/>
    </row>
    <row r="3823" spans="4:45" x14ac:dyDescent="0.25">
      <c r="D3823" s="3"/>
      <c r="AI3823" s="3"/>
      <c r="AL3823" s="3"/>
      <c r="AS3823" s="6"/>
    </row>
    <row r="3824" spans="4:45" x14ac:dyDescent="0.25">
      <c r="D3824" s="3"/>
      <c r="AI3824" s="3"/>
      <c r="AL3824" s="3"/>
      <c r="AS3824" s="6"/>
    </row>
    <row r="3825" spans="4:45" x14ac:dyDescent="0.25">
      <c r="D3825" s="3"/>
      <c r="AI3825" s="3"/>
      <c r="AL3825" s="3"/>
      <c r="AS3825" s="6"/>
    </row>
    <row r="3826" spans="4:45" x14ac:dyDescent="0.25">
      <c r="D3826" s="3"/>
      <c r="AI3826" s="3"/>
      <c r="AL3826" s="3"/>
      <c r="AS3826" s="6"/>
    </row>
    <row r="3827" spans="4:45" x14ac:dyDescent="0.25">
      <c r="D3827" s="3"/>
      <c r="AI3827" s="3"/>
      <c r="AL3827" s="3"/>
      <c r="AS3827" s="6"/>
    </row>
    <row r="3828" spans="4:45" x14ac:dyDescent="0.25">
      <c r="D3828" s="3"/>
      <c r="AI3828" s="3"/>
      <c r="AL3828" s="3"/>
      <c r="AS3828" s="6"/>
    </row>
    <row r="3829" spans="4:45" x14ac:dyDescent="0.25">
      <c r="D3829" s="3"/>
      <c r="AI3829" s="3"/>
      <c r="AL3829" s="3"/>
      <c r="AS3829" s="6"/>
    </row>
    <row r="3830" spans="4:45" x14ac:dyDescent="0.25">
      <c r="D3830" s="3"/>
      <c r="AI3830" s="3"/>
      <c r="AL3830" s="3"/>
      <c r="AS3830" s="6"/>
    </row>
    <row r="3831" spans="4:45" x14ac:dyDescent="0.25">
      <c r="D3831" s="3"/>
      <c r="AI3831" s="3"/>
      <c r="AL3831" s="3"/>
      <c r="AS3831" s="6"/>
    </row>
    <row r="3832" spans="4:45" x14ac:dyDescent="0.25">
      <c r="D3832" s="3"/>
      <c r="AI3832" s="3"/>
      <c r="AL3832" s="3"/>
      <c r="AS3832" s="6"/>
    </row>
    <row r="3833" spans="4:45" x14ac:dyDescent="0.25">
      <c r="D3833" s="3"/>
      <c r="AI3833" s="3"/>
      <c r="AL3833" s="3"/>
      <c r="AS3833" s="6"/>
    </row>
    <row r="3834" spans="4:45" x14ac:dyDescent="0.25">
      <c r="D3834" s="3"/>
      <c r="AI3834" s="3"/>
      <c r="AL3834" s="3"/>
      <c r="AS3834" s="6"/>
    </row>
    <row r="3835" spans="4:45" x14ac:dyDescent="0.25">
      <c r="D3835" s="3"/>
      <c r="AI3835" s="3"/>
      <c r="AL3835" s="3"/>
      <c r="AS3835" s="6"/>
    </row>
    <row r="3836" spans="4:45" x14ac:dyDescent="0.25">
      <c r="D3836" s="3"/>
      <c r="AI3836" s="3"/>
      <c r="AL3836" s="3"/>
      <c r="AS3836" s="6"/>
    </row>
    <row r="3837" spans="4:45" x14ac:dyDescent="0.25">
      <c r="D3837" s="3"/>
      <c r="AI3837" s="3"/>
      <c r="AL3837" s="3"/>
      <c r="AS3837" s="6"/>
    </row>
    <row r="3838" spans="4:45" x14ac:dyDescent="0.25">
      <c r="D3838" s="3"/>
      <c r="AI3838" s="3"/>
      <c r="AL3838" s="3"/>
      <c r="AS3838" s="6"/>
    </row>
    <row r="3839" spans="4:45" x14ac:dyDescent="0.25">
      <c r="D3839" s="3"/>
      <c r="AI3839" s="3"/>
      <c r="AL3839" s="3"/>
      <c r="AS3839" s="6"/>
    </row>
    <row r="3840" spans="4:45" x14ac:dyDescent="0.25">
      <c r="D3840" s="3"/>
      <c r="AI3840" s="3"/>
      <c r="AL3840" s="3"/>
      <c r="AS3840" s="6"/>
    </row>
    <row r="3841" spans="4:45" x14ac:dyDescent="0.25">
      <c r="D3841" s="3"/>
      <c r="AI3841" s="3"/>
      <c r="AL3841" s="3"/>
      <c r="AS3841" s="6"/>
    </row>
    <row r="3842" spans="4:45" x14ac:dyDescent="0.25">
      <c r="D3842" s="3"/>
      <c r="AI3842" s="3"/>
      <c r="AL3842" s="3"/>
      <c r="AS3842" s="6"/>
    </row>
    <row r="3843" spans="4:45" x14ac:dyDescent="0.25">
      <c r="D3843" s="3"/>
      <c r="AI3843" s="3"/>
      <c r="AL3843" s="3"/>
      <c r="AS3843" s="6"/>
    </row>
    <row r="3844" spans="4:45" x14ac:dyDescent="0.25">
      <c r="D3844" s="3"/>
      <c r="AI3844" s="3"/>
      <c r="AL3844" s="3"/>
      <c r="AS3844" s="6"/>
    </row>
    <row r="3845" spans="4:45" x14ac:dyDescent="0.25">
      <c r="D3845" s="3"/>
      <c r="AI3845" s="3"/>
      <c r="AL3845" s="3"/>
      <c r="AS3845" s="6"/>
    </row>
    <row r="3846" spans="4:45" x14ac:dyDescent="0.25">
      <c r="D3846" s="3"/>
      <c r="AI3846" s="3"/>
      <c r="AL3846" s="3"/>
      <c r="AS3846" s="6"/>
    </row>
    <row r="3847" spans="4:45" x14ac:dyDescent="0.25">
      <c r="D3847" s="3"/>
      <c r="AI3847" s="3"/>
      <c r="AL3847" s="3"/>
      <c r="AS3847" s="6"/>
    </row>
    <row r="3848" spans="4:45" x14ac:dyDescent="0.25">
      <c r="D3848" s="3"/>
      <c r="AI3848" s="3"/>
      <c r="AL3848" s="3"/>
      <c r="AS3848" s="6"/>
    </row>
    <row r="3849" spans="4:45" x14ac:dyDescent="0.25">
      <c r="D3849" s="3"/>
      <c r="AI3849" s="3"/>
      <c r="AL3849" s="3"/>
      <c r="AS3849" s="6"/>
    </row>
    <row r="3850" spans="4:45" x14ac:dyDescent="0.25">
      <c r="D3850" s="3"/>
      <c r="AI3850" s="3"/>
      <c r="AL3850" s="3"/>
      <c r="AS3850" s="6"/>
    </row>
    <row r="3851" spans="4:45" x14ac:dyDescent="0.25">
      <c r="D3851" s="3"/>
      <c r="AI3851" s="3"/>
      <c r="AL3851" s="3"/>
      <c r="AS3851" s="6"/>
    </row>
    <row r="3852" spans="4:45" x14ac:dyDescent="0.25">
      <c r="D3852" s="3"/>
      <c r="AI3852" s="3"/>
      <c r="AL3852" s="3"/>
      <c r="AS3852" s="6"/>
    </row>
    <row r="3853" spans="4:45" x14ac:dyDescent="0.25">
      <c r="D3853" s="3"/>
      <c r="AI3853" s="3"/>
      <c r="AL3853" s="3"/>
      <c r="AS3853" s="6"/>
    </row>
    <row r="3854" spans="4:45" x14ac:dyDescent="0.25">
      <c r="D3854" s="3"/>
      <c r="AI3854" s="3"/>
      <c r="AL3854" s="3"/>
      <c r="AS3854" s="6"/>
    </row>
    <row r="3855" spans="4:45" x14ac:dyDescent="0.25">
      <c r="D3855" s="3"/>
      <c r="AI3855" s="3"/>
      <c r="AL3855" s="3"/>
      <c r="AS3855" s="6"/>
    </row>
    <row r="3856" spans="4:45" x14ac:dyDescent="0.25">
      <c r="D3856" s="3"/>
      <c r="AI3856" s="3"/>
      <c r="AL3856" s="3"/>
      <c r="AS3856" s="6"/>
    </row>
    <row r="3857" spans="4:45" x14ac:dyDescent="0.25">
      <c r="D3857" s="3"/>
      <c r="AI3857" s="3"/>
      <c r="AL3857" s="3"/>
      <c r="AS3857" s="6"/>
    </row>
    <row r="3858" spans="4:45" x14ac:dyDescent="0.25">
      <c r="D3858" s="3"/>
      <c r="AI3858" s="3"/>
      <c r="AL3858" s="3"/>
      <c r="AS3858" s="6"/>
    </row>
    <row r="3859" spans="4:45" x14ac:dyDescent="0.25">
      <c r="D3859" s="3"/>
      <c r="AI3859" s="3"/>
      <c r="AL3859" s="3"/>
      <c r="AS3859" s="6"/>
    </row>
    <row r="3860" spans="4:45" x14ac:dyDescent="0.25">
      <c r="D3860" s="3"/>
      <c r="AI3860" s="3"/>
      <c r="AL3860" s="3"/>
      <c r="AS3860" s="6"/>
    </row>
    <row r="3861" spans="4:45" x14ac:dyDescent="0.25">
      <c r="D3861" s="3"/>
      <c r="AI3861" s="3"/>
      <c r="AL3861" s="3"/>
      <c r="AS3861" s="6"/>
    </row>
    <row r="3862" spans="4:45" x14ac:dyDescent="0.25">
      <c r="D3862" s="3"/>
      <c r="AI3862" s="3"/>
      <c r="AL3862" s="3"/>
      <c r="AS3862" s="6"/>
    </row>
    <row r="3863" spans="4:45" x14ac:dyDescent="0.25">
      <c r="D3863" s="3"/>
      <c r="AI3863" s="3"/>
      <c r="AL3863" s="3"/>
      <c r="AS3863" s="6"/>
    </row>
    <row r="3864" spans="4:45" x14ac:dyDescent="0.25">
      <c r="D3864" s="3"/>
      <c r="AI3864" s="3"/>
      <c r="AL3864" s="3"/>
      <c r="AS3864" s="6"/>
    </row>
    <row r="3865" spans="4:45" x14ac:dyDescent="0.25">
      <c r="D3865" s="3"/>
      <c r="AI3865" s="3"/>
      <c r="AL3865" s="3"/>
      <c r="AS3865" s="6"/>
    </row>
    <row r="3866" spans="4:45" x14ac:dyDescent="0.25">
      <c r="D3866" s="3"/>
      <c r="AI3866" s="3"/>
      <c r="AL3866" s="3"/>
      <c r="AS3866" s="6"/>
    </row>
    <row r="3867" spans="4:45" x14ac:dyDescent="0.25">
      <c r="D3867" s="3"/>
      <c r="AI3867" s="3"/>
      <c r="AL3867" s="3"/>
      <c r="AS3867" s="6"/>
    </row>
    <row r="3868" spans="4:45" x14ac:dyDescent="0.25">
      <c r="D3868" s="3"/>
      <c r="AI3868" s="3"/>
      <c r="AL3868" s="3"/>
      <c r="AS3868" s="6"/>
    </row>
    <row r="3869" spans="4:45" x14ac:dyDescent="0.25">
      <c r="D3869" s="3"/>
      <c r="AI3869" s="3"/>
      <c r="AL3869" s="3"/>
      <c r="AS3869" s="6"/>
    </row>
    <row r="3870" spans="4:45" x14ac:dyDescent="0.25">
      <c r="D3870" s="3"/>
      <c r="AI3870" s="3"/>
      <c r="AL3870" s="3"/>
      <c r="AS3870" s="6"/>
    </row>
    <row r="3871" spans="4:45" x14ac:dyDescent="0.25">
      <c r="D3871" s="3"/>
      <c r="AI3871" s="3"/>
      <c r="AL3871" s="3"/>
      <c r="AS3871" s="6"/>
    </row>
    <row r="3872" spans="4:45" x14ac:dyDescent="0.25">
      <c r="D3872" s="3"/>
      <c r="AI3872" s="3"/>
      <c r="AL3872" s="3"/>
      <c r="AS3872" s="6"/>
    </row>
    <row r="3873" spans="4:45" x14ac:dyDescent="0.25">
      <c r="D3873" s="3"/>
      <c r="AI3873" s="3"/>
      <c r="AL3873" s="3"/>
      <c r="AS3873" s="6"/>
    </row>
    <row r="3874" spans="4:45" x14ac:dyDescent="0.25">
      <c r="D3874" s="3"/>
      <c r="AI3874" s="3"/>
      <c r="AL3874" s="3"/>
      <c r="AS3874" s="6"/>
    </row>
    <row r="3875" spans="4:45" x14ac:dyDescent="0.25">
      <c r="D3875" s="3"/>
      <c r="AI3875" s="3"/>
      <c r="AL3875" s="3"/>
      <c r="AS3875" s="6"/>
    </row>
    <row r="3876" spans="4:45" x14ac:dyDescent="0.25">
      <c r="D3876" s="3"/>
      <c r="AI3876" s="3"/>
      <c r="AL3876" s="3"/>
      <c r="AS3876" s="6"/>
    </row>
    <row r="3877" spans="4:45" x14ac:dyDescent="0.25">
      <c r="D3877" s="3"/>
      <c r="AI3877" s="3"/>
      <c r="AL3877" s="3"/>
      <c r="AS3877" s="6"/>
    </row>
    <row r="3878" spans="4:45" x14ac:dyDescent="0.25">
      <c r="D3878" s="3"/>
      <c r="AI3878" s="3"/>
      <c r="AL3878" s="3"/>
      <c r="AS3878" s="6"/>
    </row>
    <row r="3879" spans="4:45" x14ac:dyDescent="0.25">
      <c r="D3879" s="3"/>
      <c r="AI3879" s="3"/>
      <c r="AL3879" s="3"/>
      <c r="AS3879" s="6"/>
    </row>
    <row r="3880" spans="4:45" x14ac:dyDescent="0.25">
      <c r="D3880" s="3"/>
      <c r="AI3880" s="3"/>
      <c r="AL3880" s="3"/>
      <c r="AS3880" s="6"/>
    </row>
    <row r="3881" spans="4:45" x14ac:dyDescent="0.25">
      <c r="D3881" s="3"/>
      <c r="AI3881" s="3"/>
      <c r="AL3881" s="3"/>
      <c r="AS3881" s="6"/>
    </row>
    <row r="3882" spans="4:45" x14ac:dyDescent="0.25">
      <c r="D3882" s="3"/>
      <c r="AI3882" s="3"/>
      <c r="AL3882" s="3"/>
      <c r="AS3882" s="6"/>
    </row>
    <row r="3883" spans="4:45" x14ac:dyDescent="0.25">
      <c r="D3883" s="3"/>
      <c r="AI3883" s="3"/>
      <c r="AL3883" s="3"/>
      <c r="AS3883" s="6"/>
    </row>
    <row r="3884" spans="4:45" x14ac:dyDescent="0.25">
      <c r="D3884" s="3"/>
      <c r="AI3884" s="3"/>
      <c r="AL3884" s="3"/>
      <c r="AS3884" s="6"/>
    </row>
    <row r="3885" spans="4:45" x14ac:dyDescent="0.25">
      <c r="D3885" s="3"/>
      <c r="AI3885" s="3"/>
      <c r="AL3885" s="3"/>
      <c r="AS3885" s="6"/>
    </row>
    <row r="3886" spans="4:45" x14ac:dyDescent="0.25">
      <c r="D3886" s="3"/>
      <c r="AI3886" s="3"/>
      <c r="AL3886" s="3"/>
      <c r="AS3886" s="6"/>
    </row>
    <row r="3887" spans="4:45" x14ac:dyDescent="0.25">
      <c r="D3887" s="3"/>
      <c r="AI3887" s="3"/>
      <c r="AL3887" s="3"/>
      <c r="AS3887" s="6"/>
    </row>
    <row r="3888" spans="4:45" x14ac:dyDescent="0.25">
      <c r="D3888" s="3"/>
      <c r="AI3888" s="3"/>
      <c r="AL3888" s="3"/>
      <c r="AS3888" s="6"/>
    </row>
    <row r="3889" spans="4:45" x14ac:dyDescent="0.25">
      <c r="D3889" s="3"/>
      <c r="AI3889" s="3"/>
      <c r="AL3889" s="3"/>
      <c r="AS3889" s="6"/>
    </row>
    <row r="3890" spans="4:45" x14ac:dyDescent="0.25">
      <c r="D3890" s="3"/>
      <c r="AI3890" s="3"/>
      <c r="AL3890" s="3"/>
      <c r="AS3890" s="6"/>
    </row>
    <row r="3891" spans="4:45" x14ac:dyDescent="0.25">
      <c r="D3891" s="3"/>
      <c r="AI3891" s="3"/>
      <c r="AL3891" s="3"/>
      <c r="AS3891" s="6"/>
    </row>
    <row r="3892" spans="4:45" x14ac:dyDescent="0.25">
      <c r="D3892" s="3"/>
      <c r="AI3892" s="3"/>
      <c r="AL3892" s="3"/>
      <c r="AS3892" s="6"/>
    </row>
    <row r="3893" spans="4:45" x14ac:dyDescent="0.25">
      <c r="D3893" s="3"/>
      <c r="AI3893" s="3"/>
      <c r="AL3893" s="3"/>
      <c r="AS3893" s="6"/>
    </row>
    <row r="3894" spans="4:45" x14ac:dyDescent="0.25">
      <c r="D3894" s="3"/>
      <c r="AI3894" s="3"/>
      <c r="AL3894" s="3"/>
      <c r="AS3894" s="6"/>
    </row>
    <row r="3895" spans="4:45" x14ac:dyDescent="0.25">
      <c r="D3895" s="3"/>
      <c r="AI3895" s="3"/>
      <c r="AL3895" s="3"/>
      <c r="AS3895" s="6"/>
    </row>
    <row r="3896" spans="4:45" x14ac:dyDescent="0.25">
      <c r="D3896" s="3"/>
      <c r="AI3896" s="3"/>
      <c r="AL3896" s="3"/>
      <c r="AS3896" s="6"/>
    </row>
    <row r="3897" spans="4:45" x14ac:dyDescent="0.25">
      <c r="D3897" s="3"/>
      <c r="AI3897" s="3"/>
      <c r="AL3897" s="3"/>
      <c r="AS3897" s="6"/>
    </row>
    <row r="3898" spans="4:45" x14ac:dyDescent="0.25">
      <c r="D3898" s="3"/>
      <c r="AI3898" s="3"/>
      <c r="AL3898" s="3"/>
      <c r="AS3898" s="6"/>
    </row>
    <row r="3899" spans="4:45" x14ac:dyDescent="0.25">
      <c r="D3899" s="3"/>
      <c r="AI3899" s="3"/>
      <c r="AL3899" s="3"/>
      <c r="AS3899" s="6"/>
    </row>
    <row r="3900" spans="4:45" x14ac:dyDescent="0.25">
      <c r="D3900" s="3"/>
      <c r="AI3900" s="3"/>
      <c r="AL3900" s="3"/>
      <c r="AS3900" s="6"/>
    </row>
    <row r="3901" spans="4:45" x14ac:dyDescent="0.25">
      <c r="D3901" s="3"/>
      <c r="AI3901" s="3"/>
      <c r="AL3901" s="3"/>
      <c r="AS3901" s="6"/>
    </row>
    <row r="3902" spans="4:45" x14ac:dyDescent="0.25">
      <c r="D3902" s="3"/>
      <c r="AI3902" s="3"/>
      <c r="AL3902" s="3"/>
      <c r="AS3902" s="6"/>
    </row>
    <row r="3903" spans="4:45" x14ac:dyDescent="0.25">
      <c r="D3903" s="3"/>
      <c r="AI3903" s="3"/>
      <c r="AL3903" s="3"/>
      <c r="AS3903" s="6"/>
    </row>
    <row r="3904" spans="4:45" x14ac:dyDescent="0.25">
      <c r="D3904" s="3"/>
      <c r="AI3904" s="3"/>
      <c r="AL3904" s="3"/>
      <c r="AS3904" s="6"/>
    </row>
    <row r="3905" spans="4:45" x14ac:dyDescent="0.25">
      <c r="D3905" s="3"/>
      <c r="AI3905" s="3"/>
      <c r="AL3905" s="3"/>
      <c r="AS3905" s="6"/>
    </row>
    <row r="3906" spans="4:45" x14ac:dyDescent="0.25">
      <c r="D3906" s="3"/>
      <c r="AI3906" s="3"/>
      <c r="AL3906" s="3"/>
      <c r="AS3906" s="6"/>
    </row>
    <row r="3907" spans="4:45" x14ac:dyDescent="0.25">
      <c r="D3907" s="3"/>
      <c r="AI3907" s="3"/>
      <c r="AL3907" s="3"/>
      <c r="AS3907" s="6"/>
    </row>
    <row r="3908" spans="4:45" x14ac:dyDescent="0.25">
      <c r="D3908" s="3"/>
      <c r="AI3908" s="3"/>
      <c r="AL3908" s="3"/>
      <c r="AS3908" s="6"/>
    </row>
    <row r="3909" spans="4:45" x14ac:dyDescent="0.25">
      <c r="D3909" s="3"/>
      <c r="AI3909" s="3"/>
      <c r="AL3909" s="3"/>
      <c r="AS3909" s="6"/>
    </row>
    <row r="3910" spans="4:45" x14ac:dyDescent="0.25">
      <c r="D3910" s="3"/>
      <c r="AI3910" s="3"/>
      <c r="AL3910" s="3"/>
      <c r="AS3910" s="6"/>
    </row>
    <row r="3911" spans="4:45" x14ac:dyDescent="0.25">
      <c r="D3911" s="3"/>
      <c r="AI3911" s="3"/>
      <c r="AL3911" s="3"/>
      <c r="AS3911" s="6"/>
    </row>
    <row r="3912" spans="4:45" x14ac:dyDescent="0.25">
      <c r="D3912" s="3"/>
      <c r="AI3912" s="3"/>
      <c r="AL3912" s="3"/>
      <c r="AS3912" s="6"/>
    </row>
    <row r="3913" spans="4:45" x14ac:dyDescent="0.25">
      <c r="D3913" s="3"/>
      <c r="AI3913" s="3"/>
      <c r="AL3913" s="3"/>
      <c r="AS3913" s="6"/>
    </row>
    <row r="3914" spans="4:45" x14ac:dyDescent="0.25">
      <c r="D3914" s="3"/>
      <c r="AI3914" s="3"/>
      <c r="AL3914" s="3"/>
      <c r="AS3914" s="6"/>
    </row>
    <row r="3915" spans="4:45" x14ac:dyDescent="0.25">
      <c r="D3915" s="3"/>
      <c r="AI3915" s="3"/>
      <c r="AL3915" s="3"/>
      <c r="AS3915" s="6"/>
    </row>
    <row r="3916" spans="4:45" x14ac:dyDescent="0.25">
      <c r="D3916" s="3"/>
      <c r="AI3916" s="3"/>
      <c r="AL3916" s="3"/>
      <c r="AS3916" s="6"/>
    </row>
    <row r="3917" spans="4:45" x14ac:dyDescent="0.25">
      <c r="D3917" s="3"/>
      <c r="AI3917" s="3"/>
      <c r="AL3917" s="3"/>
      <c r="AS3917" s="6"/>
    </row>
    <row r="3918" spans="4:45" x14ac:dyDescent="0.25">
      <c r="D3918" s="3"/>
      <c r="AI3918" s="3"/>
      <c r="AL3918" s="3"/>
      <c r="AS3918" s="6"/>
    </row>
    <row r="3919" spans="4:45" x14ac:dyDescent="0.25">
      <c r="D3919" s="3"/>
      <c r="AI3919" s="3"/>
      <c r="AL3919" s="3"/>
      <c r="AS3919" s="6"/>
    </row>
    <row r="3920" spans="4:45" x14ac:dyDescent="0.25">
      <c r="D3920" s="3"/>
      <c r="AI3920" s="3"/>
      <c r="AL3920" s="3"/>
      <c r="AS3920" s="6"/>
    </row>
    <row r="3921" spans="4:45" x14ac:dyDescent="0.25">
      <c r="D3921" s="3"/>
      <c r="AI3921" s="3"/>
      <c r="AL3921" s="3"/>
      <c r="AS3921" s="6"/>
    </row>
    <row r="3922" spans="4:45" x14ac:dyDescent="0.25">
      <c r="D3922" s="3"/>
      <c r="AI3922" s="3"/>
      <c r="AL3922" s="3"/>
      <c r="AS3922" s="6"/>
    </row>
    <row r="3923" spans="4:45" x14ac:dyDescent="0.25">
      <c r="D3923" s="3"/>
      <c r="AI3923" s="3"/>
      <c r="AL3923" s="3"/>
      <c r="AS3923" s="6"/>
    </row>
    <row r="3924" spans="4:45" x14ac:dyDescent="0.25">
      <c r="D3924" s="3"/>
      <c r="AI3924" s="3"/>
      <c r="AL3924" s="3"/>
      <c r="AS3924" s="6"/>
    </row>
    <row r="3925" spans="4:45" x14ac:dyDescent="0.25">
      <c r="D3925" s="3"/>
      <c r="AI3925" s="3"/>
      <c r="AL3925" s="3"/>
      <c r="AS3925" s="6"/>
    </row>
    <row r="3926" spans="4:45" x14ac:dyDescent="0.25">
      <c r="D3926" s="3"/>
      <c r="AI3926" s="3"/>
      <c r="AL3926" s="3"/>
      <c r="AS3926" s="6"/>
    </row>
    <row r="3927" spans="4:45" x14ac:dyDescent="0.25">
      <c r="D3927" s="3"/>
      <c r="AI3927" s="3"/>
      <c r="AL3927" s="3"/>
      <c r="AS3927" s="6"/>
    </row>
    <row r="3928" spans="4:45" x14ac:dyDescent="0.25">
      <c r="D3928" s="3"/>
      <c r="AI3928" s="3"/>
      <c r="AL3928" s="3"/>
      <c r="AS3928" s="6"/>
    </row>
    <row r="3929" spans="4:45" x14ac:dyDescent="0.25">
      <c r="D3929" s="3"/>
      <c r="AI3929" s="3"/>
      <c r="AL3929" s="3"/>
      <c r="AM3929" s="3"/>
      <c r="AS3929" s="6"/>
    </row>
    <row r="3930" spans="4:45" x14ac:dyDescent="0.25">
      <c r="D3930" s="3"/>
      <c r="AI3930" s="3"/>
      <c r="AL3930" s="3"/>
      <c r="AS3930" s="6"/>
    </row>
    <row r="3931" spans="4:45" x14ac:dyDescent="0.25">
      <c r="D3931" s="3"/>
      <c r="AI3931" s="3"/>
      <c r="AL3931" s="3"/>
      <c r="AS3931" s="6"/>
    </row>
    <row r="3932" spans="4:45" x14ac:dyDescent="0.25">
      <c r="D3932" s="3"/>
      <c r="AI3932" s="3"/>
      <c r="AL3932" s="3"/>
      <c r="AS3932" s="6"/>
    </row>
    <row r="3933" spans="4:45" x14ac:dyDescent="0.25">
      <c r="D3933" s="3"/>
      <c r="AI3933" s="3"/>
      <c r="AL3933" s="3"/>
      <c r="AS3933" s="6"/>
    </row>
    <row r="3934" spans="4:45" x14ac:dyDescent="0.25">
      <c r="D3934" s="3"/>
      <c r="AI3934" s="3"/>
      <c r="AL3934" s="3"/>
      <c r="AS3934" s="6"/>
    </row>
    <row r="3935" spans="4:45" x14ac:dyDescent="0.25">
      <c r="D3935" s="3"/>
      <c r="AI3935" s="3"/>
      <c r="AL3935" s="3"/>
      <c r="AS3935" s="6"/>
    </row>
    <row r="3936" spans="4:45" x14ac:dyDescent="0.25">
      <c r="D3936" s="3"/>
      <c r="AI3936" s="3"/>
      <c r="AL3936" s="3"/>
      <c r="AS3936" s="6"/>
    </row>
    <row r="3937" spans="4:45" x14ac:dyDescent="0.25">
      <c r="D3937" s="3"/>
      <c r="AI3937" s="3"/>
      <c r="AL3937" s="3"/>
      <c r="AS3937" s="6"/>
    </row>
    <row r="3938" spans="4:45" x14ac:dyDescent="0.25">
      <c r="D3938" s="3"/>
      <c r="AI3938" s="3"/>
      <c r="AL3938" s="3"/>
      <c r="AS3938" s="6"/>
    </row>
    <row r="3939" spans="4:45" x14ac:dyDescent="0.25">
      <c r="D3939" s="3"/>
      <c r="AI3939" s="3"/>
      <c r="AL3939" s="3"/>
      <c r="AS3939" s="6"/>
    </row>
    <row r="3940" spans="4:45" x14ac:dyDescent="0.25">
      <c r="D3940" s="3"/>
      <c r="AI3940" s="3"/>
      <c r="AL3940" s="3"/>
      <c r="AS3940" s="6"/>
    </row>
    <row r="3941" spans="4:45" x14ac:dyDescent="0.25">
      <c r="D3941" s="3"/>
      <c r="AI3941" s="3"/>
      <c r="AL3941" s="3"/>
      <c r="AS3941" s="6"/>
    </row>
    <row r="3942" spans="4:45" x14ac:dyDescent="0.25">
      <c r="D3942" s="3"/>
      <c r="AI3942" s="3"/>
      <c r="AL3942" s="3"/>
      <c r="AS3942" s="6"/>
    </row>
    <row r="3943" spans="4:45" x14ac:dyDescent="0.25">
      <c r="D3943" s="3"/>
      <c r="AI3943" s="3"/>
      <c r="AL3943" s="3"/>
      <c r="AS3943" s="6"/>
    </row>
    <row r="3944" spans="4:45" x14ac:dyDescent="0.25">
      <c r="D3944" s="3"/>
      <c r="AI3944" s="3"/>
      <c r="AL3944" s="3"/>
      <c r="AS3944" s="6"/>
    </row>
    <row r="3945" spans="4:45" x14ac:dyDescent="0.25">
      <c r="D3945" s="3"/>
      <c r="AI3945" s="3"/>
      <c r="AL3945" s="3"/>
      <c r="AS3945" s="6"/>
    </row>
    <row r="3946" spans="4:45" x14ac:dyDescent="0.25">
      <c r="D3946" s="3"/>
      <c r="AI3946" s="3"/>
      <c r="AL3946" s="3"/>
      <c r="AS3946" s="6"/>
    </row>
    <row r="3947" spans="4:45" x14ac:dyDescent="0.25">
      <c r="D3947" s="3"/>
      <c r="AI3947" s="3"/>
      <c r="AL3947" s="3"/>
      <c r="AS3947" s="6"/>
    </row>
    <row r="3948" spans="4:45" x14ac:dyDescent="0.25">
      <c r="D3948" s="3"/>
      <c r="AI3948" s="3"/>
      <c r="AL3948" s="3"/>
      <c r="AS3948" s="6"/>
    </row>
    <row r="3949" spans="4:45" x14ac:dyDescent="0.25">
      <c r="D3949" s="3"/>
      <c r="AI3949" s="3"/>
      <c r="AL3949" s="3"/>
      <c r="AS3949" s="6"/>
    </row>
    <row r="3950" spans="4:45" x14ac:dyDescent="0.25">
      <c r="D3950" s="3"/>
      <c r="AI3950" s="3"/>
      <c r="AL3950" s="3"/>
      <c r="AS3950" s="6"/>
    </row>
    <row r="3951" spans="4:45" x14ac:dyDescent="0.25">
      <c r="D3951" s="3"/>
      <c r="AI3951" s="3"/>
      <c r="AL3951" s="3"/>
      <c r="AS3951" s="6"/>
    </row>
    <row r="3952" spans="4:45" x14ac:dyDescent="0.25">
      <c r="D3952" s="3"/>
      <c r="AI3952" s="3"/>
      <c r="AL3952" s="3"/>
      <c r="AS3952" s="6"/>
    </row>
    <row r="3953" spans="4:45" x14ac:dyDescent="0.25">
      <c r="D3953" s="3"/>
      <c r="AI3953" s="3"/>
      <c r="AL3953" s="3"/>
      <c r="AS3953" s="6"/>
    </row>
    <row r="3954" spans="4:45" x14ac:dyDescent="0.25">
      <c r="D3954" s="3"/>
      <c r="AI3954" s="3"/>
      <c r="AL3954" s="3"/>
      <c r="AS3954" s="6"/>
    </row>
    <row r="3955" spans="4:45" x14ac:dyDescent="0.25">
      <c r="D3955" s="3"/>
      <c r="AI3955" s="3"/>
      <c r="AL3955" s="3"/>
      <c r="AS3955" s="6"/>
    </row>
    <row r="3956" spans="4:45" x14ac:dyDescent="0.25">
      <c r="D3956" s="3"/>
      <c r="AI3956" s="3"/>
      <c r="AL3956" s="6"/>
      <c r="AM3956" s="7"/>
      <c r="AS3956" s="6"/>
    </row>
    <row r="3957" spans="4:45" x14ac:dyDescent="0.25">
      <c r="D3957" s="3"/>
      <c r="AI3957" s="3"/>
      <c r="AL3957" s="6"/>
      <c r="AM3957" s="7"/>
      <c r="AS3957" s="6"/>
    </row>
    <row r="3958" spans="4:45" x14ac:dyDescent="0.25">
      <c r="D3958" s="3"/>
      <c r="AI3958" s="3"/>
      <c r="AL3958" s="6"/>
      <c r="AM3958" s="7"/>
      <c r="AS3958" s="6"/>
    </row>
    <row r="3959" spans="4:45" x14ac:dyDescent="0.25">
      <c r="D3959" s="3"/>
      <c r="AI3959" s="3"/>
      <c r="AL3959" s="6"/>
      <c r="AM3959" s="7"/>
      <c r="AS3959" s="6"/>
    </row>
    <row r="3960" spans="4:45" x14ac:dyDescent="0.25">
      <c r="D3960" s="3"/>
      <c r="AI3960" s="3"/>
      <c r="AL3960" s="3"/>
      <c r="AS3960" s="6"/>
    </row>
    <row r="3961" spans="4:45" x14ac:dyDescent="0.25">
      <c r="D3961" s="3"/>
      <c r="AI3961" s="3"/>
      <c r="AL3961" s="3"/>
      <c r="AS3961" s="6"/>
    </row>
    <row r="3962" spans="4:45" x14ac:dyDescent="0.25">
      <c r="D3962" s="3"/>
      <c r="AI3962" s="3"/>
      <c r="AL3962" s="3"/>
      <c r="AS3962" s="6"/>
    </row>
    <row r="3963" spans="4:45" x14ac:dyDescent="0.25">
      <c r="D3963" s="3"/>
      <c r="AI3963" s="3"/>
      <c r="AL3963" s="3"/>
      <c r="AS3963" s="6"/>
    </row>
    <row r="3964" spans="4:45" x14ac:dyDescent="0.25">
      <c r="D3964" s="3"/>
      <c r="AI3964" s="3"/>
      <c r="AL3964" s="3"/>
      <c r="AS3964" s="6"/>
    </row>
    <row r="3965" spans="4:45" x14ac:dyDescent="0.25">
      <c r="D3965" s="3"/>
      <c r="AI3965" s="3"/>
      <c r="AL3965" s="3"/>
      <c r="AS3965" s="6"/>
    </row>
    <row r="3966" spans="4:45" x14ac:dyDescent="0.25">
      <c r="D3966" s="3"/>
      <c r="AI3966" s="3"/>
      <c r="AL3966" s="3"/>
      <c r="AS3966" s="6"/>
    </row>
    <row r="3967" spans="4:45" x14ac:dyDescent="0.25">
      <c r="D3967" s="3"/>
      <c r="AI3967" s="3"/>
      <c r="AL3967" s="3"/>
      <c r="AS3967" s="6"/>
    </row>
    <row r="3968" spans="4:45" x14ac:dyDescent="0.25">
      <c r="D3968" s="3"/>
      <c r="AI3968" s="3"/>
      <c r="AL3968" s="3"/>
      <c r="AS3968" s="6"/>
    </row>
    <row r="3969" spans="4:45" x14ac:dyDescent="0.25">
      <c r="D3969" s="3"/>
      <c r="AI3969" s="3"/>
      <c r="AL3969" s="3"/>
      <c r="AS3969" s="6"/>
    </row>
    <row r="3970" spans="4:45" x14ac:dyDescent="0.25">
      <c r="D3970" s="3"/>
      <c r="AI3970" s="3"/>
      <c r="AL3970" s="3"/>
      <c r="AS3970" s="6"/>
    </row>
    <row r="3971" spans="4:45" x14ac:dyDescent="0.25">
      <c r="D3971" s="3"/>
      <c r="AI3971" s="3"/>
      <c r="AL3971" s="3"/>
      <c r="AS3971" s="6"/>
    </row>
    <row r="3972" spans="4:45" x14ac:dyDescent="0.25">
      <c r="D3972" s="3"/>
      <c r="AI3972" s="3"/>
      <c r="AL3972" s="3"/>
      <c r="AS3972" s="6"/>
    </row>
    <row r="3973" spans="4:45" x14ac:dyDescent="0.25">
      <c r="D3973" s="3"/>
      <c r="AI3973" s="3"/>
      <c r="AL3973" s="3"/>
      <c r="AS3973" s="6"/>
    </row>
    <row r="3974" spans="4:45" x14ac:dyDescent="0.25">
      <c r="D3974" s="3"/>
      <c r="AI3974" s="3"/>
      <c r="AL3974" s="3"/>
      <c r="AS3974" s="6"/>
    </row>
    <row r="3975" spans="4:45" x14ac:dyDescent="0.25">
      <c r="D3975" s="3"/>
      <c r="AI3975" s="3"/>
      <c r="AL3975" s="3"/>
      <c r="AS3975" s="6"/>
    </row>
    <row r="3976" spans="4:45" x14ac:dyDescent="0.25">
      <c r="D3976" s="3"/>
      <c r="AI3976" s="3"/>
      <c r="AL3976" s="3"/>
      <c r="AS3976" s="6"/>
    </row>
    <row r="3977" spans="4:45" x14ac:dyDescent="0.25">
      <c r="D3977" s="3"/>
      <c r="AI3977" s="3"/>
      <c r="AL3977" s="3"/>
      <c r="AS3977" s="6"/>
    </row>
    <row r="3978" spans="4:45" x14ac:dyDescent="0.25">
      <c r="D3978" s="3"/>
      <c r="AI3978" s="3"/>
      <c r="AL3978" s="3"/>
      <c r="AS3978" s="6"/>
    </row>
    <row r="3979" spans="4:45" x14ac:dyDescent="0.25">
      <c r="D3979" s="3"/>
      <c r="AI3979" s="3"/>
      <c r="AL3979" s="3"/>
      <c r="AS3979" s="6"/>
    </row>
    <row r="3980" spans="4:45" x14ac:dyDescent="0.25">
      <c r="D3980" s="3"/>
      <c r="AI3980" s="3"/>
      <c r="AL3980" s="3"/>
      <c r="AS3980" s="6"/>
    </row>
    <row r="3981" spans="4:45" x14ac:dyDescent="0.25">
      <c r="D3981" s="3"/>
      <c r="AI3981" s="3"/>
      <c r="AL3981" s="3"/>
      <c r="AS3981" s="6"/>
    </row>
    <row r="3982" spans="4:45" x14ac:dyDescent="0.25">
      <c r="D3982" s="3"/>
      <c r="AI3982" s="3"/>
      <c r="AL3982" s="3"/>
      <c r="AS3982" s="6"/>
    </row>
    <row r="3983" spans="4:45" x14ac:dyDescent="0.25">
      <c r="D3983" s="3"/>
      <c r="AI3983" s="3"/>
      <c r="AL3983" s="3"/>
      <c r="AS3983" s="6"/>
    </row>
    <row r="3984" spans="4:45" x14ac:dyDescent="0.25">
      <c r="D3984" s="3"/>
      <c r="AI3984" s="3"/>
      <c r="AL3984" s="3"/>
      <c r="AS3984" s="6"/>
    </row>
    <row r="3985" spans="4:45" x14ac:dyDescent="0.25">
      <c r="D3985" s="3"/>
      <c r="AI3985" s="3"/>
      <c r="AL3985" s="3"/>
      <c r="AS3985" s="6"/>
    </row>
    <row r="3986" spans="4:45" x14ac:dyDescent="0.25">
      <c r="D3986" s="3"/>
      <c r="AI3986" s="3"/>
      <c r="AL3986" s="3"/>
      <c r="AS3986" s="6"/>
    </row>
    <row r="3987" spans="4:45" x14ac:dyDescent="0.25">
      <c r="D3987" s="3"/>
      <c r="AI3987" s="3"/>
      <c r="AL3987" s="3"/>
      <c r="AS3987" s="6"/>
    </row>
    <row r="3988" spans="4:45" x14ac:dyDescent="0.25">
      <c r="D3988" s="3"/>
      <c r="AI3988" s="3"/>
      <c r="AL3988" s="3"/>
      <c r="AS3988" s="6"/>
    </row>
    <row r="3989" spans="4:45" x14ac:dyDescent="0.25">
      <c r="D3989" s="3"/>
      <c r="AI3989" s="3"/>
      <c r="AL3989" s="3"/>
      <c r="AS3989" s="6"/>
    </row>
    <row r="3990" spans="4:45" x14ac:dyDescent="0.25">
      <c r="D3990" s="3"/>
      <c r="AI3990" s="3"/>
      <c r="AL3990" s="3"/>
      <c r="AS3990" s="6"/>
    </row>
    <row r="3991" spans="4:45" x14ac:dyDescent="0.25">
      <c r="D3991" s="3"/>
      <c r="AI3991" s="3"/>
      <c r="AL3991" s="3"/>
      <c r="AS3991" s="6"/>
    </row>
    <row r="3992" spans="4:45" x14ac:dyDescent="0.25">
      <c r="D3992" s="3"/>
      <c r="AI3992" s="3"/>
      <c r="AL3992" s="3"/>
      <c r="AS3992" s="6"/>
    </row>
    <row r="3993" spans="4:45" x14ac:dyDescent="0.25">
      <c r="D3993" s="3"/>
      <c r="AI3993" s="3"/>
      <c r="AL3993" s="3"/>
      <c r="AS3993" s="6"/>
    </row>
    <row r="3994" spans="4:45" x14ac:dyDescent="0.25">
      <c r="D3994" s="3"/>
      <c r="AI3994" s="3"/>
      <c r="AL3994" s="3"/>
      <c r="AS3994" s="6"/>
    </row>
    <row r="3995" spans="4:45" x14ac:dyDescent="0.25">
      <c r="D3995" s="3"/>
      <c r="AI3995" s="3"/>
      <c r="AL3995" s="3"/>
      <c r="AS3995" s="6"/>
    </row>
    <row r="3996" spans="4:45" x14ac:dyDescent="0.25">
      <c r="D3996" s="3"/>
      <c r="AI3996" s="3"/>
      <c r="AL3996" s="3"/>
      <c r="AS3996" s="6"/>
    </row>
    <row r="3997" spans="4:45" x14ac:dyDescent="0.25">
      <c r="D3997" s="3"/>
      <c r="AI3997" s="3"/>
      <c r="AL3997" s="3"/>
      <c r="AS3997" s="6"/>
    </row>
    <row r="3998" spans="4:45" x14ac:dyDescent="0.25">
      <c r="D3998" s="3"/>
      <c r="AI3998" s="3"/>
      <c r="AL3998" s="3"/>
      <c r="AS3998" s="6"/>
    </row>
    <row r="3999" spans="4:45" x14ac:dyDescent="0.25">
      <c r="D3999" s="3"/>
      <c r="AI3999" s="3"/>
      <c r="AL3999" s="3"/>
      <c r="AS3999" s="6"/>
    </row>
    <row r="4000" spans="4:45" x14ac:dyDescent="0.25">
      <c r="D4000" s="3"/>
      <c r="AI4000" s="3"/>
      <c r="AL4000" s="3"/>
      <c r="AS4000" s="6"/>
    </row>
    <row r="4001" spans="4:45" x14ac:dyDescent="0.25">
      <c r="D4001" s="3"/>
      <c r="AI4001" s="3"/>
      <c r="AL4001" s="3"/>
      <c r="AS4001" s="6"/>
    </row>
    <row r="4002" spans="4:45" x14ac:dyDescent="0.25">
      <c r="D4002" s="3"/>
      <c r="AB4002" s="3"/>
      <c r="AI4002" s="3"/>
      <c r="AL4002" s="6"/>
      <c r="AM4002" s="7"/>
      <c r="AS4002" s="6"/>
    </row>
    <row r="4003" spans="4:45" x14ac:dyDescent="0.25">
      <c r="D4003" s="3"/>
      <c r="AI4003" s="3"/>
      <c r="AL4003" s="3"/>
      <c r="AS4003" s="6"/>
    </row>
    <row r="4004" spans="4:45" x14ac:dyDescent="0.25">
      <c r="D4004" s="3"/>
      <c r="AI4004" s="3"/>
      <c r="AL4004" s="6"/>
      <c r="AM4004" s="7"/>
      <c r="AS4004" s="6"/>
    </row>
    <row r="4005" spans="4:45" x14ac:dyDescent="0.25">
      <c r="D4005" s="3"/>
      <c r="AI4005" s="3"/>
      <c r="AL4005" s="3"/>
      <c r="AS4005" s="6"/>
    </row>
    <row r="4006" spans="4:45" x14ac:dyDescent="0.25">
      <c r="D4006" s="3"/>
      <c r="AI4006" s="3"/>
      <c r="AL4006" s="6"/>
      <c r="AM4006" s="7"/>
      <c r="AS4006" s="6"/>
    </row>
    <row r="4007" spans="4:45" x14ac:dyDescent="0.25">
      <c r="D4007" s="3"/>
      <c r="AI4007" s="3"/>
      <c r="AL4007" s="3"/>
      <c r="AS4007" s="6"/>
    </row>
    <row r="4008" spans="4:45" x14ac:dyDescent="0.25">
      <c r="D4008" s="3"/>
      <c r="AI4008" s="3"/>
      <c r="AL4008" s="3"/>
      <c r="AS4008" s="6"/>
    </row>
    <row r="4009" spans="4:45" x14ac:dyDescent="0.25">
      <c r="D4009" s="3"/>
      <c r="AI4009" s="3"/>
      <c r="AL4009" s="3"/>
      <c r="AS4009" s="6"/>
    </row>
    <row r="4010" spans="4:45" x14ac:dyDescent="0.25">
      <c r="D4010" s="3"/>
      <c r="AI4010" s="3"/>
      <c r="AL4010" s="3"/>
      <c r="AS4010" s="6"/>
    </row>
    <row r="4011" spans="4:45" x14ac:dyDescent="0.25">
      <c r="D4011" s="3"/>
      <c r="AI4011" s="3"/>
      <c r="AL4011" s="3"/>
      <c r="AS4011" s="6"/>
    </row>
    <row r="4012" spans="4:45" x14ac:dyDescent="0.25">
      <c r="D4012" s="3"/>
      <c r="AI4012" s="3"/>
      <c r="AL4012" s="3"/>
      <c r="AS4012" s="6"/>
    </row>
    <row r="4013" spans="4:45" x14ac:dyDescent="0.25">
      <c r="D4013" s="3"/>
      <c r="AI4013" s="3"/>
      <c r="AL4013" s="3"/>
      <c r="AS4013" s="6"/>
    </row>
    <row r="4014" spans="4:45" x14ac:dyDescent="0.25">
      <c r="D4014" s="3"/>
      <c r="AI4014" s="3"/>
      <c r="AL4014" s="3"/>
      <c r="AS4014" s="6"/>
    </row>
    <row r="4015" spans="4:45" x14ac:dyDescent="0.25">
      <c r="D4015" s="3"/>
      <c r="AI4015" s="3"/>
      <c r="AL4015" s="3"/>
      <c r="AS4015" s="6"/>
    </row>
    <row r="4016" spans="4:45" x14ac:dyDescent="0.25">
      <c r="D4016" s="3"/>
      <c r="AI4016" s="3"/>
      <c r="AL4016" s="3"/>
      <c r="AS4016" s="6"/>
    </row>
    <row r="4017" spans="4:45" x14ac:dyDescent="0.25">
      <c r="D4017" s="3"/>
      <c r="AI4017" s="3"/>
      <c r="AL4017" s="3"/>
      <c r="AS4017" s="6"/>
    </row>
    <row r="4018" spans="4:45" x14ac:dyDescent="0.25">
      <c r="D4018" s="3"/>
      <c r="AI4018" s="3"/>
      <c r="AL4018" s="3"/>
      <c r="AS4018" s="6"/>
    </row>
    <row r="4019" spans="4:45" x14ac:dyDescent="0.25">
      <c r="D4019" s="3"/>
      <c r="AI4019" s="3"/>
      <c r="AL4019" s="3"/>
      <c r="AS4019" s="6"/>
    </row>
    <row r="4020" spans="4:45" x14ac:dyDescent="0.25">
      <c r="D4020" s="3"/>
      <c r="AI4020" s="3"/>
      <c r="AL4020" s="3"/>
      <c r="AS4020" s="6"/>
    </row>
    <row r="4021" spans="4:45" x14ac:dyDescent="0.25">
      <c r="D4021" s="3"/>
      <c r="AI4021" s="3"/>
      <c r="AL4021" s="3"/>
      <c r="AS4021" s="6"/>
    </row>
    <row r="4022" spans="4:45" x14ac:dyDescent="0.25">
      <c r="D4022" s="3"/>
      <c r="AI4022" s="3"/>
      <c r="AL4022" s="3"/>
      <c r="AS4022" s="6"/>
    </row>
    <row r="4023" spans="4:45" x14ac:dyDescent="0.25">
      <c r="D4023" s="3"/>
      <c r="AI4023" s="3"/>
      <c r="AL4023" s="3"/>
      <c r="AS4023" s="6"/>
    </row>
    <row r="4024" spans="4:45" x14ac:dyDescent="0.25">
      <c r="D4024" s="3"/>
      <c r="AI4024" s="3"/>
      <c r="AL4024" s="3"/>
      <c r="AS4024" s="6"/>
    </row>
    <row r="4025" spans="4:45" x14ac:dyDescent="0.25">
      <c r="D4025" s="3"/>
      <c r="AI4025" s="3"/>
      <c r="AL4025" s="3"/>
      <c r="AS4025" s="6"/>
    </row>
    <row r="4026" spans="4:45" x14ac:dyDescent="0.25">
      <c r="D4026" s="3"/>
      <c r="AI4026" s="3"/>
      <c r="AL4026" s="3"/>
      <c r="AS4026" s="6"/>
    </row>
    <row r="4027" spans="4:45" x14ac:dyDescent="0.25">
      <c r="D4027" s="3"/>
      <c r="AI4027" s="3"/>
      <c r="AL4027" s="3"/>
      <c r="AM4027" s="3"/>
      <c r="AS4027" s="6"/>
    </row>
    <row r="4028" spans="4:45" x14ac:dyDescent="0.25">
      <c r="D4028" s="3"/>
      <c r="AI4028" s="3"/>
      <c r="AL4028" s="3"/>
      <c r="AM4028" s="3"/>
      <c r="AS4028" s="6"/>
    </row>
    <row r="4029" spans="4:45" x14ac:dyDescent="0.25">
      <c r="D4029" s="3"/>
      <c r="AI4029" s="3"/>
      <c r="AL4029" s="3"/>
      <c r="AM4029" s="3"/>
      <c r="AS4029" s="6"/>
    </row>
    <row r="4030" spans="4:45" x14ac:dyDescent="0.25">
      <c r="D4030" s="3"/>
      <c r="AB4030" s="3"/>
      <c r="AI4030" s="3"/>
      <c r="AL4030" s="6"/>
      <c r="AM4030" s="7"/>
      <c r="AS4030" s="6"/>
    </row>
    <row r="4031" spans="4:45" x14ac:dyDescent="0.25">
      <c r="D4031" s="3"/>
      <c r="AI4031" s="3"/>
      <c r="AL4031" s="3"/>
      <c r="AM4031" s="3"/>
      <c r="AS4031" s="6"/>
    </row>
    <row r="4032" spans="4:45" x14ac:dyDescent="0.25">
      <c r="D4032" s="3"/>
      <c r="AI4032" s="3"/>
      <c r="AL4032" s="3"/>
      <c r="AM4032" s="3"/>
      <c r="AS4032" s="6"/>
    </row>
    <row r="4033" spans="4:45" x14ac:dyDescent="0.25">
      <c r="D4033" s="3"/>
      <c r="AI4033" s="3"/>
      <c r="AL4033" s="3"/>
      <c r="AM4033" s="3"/>
      <c r="AS4033" s="6"/>
    </row>
    <row r="4034" spans="4:45" x14ac:dyDescent="0.25">
      <c r="D4034" s="3"/>
      <c r="AI4034" s="3"/>
      <c r="AL4034" s="3"/>
      <c r="AM4034" s="3"/>
      <c r="AS4034" s="6"/>
    </row>
    <row r="4035" spans="4:45" x14ac:dyDescent="0.25">
      <c r="D4035" s="3"/>
      <c r="AB4035" s="3"/>
      <c r="AI4035" s="3"/>
      <c r="AL4035" s="3"/>
      <c r="AS4035" s="6"/>
    </row>
    <row r="4036" spans="4:45" x14ac:dyDescent="0.25">
      <c r="D4036" s="3"/>
      <c r="AB4036" s="3"/>
      <c r="AI4036" s="3"/>
      <c r="AL4036" s="3"/>
      <c r="AS4036" s="6"/>
    </row>
    <row r="4037" spans="4:45" x14ac:dyDescent="0.25">
      <c r="D4037" s="3"/>
      <c r="AB4037" s="3"/>
      <c r="AI4037" s="3"/>
      <c r="AL4037" s="3"/>
      <c r="AS4037" s="6"/>
    </row>
    <row r="4038" spans="4:45" x14ac:dyDescent="0.25">
      <c r="D4038" s="3"/>
      <c r="AB4038" s="3"/>
      <c r="AI4038" s="3"/>
      <c r="AL4038" s="3"/>
      <c r="AS4038" s="6"/>
    </row>
    <row r="4039" spans="4:45" x14ac:dyDescent="0.25">
      <c r="D4039" s="3"/>
      <c r="AB4039" s="3"/>
      <c r="AI4039" s="3"/>
      <c r="AL4039" s="3"/>
      <c r="AS4039" s="6"/>
    </row>
    <row r="4040" spans="4:45" x14ac:dyDescent="0.25">
      <c r="D4040" s="3"/>
      <c r="AB4040" s="3"/>
      <c r="AI4040" s="3"/>
      <c r="AL4040" s="3"/>
      <c r="AS4040" s="6"/>
    </row>
    <row r="4041" spans="4:45" x14ac:dyDescent="0.25">
      <c r="D4041" s="3"/>
      <c r="AB4041" s="3"/>
      <c r="AI4041" s="3"/>
      <c r="AL4041" s="3"/>
      <c r="AS4041" s="6"/>
    </row>
    <row r="4042" spans="4:45" x14ac:dyDescent="0.25">
      <c r="D4042" s="3"/>
      <c r="AB4042" s="3"/>
      <c r="AI4042" s="3"/>
      <c r="AL4042" s="3"/>
      <c r="AS4042" s="6"/>
    </row>
    <row r="4043" spans="4:45" x14ac:dyDescent="0.25">
      <c r="D4043" s="3"/>
      <c r="AB4043" s="3"/>
      <c r="AI4043" s="3"/>
      <c r="AL4043" s="3"/>
      <c r="AS4043" s="6"/>
    </row>
    <row r="4044" spans="4:45" x14ac:dyDescent="0.25">
      <c r="D4044" s="3"/>
      <c r="AB4044" s="3"/>
      <c r="AI4044" s="3"/>
      <c r="AL4044" s="3"/>
      <c r="AS4044" s="6"/>
    </row>
    <row r="4045" spans="4:45" x14ac:dyDescent="0.25">
      <c r="D4045" s="3"/>
      <c r="AB4045" s="3"/>
      <c r="AI4045" s="3"/>
      <c r="AL4045" s="6"/>
      <c r="AM4045" s="7"/>
      <c r="AS4045" s="6"/>
    </row>
    <row r="4046" spans="4:45" x14ac:dyDescent="0.25">
      <c r="D4046" s="3"/>
      <c r="AB4046" s="3"/>
      <c r="AI4046" s="3"/>
      <c r="AL4046" s="3"/>
      <c r="AS4046" s="6"/>
    </row>
    <row r="4047" spans="4:45" x14ac:dyDescent="0.25">
      <c r="D4047" s="3"/>
      <c r="AI4047" s="3"/>
      <c r="AL4047" s="3"/>
      <c r="AS4047" s="6"/>
    </row>
    <row r="4048" spans="4:45" x14ac:dyDescent="0.25">
      <c r="D4048" s="3"/>
      <c r="AI4048" s="3"/>
      <c r="AL4048" s="3"/>
      <c r="AS4048" s="6"/>
    </row>
    <row r="4049" spans="4:45" x14ac:dyDescent="0.25">
      <c r="D4049" s="3"/>
      <c r="AI4049" s="3"/>
      <c r="AL4049" s="3"/>
      <c r="AS4049" s="6"/>
    </row>
    <row r="4050" spans="4:45" x14ac:dyDescent="0.25">
      <c r="D4050" s="3"/>
      <c r="AI4050" s="3"/>
      <c r="AL4050" s="3"/>
      <c r="AS4050" s="6"/>
    </row>
    <row r="4051" spans="4:45" x14ac:dyDescent="0.25">
      <c r="D4051" s="3"/>
      <c r="AI4051" s="3"/>
      <c r="AL4051" s="3"/>
      <c r="AS4051" s="6"/>
    </row>
    <row r="4052" spans="4:45" x14ac:dyDescent="0.25">
      <c r="D4052" s="3"/>
      <c r="AI4052" s="3"/>
      <c r="AL4052" s="3"/>
      <c r="AS4052" s="6"/>
    </row>
    <row r="4053" spans="4:45" x14ac:dyDescent="0.25">
      <c r="D4053" s="3"/>
      <c r="AI4053" s="3"/>
      <c r="AL4053" s="3"/>
      <c r="AS4053" s="6"/>
    </row>
    <row r="4054" spans="4:45" x14ac:dyDescent="0.25">
      <c r="D4054" s="3"/>
      <c r="AI4054" s="3"/>
      <c r="AL4054" s="3"/>
      <c r="AS4054" s="6"/>
    </row>
    <row r="4055" spans="4:45" x14ac:dyDescent="0.25">
      <c r="D4055" s="3"/>
      <c r="AB4055" s="3"/>
      <c r="AI4055" s="3"/>
      <c r="AL4055" s="3"/>
      <c r="AS4055" s="6"/>
    </row>
    <row r="4056" spans="4:45" x14ac:dyDescent="0.25">
      <c r="D4056" s="3"/>
      <c r="AI4056" s="3"/>
      <c r="AL4056" s="3"/>
      <c r="AM4056" s="3"/>
      <c r="AS4056" s="6"/>
    </row>
    <row r="4057" spans="4:45" x14ac:dyDescent="0.25">
      <c r="D4057" s="3"/>
      <c r="AB4057" s="3"/>
      <c r="AI4057" s="3"/>
      <c r="AL4057" s="6"/>
      <c r="AM4057" s="7"/>
      <c r="AS4057" s="6"/>
    </row>
    <row r="4058" spans="4:45" x14ac:dyDescent="0.25">
      <c r="D4058" s="3"/>
      <c r="AB4058" s="3"/>
      <c r="AI4058" s="3"/>
      <c r="AL4058" s="3"/>
      <c r="AS4058" s="6"/>
    </row>
    <row r="4059" spans="4:45" x14ac:dyDescent="0.25">
      <c r="D4059" s="3"/>
      <c r="AB4059" s="3"/>
      <c r="AI4059" s="3"/>
      <c r="AL4059" s="3"/>
      <c r="AS4059" s="6"/>
    </row>
    <row r="4060" spans="4:45" x14ac:dyDescent="0.25">
      <c r="D4060" s="3"/>
      <c r="AB4060" s="3"/>
      <c r="AI4060" s="3"/>
      <c r="AL4060" s="3"/>
      <c r="AS4060" s="6"/>
    </row>
    <row r="4061" spans="4:45" x14ac:dyDescent="0.25">
      <c r="D4061" s="3"/>
      <c r="AI4061" s="3"/>
      <c r="AL4061" s="3"/>
      <c r="AS4061" s="6"/>
    </row>
    <row r="4062" spans="4:45" x14ac:dyDescent="0.25">
      <c r="D4062" s="3"/>
      <c r="AI4062" s="3"/>
      <c r="AL4062" s="3"/>
      <c r="AS4062" s="6"/>
    </row>
    <row r="4063" spans="4:45" x14ac:dyDescent="0.25">
      <c r="D4063" s="3"/>
      <c r="AI4063" s="3"/>
      <c r="AL4063" s="3"/>
      <c r="AS4063" s="6"/>
    </row>
    <row r="4064" spans="4:45" x14ac:dyDescent="0.25">
      <c r="D4064" s="3"/>
      <c r="AI4064" s="3"/>
      <c r="AL4064" s="3"/>
      <c r="AS4064" s="6"/>
    </row>
    <row r="4065" spans="4:45" x14ac:dyDescent="0.25">
      <c r="D4065" s="3"/>
      <c r="AI4065" s="3"/>
      <c r="AL4065" s="3"/>
      <c r="AS4065" s="6"/>
    </row>
    <row r="4066" spans="4:45" x14ac:dyDescent="0.25">
      <c r="D4066" s="3"/>
      <c r="AB4066" s="3"/>
      <c r="AI4066" s="3"/>
      <c r="AL4066" s="3"/>
      <c r="AS4066" s="6"/>
    </row>
    <row r="4067" spans="4:45" x14ac:dyDescent="0.25">
      <c r="D4067" s="3"/>
      <c r="AI4067" s="3"/>
      <c r="AL4067" s="3"/>
      <c r="AS4067" s="6"/>
    </row>
    <row r="4068" spans="4:45" x14ac:dyDescent="0.25">
      <c r="D4068" s="3"/>
      <c r="AI4068" s="3"/>
      <c r="AL4068" s="3"/>
      <c r="AS4068" s="6"/>
    </row>
    <row r="4069" spans="4:45" x14ac:dyDescent="0.25">
      <c r="D4069" s="3"/>
      <c r="AI4069" s="3"/>
      <c r="AL4069" s="3"/>
      <c r="AS4069" s="6"/>
    </row>
    <row r="4070" spans="4:45" x14ac:dyDescent="0.25">
      <c r="D4070" s="3"/>
      <c r="AI4070" s="3"/>
      <c r="AL4070" s="3"/>
      <c r="AS4070" s="6"/>
    </row>
    <row r="4071" spans="4:45" x14ac:dyDescent="0.25">
      <c r="D4071" s="3"/>
      <c r="AI4071" s="3"/>
      <c r="AL4071" s="3"/>
      <c r="AS4071" s="6"/>
    </row>
    <row r="4072" spans="4:45" x14ac:dyDescent="0.25">
      <c r="D4072" s="3"/>
      <c r="AI4072" s="3"/>
      <c r="AL4072" s="3"/>
      <c r="AS4072" s="6"/>
    </row>
    <row r="4073" spans="4:45" x14ac:dyDescent="0.25">
      <c r="D4073" s="3"/>
      <c r="AI4073" s="3"/>
      <c r="AL4073" s="3"/>
      <c r="AS4073" s="6"/>
    </row>
    <row r="4074" spans="4:45" x14ac:dyDescent="0.25">
      <c r="D4074" s="3"/>
      <c r="AI4074" s="3"/>
      <c r="AL4074" s="3"/>
      <c r="AS4074" s="6"/>
    </row>
    <row r="4075" spans="4:45" x14ac:dyDescent="0.25">
      <c r="D4075" s="3"/>
      <c r="AI4075" s="3"/>
      <c r="AL4075" s="3"/>
      <c r="AS4075" s="6"/>
    </row>
    <row r="4076" spans="4:45" x14ac:dyDescent="0.25">
      <c r="D4076" s="3"/>
      <c r="AI4076" s="3"/>
      <c r="AL4076" s="3"/>
      <c r="AS4076" s="6"/>
    </row>
    <row r="4077" spans="4:45" x14ac:dyDescent="0.25">
      <c r="D4077" s="3"/>
      <c r="AI4077" s="3"/>
      <c r="AL4077" s="3"/>
      <c r="AS4077" s="6"/>
    </row>
    <row r="4078" spans="4:45" x14ac:dyDescent="0.25">
      <c r="D4078" s="3"/>
      <c r="AI4078" s="3"/>
      <c r="AL4078" s="3"/>
      <c r="AS4078" s="6"/>
    </row>
    <row r="4079" spans="4:45" x14ac:dyDescent="0.25">
      <c r="D4079" s="3"/>
      <c r="AI4079" s="3"/>
      <c r="AL4079" s="3"/>
      <c r="AS4079" s="6"/>
    </row>
    <row r="4080" spans="4:45" x14ac:dyDescent="0.25">
      <c r="D4080" s="3"/>
      <c r="AI4080" s="3"/>
      <c r="AL4080" s="3"/>
      <c r="AS4080" s="6"/>
    </row>
    <row r="4081" spans="4:45" x14ac:dyDescent="0.25">
      <c r="D4081" s="3"/>
      <c r="AI4081" s="3"/>
      <c r="AL4081" s="3"/>
      <c r="AS4081" s="6"/>
    </row>
    <row r="4082" spans="4:45" x14ac:dyDescent="0.25">
      <c r="D4082" s="3"/>
      <c r="AI4082" s="3"/>
      <c r="AL4082" s="3"/>
      <c r="AS4082" s="6"/>
    </row>
    <row r="4083" spans="4:45" x14ac:dyDescent="0.25">
      <c r="D4083" s="3"/>
      <c r="AI4083" s="3"/>
      <c r="AL4083" s="3"/>
      <c r="AS4083" s="6"/>
    </row>
    <row r="4084" spans="4:45" x14ac:dyDescent="0.25">
      <c r="D4084" s="3"/>
      <c r="AI4084" s="3"/>
      <c r="AL4084" s="3"/>
      <c r="AS4084" s="6"/>
    </row>
    <row r="4085" spans="4:45" x14ac:dyDescent="0.25">
      <c r="D4085" s="3"/>
      <c r="AI4085" s="3"/>
      <c r="AL4085" s="3"/>
      <c r="AS4085" s="6"/>
    </row>
    <row r="4086" spans="4:45" x14ac:dyDescent="0.25">
      <c r="D4086" s="3"/>
      <c r="AI4086" s="3"/>
      <c r="AL4086" s="3"/>
      <c r="AS4086" s="6"/>
    </row>
    <row r="4087" spans="4:45" x14ac:dyDescent="0.25">
      <c r="D4087" s="3"/>
      <c r="AI4087" s="3"/>
      <c r="AL4087" s="3"/>
      <c r="AS4087" s="6"/>
    </row>
    <row r="4088" spans="4:45" x14ac:dyDescent="0.25">
      <c r="D4088" s="3"/>
      <c r="AI4088" s="3"/>
      <c r="AL4088" s="3"/>
      <c r="AS4088" s="6"/>
    </row>
    <row r="4089" spans="4:45" x14ac:dyDescent="0.25">
      <c r="D4089" s="3"/>
      <c r="AI4089" s="3"/>
      <c r="AL4089" s="3"/>
      <c r="AS4089" s="6"/>
    </row>
    <row r="4090" spans="4:45" x14ac:dyDescent="0.25">
      <c r="D4090" s="3"/>
      <c r="AI4090" s="3"/>
      <c r="AL4090" s="3"/>
      <c r="AS4090" s="6"/>
    </row>
    <row r="4091" spans="4:45" x14ac:dyDescent="0.25">
      <c r="D4091" s="3"/>
      <c r="AI4091" s="3"/>
      <c r="AL4091" s="3"/>
      <c r="AS4091" s="6"/>
    </row>
    <row r="4092" spans="4:45" x14ac:dyDescent="0.25">
      <c r="D4092" s="3"/>
      <c r="AI4092" s="3"/>
      <c r="AL4092" s="3"/>
      <c r="AM4092" s="3"/>
      <c r="AS4092" s="6"/>
    </row>
    <row r="4093" spans="4:45" x14ac:dyDescent="0.25">
      <c r="D4093" s="3"/>
      <c r="AI4093" s="3"/>
      <c r="AL4093" s="3"/>
      <c r="AS4093" s="6"/>
    </row>
    <row r="4094" spans="4:45" x14ac:dyDescent="0.25">
      <c r="D4094" s="3"/>
      <c r="AI4094" s="3"/>
      <c r="AL4094" s="3"/>
      <c r="AS4094" s="6"/>
    </row>
    <row r="4095" spans="4:45" x14ac:dyDescent="0.25">
      <c r="D4095" s="3"/>
      <c r="AI4095" s="3"/>
      <c r="AL4095" s="3"/>
      <c r="AS4095" s="6"/>
    </row>
    <row r="4096" spans="4:45" x14ac:dyDescent="0.25">
      <c r="D4096" s="3"/>
      <c r="AI4096" s="3"/>
      <c r="AL4096" s="3"/>
      <c r="AS4096" s="6"/>
    </row>
    <row r="4097" spans="4:45" x14ac:dyDescent="0.25">
      <c r="D4097" s="3"/>
      <c r="AI4097" s="3"/>
      <c r="AL4097" s="3"/>
      <c r="AS4097" s="6"/>
    </row>
    <row r="4098" spans="4:45" x14ac:dyDescent="0.25">
      <c r="D4098" s="3"/>
      <c r="AI4098" s="3"/>
      <c r="AL4098" s="3"/>
      <c r="AS4098" s="6"/>
    </row>
    <row r="4099" spans="4:45" x14ac:dyDescent="0.25">
      <c r="D4099" s="3"/>
      <c r="AI4099" s="3"/>
      <c r="AL4099" s="3"/>
      <c r="AS4099" s="6"/>
    </row>
    <row r="4100" spans="4:45" x14ac:dyDescent="0.25">
      <c r="D4100" s="3"/>
      <c r="AI4100" s="3"/>
      <c r="AL4100" s="3"/>
      <c r="AS4100" s="6"/>
    </row>
    <row r="4101" spans="4:45" x14ac:dyDescent="0.25">
      <c r="D4101" s="3"/>
      <c r="AI4101" s="3"/>
      <c r="AL4101" s="3"/>
      <c r="AS4101" s="6"/>
    </row>
    <row r="4102" spans="4:45" x14ac:dyDescent="0.25">
      <c r="D4102" s="3"/>
      <c r="AI4102" s="3"/>
      <c r="AL4102" s="3"/>
      <c r="AS4102" s="6"/>
    </row>
    <row r="4103" spans="4:45" x14ac:dyDescent="0.25">
      <c r="D4103" s="3"/>
      <c r="AI4103" s="3"/>
      <c r="AL4103" s="3"/>
      <c r="AS4103" s="6"/>
    </row>
    <row r="4104" spans="4:45" x14ac:dyDescent="0.25">
      <c r="D4104" s="3"/>
      <c r="AI4104" s="3"/>
      <c r="AL4104" s="3"/>
      <c r="AS4104" s="6"/>
    </row>
    <row r="4105" spans="4:45" x14ac:dyDescent="0.25">
      <c r="D4105" s="3"/>
      <c r="AI4105" s="3"/>
      <c r="AL4105" s="3"/>
      <c r="AS4105" s="6"/>
    </row>
    <row r="4106" spans="4:45" x14ac:dyDescent="0.25">
      <c r="D4106" s="3"/>
      <c r="AI4106" s="3"/>
      <c r="AL4106" s="3"/>
      <c r="AS4106" s="6"/>
    </row>
    <row r="4107" spans="4:45" x14ac:dyDescent="0.25">
      <c r="D4107" s="3"/>
      <c r="AI4107" s="3"/>
      <c r="AL4107" s="3"/>
      <c r="AS4107" s="6"/>
    </row>
    <row r="4108" spans="4:45" x14ac:dyDescent="0.25">
      <c r="D4108" s="3"/>
      <c r="AI4108" s="3"/>
      <c r="AL4108" s="3"/>
      <c r="AS4108" s="6"/>
    </row>
    <row r="4109" spans="4:45" x14ac:dyDescent="0.25">
      <c r="D4109" s="3"/>
      <c r="AI4109" s="3"/>
      <c r="AL4109" s="3"/>
      <c r="AS4109" s="6"/>
    </row>
    <row r="4110" spans="4:45" x14ac:dyDescent="0.25">
      <c r="D4110" s="3"/>
      <c r="AI4110" s="3"/>
      <c r="AL4110" s="3"/>
      <c r="AS4110" s="6"/>
    </row>
    <row r="4111" spans="4:45" x14ac:dyDescent="0.25">
      <c r="D4111" s="3"/>
      <c r="AI4111" s="3"/>
      <c r="AL4111" s="3"/>
      <c r="AS4111" s="6"/>
    </row>
    <row r="4112" spans="4:45" x14ac:dyDescent="0.25">
      <c r="D4112" s="3"/>
      <c r="AI4112" s="3"/>
      <c r="AL4112" s="3"/>
      <c r="AS4112" s="6"/>
    </row>
    <row r="4113" spans="4:45" x14ac:dyDescent="0.25">
      <c r="D4113" s="3"/>
      <c r="AI4113" s="3"/>
      <c r="AL4113" s="3"/>
      <c r="AS4113" s="6"/>
    </row>
    <row r="4114" spans="4:45" x14ac:dyDescent="0.25">
      <c r="D4114" s="3"/>
      <c r="AI4114" s="3"/>
      <c r="AL4114" s="3"/>
      <c r="AS4114" s="6"/>
    </row>
    <row r="4115" spans="4:45" x14ac:dyDescent="0.25">
      <c r="D4115" s="3"/>
      <c r="AI4115" s="3"/>
      <c r="AL4115" s="3"/>
      <c r="AS4115" s="6"/>
    </row>
    <row r="4116" spans="4:45" x14ac:dyDescent="0.25">
      <c r="D4116" s="3"/>
      <c r="AI4116" s="3"/>
      <c r="AL4116" s="3"/>
      <c r="AS4116" s="6"/>
    </row>
    <row r="4117" spans="4:45" x14ac:dyDescent="0.25">
      <c r="D4117" s="3"/>
      <c r="AI4117" s="3"/>
      <c r="AL4117" s="3"/>
      <c r="AS4117" s="6"/>
    </row>
    <row r="4118" spans="4:45" x14ac:dyDescent="0.25">
      <c r="D4118" s="3"/>
      <c r="AI4118" s="3"/>
      <c r="AL4118" s="3"/>
      <c r="AS4118" s="6"/>
    </row>
    <row r="4119" spans="4:45" x14ac:dyDescent="0.25">
      <c r="D4119" s="3"/>
      <c r="AI4119" s="3"/>
      <c r="AL4119" s="3"/>
      <c r="AS4119" s="6"/>
    </row>
    <row r="4120" spans="4:45" x14ac:dyDescent="0.25">
      <c r="D4120" s="3"/>
      <c r="AB4120" s="3"/>
      <c r="AI4120" s="3"/>
      <c r="AL4120" s="6"/>
      <c r="AM4120" s="7"/>
      <c r="AS4120" s="6"/>
    </row>
    <row r="4121" spans="4:45" x14ac:dyDescent="0.25">
      <c r="D4121" s="3"/>
      <c r="AB4121" s="3"/>
      <c r="AI4121" s="3"/>
      <c r="AL4121" s="6"/>
      <c r="AM4121" s="7"/>
      <c r="AS4121" s="6"/>
    </row>
    <row r="4122" spans="4:45" x14ac:dyDescent="0.25">
      <c r="D4122" s="3"/>
      <c r="AI4122" s="3"/>
      <c r="AL4122" s="3"/>
      <c r="AS4122" s="6"/>
    </row>
    <row r="4123" spans="4:45" x14ac:dyDescent="0.25">
      <c r="D4123" s="3"/>
      <c r="AI4123" s="3"/>
      <c r="AL4123" s="3"/>
      <c r="AS4123" s="6"/>
    </row>
    <row r="4124" spans="4:45" x14ac:dyDescent="0.25">
      <c r="D4124" s="3"/>
      <c r="AB4124" s="3"/>
      <c r="AI4124" s="3"/>
      <c r="AL4124" s="3"/>
      <c r="AS4124" s="6"/>
    </row>
    <row r="4125" spans="4:45" x14ac:dyDescent="0.25">
      <c r="D4125" s="3"/>
      <c r="AB4125" s="3"/>
      <c r="AI4125" s="3"/>
      <c r="AL4125" s="3"/>
      <c r="AS4125" s="6"/>
    </row>
    <row r="4126" spans="4:45" x14ac:dyDescent="0.25">
      <c r="D4126" s="3"/>
      <c r="AB4126" s="3"/>
      <c r="AI4126" s="3"/>
      <c r="AL4126" s="3"/>
      <c r="AS4126" s="6"/>
    </row>
    <row r="4127" spans="4:45" x14ac:dyDescent="0.25">
      <c r="D4127" s="3"/>
      <c r="AB4127" s="3"/>
      <c r="AI4127" s="3"/>
      <c r="AL4127" s="3"/>
      <c r="AS4127" s="6"/>
    </row>
    <row r="4128" spans="4:45" x14ac:dyDescent="0.25">
      <c r="D4128" s="3"/>
      <c r="AI4128" s="3"/>
      <c r="AL4128" s="3"/>
      <c r="AS4128" s="6"/>
    </row>
    <row r="4129" spans="4:45" x14ac:dyDescent="0.25">
      <c r="D4129" s="3"/>
      <c r="AI4129" s="3"/>
      <c r="AL4129" s="3"/>
      <c r="AS4129" s="6"/>
    </row>
    <row r="4130" spans="4:45" x14ac:dyDescent="0.25">
      <c r="D4130" s="3"/>
      <c r="AI4130" s="3"/>
      <c r="AL4130" s="3"/>
      <c r="AM4130" s="3"/>
      <c r="AS4130" s="6"/>
    </row>
    <row r="4131" spans="4:45" x14ac:dyDescent="0.25">
      <c r="D4131" s="3"/>
      <c r="AI4131" s="3"/>
      <c r="AL4131" s="3"/>
      <c r="AM4131" s="3"/>
      <c r="AS4131" s="6"/>
    </row>
    <row r="4132" spans="4:45" x14ac:dyDescent="0.25">
      <c r="D4132" s="3"/>
      <c r="AI4132" s="3"/>
      <c r="AL4132" s="3"/>
      <c r="AS4132" s="6"/>
    </row>
    <row r="4133" spans="4:45" x14ac:dyDescent="0.25">
      <c r="D4133" s="3"/>
      <c r="AI4133" s="3"/>
      <c r="AL4133" s="3"/>
      <c r="AM4133" s="3"/>
      <c r="AS4133" s="6"/>
    </row>
    <row r="4134" spans="4:45" x14ac:dyDescent="0.25">
      <c r="D4134" s="3"/>
      <c r="AI4134" s="3"/>
      <c r="AL4134" s="3"/>
      <c r="AS4134" s="6"/>
    </row>
    <row r="4135" spans="4:45" x14ac:dyDescent="0.25">
      <c r="D4135" s="3"/>
      <c r="AI4135" s="3"/>
      <c r="AL4135" s="3"/>
      <c r="AS4135" s="6"/>
    </row>
    <row r="4136" spans="4:45" x14ac:dyDescent="0.25">
      <c r="D4136" s="3"/>
      <c r="AI4136" s="3"/>
      <c r="AL4136" s="3"/>
      <c r="AS4136" s="6"/>
    </row>
    <row r="4137" spans="4:45" x14ac:dyDescent="0.25">
      <c r="D4137" s="3"/>
      <c r="AB4137" s="3"/>
      <c r="AI4137" s="3"/>
      <c r="AL4137" s="3"/>
      <c r="AS4137" s="6"/>
    </row>
    <row r="4138" spans="4:45" x14ac:dyDescent="0.25">
      <c r="D4138" s="3"/>
      <c r="AI4138" s="3"/>
      <c r="AL4138" s="3"/>
      <c r="AS4138" s="6"/>
    </row>
    <row r="4139" spans="4:45" x14ac:dyDescent="0.25">
      <c r="D4139" s="3"/>
      <c r="AB4139" s="3"/>
      <c r="AI4139" s="3"/>
      <c r="AL4139" s="3"/>
      <c r="AS4139" s="6"/>
    </row>
    <row r="4140" spans="4:45" x14ac:dyDescent="0.25">
      <c r="D4140" s="3"/>
      <c r="AB4140" s="3"/>
      <c r="AI4140" s="3"/>
      <c r="AL4140" s="3"/>
      <c r="AS4140" s="6"/>
    </row>
    <row r="4141" spans="4:45" x14ac:dyDescent="0.25">
      <c r="D4141" s="3"/>
      <c r="AI4141" s="3"/>
      <c r="AL4141" s="3"/>
      <c r="AS4141" s="6"/>
    </row>
    <row r="4142" spans="4:45" x14ac:dyDescent="0.25">
      <c r="D4142" s="3"/>
      <c r="AI4142" s="3"/>
      <c r="AL4142" s="3"/>
      <c r="AS4142" s="6"/>
    </row>
    <row r="4143" spans="4:45" x14ac:dyDescent="0.25">
      <c r="D4143" s="3"/>
      <c r="AI4143" s="3"/>
      <c r="AL4143" s="6"/>
      <c r="AM4143" s="7"/>
      <c r="AS4143" s="6"/>
    </row>
    <row r="4144" spans="4:45" x14ac:dyDescent="0.25">
      <c r="D4144" s="3"/>
      <c r="AB4144" s="3"/>
      <c r="AI4144" s="3"/>
      <c r="AL4144" s="6"/>
      <c r="AM4144" s="7"/>
      <c r="AS4144" s="6"/>
    </row>
    <row r="4145" spans="4:45" x14ac:dyDescent="0.25">
      <c r="D4145" s="3"/>
      <c r="AI4145" s="3"/>
      <c r="AL4145" s="3"/>
      <c r="AS4145" s="6"/>
    </row>
    <row r="4146" spans="4:45" x14ac:dyDescent="0.25">
      <c r="D4146" s="3"/>
      <c r="AI4146" s="3"/>
      <c r="AL4146" s="3"/>
      <c r="AS4146" s="6"/>
    </row>
    <row r="4147" spans="4:45" x14ac:dyDescent="0.25">
      <c r="D4147" s="3"/>
      <c r="AI4147" s="3"/>
      <c r="AL4147" s="3"/>
      <c r="AS4147" s="6"/>
    </row>
    <row r="4148" spans="4:45" x14ac:dyDescent="0.25">
      <c r="D4148" s="3"/>
      <c r="AI4148" s="3"/>
      <c r="AL4148" s="3"/>
      <c r="AS4148" s="6"/>
    </row>
    <row r="4149" spans="4:45" x14ac:dyDescent="0.25">
      <c r="D4149" s="3"/>
      <c r="AI4149" s="3"/>
      <c r="AL4149" s="6"/>
      <c r="AM4149" s="7"/>
      <c r="AS4149" s="6"/>
    </row>
    <row r="4150" spans="4:45" x14ac:dyDescent="0.25">
      <c r="D4150" s="3"/>
      <c r="AI4150" s="3"/>
      <c r="AL4150" s="3"/>
      <c r="AS4150" s="6"/>
    </row>
    <row r="4151" spans="4:45" x14ac:dyDescent="0.25">
      <c r="D4151" s="3"/>
      <c r="AI4151" s="3"/>
      <c r="AL4151" s="3"/>
      <c r="AS4151" s="6"/>
    </row>
    <row r="4152" spans="4:45" x14ac:dyDescent="0.25">
      <c r="D4152" s="3"/>
      <c r="AI4152" s="3"/>
      <c r="AL4152" s="3"/>
      <c r="AS4152" s="6"/>
    </row>
    <row r="4153" spans="4:45" x14ac:dyDescent="0.25">
      <c r="D4153" s="3"/>
      <c r="AI4153" s="3"/>
      <c r="AL4153" s="6"/>
      <c r="AM4153" s="7"/>
      <c r="AS4153" s="6"/>
    </row>
    <row r="4154" spans="4:45" x14ac:dyDescent="0.25">
      <c r="D4154" s="3"/>
      <c r="AI4154" s="3"/>
      <c r="AL4154" s="6"/>
      <c r="AM4154" s="7"/>
      <c r="AS4154" s="6"/>
    </row>
    <row r="4155" spans="4:45" x14ac:dyDescent="0.25">
      <c r="D4155" s="3"/>
      <c r="AI4155" s="3"/>
      <c r="AL4155" s="3"/>
      <c r="AS4155" s="6"/>
    </row>
    <row r="4156" spans="4:45" x14ac:dyDescent="0.25">
      <c r="D4156" s="3"/>
      <c r="AI4156" s="3"/>
      <c r="AL4156" s="3"/>
      <c r="AS4156" s="6"/>
    </row>
    <row r="4157" spans="4:45" x14ac:dyDescent="0.25">
      <c r="D4157" s="3"/>
      <c r="AI4157" s="3"/>
      <c r="AL4157" s="3"/>
      <c r="AS4157" s="6"/>
    </row>
    <row r="4158" spans="4:45" x14ac:dyDescent="0.25">
      <c r="D4158" s="3"/>
      <c r="AI4158" s="3"/>
      <c r="AL4158" s="3"/>
      <c r="AS4158" s="6"/>
    </row>
    <row r="4159" spans="4:45" x14ac:dyDescent="0.25">
      <c r="D4159" s="3"/>
      <c r="AI4159" s="3"/>
      <c r="AL4159" s="3"/>
      <c r="AS4159" s="6"/>
    </row>
    <row r="4160" spans="4:45" x14ac:dyDescent="0.25">
      <c r="D4160" s="3"/>
      <c r="AI4160" s="3"/>
      <c r="AL4160" s="3"/>
      <c r="AS4160" s="6"/>
    </row>
    <row r="4161" spans="4:45" x14ac:dyDescent="0.25">
      <c r="D4161" s="3"/>
      <c r="AI4161" s="3"/>
      <c r="AL4161" s="3"/>
      <c r="AS4161" s="6"/>
    </row>
    <row r="4162" spans="4:45" x14ac:dyDescent="0.25">
      <c r="D4162" s="3"/>
      <c r="AI4162" s="3"/>
      <c r="AL4162" s="3"/>
      <c r="AS4162" s="6"/>
    </row>
    <row r="4163" spans="4:45" x14ac:dyDescent="0.25">
      <c r="D4163" s="3"/>
      <c r="AB4163" s="3"/>
      <c r="AI4163" s="3"/>
      <c r="AL4163" s="3"/>
      <c r="AS4163" s="6"/>
    </row>
    <row r="4164" spans="4:45" x14ac:dyDescent="0.25">
      <c r="D4164" s="3"/>
      <c r="AB4164" s="3"/>
      <c r="AI4164" s="3"/>
      <c r="AL4164" s="3"/>
      <c r="AS4164" s="6"/>
    </row>
    <row r="4165" spans="4:45" x14ac:dyDescent="0.25">
      <c r="D4165" s="3"/>
      <c r="AI4165" s="3"/>
      <c r="AL4165" s="3"/>
      <c r="AS4165" s="6"/>
    </row>
    <row r="4166" spans="4:45" x14ac:dyDescent="0.25">
      <c r="D4166" s="3"/>
      <c r="AB4166" s="3"/>
      <c r="AI4166" s="3"/>
      <c r="AL4166" s="3"/>
      <c r="AS4166" s="6"/>
    </row>
    <row r="4167" spans="4:45" x14ac:dyDescent="0.25">
      <c r="D4167" s="3"/>
      <c r="AI4167" s="3"/>
      <c r="AL4167" s="3"/>
      <c r="AS4167" s="6"/>
    </row>
    <row r="4168" spans="4:45" x14ac:dyDescent="0.25">
      <c r="D4168" s="3"/>
      <c r="AI4168" s="3"/>
      <c r="AL4168" s="3"/>
      <c r="AS4168" s="6"/>
    </row>
    <row r="4169" spans="4:45" x14ac:dyDescent="0.25">
      <c r="D4169" s="3"/>
      <c r="AI4169" s="3"/>
      <c r="AL4169" s="3"/>
      <c r="AS4169" s="6"/>
    </row>
    <row r="4170" spans="4:45" x14ac:dyDescent="0.25">
      <c r="D4170" s="3"/>
      <c r="AI4170" s="3"/>
      <c r="AL4170" s="3"/>
      <c r="AS4170" s="6"/>
    </row>
    <row r="4171" spans="4:45" x14ac:dyDescent="0.25">
      <c r="D4171" s="3"/>
      <c r="AI4171" s="3"/>
      <c r="AL4171" s="3"/>
      <c r="AS4171" s="6"/>
    </row>
    <row r="4172" spans="4:45" x14ac:dyDescent="0.25">
      <c r="D4172" s="3"/>
      <c r="AI4172" s="3"/>
      <c r="AL4172" s="3"/>
      <c r="AS4172" s="6"/>
    </row>
    <row r="4173" spans="4:45" x14ac:dyDescent="0.25">
      <c r="D4173" s="3"/>
      <c r="AI4173" s="3"/>
      <c r="AL4173" s="6"/>
      <c r="AM4173" s="7"/>
      <c r="AS4173" s="6"/>
    </row>
    <row r="4174" spans="4:45" x14ac:dyDescent="0.25">
      <c r="D4174" s="3"/>
      <c r="AI4174" s="3"/>
      <c r="AL4174" s="3"/>
      <c r="AS4174" s="6"/>
    </row>
    <row r="4175" spans="4:45" x14ac:dyDescent="0.25">
      <c r="D4175" s="3"/>
      <c r="AI4175" s="3"/>
      <c r="AL4175" s="3"/>
      <c r="AS4175" s="6"/>
    </row>
    <row r="4176" spans="4:45" x14ac:dyDescent="0.25">
      <c r="D4176" s="3"/>
      <c r="AI4176" s="3"/>
      <c r="AL4176" s="3"/>
      <c r="AS4176" s="6"/>
    </row>
    <row r="4177" spans="4:45" x14ac:dyDescent="0.25">
      <c r="D4177" s="3"/>
      <c r="AI4177" s="3"/>
      <c r="AL4177" s="3"/>
      <c r="AS4177" s="6"/>
    </row>
    <row r="4178" spans="4:45" x14ac:dyDescent="0.25">
      <c r="D4178" s="3"/>
      <c r="AI4178" s="3"/>
      <c r="AL4178" s="3"/>
      <c r="AS4178" s="6"/>
    </row>
    <row r="4179" spans="4:45" x14ac:dyDescent="0.25">
      <c r="D4179" s="3"/>
      <c r="AI4179" s="3"/>
      <c r="AL4179" s="6"/>
      <c r="AM4179" s="7"/>
      <c r="AS4179" s="6"/>
    </row>
    <row r="4180" spans="4:45" x14ac:dyDescent="0.25">
      <c r="D4180" s="3"/>
      <c r="AB4180" s="3"/>
      <c r="AI4180" s="3"/>
      <c r="AL4180" s="6"/>
      <c r="AM4180" s="7"/>
      <c r="AS4180" s="6"/>
    </row>
    <row r="4181" spans="4:45" x14ac:dyDescent="0.25">
      <c r="D4181" s="3"/>
      <c r="AI4181" s="3"/>
      <c r="AL4181" s="3"/>
      <c r="AS4181" s="6"/>
    </row>
    <row r="4182" spans="4:45" x14ac:dyDescent="0.25">
      <c r="D4182" s="3"/>
      <c r="AI4182" s="3"/>
      <c r="AL4182" s="3"/>
      <c r="AS4182" s="6"/>
    </row>
    <row r="4183" spans="4:45" x14ac:dyDescent="0.25">
      <c r="D4183" s="3"/>
      <c r="AI4183" s="3"/>
      <c r="AL4183" s="3"/>
      <c r="AS4183" s="6"/>
    </row>
    <row r="4184" spans="4:45" x14ac:dyDescent="0.25">
      <c r="D4184" s="3"/>
      <c r="AI4184" s="3"/>
      <c r="AL4184" s="3"/>
      <c r="AS4184" s="6"/>
    </row>
    <row r="4185" spans="4:45" x14ac:dyDescent="0.25">
      <c r="D4185" s="3"/>
      <c r="AI4185" s="3"/>
      <c r="AL4185" s="3"/>
      <c r="AS4185" s="6"/>
    </row>
    <row r="4186" spans="4:45" x14ac:dyDescent="0.25">
      <c r="D4186" s="3"/>
      <c r="AI4186" s="3"/>
      <c r="AL4186" s="3"/>
      <c r="AS4186" s="6"/>
    </row>
    <row r="4187" spans="4:45" x14ac:dyDescent="0.25">
      <c r="D4187" s="3"/>
      <c r="AI4187" s="3"/>
      <c r="AL4187" s="3"/>
      <c r="AS4187" s="6"/>
    </row>
    <row r="4188" spans="4:45" x14ac:dyDescent="0.25">
      <c r="D4188" s="3"/>
      <c r="AI4188" s="3"/>
      <c r="AL4188" s="3"/>
      <c r="AS4188" s="6"/>
    </row>
    <row r="4189" spans="4:45" x14ac:dyDescent="0.25">
      <c r="D4189" s="3"/>
      <c r="AI4189" s="3"/>
      <c r="AL4189" s="3"/>
      <c r="AS4189" s="6"/>
    </row>
    <row r="4190" spans="4:45" x14ac:dyDescent="0.25">
      <c r="D4190" s="3"/>
      <c r="AI4190" s="3"/>
      <c r="AL4190" s="3"/>
      <c r="AS4190" s="6"/>
    </row>
    <row r="4191" spans="4:45" x14ac:dyDescent="0.25">
      <c r="D4191" s="3"/>
      <c r="AI4191" s="3"/>
      <c r="AL4191" s="3"/>
      <c r="AS4191" s="6"/>
    </row>
    <row r="4192" spans="4:45" x14ac:dyDescent="0.25">
      <c r="D4192" s="3"/>
      <c r="AI4192" s="3"/>
      <c r="AL4192" s="3"/>
      <c r="AS4192" s="6"/>
    </row>
    <row r="4193" spans="4:45" x14ac:dyDescent="0.25">
      <c r="D4193" s="3"/>
      <c r="AI4193" s="3"/>
      <c r="AL4193" s="3"/>
      <c r="AS4193" s="6"/>
    </row>
    <row r="4194" spans="4:45" x14ac:dyDescent="0.25">
      <c r="D4194" s="3"/>
      <c r="AI4194" s="3"/>
      <c r="AL4194" s="3"/>
      <c r="AS4194" s="6"/>
    </row>
    <row r="4195" spans="4:45" x14ac:dyDescent="0.25">
      <c r="D4195" s="3"/>
      <c r="AI4195" s="3"/>
      <c r="AL4195" s="3"/>
      <c r="AS4195" s="6"/>
    </row>
    <row r="4196" spans="4:45" x14ac:dyDescent="0.25">
      <c r="D4196" s="3"/>
      <c r="AB4196" s="3"/>
      <c r="AI4196" s="3"/>
      <c r="AL4196" s="6"/>
      <c r="AM4196" s="7"/>
      <c r="AS4196" s="6"/>
    </row>
    <row r="4197" spans="4:45" x14ac:dyDescent="0.25">
      <c r="D4197" s="3"/>
      <c r="AB4197" s="3"/>
      <c r="AI4197" s="3"/>
      <c r="AL4197" s="6"/>
      <c r="AM4197" s="7"/>
      <c r="AS4197" s="6"/>
    </row>
    <row r="4198" spans="4:45" x14ac:dyDescent="0.25">
      <c r="D4198" s="3"/>
      <c r="AI4198" s="3"/>
      <c r="AL4198" s="6"/>
      <c r="AM4198" s="7"/>
      <c r="AS4198" s="6"/>
    </row>
    <row r="4199" spans="4:45" x14ac:dyDescent="0.25">
      <c r="D4199" s="3"/>
      <c r="AI4199" s="3"/>
      <c r="AL4199" s="6"/>
      <c r="AM4199" s="7"/>
      <c r="AS4199" s="6"/>
    </row>
    <row r="4200" spans="4:45" x14ac:dyDescent="0.25">
      <c r="D4200" s="3"/>
      <c r="AI4200" s="3"/>
      <c r="AL4200" s="6"/>
      <c r="AM4200" s="7"/>
      <c r="AS4200" s="6"/>
    </row>
    <row r="4201" spans="4:45" x14ac:dyDescent="0.25">
      <c r="D4201" s="3"/>
      <c r="AI4201" s="3"/>
      <c r="AL4201" s="6"/>
      <c r="AM4201" s="7"/>
      <c r="AS4201" s="6"/>
    </row>
    <row r="4202" spans="4:45" x14ac:dyDescent="0.25">
      <c r="D4202" s="3"/>
      <c r="AI4202" s="3"/>
      <c r="AL4202" s="6"/>
      <c r="AM4202" s="7"/>
      <c r="AS4202" s="6"/>
    </row>
    <row r="4203" spans="4:45" x14ac:dyDescent="0.25">
      <c r="D4203" s="3"/>
      <c r="AI4203" s="3"/>
      <c r="AL4203" s="6"/>
      <c r="AM4203" s="7"/>
      <c r="AS4203" s="6"/>
    </row>
    <row r="4204" spans="4:45" x14ac:dyDescent="0.25">
      <c r="D4204" s="3"/>
      <c r="AI4204" s="3"/>
      <c r="AL4204" s="6"/>
      <c r="AM4204" s="7"/>
      <c r="AS4204" s="6"/>
    </row>
    <row r="4205" spans="4:45" x14ac:dyDescent="0.25">
      <c r="D4205" s="3"/>
      <c r="AI4205" s="3"/>
      <c r="AL4205" s="6"/>
      <c r="AM4205" s="7"/>
      <c r="AS4205" s="6"/>
    </row>
    <row r="4206" spans="4:45" x14ac:dyDescent="0.25">
      <c r="D4206" s="3"/>
      <c r="AI4206" s="3"/>
      <c r="AL4206" s="6"/>
      <c r="AM4206" s="7"/>
      <c r="AS4206" s="6"/>
    </row>
    <row r="4207" spans="4:45" x14ac:dyDescent="0.25">
      <c r="D4207" s="3"/>
      <c r="AI4207" s="3"/>
      <c r="AL4207" s="6"/>
      <c r="AM4207" s="7"/>
      <c r="AS4207" s="6"/>
    </row>
    <row r="4208" spans="4:45" x14ac:dyDescent="0.25">
      <c r="D4208" s="3"/>
      <c r="AI4208" s="3"/>
      <c r="AL4208" s="6"/>
      <c r="AM4208" s="7"/>
      <c r="AS4208" s="6"/>
    </row>
    <row r="4209" spans="4:45" x14ac:dyDescent="0.25">
      <c r="D4209" s="3"/>
      <c r="AI4209" s="3"/>
      <c r="AL4209" s="6"/>
      <c r="AM4209" s="7"/>
      <c r="AS4209" s="6"/>
    </row>
    <row r="4210" spans="4:45" x14ac:dyDescent="0.25">
      <c r="D4210" s="3"/>
      <c r="AI4210" s="3"/>
      <c r="AL4210" s="3"/>
      <c r="AS4210" s="6"/>
    </row>
    <row r="4211" spans="4:45" x14ac:dyDescent="0.25">
      <c r="D4211" s="3"/>
      <c r="AI4211" s="3"/>
      <c r="AL4211" s="3"/>
      <c r="AS4211" s="6"/>
    </row>
    <row r="4212" spans="4:45" x14ac:dyDescent="0.25">
      <c r="D4212" s="3"/>
      <c r="AI4212" s="3"/>
      <c r="AL4212" s="3"/>
      <c r="AS4212" s="6"/>
    </row>
    <row r="4213" spans="4:45" x14ac:dyDescent="0.25">
      <c r="D4213" s="3"/>
      <c r="AI4213" s="3"/>
      <c r="AL4213" s="3"/>
      <c r="AS4213" s="6"/>
    </row>
    <row r="4214" spans="4:45" x14ac:dyDescent="0.25">
      <c r="D4214" s="3"/>
      <c r="AI4214" s="3"/>
      <c r="AL4214" s="3"/>
      <c r="AS4214" s="6"/>
    </row>
    <row r="4215" spans="4:45" x14ac:dyDescent="0.25">
      <c r="D4215" s="3"/>
      <c r="AI4215" s="3"/>
      <c r="AL4215" s="3"/>
      <c r="AS4215" s="6"/>
    </row>
    <row r="4216" spans="4:45" x14ac:dyDescent="0.25">
      <c r="D4216" s="3"/>
      <c r="AI4216" s="3"/>
      <c r="AL4216" s="3"/>
      <c r="AS4216" s="6"/>
    </row>
    <row r="4217" spans="4:45" x14ac:dyDescent="0.25">
      <c r="D4217" s="3"/>
      <c r="AI4217" s="3"/>
      <c r="AL4217" s="6"/>
      <c r="AM4217" s="7"/>
      <c r="AS4217" s="6"/>
    </row>
    <row r="4218" spans="4:45" x14ac:dyDescent="0.25">
      <c r="D4218" s="3"/>
      <c r="AB4218" s="3"/>
      <c r="AI4218" s="3"/>
      <c r="AL4218" s="3"/>
      <c r="AS4218" s="6"/>
    </row>
    <row r="4219" spans="4:45" x14ac:dyDescent="0.25">
      <c r="D4219" s="3"/>
      <c r="AI4219" s="3"/>
      <c r="AL4219" s="3"/>
      <c r="AS4219" s="6"/>
    </row>
    <row r="4220" spans="4:45" x14ac:dyDescent="0.25">
      <c r="D4220" s="3"/>
      <c r="AI4220" s="3"/>
      <c r="AL4220" s="3"/>
      <c r="AS4220" s="6"/>
    </row>
    <row r="4221" spans="4:45" x14ac:dyDescent="0.25">
      <c r="D4221" s="3"/>
      <c r="AI4221" s="3"/>
      <c r="AL4221" s="3"/>
      <c r="AS4221" s="6"/>
    </row>
    <row r="4222" spans="4:45" x14ac:dyDescent="0.25">
      <c r="D4222" s="3"/>
      <c r="AI4222" s="3"/>
      <c r="AL4222" s="3"/>
      <c r="AS4222" s="6"/>
    </row>
    <row r="4223" spans="4:45" x14ac:dyDescent="0.25">
      <c r="D4223" s="3"/>
      <c r="AI4223" s="3"/>
      <c r="AL4223" s="3"/>
      <c r="AS4223" s="6"/>
    </row>
    <row r="4224" spans="4:45" x14ac:dyDescent="0.25">
      <c r="D4224" s="3"/>
      <c r="AI4224" s="3"/>
      <c r="AL4224" s="3"/>
      <c r="AS4224" s="6"/>
    </row>
    <row r="4225" spans="4:45" x14ac:dyDescent="0.25">
      <c r="D4225" s="3"/>
      <c r="AI4225" s="3"/>
      <c r="AL4225" s="3"/>
      <c r="AS4225" s="6"/>
    </row>
    <row r="4226" spans="4:45" x14ac:dyDescent="0.25">
      <c r="D4226" s="3"/>
      <c r="AI4226" s="3"/>
      <c r="AL4226" s="3"/>
      <c r="AS4226" s="6"/>
    </row>
    <row r="4227" spans="4:45" x14ac:dyDescent="0.25">
      <c r="D4227" s="3"/>
      <c r="AI4227" s="3"/>
      <c r="AL4227" s="3"/>
      <c r="AS4227" s="6"/>
    </row>
    <row r="4228" spans="4:45" x14ac:dyDescent="0.25">
      <c r="D4228" s="3"/>
      <c r="AI4228" s="3"/>
      <c r="AL4228" s="6"/>
      <c r="AM4228" s="7"/>
      <c r="AS4228" s="6"/>
    </row>
    <row r="4229" spans="4:45" x14ac:dyDescent="0.25">
      <c r="D4229" s="3"/>
      <c r="AI4229" s="3"/>
      <c r="AL4229" s="3"/>
      <c r="AS4229" s="6"/>
    </row>
    <row r="4230" spans="4:45" x14ac:dyDescent="0.25">
      <c r="D4230" s="3"/>
      <c r="AI4230" s="3"/>
      <c r="AL4230" s="6"/>
      <c r="AM4230" s="7"/>
      <c r="AS4230" s="6"/>
    </row>
    <row r="4231" spans="4:45" x14ac:dyDescent="0.25">
      <c r="D4231" s="3"/>
      <c r="AI4231" s="3"/>
      <c r="AL4231" s="3"/>
      <c r="AS4231" s="6"/>
    </row>
    <row r="4232" spans="4:45" x14ac:dyDescent="0.25">
      <c r="D4232" s="3"/>
      <c r="AI4232" s="3"/>
      <c r="AL4232" s="6"/>
      <c r="AM4232" s="7"/>
      <c r="AS4232" s="6"/>
    </row>
    <row r="4233" spans="4:45" x14ac:dyDescent="0.25">
      <c r="D4233" s="3"/>
      <c r="AI4233" s="3"/>
      <c r="AL4233" s="3"/>
      <c r="AS4233" s="6"/>
    </row>
    <row r="4234" spans="4:45" x14ac:dyDescent="0.25">
      <c r="D4234" s="3"/>
      <c r="AI4234" s="3"/>
      <c r="AL4234" s="6"/>
      <c r="AM4234" s="7"/>
      <c r="AS4234" s="6"/>
    </row>
    <row r="4235" spans="4:45" x14ac:dyDescent="0.25">
      <c r="D4235" s="3"/>
      <c r="AI4235" s="3"/>
      <c r="AL4235" s="3"/>
      <c r="AS4235" s="6"/>
    </row>
    <row r="4236" spans="4:45" x14ac:dyDescent="0.25">
      <c r="D4236" s="3"/>
      <c r="AI4236" s="3"/>
      <c r="AL4236" s="6"/>
      <c r="AM4236" s="7"/>
      <c r="AS4236" s="6"/>
    </row>
    <row r="4237" spans="4:45" x14ac:dyDescent="0.25">
      <c r="D4237" s="3"/>
      <c r="AI4237" s="3"/>
      <c r="AL4237" s="3"/>
      <c r="AS4237" s="6"/>
    </row>
    <row r="4238" spans="4:45" x14ac:dyDescent="0.25">
      <c r="D4238" s="3"/>
      <c r="AI4238" s="3"/>
      <c r="AL4238" s="3"/>
      <c r="AS4238" s="6"/>
    </row>
    <row r="4239" spans="4:45" x14ac:dyDescent="0.25">
      <c r="D4239" s="3"/>
      <c r="AI4239" s="3"/>
      <c r="AL4239" s="3"/>
      <c r="AS4239" s="6"/>
    </row>
    <row r="4240" spans="4:45" x14ac:dyDescent="0.25">
      <c r="D4240" s="3"/>
      <c r="AI4240" s="3"/>
      <c r="AL4240" s="3"/>
      <c r="AS4240" s="6"/>
    </row>
    <row r="4241" spans="4:45" x14ac:dyDescent="0.25">
      <c r="D4241" s="3"/>
      <c r="AI4241" s="3"/>
      <c r="AL4241" s="6"/>
      <c r="AM4241" s="7"/>
      <c r="AS4241" s="6"/>
    </row>
    <row r="4242" spans="4:45" x14ac:dyDescent="0.25">
      <c r="D4242" s="3"/>
      <c r="AI4242" s="3"/>
      <c r="AL4242" s="3"/>
      <c r="AS4242" s="6"/>
    </row>
    <row r="4243" spans="4:45" x14ac:dyDescent="0.25">
      <c r="D4243" s="3"/>
      <c r="AI4243" s="3"/>
      <c r="AL4243" s="6"/>
      <c r="AM4243" s="7"/>
      <c r="AS4243" s="6"/>
    </row>
    <row r="4244" spans="4:45" x14ac:dyDescent="0.25">
      <c r="D4244" s="3"/>
      <c r="AI4244" s="3"/>
      <c r="AL4244" s="3"/>
      <c r="AS4244" s="6"/>
    </row>
    <row r="4245" spans="4:45" x14ac:dyDescent="0.25">
      <c r="D4245" s="3"/>
      <c r="AI4245" s="3"/>
      <c r="AL4245" s="6"/>
      <c r="AM4245" s="7"/>
      <c r="AS4245" s="6"/>
    </row>
    <row r="4246" spans="4:45" x14ac:dyDescent="0.25">
      <c r="D4246" s="3"/>
      <c r="AI4246" s="3"/>
      <c r="AL4246" s="3"/>
      <c r="AS4246" s="6"/>
    </row>
    <row r="4247" spans="4:45" x14ac:dyDescent="0.25">
      <c r="D4247" s="3"/>
      <c r="AI4247" s="3"/>
      <c r="AL4247" s="6"/>
      <c r="AM4247" s="7"/>
      <c r="AS4247" s="6"/>
    </row>
    <row r="4248" spans="4:45" x14ac:dyDescent="0.25">
      <c r="D4248" s="3"/>
      <c r="AI4248" s="3"/>
      <c r="AL4248" s="3"/>
      <c r="AS4248" s="6"/>
    </row>
    <row r="4249" spans="4:45" x14ac:dyDescent="0.25">
      <c r="D4249" s="3"/>
      <c r="AI4249" s="3"/>
      <c r="AL4249" s="6"/>
      <c r="AM4249" s="7"/>
      <c r="AS4249" s="6"/>
    </row>
    <row r="4250" spans="4:45" x14ac:dyDescent="0.25">
      <c r="D4250" s="3"/>
      <c r="AA4250" s="10"/>
      <c r="AI4250" s="3"/>
      <c r="AL4250" s="3"/>
      <c r="AS4250" s="6"/>
    </row>
    <row r="4251" spans="4:45" x14ac:dyDescent="0.25">
      <c r="D4251" s="3"/>
      <c r="AI4251" s="3"/>
      <c r="AL4251" s="6"/>
      <c r="AM4251" s="7"/>
      <c r="AS4251" s="6"/>
    </row>
    <row r="4252" spans="4:45" x14ac:dyDescent="0.25">
      <c r="D4252" s="3"/>
      <c r="AA4252" s="10"/>
      <c r="AI4252" s="3"/>
      <c r="AL4252" s="3"/>
      <c r="AS4252" s="6"/>
    </row>
    <row r="4253" spans="4:45" x14ac:dyDescent="0.25">
      <c r="D4253" s="3"/>
      <c r="AA4253" s="10"/>
      <c r="AI4253" s="3"/>
      <c r="AL4253" s="3"/>
      <c r="AS4253" s="6"/>
    </row>
    <row r="4254" spans="4:45" x14ac:dyDescent="0.25">
      <c r="D4254" s="3"/>
      <c r="AI4254" s="3"/>
      <c r="AL4254" s="6"/>
      <c r="AM4254" s="7"/>
      <c r="AS4254" s="6"/>
    </row>
    <row r="4255" spans="4:45" x14ac:dyDescent="0.25">
      <c r="D4255" s="3"/>
      <c r="AI4255" s="3"/>
      <c r="AL4255" s="3"/>
      <c r="AS4255" s="6"/>
    </row>
    <row r="4256" spans="4:45" x14ac:dyDescent="0.25">
      <c r="D4256" s="3"/>
      <c r="AI4256" s="3"/>
      <c r="AL4256" s="3"/>
      <c r="AS4256" s="6"/>
    </row>
    <row r="4257" spans="4:45" x14ac:dyDescent="0.25">
      <c r="D4257" s="3"/>
      <c r="AI4257" s="3"/>
      <c r="AL4257" s="3"/>
      <c r="AS4257" s="6"/>
    </row>
    <row r="4258" spans="4:45" x14ac:dyDescent="0.25">
      <c r="D4258" s="3"/>
      <c r="AI4258" s="3"/>
      <c r="AL4258" s="3"/>
      <c r="AS4258" s="6"/>
    </row>
    <row r="4259" spans="4:45" x14ac:dyDescent="0.25">
      <c r="D4259" s="3"/>
      <c r="AI4259" s="3"/>
      <c r="AL4259" s="6"/>
      <c r="AM4259" s="7"/>
      <c r="AS4259" s="6"/>
    </row>
    <row r="4260" spans="4:45" x14ac:dyDescent="0.25">
      <c r="D4260" s="3"/>
      <c r="AI4260" s="3"/>
      <c r="AL4260" s="3"/>
      <c r="AS4260" s="6"/>
    </row>
    <row r="4261" spans="4:45" x14ac:dyDescent="0.25">
      <c r="D4261" s="3"/>
      <c r="AI4261" s="3"/>
      <c r="AL4261" s="6"/>
      <c r="AM4261" s="7"/>
      <c r="AS4261" s="6"/>
    </row>
    <row r="4262" spans="4:45" x14ac:dyDescent="0.25">
      <c r="D4262" s="3"/>
      <c r="AI4262" s="3"/>
      <c r="AL4262" s="3"/>
      <c r="AS4262" s="6"/>
    </row>
    <row r="4263" spans="4:45" x14ac:dyDescent="0.25">
      <c r="D4263" s="3"/>
      <c r="AI4263" s="3"/>
      <c r="AL4263" s="3"/>
      <c r="AM4263" s="3"/>
      <c r="AS4263" s="6"/>
    </row>
    <row r="4264" spans="4:45" x14ac:dyDescent="0.25">
      <c r="D4264" s="3"/>
      <c r="AI4264" s="3"/>
      <c r="AL4264" s="3"/>
      <c r="AM4264" s="3"/>
      <c r="AS4264" s="6"/>
    </row>
    <row r="4265" spans="4:45" x14ac:dyDescent="0.25">
      <c r="D4265" s="3"/>
      <c r="AI4265" s="3"/>
      <c r="AL4265" s="3"/>
      <c r="AS4265" s="6"/>
    </row>
    <row r="4266" spans="4:45" x14ac:dyDescent="0.25">
      <c r="D4266" s="3"/>
      <c r="AI4266" s="3"/>
      <c r="AL4266" s="3"/>
      <c r="AM4266" s="3"/>
      <c r="AS4266" s="6"/>
    </row>
    <row r="4267" spans="4:45" x14ac:dyDescent="0.25">
      <c r="D4267" s="3"/>
      <c r="AI4267" s="3"/>
      <c r="AL4267" s="6"/>
      <c r="AS4267" s="6"/>
    </row>
    <row r="4268" spans="4:45" x14ac:dyDescent="0.25">
      <c r="D4268" s="3"/>
      <c r="AI4268" s="3"/>
      <c r="AL4268" s="3"/>
      <c r="AS4268" s="6"/>
    </row>
    <row r="4269" spans="4:45" x14ac:dyDescent="0.25">
      <c r="D4269" s="3"/>
      <c r="AI4269" s="3"/>
      <c r="AL4269" s="3"/>
      <c r="AS4269" s="6"/>
    </row>
    <row r="4270" spans="4:45" x14ac:dyDescent="0.25">
      <c r="D4270" s="3"/>
      <c r="AI4270" s="3"/>
      <c r="AL4270" s="3"/>
      <c r="AS4270" s="6"/>
    </row>
    <row r="4271" spans="4:45" x14ac:dyDescent="0.25">
      <c r="D4271" s="3"/>
      <c r="AI4271" s="3"/>
      <c r="AL4271" s="3"/>
      <c r="AS4271" s="6"/>
    </row>
    <row r="4272" spans="4:45" x14ac:dyDescent="0.25">
      <c r="D4272" s="3"/>
      <c r="AI4272" s="3"/>
      <c r="AL4272" s="6"/>
      <c r="AM4272" s="7"/>
      <c r="AS4272" s="6"/>
    </row>
    <row r="4273" spans="4:45" x14ac:dyDescent="0.25">
      <c r="D4273" s="3"/>
      <c r="AI4273" s="3"/>
      <c r="AL4273" s="3"/>
      <c r="AS4273" s="6"/>
    </row>
    <row r="4274" spans="4:45" x14ac:dyDescent="0.25">
      <c r="D4274" s="3"/>
      <c r="AI4274" s="3"/>
      <c r="AL4274" s="3"/>
      <c r="AS4274" s="6"/>
    </row>
    <row r="4275" spans="4:45" x14ac:dyDescent="0.25">
      <c r="D4275" s="3"/>
      <c r="AI4275" s="3"/>
      <c r="AL4275" s="3"/>
      <c r="AS4275" s="6"/>
    </row>
    <row r="4276" spans="4:45" x14ac:dyDescent="0.25">
      <c r="D4276" s="3"/>
      <c r="AI4276" s="3"/>
      <c r="AL4276" s="3"/>
      <c r="AS4276" s="6"/>
    </row>
    <row r="4277" spans="4:45" x14ac:dyDescent="0.25">
      <c r="D4277" s="3"/>
      <c r="AI4277" s="3"/>
      <c r="AL4277" s="3"/>
      <c r="AS4277" s="6"/>
    </row>
    <row r="4278" spans="4:45" x14ac:dyDescent="0.25">
      <c r="D4278" s="3"/>
      <c r="AI4278" s="3"/>
      <c r="AL4278" s="3"/>
      <c r="AS4278" s="6"/>
    </row>
    <row r="4279" spans="4:45" x14ac:dyDescent="0.25">
      <c r="D4279" s="3"/>
      <c r="AI4279" s="3"/>
      <c r="AL4279" s="3"/>
      <c r="AS4279" s="6"/>
    </row>
    <row r="4280" spans="4:45" x14ac:dyDescent="0.25">
      <c r="D4280" s="3"/>
      <c r="AB4280" s="3"/>
      <c r="AI4280" s="3"/>
      <c r="AL4280" s="3"/>
      <c r="AS4280" s="6"/>
    </row>
    <row r="4281" spans="4:45" x14ac:dyDescent="0.25">
      <c r="D4281" s="3"/>
      <c r="AB4281" s="3"/>
      <c r="AI4281" s="3"/>
      <c r="AL4281" s="3"/>
      <c r="AS4281" s="6"/>
    </row>
    <row r="4282" spans="4:45" x14ac:dyDescent="0.25">
      <c r="D4282" s="3"/>
      <c r="AI4282" s="3"/>
      <c r="AL4282" s="3"/>
      <c r="AS4282" s="6"/>
    </row>
    <row r="4283" spans="4:45" x14ac:dyDescent="0.25">
      <c r="D4283" s="3"/>
      <c r="AI4283" s="3"/>
      <c r="AL4283" s="3"/>
      <c r="AS4283" s="6"/>
    </row>
    <row r="4284" spans="4:45" x14ac:dyDescent="0.25">
      <c r="D4284" s="3"/>
      <c r="AI4284" s="3"/>
      <c r="AL4284" s="3"/>
      <c r="AS4284" s="6"/>
    </row>
    <row r="4285" spans="4:45" x14ac:dyDescent="0.25">
      <c r="D4285" s="3"/>
      <c r="AI4285" s="3"/>
      <c r="AL4285" s="3"/>
      <c r="AS4285" s="6"/>
    </row>
    <row r="4286" spans="4:45" x14ac:dyDescent="0.25">
      <c r="D4286" s="3"/>
      <c r="AI4286" s="3"/>
      <c r="AL4286" s="3"/>
      <c r="AS4286" s="6"/>
    </row>
    <row r="4287" spans="4:45" x14ac:dyDescent="0.25">
      <c r="D4287" s="3"/>
      <c r="AI4287" s="3"/>
      <c r="AL4287" s="3"/>
      <c r="AS4287" s="6"/>
    </row>
    <row r="4288" spans="4:45" x14ac:dyDescent="0.25">
      <c r="D4288" s="3"/>
      <c r="AI4288" s="3"/>
      <c r="AL4288" s="6"/>
      <c r="AM4288" s="7"/>
      <c r="AS4288" s="6"/>
    </row>
    <row r="4289" spans="4:45" x14ac:dyDescent="0.25">
      <c r="D4289" s="3"/>
      <c r="AB4289" s="3"/>
      <c r="AI4289" s="3"/>
      <c r="AL4289" s="3"/>
      <c r="AS4289" s="6"/>
    </row>
    <row r="4290" spans="4:45" x14ac:dyDescent="0.25">
      <c r="D4290" s="3"/>
      <c r="AI4290" s="3"/>
      <c r="AL4290" s="3"/>
      <c r="AS4290" s="6"/>
    </row>
    <row r="4291" spans="4:45" x14ac:dyDescent="0.25">
      <c r="D4291" s="3"/>
      <c r="AB4291" s="3"/>
      <c r="AI4291" s="3"/>
      <c r="AL4291" s="3"/>
      <c r="AS4291" s="6"/>
    </row>
    <row r="4292" spans="4:45" x14ac:dyDescent="0.25">
      <c r="D4292" s="3"/>
      <c r="AB4292" s="3"/>
      <c r="AI4292" s="3"/>
      <c r="AL4292" s="3"/>
      <c r="AS4292" s="6"/>
    </row>
    <row r="4293" spans="4:45" x14ac:dyDescent="0.25">
      <c r="D4293" s="3"/>
      <c r="AI4293" s="3"/>
      <c r="AL4293" s="3"/>
      <c r="AS4293" s="6"/>
    </row>
    <row r="4294" spans="4:45" x14ac:dyDescent="0.25">
      <c r="D4294" s="3"/>
      <c r="AI4294" s="3"/>
      <c r="AL4294" s="3"/>
      <c r="AS4294" s="6"/>
    </row>
    <row r="4295" spans="4:45" x14ac:dyDescent="0.25">
      <c r="D4295" s="3"/>
      <c r="AI4295" s="3"/>
      <c r="AL4295" s="3"/>
      <c r="AS4295" s="6"/>
    </row>
    <row r="4296" spans="4:45" x14ac:dyDescent="0.25">
      <c r="D4296" s="3"/>
      <c r="AI4296" s="3"/>
      <c r="AL4296" s="3"/>
      <c r="AS4296" s="6"/>
    </row>
    <row r="4297" spans="4:45" x14ac:dyDescent="0.25">
      <c r="D4297" s="3"/>
      <c r="AI4297" s="3"/>
      <c r="AL4297" s="3"/>
      <c r="AS4297" s="6"/>
    </row>
    <row r="4298" spans="4:45" x14ac:dyDescent="0.25">
      <c r="D4298" s="3"/>
      <c r="AI4298" s="3"/>
      <c r="AL4298" s="3"/>
      <c r="AS4298" s="6"/>
    </row>
    <row r="4299" spans="4:45" x14ac:dyDescent="0.25">
      <c r="D4299" s="3"/>
      <c r="AI4299" s="3"/>
      <c r="AL4299" s="3"/>
      <c r="AS4299" s="6"/>
    </row>
    <row r="4300" spans="4:45" x14ac:dyDescent="0.25">
      <c r="D4300" s="3"/>
      <c r="AI4300" s="3"/>
      <c r="AL4300" s="3"/>
      <c r="AS4300" s="6"/>
    </row>
    <row r="4301" spans="4:45" x14ac:dyDescent="0.25">
      <c r="D4301" s="3"/>
      <c r="AI4301" s="3"/>
      <c r="AL4301" s="3"/>
      <c r="AS4301" s="6"/>
    </row>
    <row r="4302" spans="4:45" x14ac:dyDescent="0.25">
      <c r="D4302" s="3"/>
      <c r="AI4302" s="3"/>
      <c r="AL4302" s="3"/>
      <c r="AS4302" s="6"/>
    </row>
    <row r="4303" spans="4:45" x14ac:dyDescent="0.25">
      <c r="D4303" s="3"/>
      <c r="AI4303" s="3"/>
      <c r="AL4303" s="3"/>
      <c r="AS4303" s="6"/>
    </row>
    <row r="4304" spans="4:45" x14ac:dyDescent="0.25">
      <c r="D4304" s="3"/>
      <c r="AI4304" s="3"/>
      <c r="AL4304" s="3"/>
      <c r="AS4304" s="6"/>
    </row>
    <row r="4305" spans="4:45" x14ac:dyDescent="0.25">
      <c r="D4305" s="3"/>
      <c r="AI4305" s="3"/>
      <c r="AL4305" s="3"/>
      <c r="AS4305" s="6"/>
    </row>
    <row r="4306" spans="4:45" x14ac:dyDescent="0.25">
      <c r="D4306" s="3"/>
      <c r="AI4306" s="3"/>
      <c r="AL4306" s="3"/>
      <c r="AS4306" s="6"/>
    </row>
    <row r="4307" spans="4:45" x14ac:dyDescent="0.25">
      <c r="D4307" s="3"/>
      <c r="AI4307" s="3"/>
      <c r="AL4307" s="3"/>
      <c r="AS4307" s="6"/>
    </row>
    <row r="4308" spans="4:45" x14ac:dyDescent="0.25">
      <c r="D4308" s="3"/>
      <c r="AI4308" s="3"/>
      <c r="AL4308" s="3"/>
      <c r="AS4308" s="6"/>
    </row>
    <row r="4309" spans="4:45" x14ac:dyDescent="0.25">
      <c r="D4309" s="3"/>
      <c r="AI4309" s="3"/>
      <c r="AL4309" s="3"/>
      <c r="AS4309" s="6"/>
    </row>
    <row r="4310" spans="4:45" x14ac:dyDescent="0.25">
      <c r="D4310" s="3"/>
      <c r="AI4310" s="3"/>
      <c r="AL4310" s="3"/>
      <c r="AS4310" s="6"/>
    </row>
    <row r="4311" spans="4:45" x14ac:dyDescent="0.25">
      <c r="D4311" s="3"/>
      <c r="AI4311" s="3"/>
      <c r="AL4311" s="3"/>
      <c r="AS4311" s="6"/>
    </row>
    <row r="4312" spans="4:45" x14ac:dyDescent="0.25">
      <c r="D4312" s="3"/>
      <c r="AI4312" s="3"/>
      <c r="AL4312" s="3"/>
      <c r="AS4312" s="6"/>
    </row>
    <row r="4313" spans="4:45" x14ac:dyDescent="0.25">
      <c r="D4313" s="3"/>
      <c r="AI4313" s="3"/>
      <c r="AL4313" s="3"/>
      <c r="AM4313" s="3"/>
      <c r="AS4313" s="6"/>
    </row>
    <row r="4314" spans="4:45" x14ac:dyDescent="0.25">
      <c r="D4314" s="3"/>
      <c r="AI4314" s="3"/>
      <c r="AL4314" s="3"/>
      <c r="AS4314" s="6"/>
    </row>
    <row r="4315" spans="4:45" x14ac:dyDescent="0.25">
      <c r="D4315" s="3"/>
      <c r="AI4315" s="3"/>
      <c r="AL4315" s="3"/>
      <c r="AS4315" s="6"/>
    </row>
    <row r="4316" spans="4:45" x14ac:dyDescent="0.25">
      <c r="D4316" s="3"/>
      <c r="AI4316" s="3"/>
      <c r="AL4316" s="3"/>
      <c r="AS4316" s="6"/>
    </row>
    <row r="4317" spans="4:45" x14ac:dyDescent="0.25">
      <c r="D4317" s="3"/>
      <c r="AI4317" s="3"/>
      <c r="AL4317" s="3"/>
      <c r="AS4317" s="6"/>
    </row>
    <row r="4318" spans="4:45" x14ac:dyDescent="0.25">
      <c r="D4318" s="3"/>
      <c r="AI4318" s="3"/>
      <c r="AL4318" s="3"/>
      <c r="AS4318" s="6"/>
    </row>
    <row r="4319" spans="4:45" x14ac:dyDescent="0.25">
      <c r="D4319" s="3"/>
      <c r="AI4319" s="3"/>
      <c r="AL4319" s="3"/>
      <c r="AS4319" s="6"/>
    </row>
    <row r="4320" spans="4:45" x14ac:dyDescent="0.25">
      <c r="D4320" s="3"/>
      <c r="AI4320" s="3"/>
      <c r="AL4320" s="3"/>
      <c r="AS4320" s="6"/>
    </row>
    <row r="4321" spans="4:45" x14ac:dyDescent="0.25">
      <c r="D4321" s="3"/>
      <c r="AI4321" s="3"/>
      <c r="AL4321" s="3"/>
      <c r="AM4321" s="3"/>
      <c r="AS4321" s="6"/>
    </row>
    <row r="4322" spans="4:45" x14ac:dyDescent="0.25">
      <c r="D4322" s="3"/>
      <c r="AI4322" s="3"/>
      <c r="AL4322" s="3"/>
      <c r="AS4322" s="6"/>
    </row>
    <row r="4323" spans="4:45" x14ac:dyDescent="0.25">
      <c r="D4323" s="3"/>
      <c r="AI4323" s="3"/>
      <c r="AL4323" s="3"/>
      <c r="AS4323" s="6"/>
    </row>
    <row r="4324" spans="4:45" x14ac:dyDescent="0.25">
      <c r="D4324" s="3"/>
      <c r="AI4324" s="3"/>
      <c r="AL4324" s="3"/>
      <c r="AS4324" s="6"/>
    </row>
    <row r="4325" spans="4:45" x14ac:dyDescent="0.25">
      <c r="D4325" s="3"/>
      <c r="AI4325" s="3"/>
      <c r="AL4325" s="3"/>
      <c r="AS4325" s="6"/>
    </row>
    <row r="4326" spans="4:45" x14ac:dyDescent="0.25">
      <c r="D4326" s="3"/>
      <c r="AI4326" s="3"/>
      <c r="AL4326" s="3"/>
      <c r="AS4326" s="6"/>
    </row>
    <row r="4327" spans="4:45" x14ac:dyDescent="0.25">
      <c r="D4327" s="3"/>
      <c r="AI4327" s="3"/>
      <c r="AL4327" s="3"/>
      <c r="AS4327" s="6"/>
    </row>
    <row r="4328" spans="4:45" x14ac:dyDescent="0.25">
      <c r="D4328" s="3"/>
      <c r="AI4328" s="3"/>
      <c r="AL4328" s="3"/>
      <c r="AS4328" s="6"/>
    </row>
    <row r="4329" spans="4:45" x14ac:dyDescent="0.25">
      <c r="D4329" s="3"/>
      <c r="AI4329" s="3"/>
      <c r="AL4329" s="3"/>
      <c r="AS4329" s="6"/>
    </row>
    <row r="4330" spans="4:45" x14ac:dyDescent="0.25">
      <c r="D4330" s="3"/>
      <c r="AB4330" s="3"/>
      <c r="AI4330" s="3"/>
      <c r="AL4330" s="3"/>
      <c r="AS4330" s="6"/>
    </row>
    <row r="4331" spans="4:45" x14ac:dyDescent="0.25">
      <c r="D4331" s="3"/>
      <c r="AB4331" s="3"/>
      <c r="AI4331" s="3"/>
      <c r="AL4331" s="3"/>
      <c r="AS4331" s="6"/>
    </row>
    <row r="4332" spans="4:45" x14ac:dyDescent="0.25">
      <c r="D4332" s="3"/>
      <c r="AI4332" s="3"/>
      <c r="AL4332" s="3"/>
      <c r="AS4332" s="6"/>
    </row>
    <row r="4333" spans="4:45" x14ac:dyDescent="0.25">
      <c r="D4333" s="3"/>
      <c r="AI4333" s="3"/>
      <c r="AL4333" s="3"/>
      <c r="AS4333" s="6"/>
    </row>
    <row r="4334" spans="4:45" x14ac:dyDescent="0.25">
      <c r="D4334" s="3"/>
      <c r="AI4334" s="3"/>
      <c r="AL4334" s="3"/>
      <c r="AS4334" s="6"/>
    </row>
    <row r="4335" spans="4:45" x14ac:dyDescent="0.25">
      <c r="D4335" s="3"/>
      <c r="AI4335" s="3"/>
      <c r="AL4335" s="3"/>
      <c r="AS4335" s="6"/>
    </row>
    <row r="4336" spans="4:45" x14ac:dyDescent="0.25">
      <c r="D4336" s="3"/>
      <c r="AI4336" s="3"/>
      <c r="AL4336" s="3"/>
      <c r="AS4336" s="6"/>
    </row>
    <row r="4337" spans="4:45" x14ac:dyDescent="0.25">
      <c r="D4337" s="3"/>
      <c r="AI4337" s="3"/>
      <c r="AL4337" s="3"/>
      <c r="AS4337" s="6"/>
    </row>
    <row r="4338" spans="4:45" x14ac:dyDescent="0.25">
      <c r="D4338" s="3"/>
      <c r="AB4338" s="3"/>
      <c r="AI4338" s="3"/>
      <c r="AL4338" s="3"/>
      <c r="AS4338" s="6"/>
    </row>
    <row r="4339" spans="4:45" x14ac:dyDescent="0.25">
      <c r="D4339" s="3"/>
      <c r="AI4339" s="3"/>
      <c r="AL4339" s="3"/>
      <c r="AS4339" s="6"/>
    </row>
    <row r="4340" spans="4:45" x14ac:dyDescent="0.25">
      <c r="D4340" s="3"/>
      <c r="AI4340" s="3"/>
      <c r="AL4340" s="3"/>
      <c r="AS4340" s="6"/>
    </row>
    <row r="4341" spans="4:45" x14ac:dyDescent="0.25">
      <c r="D4341" s="3"/>
      <c r="AI4341" s="3"/>
      <c r="AL4341" s="3"/>
      <c r="AS4341" s="6"/>
    </row>
    <row r="4342" spans="4:45" x14ac:dyDescent="0.25">
      <c r="D4342" s="3"/>
      <c r="AI4342" s="3"/>
      <c r="AL4342" s="3"/>
      <c r="AS4342" s="6"/>
    </row>
    <row r="4343" spans="4:45" x14ac:dyDescent="0.25">
      <c r="D4343" s="3"/>
      <c r="AI4343" s="3"/>
      <c r="AL4343" s="3"/>
      <c r="AS4343" s="6"/>
    </row>
    <row r="4344" spans="4:45" x14ac:dyDescent="0.25">
      <c r="D4344" s="3"/>
      <c r="AI4344" s="3"/>
      <c r="AL4344" s="3"/>
      <c r="AS4344" s="6"/>
    </row>
    <row r="4345" spans="4:45" x14ac:dyDescent="0.25">
      <c r="D4345" s="3"/>
      <c r="AI4345" s="3"/>
      <c r="AL4345" s="3"/>
      <c r="AS4345" s="6"/>
    </row>
    <row r="4346" spans="4:45" x14ac:dyDescent="0.25">
      <c r="D4346" s="3"/>
      <c r="AI4346" s="3"/>
      <c r="AL4346" s="3"/>
      <c r="AS4346" s="6"/>
    </row>
    <row r="4347" spans="4:45" x14ac:dyDescent="0.25">
      <c r="D4347" s="3"/>
      <c r="AI4347" s="3"/>
      <c r="AL4347" s="3"/>
      <c r="AS4347" s="6"/>
    </row>
    <row r="4348" spans="4:45" x14ac:dyDescent="0.25">
      <c r="D4348" s="3"/>
      <c r="AI4348" s="3"/>
      <c r="AL4348" s="3"/>
      <c r="AS4348" s="6"/>
    </row>
    <row r="4349" spans="4:45" x14ac:dyDescent="0.25">
      <c r="D4349" s="3"/>
      <c r="AI4349" s="3"/>
      <c r="AL4349" s="3"/>
      <c r="AS4349" s="6"/>
    </row>
    <row r="4350" spans="4:45" x14ac:dyDescent="0.25">
      <c r="D4350" s="3"/>
      <c r="AI4350" s="3"/>
      <c r="AL4350" s="3"/>
      <c r="AS4350" s="6"/>
    </row>
    <row r="4351" spans="4:45" x14ac:dyDescent="0.25">
      <c r="D4351" s="3"/>
      <c r="AI4351" s="3"/>
      <c r="AL4351" s="3"/>
      <c r="AS4351" s="6"/>
    </row>
    <row r="4352" spans="4:45" x14ac:dyDescent="0.25">
      <c r="D4352" s="3"/>
      <c r="AI4352" s="3"/>
      <c r="AL4352" s="3"/>
      <c r="AS4352" s="6"/>
    </row>
    <row r="4353" spans="4:45" x14ac:dyDescent="0.25">
      <c r="D4353" s="3"/>
      <c r="AI4353" s="3"/>
      <c r="AL4353" s="3"/>
      <c r="AS4353" s="6"/>
    </row>
    <row r="4354" spans="4:45" x14ac:dyDescent="0.25">
      <c r="D4354" s="3"/>
      <c r="AI4354" s="3"/>
      <c r="AL4354" s="3"/>
      <c r="AS4354" s="6"/>
    </row>
    <row r="4355" spans="4:45" x14ac:dyDescent="0.25">
      <c r="D4355" s="3"/>
      <c r="AI4355" s="3"/>
      <c r="AL4355" s="3"/>
      <c r="AS4355" s="6"/>
    </row>
    <row r="4356" spans="4:45" x14ac:dyDescent="0.25">
      <c r="D4356" s="3"/>
      <c r="AI4356" s="3"/>
      <c r="AL4356" s="3"/>
      <c r="AS4356" s="6"/>
    </row>
    <row r="4357" spans="4:45" x14ac:dyDescent="0.25">
      <c r="D4357" s="3"/>
      <c r="AI4357" s="3"/>
      <c r="AL4357" s="3"/>
      <c r="AS4357" s="6"/>
    </row>
    <row r="4358" spans="4:45" x14ac:dyDescent="0.25">
      <c r="D4358" s="3"/>
      <c r="AI4358" s="3"/>
      <c r="AL4358" s="3"/>
      <c r="AS4358" s="6"/>
    </row>
    <row r="4359" spans="4:45" x14ac:dyDescent="0.25">
      <c r="D4359" s="3"/>
      <c r="AI4359" s="3"/>
      <c r="AL4359" s="3"/>
      <c r="AS4359" s="6"/>
    </row>
    <row r="4360" spans="4:45" x14ac:dyDescent="0.25">
      <c r="D4360" s="3"/>
      <c r="AI4360" s="3"/>
      <c r="AL4360" s="3"/>
      <c r="AS4360" s="6"/>
    </row>
    <row r="4361" spans="4:45" x14ac:dyDescent="0.25">
      <c r="D4361" s="3"/>
      <c r="AI4361" s="3"/>
      <c r="AL4361" s="3"/>
      <c r="AS4361" s="6"/>
    </row>
    <row r="4362" spans="4:45" x14ac:dyDescent="0.25">
      <c r="D4362" s="3"/>
      <c r="AI4362" s="3"/>
      <c r="AL4362" s="3"/>
      <c r="AS4362" s="6"/>
    </row>
    <row r="4363" spans="4:45" x14ac:dyDescent="0.25">
      <c r="D4363" s="3"/>
      <c r="AI4363" s="3"/>
      <c r="AL4363" s="3"/>
      <c r="AS4363" s="6"/>
    </row>
    <row r="4364" spans="4:45" x14ac:dyDescent="0.25">
      <c r="D4364" s="3"/>
      <c r="AI4364" s="3"/>
      <c r="AL4364" s="3"/>
      <c r="AS4364" s="6"/>
    </row>
    <row r="4365" spans="4:45" x14ac:dyDescent="0.25">
      <c r="D4365" s="3"/>
      <c r="AI4365" s="3"/>
      <c r="AL4365" s="3"/>
      <c r="AS4365" s="6"/>
    </row>
    <row r="4366" spans="4:45" x14ac:dyDescent="0.25">
      <c r="D4366" s="3"/>
      <c r="AI4366" s="3"/>
      <c r="AL4366" s="3"/>
      <c r="AS4366" s="6"/>
    </row>
    <row r="4367" spans="4:45" x14ac:dyDescent="0.25">
      <c r="D4367" s="3"/>
      <c r="AI4367" s="3"/>
      <c r="AL4367" s="3"/>
      <c r="AS4367" s="6"/>
    </row>
    <row r="4368" spans="4:45" x14ac:dyDescent="0.25">
      <c r="D4368" s="3"/>
      <c r="AI4368" s="3"/>
      <c r="AL4368" s="3"/>
      <c r="AS4368" s="6"/>
    </row>
    <row r="4369" spans="4:45" x14ac:dyDescent="0.25">
      <c r="D4369" s="3"/>
      <c r="AI4369" s="3"/>
      <c r="AL4369" s="3"/>
      <c r="AS4369" s="6"/>
    </row>
    <row r="4370" spans="4:45" x14ac:dyDescent="0.25">
      <c r="D4370" s="3"/>
      <c r="AI4370" s="3"/>
      <c r="AL4370" s="3"/>
      <c r="AS4370" s="6"/>
    </row>
    <row r="4371" spans="4:45" x14ac:dyDescent="0.25">
      <c r="D4371" s="3"/>
      <c r="AI4371" s="3"/>
      <c r="AL4371" s="3"/>
      <c r="AS4371" s="6"/>
    </row>
    <row r="4372" spans="4:45" x14ac:dyDescent="0.25">
      <c r="D4372" s="3"/>
      <c r="AI4372" s="3"/>
      <c r="AL4372" s="3"/>
      <c r="AS4372" s="6"/>
    </row>
    <row r="4373" spans="4:45" x14ac:dyDescent="0.25">
      <c r="D4373" s="3"/>
      <c r="AI4373" s="3"/>
      <c r="AL4373" s="3"/>
      <c r="AS4373" s="6"/>
    </row>
    <row r="4374" spans="4:45" x14ac:dyDescent="0.25">
      <c r="D4374" s="3"/>
      <c r="AI4374" s="3"/>
      <c r="AL4374" s="3"/>
      <c r="AS4374" s="6"/>
    </row>
    <row r="4375" spans="4:45" x14ac:dyDescent="0.25">
      <c r="D4375" s="3"/>
      <c r="AI4375" s="3"/>
      <c r="AL4375" s="3"/>
      <c r="AS4375" s="6"/>
    </row>
    <row r="4376" spans="4:45" x14ac:dyDescent="0.25">
      <c r="D4376" s="3"/>
      <c r="AI4376" s="3"/>
      <c r="AL4376" s="3"/>
      <c r="AS4376" s="6"/>
    </row>
    <row r="4377" spans="4:45" x14ac:dyDescent="0.25">
      <c r="D4377" s="3"/>
      <c r="AI4377" s="3"/>
      <c r="AL4377" s="3"/>
      <c r="AS4377" s="6"/>
    </row>
    <row r="4378" spans="4:45" x14ac:dyDescent="0.25">
      <c r="D4378" s="3"/>
      <c r="AI4378" s="3"/>
      <c r="AL4378" s="3"/>
      <c r="AS4378" s="6"/>
    </row>
    <row r="4379" spans="4:45" x14ac:dyDescent="0.25">
      <c r="D4379" s="3"/>
      <c r="AI4379" s="3"/>
      <c r="AL4379" s="3"/>
      <c r="AS4379" s="6"/>
    </row>
    <row r="4380" spans="4:45" x14ac:dyDescent="0.25">
      <c r="D4380" s="3"/>
      <c r="AI4380" s="3"/>
      <c r="AL4380" s="3"/>
      <c r="AS4380" s="6"/>
    </row>
    <row r="4381" spans="4:45" x14ac:dyDescent="0.25">
      <c r="D4381" s="3"/>
      <c r="AI4381" s="3"/>
      <c r="AL4381" s="3"/>
      <c r="AS4381" s="6"/>
    </row>
    <row r="4382" spans="4:45" x14ac:dyDescent="0.25">
      <c r="D4382" s="3"/>
      <c r="AI4382" s="3"/>
      <c r="AL4382" s="3"/>
      <c r="AS4382" s="6"/>
    </row>
    <row r="4383" spans="4:45" x14ac:dyDescent="0.25">
      <c r="D4383" s="3"/>
      <c r="AI4383" s="3"/>
      <c r="AL4383" s="3"/>
      <c r="AS4383" s="6"/>
    </row>
    <row r="4384" spans="4:45" x14ac:dyDescent="0.25">
      <c r="D4384" s="3"/>
      <c r="AI4384" s="3"/>
      <c r="AL4384" s="3"/>
      <c r="AS4384" s="6"/>
    </row>
    <row r="4385" spans="4:45" x14ac:dyDescent="0.25">
      <c r="D4385" s="3"/>
      <c r="AI4385" s="3"/>
      <c r="AL4385" s="3"/>
      <c r="AS4385" s="6"/>
    </row>
    <row r="4386" spans="4:45" x14ac:dyDescent="0.25">
      <c r="D4386" s="3"/>
      <c r="AI4386" s="3"/>
      <c r="AL4386" s="3"/>
      <c r="AS4386" s="6"/>
    </row>
    <row r="4387" spans="4:45" x14ac:dyDescent="0.25">
      <c r="D4387" s="3"/>
      <c r="AI4387" s="3"/>
      <c r="AL4387" s="3"/>
      <c r="AS4387" s="6"/>
    </row>
    <row r="4388" spans="4:45" x14ac:dyDescent="0.25">
      <c r="D4388" s="3"/>
      <c r="AI4388" s="3"/>
      <c r="AL4388" s="3"/>
      <c r="AS4388" s="6"/>
    </row>
    <row r="4389" spans="4:45" x14ac:dyDescent="0.25">
      <c r="D4389" s="3"/>
      <c r="AI4389" s="3"/>
      <c r="AL4389" s="3"/>
      <c r="AS4389" s="6"/>
    </row>
    <row r="4390" spans="4:45" x14ac:dyDescent="0.25">
      <c r="D4390" s="3"/>
      <c r="AI4390" s="3"/>
      <c r="AL4390" s="3"/>
      <c r="AS4390" s="6"/>
    </row>
    <row r="4391" spans="4:45" x14ac:dyDescent="0.25">
      <c r="D4391" s="3"/>
      <c r="AI4391" s="3"/>
      <c r="AL4391" s="3"/>
      <c r="AS4391" s="6"/>
    </row>
    <row r="4392" spans="4:45" x14ac:dyDescent="0.25">
      <c r="D4392" s="3"/>
      <c r="AI4392" s="3"/>
      <c r="AL4392" s="3"/>
      <c r="AS4392" s="6"/>
    </row>
    <row r="4393" spans="4:45" x14ac:dyDescent="0.25">
      <c r="D4393" s="3"/>
      <c r="AI4393" s="3"/>
      <c r="AL4393" s="3"/>
      <c r="AS4393" s="6"/>
    </row>
    <row r="4394" spans="4:45" x14ac:dyDescent="0.25">
      <c r="D4394" s="3"/>
      <c r="AI4394" s="3"/>
      <c r="AL4394" s="3"/>
      <c r="AS4394" s="6"/>
    </row>
    <row r="4395" spans="4:45" x14ac:dyDescent="0.25">
      <c r="D4395" s="3"/>
      <c r="AI4395" s="3"/>
      <c r="AL4395" s="3"/>
      <c r="AS4395" s="6"/>
    </row>
    <row r="4396" spans="4:45" x14ac:dyDescent="0.25">
      <c r="D4396" s="3"/>
      <c r="AI4396" s="3"/>
      <c r="AL4396" s="3"/>
      <c r="AS4396" s="6"/>
    </row>
    <row r="4397" spans="4:45" x14ac:dyDescent="0.25">
      <c r="D4397" s="3"/>
      <c r="AI4397" s="3"/>
      <c r="AL4397" s="3"/>
      <c r="AS4397" s="6"/>
    </row>
    <row r="4398" spans="4:45" x14ac:dyDescent="0.25">
      <c r="D4398" s="3"/>
      <c r="AI4398" s="3"/>
      <c r="AL4398" s="3"/>
      <c r="AS4398" s="6"/>
    </row>
    <row r="4399" spans="4:45" x14ac:dyDescent="0.25">
      <c r="D4399" s="3"/>
      <c r="AI4399" s="3"/>
      <c r="AL4399" s="3"/>
      <c r="AS4399" s="6"/>
    </row>
    <row r="4400" spans="4:45" x14ac:dyDescent="0.25">
      <c r="D4400" s="3"/>
      <c r="AI4400" s="3"/>
      <c r="AL4400" s="3"/>
      <c r="AS4400" s="6"/>
    </row>
    <row r="4401" spans="4:45" x14ac:dyDescent="0.25">
      <c r="D4401" s="3"/>
      <c r="AI4401" s="3"/>
      <c r="AL4401" s="3"/>
      <c r="AS4401" s="6"/>
    </row>
    <row r="4402" spans="4:45" x14ac:dyDescent="0.25">
      <c r="D4402" s="3"/>
      <c r="AI4402" s="3"/>
      <c r="AL4402" s="3"/>
      <c r="AS4402" s="6"/>
    </row>
    <row r="4403" spans="4:45" x14ac:dyDescent="0.25">
      <c r="D4403" s="3"/>
      <c r="AI4403" s="3"/>
      <c r="AL4403" s="3"/>
      <c r="AS4403" s="6"/>
    </row>
    <row r="4404" spans="4:45" x14ac:dyDescent="0.25">
      <c r="D4404" s="3"/>
      <c r="AI4404" s="3"/>
      <c r="AL4404" s="3"/>
      <c r="AS4404" s="6"/>
    </row>
    <row r="4405" spans="4:45" x14ac:dyDescent="0.25">
      <c r="D4405" s="3"/>
      <c r="AI4405" s="3"/>
      <c r="AL4405" s="3"/>
      <c r="AS4405" s="6"/>
    </row>
    <row r="4406" spans="4:45" x14ac:dyDescent="0.25">
      <c r="D4406" s="3"/>
      <c r="AI4406" s="3"/>
      <c r="AL4406" s="3"/>
      <c r="AS4406" s="6"/>
    </row>
    <row r="4407" spans="4:45" x14ac:dyDescent="0.25">
      <c r="D4407" s="3"/>
      <c r="AI4407" s="3"/>
      <c r="AL4407" s="3"/>
      <c r="AS4407" s="6"/>
    </row>
    <row r="4408" spans="4:45" x14ac:dyDescent="0.25">
      <c r="D4408" s="3"/>
      <c r="AI4408" s="3"/>
      <c r="AL4408" s="3"/>
      <c r="AS4408" s="6"/>
    </row>
    <row r="4409" spans="4:45" x14ac:dyDescent="0.25">
      <c r="D4409" s="3"/>
      <c r="AI4409" s="3"/>
      <c r="AL4409" s="3"/>
      <c r="AS4409" s="6"/>
    </row>
    <row r="4410" spans="4:45" x14ac:dyDescent="0.25">
      <c r="D4410" s="3"/>
      <c r="AI4410" s="3"/>
      <c r="AL4410" s="3"/>
      <c r="AS4410" s="6"/>
    </row>
    <row r="4411" spans="4:45" x14ac:dyDescent="0.25">
      <c r="D4411" s="3"/>
      <c r="AI4411" s="3"/>
      <c r="AL4411" s="3"/>
      <c r="AS4411" s="6"/>
    </row>
    <row r="4412" spans="4:45" x14ac:dyDescent="0.25">
      <c r="D4412" s="3"/>
      <c r="AI4412" s="3"/>
      <c r="AL4412" s="3"/>
      <c r="AS4412" s="6"/>
    </row>
    <row r="4413" spans="4:45" x14ac:dyDescent="0.25">
      <c r="D4413" s="3"/>
      <c r="AI4413" s="3"/>
      <c r="AL4413" s="3"/>
      <c r="AS4413" s="6"/>
    </row>
    <row r="4414" spans="4:45" x14ac:dyDescent="0.25">
      <c r="D4414" s="3"/>
      <c r="AI4414" s="3"/>
      <c r="AL4414" s="3"/>
    </row>
    <row r="4415" spans="4:45" x14ac:dyDescent="0.25">
      <c r="D4415" s="3"/>
      <c r="AI4415" s="3"/>
      <c r="AL4415" s="3"/>
    </row>
    <row r="4416" spans="4:45" x14ac:dyDescent="0.25">
      <c r="D4416" s="3"/>
      <c r="AI4416" s="3"/>
      <c r="AL4416" s="3"/>
    </row>
    <row r="4417" spans="4:38" x14ac:dyDescent="0.25">
      <c r="D4417" s="3"/>
      <c r="AI4417" s="3"/>
      <c r="AL4417" s="3"/>
    </row>
    <row r="4418" spans="4:38" x14ac:dyDescent="0.25">
      <c r="D4418" s="3"/>
      <c r="AI4418" s="3"/>
      <c r="AL4418" s="3"/>
    </row>
    <row r="4419" spans="4:38" x14ac:dyDescent="0.25">
      <c r="D4419" s="3"/>
      <c r="AI4419" s="3"/>
      <c r="AL4419" s="3"/>
    </row>
    <row r="4420" spans="4:38" x14ac:dyDescent="0.25">
      <c r="D4420" s="3"/>
      <c r="AI4420" s="3"/>
      <c r="AL4420" s="3"/>
    </row>
    <row r="4421" spans="4:38" x14ac:dyDescent="0.25">
      <c r="D4421" s="3"/>
      <c r="AI4421" s="3"/>
      <c r="AL4421" s="3"/>
    </row>
    <row r="4422" spans="4:38" x14ac:dyDescent="0.25">
      <c r="D4422" s="3"/>
      <c r="AI4422" s="3"/>
      <c r="AL4422" s="3"/>
    </row>
    <row r="4423" spans="4:38" x14ac:dyDescent="0.25">
      <c r="D4423" s="3"/>
      <c r="AI4423" s="3"/>
      <c r="AL4423" s="3"/>
    </row>
    <row r="4424" spans="4:38" x14ac:dyDescent="0.25">
      <c r="D4424" s="3"/>
      <c r="AI4424" s="3"/>
      <c r="AL4424" s="3"/>
    </row>
    <row r="4425" spans="4:38" x14ac:dyDescent="0.25">
      <c r="D4425" s="3"/>
      <c r="AI4425" s="3"/>
      <c r="AL4425" s="3"/>
    </row>
    <row r="4426" spans="4:38" x14ac:dyDescent="0.25">
      <c r="D4426" s="3"/>
      <c r="AI4426" s="3"/>
      <c r="AL4426" s="3"/>
    </row>
    <row r="4427" spans="4:38" x14ac:dyDescent="0.25">
      <c r="D4427" s="3"/>
      <c r="AI4427" s="3"/>
      <c r="AL4427" s="3"/>
    </row>
    <row r="4428" spans="4:38" x14ac:dyDescent="0.25">
      <c r="D4428" s="3"/>
      <c r="AI4428" s="3"/>
      <c r="AL4428" s="3"/>
    </row>
    <row r="4429" spans="4:38" x14ac:dyDescent="0.25">
      <c r="D4429" s="3"/>
      <c r="AI4429" s="3"/>
      <c r="AL4429" s="3"/>
    </row>
    <row r="4430" spans="4:38" x14ac:dyDescent="0.25">
      <c r="D4430" s="3"/>
      <c r="AI4430" s="3"/>
      <c r="AL4430" s="3"/>
    </row>
    <row r="4431" spans="4:38" x14ac:dyDescent="0.25">
      <c r="D4431" s="3"/>
      <c r="AI4431" s="3"/>
      <c r="AL4431" s="3"/>
    </row>
    <row r="4432" spans="4:38" x14ac:dyDescent="0.25">
      <c r="D4432" s="3"/>
      <c r="AI4432" s="3"/>
      <c r="AL4432" s="3"/>
    </row>
    <row r="4433" spans="4:38" x14ac:dyDescent="0.25">
      <c r="D4433" s="3"/>
      <c r="AI4433" s="3"/>
      <c r="AL4433" s="3"/>
    </row>
    <row r="4434" spans="4:38" x14ac:dyDescent="0.25">
      <c r="D4434" s="3"/>
      <c r="AI4434" s="3"/>
      <c r="AL4434" s="3"/>
    </row>
    <row r="4435" spans="4:38" x14ac:dyDescent="0.25">
      <c r="D4435" s="3"/>
      <c r="AI4435" s="3"/>
      <c r="AL4435" s="3"/>
    </row>
    <row r="4436" spans="4:38" x14ac:dyDescent="0.25">
      <c r="D4436" s="3"/>
      <c r="AI4436" s="3"/>
      <c r="AL4436" s="3"/>
    </row>
    <row r="4437" spans="4:38" x14ac:dyDescent="0.25">
      <c r="D4437" s="3"/>
      <c r="AI4437" s="3"/>
      <c r="AL4437" s="3"/>
    </row>
    <row r="4438" spans="4:38" x14ac:dyDescent="0.25">
      <c r="D4438" s="3"/>
      <c r="AI4438" s="3"/>
      <c r="AL4438" s="3"/>
    </row>
    <row r="4439" spans="4:38" x14ac:dyDescent="0.25">
      <c r="D4439" s="3"/>
      <c r="AI4439" s="3"/>
      <c r="AL4439" s="3"/>
    </row>
    <row r="4440" spans="4:38" x14ac:dyDescent="0.25">
      <c r="D4440" s="3"/>
      <c r="AI4440" s="3"/>
      <c r="AL4440" s="3"/>
    </row>
    <row r="4441" spans="4:38" x14ac:dyDescent="0.25">
      <c r="D4441" s="3"/>
      <c r="AI4441" s="3"/>
      <c r="AL4441" s="3"/>
    </row>
    <row r="4442" spans="4:38" x14ac:dyDescent="0.25">
      <c r="D4442" s="3"/>
      <c r="AI4442" s="3"/>
      <c r="AL4442" s="3"/>
    </row>
    <row r="4443" spans="4:38" x14ac:dyDescent="0.25">
      <c r="D4443" s="3"/>
      <c r="AI4443" s="3"/>
      <c r="AL4443" s="3"/>
    </row>
    <row r="4444" spans="4:38" x14ac:dyDescent="0.25">
      <c r="D4444" s="3"/>
      <c r="AI4444" s="3"/>
      <c r="AL4444" s="3"/>
    </row>
    <row r="4445" spans="4:38" x14ac:dyDescent="0.25">
      <c r="D4445" s="3"/>
      <c r="AI4445" s="3"/>
      <c r="AL4445" s="3"/>
    </row>
    <row r="4446" spans="4:38" x14ac:dyDescent="0.25">
      <c r="D4446" s="3"/>
      <c r="AI4446" s="3"/>
      <c r="AL4446" s="3"/>
    </row>
    <row r="4447" spans="4:38" x14ac:dyDescent="0.25">
      <c r="D4447" s="3"/>
      <c r="AI4447" s="3"/>
      <c r="AL4447" s="3"/>
    </row>
    <row r="4448" spans="4:38" x14ac:dyDescent="0.25">
      <c r="D4448" s="3"/>
      <c r="AI4448" s="3"/>
      <c r="AL4448" s="3"/>
    </row>
    <row r="4449" spans="4:38" x14ac:dyDescent="0.25">
      <c r="D4449" s="3"/>
      <c r="AI4449" s="3"/>
      <c r="AL4449" s="3"/>
    </row>
    <row r="4450" spans="4:38" x14ac:dyDescent="0.25">
      <c r="D4450" s="3"/>
      <c r="AI4450" s="3"/>
      <c r="AL4450" s="3"/>
    </row>
    <row r="4451" spans="4:38" x14ac:dyDescent="0.25">
      <c r="D4451" s="3"/>
      <c r="AI4451" s="3"/>
      <c r="AL4451" s="3"/>
    </row>
    <row r="4452" spans="4:38" x14ac:dyDescent="0.25">
      <c r="D4452" s="3"/>
      <c r="AI4452" s="3"/>
      <c r="AL4452" s="3"/>
    </row>
    <row r="4453" spans="4:38" x14ac:dyDescent="0.25">
      <c r="D4453" s="3"/>
      <c r="AI4453" s="3"/>
      <c r="AL4453" s="3"/>
    </row>
    <row r="4454" spans="4:38" x14ac:dyDescent="0.25">
      <c r="D4454" s="3"/>
      <c r="AI4454" s="3"/>
      <c r="AL4454" s="3"/>
    </row>
    <row r="4455" spans="4:38" x14ac:dyDescent="0.25">
      <c r="D4455" s="3"/>
      <c r="AI4455" s="3"/>
      <c r="AL4455" s="3"/>
    </row>
    <row r="4456" spans="4:38" x14ac:dyDescent="0.25">
      <c r="D4456" s="3"/>
      <c r="AI4456" s="3"/>
      <c r="AL4456" s="3"/>
    </row>
    <row r="4457" spans="4:38" x14ac:dyDescent="0.25">
      <c r="D4457" s="3"/>
      <c r="AI4457" s="3"/>
      <c r="AL4457" s="3"/>
    </row>
    <row r="4458" spans="4:38" x14ac:dyDescent="0.25">
      <c r="D4458" s="3"/>
      <c r="AI4458" s="3"/>
      <c r="AL4458" s="3"/>
    </row>
    <row r="4459" spans="4:38" x14ac:dyDescent="0.25">
      <c r="D4459" s="3"/>
      <c r="AI4459" s="3"/>
      <c r="AL4459" s="3"/>
    </row>
    <row r="4460" spans="4:38" x14ac:dyDescent="0.25">
      <c r="D4460" s="3"/>
      <c r="AI4460" s="3"/>
      <c r="AL4460" s="3"/>
    </row>
    <row r="4461" spans="4:38" x14ac:dyDescent="0.25">
      <c r="D4461" s="3"/>
      <c r="AI4461" s="3"/>
      <c r="AL4461" s="3"/>
    </row>
    <row r="4462" spans="4:38" x14ac:dyDescent="0.25">
      <c r="D4462" s="3"/>
      <c r="AI4462" s="3"/>
      <c r="AL4462" s="3"/>
    </row>
    <row r="4463" spans="4:38" x14ac:dyDescent="0.25">
      <c r="D4463" s="3"/>
      <c r="AI4463" s="3"/>
      <c r="AL4463" s="3"/>
    </row>
    <row r="4464" spans="4:38" x14ac:dyDescent="0.25">
      <c r="D4464" s="3"/>
      <c r="AI4464" s="3"/>
      <c r="AL4464" s="3"/>
    </row>
    <row r="4465" spans="4:38" x14ac:dyDescent="0.25">
      <c r="D4465" s="3"/>
      <c r="AI4465" s="3"/>
      <c r="AL4465" s="3"/>
    </row>
    <row r="4466" spans="4:38" x14ac:dyDescent="0.25">
      <c r="D4466" s="3"/>
      <c r="AI4466" s="3"/>
      <c r="AL4466" s="3"/>
    </row>
    <row r="4467" spans="4:38" x14ac:dyDescent="0.25">
      <c r="D4467" s="3"/>
      <c r="AI4467" s="3"/>
      <c r="AL4467" s="3"/>
    </row>
    <row r="4468" spans="4:38" x14ac:dyDescent="0.25">
      <c r="D4468" s="3"/>
      <c r="AI4468" s="3"/>
      <c r="AL4468" s="3"/>
    </row>
    <row r="4469" spans="4:38" x14ac:dyDescent="0.25">
      <c r="D4469" s="3"/>
      <c r="AI4469" s="3"/>
      <c r="AL4469" s="3"/>
    </row>
    <row r="4470" spans="4:38" x14ac:dyDescent="0.25">
      <c r="D4470" s="3"/>
      <c r="AI4470" s="3"/>
      <c r="AL4470" s="3"/>
    </row>
    <row r="4471" spans="4:38" x14ac:dyDescent="0.25">
      <c r="D4471" s="3"/>
      <c r="AI4471" s="3"/>
      <c r="AL4471" s="3"/>
    </row>
    <row r="4472" spans="4:38" x14ac:dyDescent="0.25">
      <c r="D4472" s="3"/>
      <c r="AI4472" s="3"/>
      <c r="AL4472" s="3"/>
    </row>
    <row r="4473" spans="4:38" x14ac:dyDescent="0.25">
      <c r="D4473" s="3"/>
      <c r="AI4473" s="3"/>
      <c r="AL4473" s="3"/>
    </row>
    <row r="4474" spans="4:38" x14ac:dyDescent="0.25">
      <c r="D4474" s="3"/>
      <c r="AI4474" s="3"/>
      <c r="AL4474" s="3"/>
    </row>
    <row r="4475" spans="4:38" x14ac:dyDescent="0.25">
      <c r="D4475" s="3"/>
      <c r="AI4475" s="3"/>
      <c r="AL4475" s="3"/>
    </row>
    <row r="4476" spans="4:38" x14ac:dyDescent="0.25">
      <c r="D4476" s="3"/>
      <c r="AI4476" s="3"/>
      <c r="AL4476" s="3"/>
    </row>
    <row r="4477" spans="4:38" x14ac:dyDescent="0.25">
      <c r="D4477" s="3"/>
      <c r="AI4477" s="3"/>
      <c r="AL4477" s="3"/>
    </row>
    <row r="4478" spans="4:38" x14ac:dyDescent="0.25">
      <c r="D4478" s="3"/>
      <c r="AI4478" s="3"/>
      <c r="AL4478" s="3"/>
    </row>
    <row r="4479" spans="4:38" x14ac:dyDescent="0.25">
      <c r="D4479" s="3"/>
      <c r="AI4479" s="3"/>
      <c r="AL4479" s="3"/>
    </row>
    <row r="4480" spans="4:38" x14ac:dyDescent="0.25">
      <c r="D4480" s="3"/>
      <c r="AI4480" s="3"/>
      <c r="AL4480" s="3"/>
    </row>
    <row r="4481" spans="4:38" x14ac:dyDescent="0.25">
      <c r="D4481" s="3"/>
      <c r="AI4481" s="3"/>
      <c r="AL4481" s="3"/>
    </row>
    <row r="4482" spans="4:38" x14ac:dyDescent="0.25">
      <c r="D4482" s="3"/>
      <c r="AI4482" s="3"/>
      <c r="AL4482" s="3"/>
    </row>
    <row r="4483" spans="4:38" x14ac:dyDescent="0.25">
      <c r="D4483" s="3"/>
      <c r="AI4483" s="3"/>
      <c r="AL4483" s="3"/>
    </row>
    <row r="4484" spans="4:38" x14ac:dyDescent="0.25">
      <c r="D4484" s="3"/>
      <c r="AI4484" s="3"/>
      <c r="AL4484" s="3"/>
    </row>
    <row r="4485" spans="4:38" x14ac:dyDescent="0.25">
      <c r="D4485" s="3"/>
      <c r="AI4485" s="3"/>
      <c r="AL4485" s="3"/>
    </row>
    <row r="4486" spans="4:38" x14ac:dyDescent="0.25">
      <c r="D4486" s="3"/>
      <c r="AI4486" s="3"/>
      <c r="AL4486" s="3"/>
    </row>
    <row r="4487" spans="4:38" x14ac:dyDescent="0.25">
      <c r="D4487" s="3"/>
      <c r="AI4487" s="3"/>
      <c r="AL4487" s="3"/>
    </row>
    <row r="4488" spans="4:38" x14ac:dyDescent="0.25">
      <c r="D4488" s="3"/>
      <c r="AI4488" s="3"/>
      <c r="AL4488" s="3"/>
    </row>
    <row r="4489" spans="4:38" x14ac:dyDescent="0.25">
      <c r="D4489" s="3"/>
      <c r="AI4489" s="3"/>
      <c r="AL4489" s="3"/>
    </row>
    <row r="4490" spans="4:38" x14ac:dyDescent="0.25">
      <c r="D4490" s="3"/>
      <c r="AI4490" s="3"/>
      <c r="AL4490" s="3"/>
    </row>
    <row r="4491" spans="4:38" x14ac:dyDescent="0.25">
      <c r="D4491" s="3"/>
      <c r="AI4491" s="3"/>
      <c r="AL4491" s="3"/>
    </row>
    <row r="4492" spans="4:38" x14ac:dyDescent="0.25">
      <c r="D4492" s="3"/>
      <c r="AI4492" s="3"/>
      <c r="AL4492" s="3"/>
    </row>
    <row r="4493" spans="4:38" x14ac:dyDescent="0.25">
      <c r="D4493" s="3"/>
      <c r="AI4493" s="3"/>
      <c r="AL4493" s="3"/>
    </row>
    <row r="4494" spans="4:38" x14ac:dyDescent="0.25">
      <c r="D4494" s="3"/>
      <c r="AI4494" s="3"/>
      <c r="AL4494" s="3"/>
    </row>
    <row r="4495" spans="4:38" x14ac:dyDescent="0.25">
      <c r="D4495" s="3"/>
      <c r="AI4495" s="3"/>
      <c r="AL4495" s="3"/>
    </row>
    <row r="4496" spans="4:38" x14ac:dyDescent="0.25">
      <c r="D4496" s="3"/>
      <c r="AI4496" s="3"/>
      <c r="AL4496" s="3"/>
    </row>
    <row r="4497" spans="4:39" x14ac:dyDescent="0.25">
      <c r="D4497" s="3"/>
      <c r="AI4497" s="3"/>
      <c r="AL4497" s="3"/>
    </row>
    <row r="4498" spans="4:39" x14ac:dyDescent="0.25">
      <c r="D4498" s="3"/>
      <c r="AI4498" s="3"/>
      <c r="AL4498" s="3"/>
    </row>
    <row r="4499" spans="4:39" x14ac:dyDescent="0.25">
      <c r="D4499" s="3"/>
      <c r="AI4499" s="3"/>
      <c r="AL4499" s="3"/>
    </row>
    <row r="4500" spans="4:39" x14ac:dyDescent="0.25">
      <c r="D4500" s="3"/>
      <c r="AI4500" s="3"/>
      <c r="AL4500" s="3"/>
    </row>
    <row r="4501" spans="4:39" x14ac:dyDescent="0.25">
      <c r="D4501" s="3"/>
      <c r="AI4501" s="3"/>
      <c r="AL4501" s="3"/>
    </row>
    <row r="4502" spans="4:39" x14ac:dyDescent="0.25">
      <c r="D4502" s="3"/>
      <c r="AI4502" s="3"/>
      <c r="AL4502" s="3"/>
    </row>
    <row r="4503" spans="4:39" x14ac:dyDescent="0.25">
      <c r="D4503" s="3"/>
      <c r="AI4503" s="3"/>
      <c r="AL4503" s="3"/>
    </row>
    <row r="4504" spans="4:39" x14ac:dyDescent="0.25">
      <c r="D4504" s="3"/>
      <c r="AI4504" s="3"/>
      <c r="AL4504" s="3"/>
    </row>
    <row r="4505" spans="4:39" x14ac:dyDescent="0.25">
      <c r="D4505" s="3"/>
      <c r="AI4505" s="3"/>
      <c r="AL4505" s="3"/>
    </row>
    <row r="4506" spans="4:39" x14ac:dyDescent="0.25">
      <c r="D4506" s="3"/>
      <c r="AI4506" s="3"/>
      <c r="AL4506" s="3"/>
    </row>
    <row r="4507" spans="4:39" x14ac:dyDescent="0.25">
      <c r="D4507" s="3"/>
      <c r="AI4507" s="3"/>
      <c r="AL4507" s="3"/>
    </row>
    <row r="4508" spans="4:39" x14ac:dyDescent="0.25">
      <c r="D4508" s="3"/>
      <c r="AI4508" s="3"/>
      <c r="AL4508" s="3"/>
      <c r="AM4508" s="3"/>
    </row>
    <row r="4509" spans="4:39" x14ac:dyDescent="0.25">
      <c r="D4509" s="3"/>
      <c r="AI4509" s="3"/>
      <c r="AL4509" s="3"/>
    </row>
    <row r="4510" spans="4:39" x14ac:dyDescent="0.25">
      <c r="D4510" s="3"/>
      <c r="AI4510" s="3"/>
      <c r="AL4510" s="3"/>
    </row>
    <row r="4511" spans="4:39" x14ac:dyDescent="0.25">
      <c r="D4511" s="3"/>
      <c r="AI4511" s="3"/>
      <c r="AL4511" s="3"/>
      <c r="AM4511" s="3"/>
    </row>
    <row r="4512" spans="4:39" x14ac:dyDescent="0.25">
      <c r="D4512" s="3"/>
      <c r="AI4512" s="3"/>
      <c r="AL4512" s="3"/>
    </row>
    <row r="4513" spans="4:38" x14ac:dyDescent="0.25">
      <c r="D4513" s="3"/>
      <c r="AI4513" s="3"/>
      <c r="AL4513" s="3"/>
    </row>
    <row r="4514" spans="4:38" x14ac:dyDescent="0.25">
      <c r="D4514" s="3"/>
      <c r="AI4514" s="3"/>
      <c r="AL4514" s="3"/>
    </row>
    <row r="4515" spans="4:38" x14ac:dyDescent="0.25">
      <c r="D4515" s="3"/>
      <c r="AI4515" s="3"/>
      <c r="AL4515" s="3"/>
    </row>
    <row r="4516" spans="4:38" x14ac:dyDescent="0.25">
      <c r="D4516" s="3"/>
      <c r="AI4516" s="3"/>
      <c r="AL4516" s="3"/>
    </row>
    <row r="4517" spans="4:38" x14ac:dyDescent="0.25">
      <c r="D4517" s="3"/>
      <c r="AI4517" s="3"/>
      <c r="AL4517" s="3"/>
    </row>
    <row r="4518" spans="4:38" x14ac:dyDescent="0.25">
      <c r="D4518" s="3"/>
      <c r="AI4518" s="3"/>
      <c r="AL4518" s="3"/>
    </row>
    <row r="4519" spans="4:38" x14ac:dyDescent="0.25">
      <c r="D4519" s="3"/>
      <c r="AI4519" s="3"/>
      <c r="AL4519" s="3"/>
    </row>
    <row r="4520" spans="4:38" x14ac:dyDescent="0.25">
      <c r="D4520" s="3"/>
      <c r="AI4520" s="3"/>
      <c r="AL4520" s="3"/>
    </row>
    <row r="4521" spans="4:38" x14ac:dyDescent="0.25">
      <c r="D4521" s="3"/>
      <c r="AI4521" s="3"/>
      <c r="AL4521" s="3"/>
    </row>
    <row r="4522" spans="4:38" x14ac:dyDescent="0.25">
      <c r="D4522" s="3"/>
      <c r="AI4522" s="3"/>
      <c r="AL4522" s="3"/>
    </row>
    <row r="4523" spans="4:38" x14ac:dyDescent="0.25">
      <c r="D4523" s="3"/>
      <c r="AI4523" s="3"/>
      <c r="AL4523" s="3"/>
    </row>
    <row r="4524" spans="4:38" x14ac:dyDescent="0.25">
      <c r="D4524" s="3"/>
      <c r="AI4524" s="3"/>
      <c r="AL4524" s="3"/>
    </row>
    <row r="4525" spans="4:38" x14ac:dyDescent="0.25">
      <c r="D4525" s="3"/>
      <c r="AI4525" s="3"/>
      <c r="AL4525" s="3"/>
    </row>
    <row r="4526" spans="4:38" x14ac:dyDescent="0.25">
      <c r="D4526" s="3"/>
      <c r="AI4526" s="3"/>
      <c r="AL4526" s="3"/>
    </row>
    <row r="4527" spans="4:38" x14ac:dyDescent="0.25">
      <c r="D4527" s="3"/>
      <c r="AI4527" s="3"/>
      <c r="AL4527" s="3"/>
    </row>
    <row r="4528" spans="4:38" x14ac:dyDescent="0.25">
      <c r="D4528" s="3"/>
      <c r="AI4528" s="3"/>
      <c r="AL4528" s="3"/>
    </row>
    <row r="4529" spans="4:38" x14ac:dyDescent="0.25">
      <c r="D4529" s="3"/>
      <c r="AI4529" s="3"/>
      <c r="AL4529" s="3"/>
    </row>
    <row r="4530" spans="4:38" x14ac:dyDescent="0.25">
      <c r="D4530" s="3"/>
      <c r="AI4530" s="3"/>
      <c r="AL4530" s="3"/>
    </row>
    <row r="4531" spans="4:38" x14ac:dyDescent="0.25">
      <c r="D4531" s="3"/>
      <c r="AI4531" s="3"/>
      <c r="AL4531" s="3"/>
    </row>
    <row r="4532" spans="4:38" x14ac:dyDescent="0.25">
      <c r="D4532" s="3"/>
      <c r="AI4532" s="3"/>
      <c r="AL4532" s="3"/>
    </row>
    <row r="4533" spans="4:38" x14ac:dyDescent="0.25">
      <c r="D4533" s="3"/>
      <c r="AI4533" s="3"/>
      <c r="AL4533" s="3"/>
    </row>
    <row r="4534" spans="4:38" x14ac:dyDescent="0.25">
      <c r="D4534" s="3"/>
      <c r="AI4534" s="3"/>
      <c r="AL4534" s="3"/>
    </row>
    <row r="4535" spans="4:38" x14ac:dyDescent="0.25">
      <c r="D4535" s="3"/>
      <c r="AI4535" s="3"/>
      <c r="AL4535" s="3"/>
    </row>
    <row r="4536" spans="4:38" x14ac:dyDescent="0.25">
      <c r="D4536" s="3"/>
      <c r="AI4536" s="3"/>
      <c r="AL4536" s="3"/>
    </row>
    <row r="4537" spans="4:38" x14ac:dyDescent="0.25">
      <c r="D4537" s="3"/>
      <c r="AI4537" s="3"/>
      <c r="AL4537" s="3"/>
    </row>
    <row r="4538" spans="4:38" x14ac:dyDescent="0.25">
      <c r="D4538" s="3"/>
      <c r="AI4538" s="3"/>
      <c r="AL4538" s="3"/>
    </row>
    <row r="4539" spans="4:38" x14ac:dyDescent="0.25">
      <c r="D4539" s="3"/>
      <c r="AI4539" s="3"/>
      <c r="AL4539" s="3"/>
    </row>
    <row r="4540" spans="4:38" x14ac:dyDescent="0.25">
      <c r="D4540" s="3"/>
      <c r="AI4540" s="3"/>
      <c r="AL4540" s="3"/>
    </row>
    <row r="4541" spans="4:38" x14ac:dyDescent="0.25">
      <c r="D4541" s="3"/>
      <c r="AI4541" s="3"/>
      <c r="AL4541" s="3"/>
    </row>
    <row r="4542" spans="4:38" x14ac:dyDescent="0.25">
      <c r="D4542" s="3"/>
      <c r="AI4542" s="3"/>
      <c r="AL4542" s="3"/>
    </row>
    <row r="4543" spans="4:38" x14ac:dyDescent="0.25">
      <c r="D4543" s="3"/>
      <c r="AI4543" s="3"/>
      <c r="AL4543" s="3"/>
    </row>
    <row r="4544" spans="4:38" x14ac:dyDescent="0.25">
      <c r="D4544" s="3"/>
      <c r="AI4544" s="3"/>
      <c r="AL4544" s="3"/>
    </row>
    <row r="4545" spans="4:38" x14ac:dyDescent="0.25">
      <c r="D4545" s="3"/>
      <c r="AI4545" s="3"/>
      <c r="AL4545" s="3"/>
    </row>
    <row r="4546" spans="4:38" x14ac:dyDescent="0.25">
      <c r="D4546" s="3"/>
      <c r="AI4546" s="3"/>
      <c r="AL4546" s="3"/>
    </row>
    <row r="4547" spans="4:38" x14ac:dyDescent="0.25">
      <c r="D4547" s="3"/>
      <c r="AI4547" s="3"/>
      <c r="AL4547" s="3"/>
    </row>
    <row r="4548" spans="4:38" x14ac:dyDescent="0.25">
      <c r="D4548" s="3"/>
      <c r="AI4548" s="3"/>
      <c r="AL4548" s="3"/>
    </row>
    <row r="4549" spans="4:38" x14ac:dyDescent="0.25">
      <c r="D4549" s="3"/>
      <c r="AI4549" s="3"/>
      <c r="AL4549" s="3"/>
    </row>
    <row r="4550" spans="4:38" x14ac:dyDescent="0.25">
      <c r="D4550" s="3"/>
      <c r="AI4550" s="3"/>
      <c r="AL4550" s="3"/>
    </row>
    <row r="4551" spans="4:38" x14ac:dyDescent="0.25">
      <c r="D4551" s="3"/>
      <c r="AI4551" s="3"/>
      <c r="AL4551" s="3"/>
    </row>
    <row r="4552" spans="4:38" x14ac:dyDescent="0.25">
      <c r="D4552" s="3"/>
      <c r="AI4552" s="3"/>
      <c r="AL4552" s="3"/>
    </row>
    <row r="4553" spans="4:38" x14ac:dyDescent="0.25">
      <c r="D4553" s="3"/>
      <c r="AI4553" s="3"/>
      <c r="AL4553" s="3"/>
    </row>
    <row r="4554" spans="4:38" x14ac:dyDescent="0.25">
      <c r="D4554" s="3"/>
      <c r="AI4554" s="3"/>
      <c r="AL4554" s="3"/>
    </row>
    <row r="4555" spans="4:38" x14ac:dyDescent="0.25">
      <c r="D4555" s="3"/>
      <c r="AI4555" s="3"/>
      <c r="AL4555" s="3"/>
    </row>
    <row r="4556" spans="4:38" x14ac:dyDescent="0.25">
      <c r="D4556" s="3"/>
      <c r="AI4556" s="3"/>
      <c r="AL4556" s="3"/>
    </row>
    <row r="4557" spans="4:38" x14ac:dyDescent="0.25">
      <c r="D4557" s="3"/>
      <c r="AI4557" s="3"/>
      <c r="AL4557" s="3"/>
    </row>
    <row r="4558" spans="4:38" x14ac:dyDescent="0.25">
      <c r="D4558" s="3"/>
      <c r="AI4558" s="3"/>
      <c r="AL4558" s="3"/>
    </row>
    <row r="4559" spans="4:38" x14ac:dyDescent="0.25">
      <c r="D4559" s="3"/>
      <c r="AI4559" s="3"/>
      <c r="AL4559" s="3"/>
    </row>
    <row r="4560" spans="4:38" x14ac:dyDescent="0.25">
      <c r="D4560" s="3"/>
      <c r="AI4560" s="3"/>
      <c r="AL4560" s="3"/>
    </row>
    <row r="4561" spans="4:38" x14ac:dyDescent="0.25">
      <c r="D4561" s="3"/>
      <c r="AI4561" s="3"/>
      <c r="AL4561" s="3"/>
    </row>
    <row r="4562" spans="4:38" x14ac:dyDescent="0.25">
      <c r="D4562" s="3"/>
      <c r="AI4562" s="3"/>
      <c r="AL4562" s="3"/>
    </row>
    <row r="4563" spans="4:38" x14ac:dyDescent="0.25">
      <c r="D4563" s="3"/>
      <c r="AI4563" s="3"/>
      <c r="AL4563" s="3"/>
    </row>
    <row r="4564" spans="4:38" x14ac:dyDescent="0.25">
      <c r="D4564" s="3"/>
      <c r="AI4564" s="3"/>
      <c r="AL4564" s="3"/>
    </row>
    <row r="4565" spans="4:38" x14ac:dyDescent="0.25">
      <c r="D4565" s="3"/>
      <c r="AI4565" s="3"/>
      <c r="AL4565" s="3"/>
    </row>
    <row r="4566" spans="4:38" x14ac:dyDescent="0.25">
      <c r="D4566" s="3"/>
      <c r="AI4566" s="3"/>
      <c r="AL4566" s="3"/>
    </row>
    <row r="4567" spans="4:38" x14ac:dyDescent="0.25">
      <c r="D4567" s="3"/>
      <c r="AI4567" s="3"/>
      <c r="AL4567" s="3"/>
    </row>
    <row r="4568" spans="4:38" x14ac:dyDescent="0.25">
      <c r="D4568" s="3"/>
      <c r="AI4568" s="3"/>
      <c r="AL4568" s="3"/>
    </row>
    <row r="4569" spans="4:38" x14ac:dyDescent="0.25">
      <c r="D4569" s="3"/>
      <c r="AI4569" s="3"/>
      <c r="AL4569" s="3"/>
    </row>
    <row r="4570" spans="4:38" x14ac:dyDescent="0.25">
      <c r="D4570" s="3"/>
      <c r="AI4570" s="3"/>
      <c r="AL4570" s="3"/>
    </row>
    <row r="4571" spans="4:38" x14ac:dyDescent="0.25">
      <c r="D4571" s="3"/>
      <c r="AI4571" s="3"/>
      <c r="AL4571" s="3"/>
    </row>
    <row r="4572" spans="4:38" x14ac:dyDescent="0.25">
      <c r="D4572" s="3"/>
      <c r="AI4572" s="3"/>
      <c r="AL4572" s="3"/>
    </row>
    <row r="4573" spans="4:38" x14ac:dyDescent="0.25">
      <c r="D4573" s="3"/>
      <c r="AI4573" s="3"/>
      <c r="AL4573" s="3"/>
    </row>
    <row r="4574" spans="4:38" x14ac:dyDescent="0.25">
      <c r="D4574" s="3"/>
      <c r="AI4574" s="3"/>
      <c r="AL4574" s="3"/>
    </row>
    <row r="4575" spans="4:38" x14ac:dyDescent="0.25">
      <c r="D4575" s="3"/>
      <c r="AI4575" s="3"/>
      <c r="AL4575" s="3"/>
    </row>
    <row r="4576" spans="4:38" x14ac:dyDescent="0.25">
      <c r="D4576" s="3"/>
      <c r="AI4576" s="3"/>
      <c r="AL4576" s="3"/>
    </row>
    <row r="4577" spans="4:38" x14ac:dyDescent="0.25">
      <c r="D4577" s="3"/>
      <c r="AI4577" s="3"/>
      <c r="AL4577" s="3"/>
    </row>
    <row r="4578" spans="4:38" x14ac:dyDescent="0.25">
      <c r="D4578" s="3"/>
      <c r="AI4578" s="3"/>
      <c r="AL4578" s="3"/>
    </row>
    <row r="4579" spans="4:38" x14ac:dyDescent="0.25">
      <c r="D4579" s="3"/>
      <c r="AI4579" s="3"/>
      <c r="AL4579" s="3"/>
    </row>
    <row r="4580" spans="4:38" x14ac:dyDescent="0.25">
      <c r="D4580" s="3"/>
      <c r="AI4580" s="3"/>
      <c r="AL4580" s="3"/>
    </row>
    <row r="4581" spans="4:38" x14ac:dyDescent="0.25">
      <c r="D4581" s="3"/>
      <c r="AI4581" s="3"/>
      <c r="AL4581" s="3"/>
    </row>
    <row r="4582" spans="4:38" x14ac:dyDescent="0.25">
      <c r="D4582" s="3"/>
      <c r="AI4582" s="3"/>
      <c r="AL4582" s="3"/>
    </row>
    <row r="4583" spans="4:38" x14ac:dyDescent="0.25">
      <c r="D4583" s="3"/>
      <c r="AI4583" s="3"/>
      <c r="AL4583" s="3"/>
    </row>
    <row r="4584" spans="4:38" x14ac:dyDescent="0.25">
      <c r="D4584" s="3"/>
      <c r="AI4584" s="3"/>
      <c r="AL4584" s="3"/>
    </row>
    <row r="4585" spans="4:38" x14ac:dyDescent="0.25">
      <c r="D4585" s="3"/>
      <c r="AI4585" s="3"/>
      <c r="AL4585" s="3"/>
    </row>
    <row r="4586" spans="4:38" x14ac:dyDescent="0.25">
      <c r="D4586" s="3"/>
      <c r="AI4586" s="3"/>
      <c r="AL4586" s="3"/>
    </row>
    <row r="4587" spans="4:38" x14ac:dyDescent="0.25">
      <c r="D4587" s="3"/>
      <c r="AI4587" s="3"/>
      <c r="AL4587" s="3"/>
    </row>
    <row r="4588" spans="4:38" x14ac:dyDescent="0.25">
      <c r="D4588" s="3"/>
      <c r="AI4588" s="3"/>
      <c r="AL4588" s="3"/>
    </row>
    <row r="4589" spans="4:38" x14ac:dyDescent="0.25">
      <c r="D4589" s="3"/>
      <c r="AI4589" s="3"/>
      <c r="AL4589" s="3"/>
    </row>
    <row r="4590" spans="4:38" x14ac:dyDescent="0.25">
      <c r="D4590" s="3"/>
      <c r="AI4590" s="3"/>
      <c r="AL4590" s="3"/>
    </row>
    <row r="4591" spans="4:38" x14ac:dyDescent="0.25">
      <c r="D4591" s="3"/>
      <c r="AI4591" s="3"/>
      <c r="AL4591" s="3"/>
    </row>
    <row r="4592" spans="4:38" x14ac:dyDescent="0.25">
      <c r="D4592" s="3"/>
      <c r="AI4592" s="3"/>
      <c r="AL4592" s="3"/>
    </row>
    <row r="4593" spans="4:38" x14ac:dyDescent="0.25">
      <c r="D4593" s="3"/>
      <c r="AI4593" s="3"/>
      <c r="AL4593" s="3"/>
    </row>
    <row r="4594" spans="4:38" x14ac:dyDescent="0.25">
      <c r="D4594" s="3"/>
      <c r="AI4594" s="3"/>
      <c r="AL4594" s="3"/>
    </row>
    <row r="4595" spans="4:38" x14ac:dyDescent="0.25">
      <c r="D4595" s="3"/>
      <c r="AI4595" s="3"/>
      <c r="AL4595" s="3"/>
    </row>
    <row r="4596" spans="4:38" x14ac:dyDescent="0.25">
      <c r="D4596" s="3"/>
      <c r="AI4596" s="3"/>
      <c r="AL4596" s="3"/>
    </row>
    <row r="4597" spans="4:38" x14ac:dyDescent="0.25">
      <c r="D4597" s="3"/>
      <c r="AI4597" s="3"/>
      <c r="AL4597" s="3"/>
    </row>
    <row r="4598" spans="4:38" x14ac:dyDescent="0.25">
      <c r="D4598" s="3"/>
      <c r="AI4598" s="3"/>
      <c r="AL4598" s="3"/>
    </row>
    <row r="4599" spans="4:38" x14ac:dyDescent="0.25">
      <c r="D4599" s="3"/>
      <c r="AI4599" s="3"/>
      <c r="AL4599" s="3"/>
    </row>
    <row r="4600" spans="4:38" x14ac:dyDescent="0.25">
      <c r="D4600" s="3"/>
      <c r="AI4600" s="3"/>
      <c r="AL4600" s="3"/>
    </row>
    <row r="4601" spans="4:38" x14ac:dyDescent="0.25">
      <c r="D4601" s="3"/>
      <c r="AI4601" s="3"/>
      <c r="AL4601" s="3"/>
    </row>
    <row r="4602" spans="4:38" x14ac:dyDescent="0.25">
      <c r="D4602" s="3"/>
      <c r="AI4602" s="3"/>
      <c r="AL4602" s="3"/>
    </row>
    <row r="4603" spans="4:38" x14ac:dyDescent="0.25">
      <c r="D4603" s="3"/>
      <c r="AI4603" s="3"/>
      <c r="AL4603" s="3"/>
    </row>
    <row r="4604" spans="4:38" x14ac:dyDescent="0.25">
      <c r="D4604" s="3"/>
      <c r="AI4604" s="3"/>
      <c r="AL4604" s="3"/>
    </row>
    <row r="4605" spans="4:38" x14ac:dyDescent="0.25">
      <c r="D4605" s="3"/>
      <c r="AI4605" s="3"/>
      <c r="AL4605" s="3"/>
    </row>
    <row r="4606" spans="4:38" x14ac:dyDescent="0.25">
      <c r="D4606" s="3"/>
      <c r="AI4606" s="3"/>
      <c r="AL4606" s="3"/>
    </row>
    <row r="4607" spans="4:38" x14ac:dyDescent="0.25">
      <c r="D4607" s="3"/>
      <c r="AI4607" s="3"/>
      <c r="AL4607" s="3"/>
    </row>
    <row r="4608" spans="4:38" x14ac:dyDescent="0.25">
      <c r="D4608" s="3"/>
      <c r="AI4608" s="3"/>
      <c r="AL4608" s="3"/>
    </row>
    <row r="4609" spans="4:38" x14ac:dyDescent="0.25">
      <c r="D4609" s="3"/>
      <c r="AI4609" s="3"/>
      <c r="AL4609" s="3"/>
    </row>
    <row r="4610" spans="4:38" x14ac:dyDescent="0.25">
      <c r="D4610" s="3"/>
      <c r="AI4610" s="3"/>
      <c r="AL4610" s="3"/>
    </row>
    <row r="4611" spans="4:38" x14ac:dyDescent="0.25">
      <c r="D4611" s="3"/>
      <c r="AI4611" s="3"/>
      <c r="AL4611" s="3"/>
    </row>
    <row r="4612" spans="4:38" x14ac:dyDescent="0.25">
      <c r="D4612" s="3"/>
      <c r="AI4612" s="3"/>
      <c r="AL4612" s="3"/>
    </row>
    <row r="4613" spans="4:38" x14ac:dyDescent="0.25">
      <c r="D4613" s="3"/>
      <c r="AI4613" s="3"/>
      <c r="AL4613" s="3"/>
    </row>
    <row r="4614" spans="4:38" x14ac:dyDescent="0.25">
      <c r="D4614" s="3"/>
      <c r="AI4614" s="3"/>
      <c r="AL4614" s="3"/>
    </row>
    <row r="4615" spans="4:38" x14ac:dyDescent="0.25">
      <c r="D4615" s="3"/>
      <c r="AI4615" s="3"/>
      <c r="AL4615" s="3"/>
    </row>
    <row r="4616" spans="4:38" x14ac:dyDescent="0.25">
      <c r="D4616" s="3"/>
      <c r="AI4616" s="3"/>
      <c r="AL4616" s="3"/>
    </row>
    <row r="4617" spans="4:38" x14ac:dyDescent="0.25">
      <c r="D4617" s="3"/>
      <c r="AI4617" s="3"/>
      <c r="AL4617" s="3"/>
    </row>
    <row r="4618" spans="4:38" x14ac:dyDescent="0.25">
      <c r="D4618" s="3"/>
      <c r="AI4618" s="3"/>
      <c r="AL4618" s="3"/>
    </row>
    <row r="4619" spans="4:38" x14ac:dyDescent="0.25">
      <c r="D4619" s="3"/>
      <c r="AI4619" s="3"/>
      <c r="AL4619" s="3"/>
    </row>
    <row r="4620" spans="4:38" x14ac:dyDescent="0.25">
      <c r="D4620" s="3"/>
      <c r="AI4620" s="3"/>
      <c r="AL4620" s="3"/>
    </row>
    <row r="4621" spans="4:38" x14ac:dyDescent="0.25">
      <c r="D4621" s="3"/>
      <c r="AI4621" s="3"/>
      <c r="AL4621" s="3"/>
    </row>
    <row r="4622" spans="4:38" x14ac:dyDescent="0.25">
      <c r="D4622" s="3"/>
      <c r="AI4622" s="3"/>
      <c r="AL4622" s="3"/>
    </row>
    <row r="4623" spans="4:38" x14ac:dyDescent="0.25">
      <c r="D4623" s="3"/>
      <c r="AI4623" s="3"/>
      <c r="AL4623" s="3"/>
    </row>
    <row r="4624" spans="4:38" x14ac:dyDescent="0.25">
      <c r="D4624" s="3"/>
      <c r="AI4624" s="3"/>
      <c r="AL4624" s="3"/>
    </row>
    <row r="4625" spans="4:38" x14ac:dyDescent="0.25">
      <c r="D4625" s="3"/>
      <c r="AI4625" s="3"/>
      <c r="AL4625" s="3"/>
    </row>
    <row r="4626" spans="4:38" x14ac:dyDescent="0.25">
      <c r="D4626" s="3"/>
      <c r="AI4626" s="3"/>
      <c r="AL4626" s="3"/>
    </row>
    <row r="4627" spans="4:38" x14ac:dyDescent="0.25">
      <c r="D4627" s="3"/>
      <c r="AI4627" s="3"/>
      <c r="AL4627" s="3"/>
    </row>
    <row r="4628" spans="4:38" x14ac:dyDescent="0.25">
      <c r="D4628" s="3"/>
      <c r="AI4628" s="3"/>
      <c r="AL4628" s="3"/>
    </row>
    <row r="4629" spans="4:38" x14ac:dyDescent="0.25">
      <c r="D4629" s="3"/>
      <c r="AI4629" s="3"/>
      <c r="AL4629" s="3"/>
    </row>
    <row r="4630" spans="4:38" x14ac:dyDescent="0.25">
      <c r="D4630" s="3"/>
      <c r="AI4630" s="3"/>
      <c r="AL4630" s="3"/>
    </row>
    <row r="4631" spans="4:38" x14ac:dyDescent="0.25">
      <c r="D4631" s="3"/>
      <c r="AI4631" s="3"/>
      <c r="AL4631" s="3"/>
    </row>
    <row r="4632" spans="4:38" x14ac:dyDescent="0.25">
      <c r="D4632" s="3"/>
      <c r="AI4632" s="3"/>
      <c r="AL4632" s="3"/>
    </row>
    <row r="4633" spans="4:38" x14ac:dyDescent="0.25">
      <c r="D4633" s="3"/>
      <c r="AI4633" s="3"/>
      <c r="AL4633" s="3"/>
    </row>
    <row r="4634" spans="4:38" x14ac:dyDescent="0.25">
      <c r="D4634" s="3"/>
      <c r="AI4634" s="3"/>
      <c r="AL4634" s="3"/>
    </row>
    <row r="4635" spans="4:38" x14ac:dyDescent="0.25">
      <c r="D4635" s="3"/>
      <c r="AI4635" s="3"/>
      <c r="AL4635" s="3"/>
    </row>
    <row r="4636" spans="4:38" x14ac:dyDescent="0.25">
      <c r="D4636" s="3"/>
      <c r="AI4636" s="3"/>
      <c r="AL4636" s="3"/>
    </row>
    <row r="4637" spans="4:38" x14ac:dyDescent="0.25">
      <c r="D4637" s="3"/>
      <c r="AI4637" s="3"/>
      <c r="AL4637" s="3"/>
    </row>
    <row r="4638" spans="4:38" x14ac:dyDescent="0.25">
      <c r="D4638" s="3"/>
      <c r="AI4638" s="3"/>
      <c r="AL4638" s="3"/>
    </row>
    <row r="4639" spans="4:38" x14ac:dyDescent="0.25">
      <c r="D4639" s="3"/>
      <c r="AI4639" s="3"/>
      <c r="AL4639" s="3"/>
    </row>
    <row r="4640" spans="4:38" x14ac:dyDescent="0.25">
      <c r="D4640" s="3"/>
      <c r="AI4640" s="3"/>
      <c r="AL4640" s="3"/>
    </row>
    <row r="4641" spans="4:38" x14ac:dyDescent="0.25">
      <c r="D4641" s="3"/>
      <c r="AI4641" s="3"/>
      <c r="AL4641" s="3"/>
    </row>
    <row r="4642" spans="4:38" x14ac:dyDescent="0.25">
      <c r="D4642" s="3"/>
      <c r="AI4642" s="3"/>
      <c r="AL4642" s="3"/>
    </row>
    <row r="4643" spans="4:38" x14ac:dyDescent="0.25">
      <c r="D4643" s="3"/>
      <c r="AI4643" s="3"/>
      <c r="AL4643" s="3"/>
    </row>
    <row r="4644" spans="4:38" x14ac:dyDescent="0.25">
      <c r="D4644" s="3"/>
      <c r="AI4644" s="3"/>
      <c r="AL4644" s="3"/>
    </row>
    <row r="4645" spans="4:38" x14ac:dyDescent="0.25">
      <c r="D4645" s="3"/>
      <c r="AI4645" s="3"/>
      <c r="AL4645" s="3"/>
    </row>
    <row r="4646" spans="4:38" x14ac:dyDescent="0.25">
      <c r="D4646" s="3"/>
      <c r="AI4646" s="3"/>
      <c r="AL4646" s="3"/>
    </row>
    <row r="4647" spans="4:38" x14ac:dyDescent="0.25">
      <c r="D4647" s="3"/>
      <c r="AI4647" s="3"/>
      <c r="AL4647" s="3"/>
    </row>
    <row r="4648" spans="4:38" x14ac:dyDescent="0.25">
      <c r="D4648" s="3"/>
      <c r="AI4648" s="3"/>
      <c r="AL4648" s="3"/>
    </row>
    <row r="4649" spans="4:38" x14ac:dyDescent="0.25">
      <c r="D4649" s="3"/>
      <c r="AI4649" s="3"/>
      <c r="AL4649" s="3"/>
    </row>
    <row r="4650" spans="4:38" x14ac:dyDescent="0.25">
      <c r="D4650" s="3"/>
      <c r="AI4650" s="3"/>
      <c r="AL4650" s="3"/>
    </row>
    <row r="4651" spans="4:38" x14ac:dyDescent="0.25">
      <c r="D4651" s="3"/>
      <c r="AI4651" s="3"/>
      <c r="AL4651" s="3"/>
    </row>
    <row r="4652" spans="4:38" x14ac:dyDescent="0.25">
      <c r="D4652" s="3"/>
      <c r="AI4652" s="3"/>
      <c r="AL4652" s="3"/>
    </row>
    <row r="4653" spans="4:38" x14ac:dyDescent="0.25">
      <c r="D4653" s="3"/>
      <c r="AI4653" s="3"/>
      <c r="AL4653" s="3"/>
    </row>
    <row r="4654" spans="4:38" x14ac:dyDescent="0.25">
      <c r="D4654" s="3"/>
      <c r="AI4654" s="3"/>
      <c r="AL4654" s="3"/>
    </row>
    <row r="4655" spans="4:38" x14ac:dyDescent="0.25">
      <c r="D4655" s="3"/>
      <c r="AI4655" s="3"/>
      <c r="AL4655" s="3"/>
    </row>
    <row r="4656" spans="4:38" x14ac:dyDescent="0.25">
      <c r="D4656" s="3"/>
      <c r="AI4656" s="3"/>
      <c r="AL4656" s="3"/>
    </row>
    <row r="4657" spans="4:38" x14ac:dyDescent="0.25">
      <c r="D4657" s="3"/>
      <c r="AI4657" s="3"/>
      <c r="AL4657" s="3"/>
    </row>
    <row r="4658" spans="4:38" x14ac:dyDescent="0.25">
      <c r="D4658" s="3"/>
      <c r="AI4658" s="3"/>
      <c r="AL4658" s="3"/>
    </row>
    <row r="4659" spans="4:38" x14ac:dyDescent="0.25">
      <c r="D4659" s="3"/>
      <c r="AI4659" s="3"/>
      <c r="AL4659" s="3"/>
    </row>
    <row r="4660" spans="4:38" x14ac:dyDescent="0.25">
      <c r="D4660" s="3"/>
      <c r="AI4660" s="3"/>
      <c r="AL4660" s="3"/>
    </row>
    <row r="4661" spans="4:38" x14ac:dyDescent="0.25">
      <c r="D4661" s="3"/>
      <c r="AI4661" s="3"/>
      <c r="AL4661" s="3"/>
    </row>
    <row r="4662" spans="4:38" x14ac:dyDescent="0.25">
      <c r="D4662" s="3"/>
      <c r="AI4662" s="3"/>
      <c r="AL4662" s="3"/>
    </row>
    <row r="4663" spans="4:38" x14ac:dyDescent="0.25">
      <c r="D4663" s="3"/>
      <c r="AI4663" s="3"/>
      <c r="AL4663" s="3"/>
    </row>
    <row r="4664" spans="4:38" x14ac:dyDescent="0.25">
      <c r="D4664" s="3"/>
      <c r="AI4664" s="3"/>
      <c r="AL4664" s="3"/>
    </row>
    <row r="4665" spans="4:38" x14ac:dyDescent="0.25">
      <c r="D4665" s="3"/>
      <c r="AI4665" s="3"/>
      <c r="AL4665" s="3"/>
    </row>
    <row r="4666" spans="4:38" x14ac:dyDescent="0.25">
      <c r="D4666" s="3"/>
      <c r="AI4666" s="3"/>
      <c r="AL4666" s="3"/>
    </row>
    <row r="4667" spans="4:38" x14ac:dyDescent="0.25">
      <c r="D4667" s="3"/>
      <c r="AI4667" s="3"/>
      <c r="AL4667" s="3"/>
    </row>
    <row r="4668" spans="4:38" x14ac:dyDescent="0.25">
      <c r="D4668" s="3"/>
      <c r="AI4668" s="3"/>
      <c r="AL4668" s="3"/>
    </row>
    <row r="4669" spans="4:38" x14ac:dyDescent="0.25">
      <c r="D4669" s="3"/>
      <c r="AI4669" s="3"/>
      <c r="AL4669" s="3"/>
    </row>
    <row r="4670" spans="4:38" x14ac:dyDescent="0.25">
      <c r="D4670" s="3"/>
      <c r="AI4670" s="3"/>
      <c r="AL4670" s="3"/>
    </row>
    <row r="4671" spans="4:38" x14ac:dyDescent="0.25">
      <c r="D4671" s="3"/>
      <c r="AI4671" s="3"/>
      <c r="AL4671" s="3"/>
    </row>
    <row r="4672" spans="4:38" x14ac:dyDescent="0.25">
      <c r="D4672" s="3"/>
      <c r="AI4672" s="3"/>
      <c r="AL4672" s="3"/>
    </row>
    <row r="4673" spans="4:38" x14ac:dyDescent="0.25">
      <c r="D4673" s="3"/>
      <c r="AI4673" s="3"/>
      <c r="AL4673" s="3"/>
    </row>
    <row r="4674" spans="4:38" x14ac:dyDescent="0.25">
      <c r="D4674" s="3"/>
      <c r="AI4674" s="3"/>
      <c r="AL4674" s="3"/>
    </row>
    <row r="4675" spans="4:38" x14ac:dyDescent="0.25">
      <c r="D4675" s="3"/>
      <c r="AI4675" s="3"/>
      <c r="AL4675" s="3"/>
    </row>
    <row r="4676" spans="4:38" x14ac:dyDescent="0.25">
      <c r="D4676" s="3"/>
      <c r="AI4676" s="3"/>
      <c r="AL4676" s="3"/>
    </row>
    <row r="4677" spans="4:38" x14ac:dyDescent="0.25">
      <c r="D4677" s="3"/>
      <c r="AI4677" s="3"/>
      <c r="AL4677" s="3"/>
    </row>
    <row r="4678" spans="4:38" x14ac:dyDescent="0.25">
      <c r="D4678" s="3"/>
      <c r="AI4678" s="3"/>
      <c r="AL4678" s="3"/>
    </row>
    <row r="4679" spans="4:38" x14ac:dyDescent="0.25">
      <c r="D4679" s="3"/>
      <c r="AI4679" s="3"/>
      <c r="AL4679" s="3"/>
    </row>
    <row r="4680" spans="4:38" x14ac:dyDescent="0.25">
      <c r="D4680" s="3"/>
      <c r="AI4680" s="3"/>
      <c r="AL4680" s="3"/>
    </row>
    <row r="4681" spans="4:38" x14ac:dyDescent="0.25">
      <c r="D4681" s="3"/>
      <c r="AI4681" s="3"/>
      <c r="AL4681" s="3"/>
    </row>
    <row r="4682" spans="4:38" x14ac:dyDescent="0.25">
      <c r="D4682" s="3"/>
      <c r="AI4682" s="3"/>
      <c r="AL4682" s="3"/>
    </row>
    <row r="4683" spans="4:38" x14ac:dyDescent="0.25">
      <c r="D4683" s="3"/>
      <c r="AI4683" s="3"/>
      <c r="AL4683" s="3"/>
    </row>
    <row r="4684" spans="4:38" x14ac:dyDescent="0.25">
      <c r="D4684" s="3"/>
      <c r="AI4684" s="3"/>
      <c r="AL4684" s="3"/>
    </row>
    <row r="4685" spans="4:38" x14ac:dyDescent="0.25">
      <c r="D4685" s="3"/>
      <c r="AI4685" s="3"/>
      <c r="AL4685" s="3"/>
    </row>
    <row r="4686" spans="4:38" x14ac:dyDescent="0.25">
      <c r="D4686" s="3"/>
      <c r="AI4686" s="3"/>
      <c r="AL4686" s="3"/>
    </row>
    <row r="4687" spans="4:38" x14ac:dyDescent="0.25">
      <c r="D4687" s="3"/>
      <c r="AI4687" s="3"/>
      <c r="AL4687" s="3"/>
    </row>
    <row r="4688" spans="4:38" x14ac:dyDescent="0.25">
      <c r="D4688" s="3"/>
      <c r="AI4688" s="3"/>
      <c r="AL4688" s="3"/>
    </row>
    <row r="4689" spans="4:38" x14ac:dyDescent="0.25">
      <c r="D4689" s="3"/>
      <c r="AI4689" s="3"/>
      <c r="AL4689" s="3"/>
    </row>
    <row r="4690" spans="4:38" x14ac:dyDescent="0.25">
      <c r="D4690" s="3"/>
      <c r="AI4690" s="3"/>
      <c r="AL4690" s="3"/>
    </row>
    <row r="4691" spans="4:38" x14ac:dyDescent="0.25">
      <c r="D4691" s="3"/>
      <c r="AI4691" s="3"/>
      <c r="AL4691" s="3"/>
    </row>
    <row r="4692" spans="4:38" x14ac:dyDescent="0.25">
      <c r="D4692" s="3"/>
      <c r="AI4692" s="3"/>
      <c r="AL4692" s="3"/>
    </row>
    <row r="4693" spans="4:38" x14ac:dyDescent="0.25">
      <c r="D4693" s="3"/>
      <c r="AI4693" s="3"/>
      <c r="AL4693" s="3"/>
    </row>
    <row r="4694" spans="4:38" x14ac:dyDescent="0.25">
      <c r="D4694" s="3"/>
      <c r="AI4694" s="3"/>
      <c r="AL4694" s="3"/>
    </row>
    <row r="4695" spans="4:38" x14ac:dyDescent="0.25">
      <c r="D4695" s="3"/>
      <c r="AI4695" s="3"/>
      <c r="AL4695" s="3"/>
    </row>
    <row r="4696" spans="4:38" x14ac:dyDescent="0.25">
      <c r="D4696" s="3"/>
      <c r="AI4696" s="3"/>
      <c r="AL4696" s="3"/>
    </row>
    <row r="4697" spans="4:38" x14ac:dyDescent="0.25">
      <c r="D4697" s="3"/>
      <c r="AI4697" s="3"/>
      <c r="AL4697" s="3"/>
    </row>
    <row r="4698" spans="4:38" x14ac:dyDescent="0.25">
      <c r="D4698" s="3"/>
      <c r="AI4698" s="3"/>
      <c r="AL4698" s="3"/>
    </row>
    <row r="4699" spans="4:38" x14ac:dyDescent="0.25">
      <c r="D4699" s="3"/>
      <c r="AI4699" s="3"/>
      <c r="AL4699" s="3"/>
    </row>
    <row r="4700" spans="4:38" x14ac:dyDescent="0.25">
      <c r="D4700" s="3"/>
      <c r="AI4700" s="3"/>
      <c r="AL4700" s="3"/>
    </row>
    <row r="4701" spans="4:38" x14ac:dyDescent="0.25">
      <c r="D4701" s="3"/>
      <c r="AI4701" s="3"/>
      <c r="AL4701" s="3"/>
    </row>
    <row r="4702" spans="4:38" x14ac:dyDescent="0.25">
      <c r="D4702" s="3"/>
      <c r="AI4702" s="3"/>
      <c r="AL4702" s="3"/>
    </row>
    <row r="4703" spans="4:38" x14ac:dyDescent="0.25">
      <c r="D4703" s="3"/>
      <c r="AI4703" s="3"/>
      <c r="AL4703" s="3"/>
    </row>
    <row r="4704" spans="4:38" x14ac:dyDescent="0.25">
      <c r="D4704" s="3"/>
      <c r="AI4704" s="3"/>
      <c r="AL4704" s="3"/>
    </row>
    <row r="4705" spans="4:38" x14ac:dyDescent="0.25">
      <c r="D4705" s="3"/>
      <c r="AI4705" s="3"/>
      <c r="AL4705" s="3"/>
    </row>
    <row r="4706" spans="4:38" x14ac:dyDescent="0.25">
      <c r="D4706" s="3"/>
      <c r="AI4706" s="3"/>
      <c r="AL4706" s="3"/>
    </row>
    <row r="4707" spans="4:38" x14ac:dyDescent="0.25">
      <c r="D4707" s="3"/>
      <c r="AI4707" s="3"/>
      <c r="AL4707" s="3"/>
    </row>
    <row r="4708" spans="4:38" x14ac:dyDescent="0.25">
      <c r="D4708" s="3"/>
      <c r="AI4708" s="3"/>
      <c r="AL4708" s="3"/>
    </row>
    <row r="4709" spans="4:38" x14ac:dyDescent="0.25">
      <c r="D4709" s="3"/>
      <c r="AI4709" s="3"/>
      <c r="AL4709" s="3"/>
    </row>
    <row r="4710" spans="4:38" x14ac:dyDescent="0.25">
      <c r="D4710" s="3"/>
      <c r="AI4710" s="3"/>
      <c r="AL4710" s="3"/>
    </row>
    <row r="4711" spans="4:38" x14ac:dyDescent="0.25">
      <c r="D4711" s="3"/>
      <c r="AI4711" s="3"/>
      <c r="AL4711" s="3"/>
    </row>
    <row r="4712" spans="4:38" x14ac:dyDescent="0.25">
      <c r="D4712" s="3"/>
      <c r="AI4712" s="3"/>
      <c r="AL4712" s="3"/>
    </row>
    <row r="4713" spans="4:38" x14ac:dyDescent="0.25">
      <c r="D4713" s="3"/>
      <c r="AI4713" s="3"/>
      <c r="AL4713" s="3"/>
    </row>
    <row r="4714" spans="4:38" x14ac:dyDescent="0.25">
      <c r="D4714" s="3"/>
      <c r="AI4714" s="3"/>
      <c r="AL4714" s="3"/>
    </row>
    <row r="4715" spans="4:38" x14ac:dyDescent="0.25">
      <c r="D4715" s="3"/>
      <c r="AI4715" s="3"/>
      <c r="AL4715" s="3"/>
    </row>
    <row r="4716" spans="4:38" x14ac:dyDescent="0.25">
      <c r="D4716" s="3"/>
      <c r="AI4716" s="3"/>
      <c r="AL4716" s="3"/>
    </row>
    <row r="4717" spans="4:38" x14ac:dyDescent="0.25">
      <c r="D4717" s="3"/>
      <c r="AI4717" s="3"/>
      <c r="AL4717" s="3"/>
    </row>
    <row r="4718" spans="4:38" x14ac:dyDescent="0.25">
      <c r="D4718" s="3"/>
      <c r="AI4718" s="3"/>
      <c r="AL4718" s="3"/>
    </row>
    <row r="4719" spans="4:38" x14ac:dyDescent="0.25">
      <c r="D4719" s="3"/>
      <c r="AI4719" s="3"/>
      <c r="AL4719" s="3"/>
    </row>
    <row r="4720" spans="4:38" x14ac:dyDescent="0.25">
      <c r="D4720" s="3"/>
      <c r="AI4720" s="3"/>
      <c r="AL4720" s="3"/>
    </row>
    <row r="4721" spans="4:38" x14ac:dyDescent="0.25">
      <c r="D4721" s="3"/>
      <c r="AI4721" s="3"/>
      <c r="AL4721" s="3"/>
    </row>
    <row r="4722" spans="4:38" x14ac:dyDescent="0.25">
      <c r="D4722" s="3"/>
      <c r="AI4722" s="3"/>
      <c r="AL4722" s="3"/>
    </row>
    <row r="4723" spans="4:38" x14ac:dyDescent="0.25">
      <c r="D4723" s="3"/>
      <c r="AI4723" s="3"/>
      <c r="AL4723" s="3"/>
    </row>
    <row r="4724" spans="4:38" x14ac:dyDescent="0.25">
      <c r="D4724" s="3"/>
      <c r="AI4724" s="3"/>
      <c r="AL4724" s="3"/>
    </row>
    <row r="4725" spans="4:38" x14ac:dyDescent="0.25">
      <c r="D4725" s="3"/>
      <c r="AI4725" s="3"/>
      <c r="AL4725" s="3"/>
    </row>
    <row r="4726" spans="4:38" x14ac:dyDescent="0.25">
      <c r="D4726" s="3"/>
      <c r="AI4726" s="3"/>
      <c r="AL4726" s="3"/>
    </row>
    <row r="4727" spans="4:38" x14ac:dyDescent="0.25">
      <c r="D4727" s="3"/>
      <c r="AI4727" s="3"/>
      <c r="AL4727" s="3"/>
    </row>
    <row r="4728" spans="4:38" x14ac:dyDescent="0.25">
      <c r="D4728" s="3"/>
      <c r="AI4728" s="3"/>
      <c r="AL4728" s="3"/>
    </row>
    <row r="4729" spans="4:38" x14ac:dyDescent="0.25">
      <c r="D4729" s="3"/>
      <c r="AI4729" s="3"/>
      <c r="AL4729" s="3"/>
    </row>
    <row r="4730" spans="4:38" x14ac:dyDescent="0.25">
      <c r="D4730" s="3"/>
      <c r="AI4730" s="3"/>
      <c r="AL4730" s="3"/>
    </row>
    <row r="4731" spans="4:38" x14ac:dyDescent="0.25">
      <c r="D4731" s="3"/>
      <c r="AI4731" s="3"/>
      <c r="AL4731" s="3"/>
    </row>
    <row r="4732" spans="4:38" x14ac:dyDescent="0.25">
      <c r="D4732" s="3"/>
      <c r="AI4732" s="3"/>
      <c r="AL4732" s="3"/>
    </row>
    <row r="4733" spans="4:38" x14ac:dyDescent="0.25">
      <c r="D4733" s="3"/>
      <c r="AI4733" s="3"/>
      <c r="AL4733" s="3"/>
    </row>
    <row r="4734" spans="4:38" x14ac:dyDescent="0.25">
      <c r="D4734" s="3"/>
      <c r="AI4734" s="3"/>
      <c r="AL4734" s="3"/>
    </row>
    <row r="4735" spans="4:38" x14ac:dyDescent="0.25">
      <c r="D4735" s="3"/>
      <c r="AI4735" s="3"/>
      <c r="AL4735" s="3"/>
    </row>
    <row r="4736" spans="4:38" x14ac:dyDescent="0.25">
      <c r="D4736" s="3"/>
      <c r="AI4736" s="3"/>
      <c r="AL4736" s="3"/>
    </row>
    <row r="4737" spans="4:38" x14ac:dyDescent="0.25">
      <c r="D4737" s="3"/>
      <c r="AI4737" s="3"/>
      <c r="AL4737" s="3"/>
    </row>
    <row r="4738" spans="4:38" x14ac:dyDescent="0.25">
      <c r="D4738" s="3"/>
      <c r="AI4738" s="3"/>
      <c r="AL4738" s="3"/>
    </row>
    <row r="4739" spans="4:38" x14ac:dyDescent="0.25">
      <c r="D4739" s="3"/>
      <c r="AI4739" s="3"/>
      <c r="AL4739" s="3"/>
    </row>
    <row r="4740" spans="4:38" x14ac:dyDescent="0.25">
      <c r="D4740" s="3"/>
      <c r="AI4740" s="3"/>
      <c r="AL4740" s="3"/>
    </row>
    <row r="4741" spans="4:38" x14ac:dyDescent="0.25">
      <c r="D4741" s="3"/>
      <c r="AI4741" s="3"/>
      <c r="AL4741" s="3"/>
    </row>
    <row r="4742" spans="4:38" x14ac:dyDescent="0.25">
      <c r="D4742" s="3"/>
      <c r="AI4742" s="3"/>
      <c r="AL4742" s="3"/>
    </row>
    <row r="4743" spans="4:38" x14ac:dyDescent="0.25">
      <c r="D4743" s="3"/>
      <c r="AI4743" s="3"/>
      <c r="AL4743" s="3"/>
    </row>
    <row r="4744" spans="4:38" x14ac:dyDescent="0.25">
      <c r="D4744" s="3"/>
      <c r="AI4744" s="3"/>
      <c r="AL4744" s="3"/>
    </row>
    <row r="4745" spans="4:38" x14ac:dyDescent="0.25">
      <c r="D4745" s="3"/>
      <c r="AI4745" s="3"/>
      <c r="AL4745" s="3"/>
    </row>
    <row r="4746" spans="4:38" x14ac:dyDescent="0.25">
      <c r="D4746" s="3"/>
      <c r="AI4746" s="3"/>
      <c r="AL4746" s="3"/>
    </row>
    <row r="4747" spans="4:38" x14ac:dyDescent="0.25">
      <c r="D4747" s="3"/>
      <c r="AI4747" s="3"/>
      <c r="AL4747" s="3"/>
    </row>
    <row r="4748" spans="4:38" x14ac:dyDescent="0.25">
      <c r="D4748" s="3"/>
      <c r="AI4748" s="3"/>
      <c r="AL4748" s="3"/>
    </row>
    <row r="4749" spans="4:38" x14ac:dyDescent="0.25">
      <c r="D4749" s="3"/>
      <c r="AI4749" s="3"/>
      <c r="AL4749" s="3"/>
    </row>
    <row r="4750" spans="4:38" x14ac:dyDescent="0.25">
      <c r="D4750" s="3"/>
      <c r="AI4750" s="3"/>
      <c r="AL4750" s="3"/>
    </row>
    <row r="4751" spans="4:38" x14ac:dyDescent="0.25">
      <c r="D4751" s="3"/>
      <c r="AI4751" s="3"/>
      <c r="AL4751" s="3"/>
    </row>
    <row r="4752" spans="4:38" x14ac:dyDescent="0.25">
      <c r="D4752" s="3"/>
      <c r="AI4752" s="3"/>
      <c r="AL4752" s="3"/>
    </row>
    <row r="4753" spans="4:38" x14ac:dyDescent="0.25">
      <c r="D4753" s="3"/>
      <c r="AI4753" s="3"/>
      <c r="AL4753" s="3"/>
    </row>
    <row r="4754" spans="4:38" x14ac:dyDescent="0.25">
      <c r="D4754" s="3"/>
      <c r="AI4754" s="3"/>
      <c r="AL4754" s="3"/>
    </row>
    <row r="4755" spans="4:38" x14ac:dyDescent="0.25">
      <c r="D4755" s="3"/>
      <c r="AI4755" s="3"/>
      <c r="AL4755" s="3"/>
    </row>
    <row r="4756" spans="4:38" x14ac:dyDescent="0.25">
      <c r="D4756" s="3"/>
      <c r="AI4756" s="3"/>
      <c r="AL4756" s="3"/>
    </row>
    <row r="4757" spans="4:38" x14ac:dyDescent="0.25">
      <c r="D4757" s="3"/>
      <c r="AI4757" s="3"/>
      <c r="AL4757" s="3"/>
    </row>
    <row r="4758" spans="4:38" x14ac:dyDescent="0.25">
      <c r="D4758" s="3"/>
      <c r="AI4758" s="3"/>
      <c r="AL4758" s="3"/>
    </row>
    <row r="4759" spans="4:38" x14ac:dyDescent="0.25">
      <c r="D4759" s="3"/>
      <c r="AI4759" s="3"/>
      <c r="AL4759" s="3"/>
    </row>
    <row r="4760" spans="4:38" x14ac:dyDescent="0.25">
      <c r="D4760" s="3"/>
      <c r="AI4760" s="3"/>
      <c r="AL4760" s="3"/>
    </row>
    <row r="4761" spans="4:38" x14ac:dyDescent="0.25">
      <c r="D4761" s="3"/>
      <c r="AI4761" s="3"/>
      <c r="AL4761" s="3"/>
    </row>
    <row r="4762" spans="4:38" x14ac:dyDescent="0.25">
      <c r="D4762" s="3"/>
      <c r="AI4762" s="3"/>
      <c r="AL4762" s="3"/>
    </row>
    <row r="4763" spans="4:38" x14ac:dyDescent="0.25">
      <c r="D4763" s="3"/>
      <c r="AI4763" s="3"/>
      <c r="AL4763" s="3"/>
    </row>
    <row r="4764" spans="4:38" x14ac:dyDescent="0.25">
      <c r="D4764" s="3"/>
      <c r="AI4764" s="3"/>
      <c r="AL4764" s="3"/>
    </row>
    <row r="4765" spans="4:38" x14ac:dyDescent="0.25">
      <c r="D4765" s="3"/>
      <c r="AI4765" s="3"/>
      <c r="AL4765" s="3"/>
    </row>
    <row r="4766" spans="4:38" x14ac:dyDescent="0.25">
      <c r="D4766" s="3"/>
      <c r="AI4766" s="3"/>
      <c r="AL4766" s="3"/>
    </row>
    <row r="4767" spans="4:38" x14ac:dyDescent="0.25">
      <c r="D4767" s="3"/>
      <c r="AI4767" s="3"/>
      <c r="AL4767" s="3"/>
    </row>
    <row r="4768" spans="4:38" x14ac:dyDescent="0.25">
      <c r="D4768" s="3"/>
      <c r="AI4768" s="3"/>
      <c r="AL4768" s="3"/>
    </row>
    <row r="4769" spans="4:38" x14ac:dyDescent="0.25">
      <c r="D4769" s="3"/>
      <c r="AI4769" s="3"/>
      <c r="AL4769" s="3"/>
    </row>
    <row r="4770" spans="4:38" x14ac:dyDescent="0.25">
      <c r="D4770" s="3"/>
      <c r="AI4770" s="3"/>
      <c r="AL4770" s="3"/>
    </row>
    <row r="4771" spans="4:38" x14ac:dyDescent="0.25">
      <c r="D4771" s="3"/>
      <c r="AI4771" s="3"/>
      <c r="AL4771" s="3"/>
    </row>
    <row r="4772" spans="4:38" x14ac:dyDescent="0.25">
      <c r="D4772" s="3"/>
      <c r="AI4772" s="3"/>
      <c r="AL4772" s="3"/>
    </row>
    <row r="4773" spans="4:38" x14ac:dyDescent="0.25">
      <c r="D4773" s="3"/>
      <c r="AI4773" s="3"/>
      <c r="AL4773" s="3"/>
    </row>
    <row r="4774" spans="4:38" x14ac:dyDescent="0.25">
      <c r="D4774" s="3"/>
      <c r="AI4774" s="3"/>
      <c r="AL4774" s="3"/>
    </row>
    <row r="4775" spans="4:38" x14ac:dyDescent="0.25">
      <c r="D4775" s="3"/>
      <c r="AI4775" s="3"/>
      <c r="AL4775" s="3"/>
    </row>
    <row r="4776" spans="4:38" x14ac:dyDescent="0.25">
      <c r="D4776" s="3"/>
      <c r="AI4776" s="3"/>
      <c r="AL4776" s="3"/>
    </row>
    <row r="4777" spans="4:38" x14ac:dyDescent="0.25">
      <c r="D4777" s="3"/>
      <c r="AI4777" s="3"/>
      <c r="AL4777" s="3"/>
    </row>
    <row r="4778" spans="4:38" x14ac:dyDescent="0.25">
      <c r="D4778" s="3"/>
      <c r="AI4778" s="3"/>
      <c r="AL4778" s="3"/>
    </row>
    <row r="4779" spans="4:38" x14ac:dyDescent="0.25">
      <c r="D4779" s="3"/>
      <c r="AI4779" s="3"/>
      <c r="AL4779" s="3"/>
    </row>
    <row r="4780" spans="4:38" x14ac:dyDescent="0.25">
      <c r="D4780" s="3"/>
      <c r="AI4780" s="3"/>
      <c r="AL4780" s="3"/>
    </row>
    <row r="4781" spans="4:38" x14ac:dyDescent="0.25">
      <c r="D4781" s="3"/>
      <c r="AI4781" s="3"/>
      <c r="AL4781" s="3"/>
    </row>
    <row r="4782" spans="4:38" x14ac:dyDescent="0.25">
      <c r="D4782" s="3"/>
      <c r="AI4782" s="3"/>
      <c r="AL4782" s="3"/>
    </row>
    <row r="4783" spans="4:38" x14ac:dyDescent="0.25">
      <c r="D4783" s="3"/>
      <c r="AI4783" s="3"/>
      <c r="AL4783" s="3"/>
    </row>
    <row r="4784" spans="4:38" x14ac:dyDescent="0.25">
      <c r="D4784" s="3"/>
      <c r="AI4784" s="3"/>
      <c r="AL4784" s="3"/>
    </row>
    <row r="4785" spans="4:38" x14ac:dyDescent="0.25">
      <c r="D4785" s="3"/>
      <c r="AI4785" s="3"/>
      <c r="AL4785" s="3"/>
    </row>
    <row r="4786" spans="4:38" x14ac:dyDescent="0.25">
      <c r="D4786" s="3"/>
      <c r="AI4786" s="3"/>
      <c r="AL4786" s="3"/>
    </row>
    <row r="4787" spans="4:38" x14ac:dyDescent="0.25">
      <c r="D4787" s="3"/>
      <c r="AI4787" s="3"/>
      <c r="AL4787" s="3"/>
    </row>
    <row r="4788" spans="4:38" x14ac:dyDescent="0.25">
      <c r="D4788" s="3"/>
      <c r="AI4788" s="3"/>
      <c r="AL4788" s="3"/>
    </row>
    <row r="4789" spans="4:38" x14ac:dyDescent="0.25">
      <c r="D4789" s="3"/>
      <c r="AI4789" s="3"/>
      <c r="AL4789" s="3"/>
    </row>
    <row r="4790" spans="4:38" x14ac:dyDescent="0.25">
      <c r="D4790" s="3"/>
      <c r="AI4790" s="3"/>
      <c r="AL4790" s="3"/>
    </row>
    <row r="4791" spans="4:38" x14ac:dyDescent="0.25">
      <c r="D4791" s="3"/>
      <c r="AI4791" s="3"/>
      <c r="AL4791" s="3"/>
    </row>
    <row r="4792" spans="4:38" x14ac:dyDescent="0.25">
      <c r="D4792" s="3"/>
      <c r="AI4792" s="3"/>
      <c r="AL4792" s="3"/>
    </row>
    <row r="4793" spans="4:38" x14ac:dyDescent="0.25">
      <c r="D4793" s="3"/>
      <c r="AI4793" s="3"/>
      <c r="AL4793" s="3"/>
    </row>
    <row r="4794" spans="4:38" x14ac:dyDescent="0.25">
      <c r="D4794" s="3"/>
      <c r="AI4794" s="3"/>
      <c r="AL4794" s="3"/>
    </row>
    <row r="4795" spans="4:38" x14ac:dyDescent="0.25">
      <c r="D4795" s="3"/>
      <c r="AI4795" s="3"/>
      <c r="AL4795" s="3"/>
    </row>
    <row r="4796" spans="4:38" x14ac:dyDescent="0.25">
      <c r="D4796" s="3"/>
      <c r="AI4796" s="3"/>
      <c r="AL4796" s="3"/>
    </row>
    <row r="4797" spans="4:38" x14ac:dyDescent="0.25">
      <c r="D4797" s="3"/>
      <c r="AI4797" s="3"/>
      <c r="AL4797" s="3"/>
    </row>
    <row r="4798" spans="4:38" x14ac:dyDescent="0.25">
      <c r="D4798" s="3"/>
      <c r="AI4798" s="3"/>
      <c r="AL4798" s="3"/>
    </row>
    <row r="4799" spans="4:38" x14ac:dyDescent="0.25">
      <c r="D4799" s="3"/>
      <c r="AI4799" s="3"/>
      <c r="AL4799" s="3"/>
    </row>
    <row r="4800" spans="4:38" x14ac:dyDescent="0.25">
      <c r="D4800" s="3"/>
      <c r="AI4800" s="3"/>
      <c r="AL4800" s="3"/>
    </row>
    <row r="4801" spans="4:38" x14ac:dyDescent="0.25">
      <c r="D4801" s="3"/>
      <c r="AI4801" s="3"/>
      <c r="AL4801" s="3"/>
    </row>
    <row r="4802" spans="4:38" x14ac:dyDescent="0.25">
      <c r="D4802" s="3"/>
      <c r="AI4802" s="3"/>
      <c r="AL4802" s="3"/>
    </row>
    <row r="4803" spans="4:38" x14ac:dyDescent="0.25">
      <c r="D4803" s="3"/>
      <c r="AI4803" s="3"/>
      <c r="AL4803" s="3"/>
    </row>
    <row r="4804" spans="4:38" x14ac:dyDescent="0.25">
      <c r="D4804" s="3"/>
      <c r="AI4804" s="3"/>
      <c r="AL4804" s="3"/>
    </row>
    <row r="4805" spans="4:38" x14ac:dyDescent="0.25">
      <c r="D4805" s="3"/>
      <c r="AI4805" s="3"/>
      <c r="AL4805" s="3"/>
    </row>
    <row r="4806" spans="4:38" x14ac:dyDescent="0.25">
      <c r="D4806" s="3"/>
      <c r="AI4806" s="3"/>
      <c r="AL4806" s="3"/>
    </row>
    <row r="4807" spans="4:38" x14ac:dyDescent="0.25">
      <c r="D4807" s="3"/>
      <c r="AI4807" s="3"/>
      <c r="AL4807" s="3"/>
    </row>
    <row r="4808" spans="4:38" x14ac:dyDescent="0.25">
      <c r="D4808" s="3"/>
      <c r="AI4808" s="3"/>
      <c r="AL4808" s="3"/>
    </row>
    <row r="4809" spans="4:38" x14ac:dyDescent="0.25">
      <c r="D4809" s="3"/>
      <c r="AI4809" s="3"/>
      <c r="AL4809" s="3"/>
    </row>
    <row r="4810" spans="4:38" x14ac:dyDescent="0.25">
      <c r="D4810" s="3"/>
      <c r="AI4810" s="3"/>
      <c r="AL4810" s="3"/>
    </row>
    <row r="4811" spans="4:38" x14ac:dyDescent="0.25">
      <c r="D4811" s="3"/>
      <c r="AI4811" s="3"/>
      <c r="AL4811" s="3"/>
    </row>
    <row r="4812" spans="4:38" x14ac:dyDescent="0.25">
      <c r="D4812" s="3"/>
      <c r="AI4812" s="3"/>
      <c r="AL4812" s="3"/>
    </row>
    <row r="4813" spans="4:38" x14ac:dyDescent="0.25">
      <c r="D4813" s="3"/>
      <c r="AI4813" s="3"/>
      <c r="AL4813" s="3"/>
    </row>
    <row r="4814" spans="4:38" x14ac:dyDescent="0.25">
      <c r="D4814" s="3"/>
      <c r="AI4814" s="3"/>
      <c r="AL4814" s="3"/>
    </row>
    <row r="4815" spans="4:38" x14ac:dyDescent="0.25">
      <c r="D4815" s="3"/>
      <c r="AI4815" s="3"/>
      <c r="AL4815" s="3"/>
    </row>
    <row r="4816" spans="4:38" x14ac:dyDescent="0.25">
      <c r="D4816" s="3"/>
      <c r="AI4816" s="3"/>
      <c r="AL4816" s="3"/>
    </row>
    <row r="4817" spans="4:38" x14ac:dyDescent="0.25">
      <c r="D4817" s="3"/>
      <c r="AI4817" s="3"/>
      <c r="AL4817" s="3"/>
    </row>
    <row r="4818" spans="4:38" x14ac:dyDescent="0.25">
      <c r="D4818" s="3"/>
      <c r="AI4818" s="3"/>
      <c r="AL4818" s="3"/>
    </row>
    <row r="4819" spans="4:38" x14ac:dyDescent="0.25">
      <c r="D4819" s="3"/>
      <c r="AI4819" s="3"/>
      <c r="AL4819" s="3"/>
    </row>
    <row r="4820" spans="4:38" x14ac:dyDescent="0.25">
      <c r="D4820" s="3"/>
      <c r="AI4820" s="3"/>
      <c r="AL4820" s="3"/>
    </row>
    <row r="4821" spans="4:38" x14ac:dyDescent="0.25">
      <c r="D4821" s="3"/>
      <c r="AI4821" s="3"/>
      <c r="AL4821" s="3"/>
    </row>
    <row r="4822" spans="4:38" x14ac:dyDescent="0.25">
      <c r="D4822" s="3"/>
      <c r="AI4822" s="3"/>
      <c r="AL4822" s="3"/>
    </row>
    <row r="4823" spans="4:38" x14ac:dyDescent="0.25">
      <c r="D4823" s="3"/>
      <c r="AI4823" s="3"/>
      <c r="AL4823" s="3"/>
    </row>
    <row r="4824" spans="4:38" x14ac:dyDescent="0.25">
      <c r="D4824" s="3"/>
      <c r="AI4824" s="3"/>
      <c r="AL4824" s="3"/>
    </row>
    <row r="4825" spans="4:38" x14ac:dyDescent="0.25">
      <c r="D4825" s="3"/>
      <c r="AI4825" s="3"/>
      <c r="AL4825" s="3"/>
    </row>
    <row r="4826" spans="4:38" x14ac:dyDescent="0.25">
      <c r="D4826" s="3"/>
      <c r="AI4826" s="3"/>
      <c r="AL4826" s="3"/>
    </row>
    <row r="4827" spans="4:38" x14ac:dyDescent="0.25">
      <c r="D4827" s="3"/>
      <c r="AI4827" s="3"/>
      <c r="AL4827" s="3"/>
    </row>
    <row r="4828" spans="4:38" x14ac:dyDescent="0.25">
      <c r="D4828" s="3"/>
      <c r="AI4828" s="3"/>
      <c r="AL4828" s="3"/>
    </row>
    <row r="4829" spans="4:38" x14ac:dyDescent="0.25">
      <c r="D4829" s="3"/>
      <c r="AI4829" s="3"/>
      <c r="AL4829" s="3"/>
    </row>
    <row r="4830" spans="4:38" x14ac:dyDescent="0.25">
      <c r="D4830" s="3"/>
      <c r="AI4830" s="3"/>
      <c r="AL4830" s="3"/>
    </row>
    <row r="4831" spans="4:38" x14ac:dyDescent="0.25">
      <c r="D4831" s="3"/>
      <c r="AI4831" s="3"/>
      <c r="AL4831" s="3"/>
    </row>
    <row r="4832" spans="4:38" x14ac:dyDescent="0.25">
      <c r="D4832" s="3"/>
      <c r="AI4832" s="3"/>
      <c r="AL4832" s="3"/>
    </row>
    <row r="4833" spans="4:38" x14ac:dyDescent="0.25">
      <c r="D4833" s="3"/>
      <c r="AI4833" s="3"/>
      <c r="AL4833" s="3"/>
    </row>
    <row r="4834" spans="4:38" x14ac:dyDescent="0.25">
      <c r="D4834" s="3"/>
      <c r="AI4834" s="3"/>
      <c r="AL4834" s="3"/>
    </row>
    <row r="4835" spans="4:38" x14ac:dyDescent="0.25">
      <c r="D4835" s="3"/>
      <c r="AI4835" s="3"/>
      <c r="AL4835" s="3"/>
    </row>
    <row r="4836" spans="4:38" x14ac:dyDescent="0.25">
      <c r="D4836" s="3"/>
      <c r="AI4836" s="3"/>
      <c r="AL4836" s="3"/>
    </row>
    <row r="4837" spans="4:38" x14ac:dyDescent="0.25">
      <c r="D4837" s="3"/>
      <c r="AI4837" s="3"/>
      <c r="AL4837" s="3"/>
    </row>
    <row r="4838" spans="4:38" x14ac:dyDescent="0.25">
      <c r="D4838" s="3"/>
      <c r="AI4838" s="3"/>
      <c r="AL4838" s="3"/>
    </row>
    <row r="4839" spans="4:38" x14ac:dyDescent="0.25">
      <c r="D4839" s="3"/>
      <c r="AI4839" s="3"/>
      <c r="AL4839" s="3"/>
    </row>
    <row r="4840" spans="4:38" x14ac:dyDescent="0.25">
      <c r="D4840" s="3"/>
      <c r="AI4840" s="3"/>
      <c r="AL4840" s="3"/>
    </row>
    <row r="4841" spans="4:38" x14ac:dyDescent="0.25">
      <c r="D4841" s="3"/>
      <c r="AI4841" s="3"/>
      <c r="AL4841" s="3"/>
    </row>
    <row r="4842" spans="4:38" x14ac:dyDescent="0.25">
      <c r="D4842" s="3"/>
      <c r="AI4842" s="3"/>
      <c r="AL4842" s="3"/>
    </row>
    <row r="4843" spans="4:38" x14ac:dyDescent="0.25">
      <c r="D4843" s="3"/>
      <c r="AI4843" s="3"/>
      <c r="AL4843" s="3"/>
    </row>
    <row r="4844" spans="4:38" x14ac:dyDescent="0.25">
      <c r="D4844" s="3"/>
      <c r="AI4844" s="3"/>
      <c r="AL4844" s="3"/>
    </row>
    <row r="4845" spans="4:38" x14ac:dyDescent="0.25">
      <c r="D4845" s="3"/>
      <c r="AI4845" s="3"/>
      <c r="AL4845" s="3"/>
    </row>
    <row r="4846" spans="4:38" x14ac:dyDescent="0.25">
      <c r="D4846" s="3"/>
      <c r="AI4846" s="3"/>
      <c r="AL4846" s="3"/>
    </row>
    <row r="4847" spans="4:38" x14ac:dyDescent="0.25">
      <c r="D4847" s="3"/>
      <c r="AI4847" s="3"/>
      <c r="AL4847" s="3"/>
    </row>
    <row r="4848" spans="4:38" x14ac:dyDescent="0.25">
      <c r="D4848" s="3"/>
      <c r="AI4848" s="3"/>
      <c r="AL4848" s="3"/>
    </row>
    <row r="4849" spans="4:38" x14ac:dyDescent="0.25">
      <c r="D4849" s="3"/>
      <c r="AI4849" s="3"/>
      <c r="AL4849" s="3"/>
    </row>
    <row r="4850" spans="4:38" x14ac:dyDescent="0.25">
      <c r="D4850" s="3"/>
      <c r="AI4850" s="3"/>
      <c r="AL4850" s="3"/>
    </row>
    <row r="4851" spans="4:38" x14ac:dyDescent="0.25">
      <c r="D4851" s="3"/>
      <c r="AI4851" s="3"/>
      <c r="AL4851" s="3"/>
    </row>
    <row r="4852" spans="4:38" x14ac:dyDescent="0.25">
      <c r="D4852" s="3"/>
      <c r="AI4852" s="3"/>
      <c r="AL4852" s="3"/>
    </row>
    <row r="4853" spans="4:38" x14ac:dyDescent="0.25">
      <c r="D4853" s="3"/>
      <c r="AI4853" s="3"/>
      <c r="AL4853" s="3"/>
    </row>
    <row r="4854" spans="4:38" x14ac:dyDescent="0.25">
      <c r="D4854" s="3"/>
      <c r="AI4854" s="3"/>
      <c r="AL4854" s="3"/>
    </row>
    <row r="4855" spans="4:38" x14ac:dyDescent="0.25">
      <c r="D4855" s="3"/>
      <c r="AI4855" s="3"/>
      <c r="AL4855" s="3"/>
    </row>
    <row r="4856" spans="4:38" x14ac:dyDescent="0.25">
      <c r="D4856" s="3"/>
      <c r="AI4856" s="3"/>
      <c r="AL4856" s="3"/>
    </row>
    <row r="4857" spans="4:38" x14ac:dyDescent="0.25">
      <c r="D4857" s="3"/>
      <c r="AI4857" s="3"/>
      <c r="AL4857" s="3"/>
    </row>
    <row r="4858" spans="4:38" x14ac:dyDescent="0.25">
      <c r="D4858" s="3"/>
      <c r="AI4858" s="3"/>
      <c r="AL4858" s="3"/>
    </row>
    <row r="4859" spans="4:38" x14ac:dyDescent="0.25">
      <c r="D4859" s="3"/>
      <c r="AI4859" s="3"/>
      <c r="AL4859" s="3"/>
    </row>
    <row r="4860" spans="4:38" x14ac:dyDescent="0.25">
      <c r="D4860" s="3"/>
      <c r="AI4860" s="3"/>
      <c r="AL4860" s="3"/>
    </row>
    <row r="4861" spans="4:38" x14ac:dyDescent="0.25">
      <c r="D4861" s="3"/>
      <c r="AI4861" s="3"/>
      <c r="AL4861" s="3"/>
    </row>
    <row r="4862" spans="4:38" x14ac:dyDescent="0.25">
      <c r="D4862" s="3"/>
      <c r="AI4862" s="3"/>
      <c r="AL4862" s="3"/>
    </row>
    <row r="4863" spans="4:38" x14ac:dyDescent="0.25">
      <c r="D4863" s="3"/>
      <c r="AI4863" s="3"/>
      <c r="AL4863" s="3"/>
    </row>
    <row r="4864" spans="4:38" x14ac:dyDescent="0.25">
      <c r="D4864" s="3"/>
      <c r="AI4864" s="3"/>
      <c r="AL4864" s="3"/>
    </row>
    <row r="4865" spans="4:38" x14ac:dyDescent="0.25">
      <c r="D4865" s="3"/>
      <c r="AI4865" s="3"/>
      <c r="AL4865" s="3"/>
    </row>
    <row r="4866" spans="4:38" x14ac:dyDescent="0.25">
      <c r="D4866" s="3"/>
      <c r="AI4866" s="3"/>
      <c r="AL4866" s="3"/>
    </row>
    <row r="4867" spans="4:38" x14ac:dyDescent="0.25">
      <c r="D4867" s="3"/>
      <c r="AI4867" s="3"/>
      <c r="AL4867" s="3"/>
    </row>
    <row r="4868" spans="4:38" x14ac:dyDescent="0.25">
      <c r="D4868" s="3"/>
      <c r="AI4868" s="3"/>
      <c r="AL4868" s="3"/>
    </row>
    <row r="4869" spans="4:38" x14ac:dyDescent="0.25">
      <c r="D4869" s="3"/>
      <c r="AI4869" s="3"/>
      <c r="AL4869" s="3"/>
    </row>
    <row r="4870" spans="4:38" x14ac:dyDescent="0.25">
      <c r="D4870" s="3"/>
      <c r="AI4870" s="3"/>
      <c r="AL4870" s="3"/>
    </row>
    <row r="4871" spans="4:38" x14ac:dyDescent="0.25">
      <c r="D4871" s="3"/>
      <c r="AI4871" s="3"/>
      <c r="AL4871" s="3"/>
    </row>
    <row r="4872" spans="4:38" x14ac:dyDescent="0.25">
      <c r="D4872" s="3"/>
      <c r="AI4872" s="3"/>
      <c r="AL4872" s="3"/>
    </row>
    <row r="4873" spans="4:38" x14ac:dyDescent="0.25">
      <c r="D4873" s="3"/>
      <c r="AI4873" s="3"/>
      <c r="AL4873" s="3"/>
    </row>
    <row r="4874" spans="4:38" x14ac:dyDescent="0.25">
      <c r="D4874" s="3"/>
      <c r="AI4874" s="3"/>
      <c r="AL4874" s="3"/>
    </row>
    <row r="4875" spans="4:38" x14ac:dyDescent="0.25">
      <c r="D4875" s="3"/>
      <c r="AI4875" s="3"/>
      <c r="AL4875" s="3"/>
    </row>
    <row r="4876" spans="4:38" x14ac:dyDescent="0.25">
      <c r="D4876" s="3"/>
      <c r="AI4876" s="3"/>
      <c r="AL4876" s="3"/>
    </row>
    <row r="4877" spans="4:38" x14ac:dyDescent="0.25">
      <c r="D4877" s="3"/>
      <c r="AI4877" s="3"/>
      <c r="AL4877" s="3"/>
    </row>
    <row r="4878" spans="4:38" x14ac:dyDescent="0.25">
      <c r="D4878" s="3"/>
      <c r="AI4878" s="3"/>
      <c r="AL4878" s="3"/>
    </row>
    <row r="4879" spans="4:38" x14ac:dyDescent="0.25">
      <c r="D4879" s="3"/>
      <c r="AI4879" s="3"/>
      <c r="AL4879" s="3"/>
    </row>
    <row r="4880" spans="4:38" x14ac:dyDescent="0.25">
      <c r="D4880" s="3"/>
      <c r="AI4880" s="3"/>
      <c r="AL4880" s="3"/>
    </row>
    <row r="4881" spans="4:38" x14ac:dyDescent="0.25">
      <c r="D4881" s="3"/>
      <c r="AI4881" s="3"/>
      <c r="AL4881" s="3"/>
    </row>
    <row r="4882" spans="4:38" x14ac:dyDescent="0.25">
      <c r="D4882" s="3"/>
      <c r="AI4882" s="3"/>
      <c r="AL4882" s="3"/>
    </row>
    <row r="4883" spans="4:38" x14ac:dyDescent="0.25">
      <c r="D4883" s="3"/>
      <c r="AI4883" s="3"/>
      <c r="AL4883" s="3"/>
    </row>
    <row r="4884" spans="4:38" x14ac:dyDescent="0.25">
      <c r="D4884" s="3"/>
      <c r="AI4884" s="3"/>
      <c r="AL4884" s="3"/>
    </row>
    <row r="4885" spans="4:38" x14ac:dyDescent="0.25">
      <c r="D4885" s="3"/>
      <c r="AI4885" s="3"/>
      <c r="AL4885" s="3"/>
    </row>
    <row r="4886" spans="4:38" x14ac:dyDescent="0.25">
      <c r="D4886" s="3"/>
      <c r="AI4886" s="3"/>
      <c r="AL4886" s="3"/>
    </row>
    <row r="4887" spans="4:38" x14ac:dyDescent="0.25">
      <c r="D4887" s="3"/>
      <c r="AI4887" s="3"/>
      <c r="AL4887" s="3"/>
    </row>
    <row r="4888" spans="4:38" x14ac:dyDescent="0.25">
      <c r="D4888" s="3"/>
      <c r="AI4888" s="3"/>
      <c r="AL4888" s="3"/>
    </row>
    <row r="4889" spans="4:38" x14ac:dyDescent="0.25">
      <c r="D4889" s="3"/>
      <c r="AI4889" s="3"/>
      <c r="AL4889" s="3"/>
    </row>
    <row r="4890" spans="4:38" x14ac:dyDescent="0.25">
      <c r="D4890" s="3"/>
      <c r="AI4890" s="3"/>
      <c r="AL4890" s="3"/>
    </row>
    <row r="4891" spans="4:38" x14ac:dyDescent="0.25">
      <c r="D4891" s="3"/>
      <c r="AI4891" s="3"/>
      <c r="AL4891" s="3"/>
    </row>
    <row r="4892" spans="4:38" x14ac:dyDescent="0.25">
      <c r="D4892" s="3"/>
      <c r="AI4892" s="3"/>
      <c r="AL4892" s="3"/>
    </row>
    <row r="4893" spans="4:38" x14ac:dyDescent="0.25">
      <c r="D4893" s="3"/>
      <c r="AI4893" s="3"/>
      <c r="AL4893" s="3"/>
    </row>
    <row r="4894" spans="4:38" x14ac:dyDescent="0.25">
      <c r="D4894" s="3"/>
      <c r="AI4894" s="3"/>
      <c r="AL4894" s="3"/>
    </row>
    <row r="4895" spans="4:38" x14ac:dyDescent="0.25">
      <c r="D4895" s="3"/>
      <c r="AI4895" s="3"/>
      <c r="AL4895" s="3"/>
    </row>
    <row r="4896" spans="4:38" x14ac:dyDescent="0.25">
      <c r="D4896" s="3"/>
      <c r="AI4896" s="3"/>
      <c r="AL4896" s="3"/>
    </row>
    <row r="4897" spans="4:38" x14ac:dyDescent="0.25">
      <c r="D4897" s="3"/>
      <c r="AI4897" s="3"/>
      <c r="AL4897" s="3"/>
    </row>
    <row r="4898" spans="4:38" x14ac:dyDescent="0.25">
      <c r="D4898" s="3"/>
      <c r="AI4898" s="3"/>
      <c r="AL4898" s="3"/>
    </row>
    <row r="4899" spans="4:38" x14ac:dyDescent="0.25">
      <c r="D4899" s="3"/>
      <c r="AI4899" s="3"/>
      <c r="AL4899" s="3"/>
    </row>
    <row r="4900" spans="4:38" x14ac:dyDescent="0.25">
      <c r="D4900" s="3"/>
      <c r="AI4900" s="3"/>
      <c r="AL4900" s="3"/>
    </row>
    <row r="4901" spans="4:38" x14ac:dyDescent="0.25">
      <c r="D4901" s="3"/>
      <c r="AI4901" s="3"/>
      <c r="AL4901" s="3"/>
    </row>
    <row r="4902" spans="4:38" x14ac:dyDescent="0.25">
      <c r="D4902" s="3"/>
      <c r="AI4902" s="3"/>
      <c r="AL4902" s="3"/>
    </row>
    <row r="4903" spans="4:38" x14ac:dyDescent="0.25">
      <c r="D4903" s="3"/>
      <c r="AI4903" s="3"/>
      <c r="AL4903" s="3"/>
    </row>
    <row r="4904" spans="4:38" x14ac:dyDescent="0.25">
      <c r="D4904" s="3"/>
      <c r="AI4904" s="3"/>
      <c r="AL4904" s="3"/>
    </row>
    <row r="4905" spans="4:38" x14ac:dyDescent="0.25">
      <c r="D4905" s="3"/>
      <c r="AI4905" s="3"/>
      <c r="AL4905" s="3"/>
    </row>
    <row r="4906" spans="4:38" x14ac:dyDescent="0.25">
      <c r="D4906" s="3"/>
      <c r="AI4906" s="3"/>
      <c r="AL4906" s="3"/>
    </row>
    <row r="4907" spans="4:38" x14ac:dyDescent="0.25">
      <c r="D4907" s="3"/>
      <c r="AI4907" s="3"/>
      <c r="AL4907" s="3"/>
    </row>
    <row r="4908" spans="4:38" x14ac:dyDescent="0.25">
      <c r="D4908" s="3"/>
      <c r="AI4908" s="3"/>
      <c r="AL4908" s="3"/>
    </row>
    <row r="4909" spans="4:38" x14ac:dyDescent="0.25">
      <c r="D4909" s="3"/>
      <c r="AI4909" s="3"/>
      <c r="AL4909" s="3"/>
    </row>
    <row r="4910" spans="4:38" x14ac:dyDescent="0.25">
      <c r="D4910" s="3"/>
      <c r="AI4910" s="3"/>
      <c r="AL4910" s="3"/>
    </row>
    <row r="4911" spans="4:38" x14ac:dyDescent="0.25">
      <c r="D4911" s="3"/>
      <c r="AI4911" s="3"/>
      <c r="AL4911" s="3"/>
    </row>
    <row r="4912" spans="4:38" x14ac:dyDescent="0.25">
      <c r="D4912" s="3"/>
      <c r="AI4912" s="3"/>
      <c r="AL4912" s="3"/>
    </row>
    <row r="4913" spans="4:38" x14ac:dyDescent="0.25">
      <c r="D4913" s="3"/>
      <c r="AI4913" s="3"/>
      <c r="AL4913" s="3"/>
    </row>
    <row r="4914" spans="4:38" x14ac:dyDescent="0.25">
      <c r="D4914" s="3"/>
      <c r="AI4914" s="3"/>
      <c r="AL4914" s="3"/>
    </row>
    <row r="4915" spans="4:38" x14ac:dyDescent="0.25">
      <c r="D4915" s="3"/>
      <c r="AI4915" s="3"/>
      <c r="AL4915" s="3"/>
    </row>
    <row r="4916" spans="4:38" x14ac:dyDescent="0.25">
      <c r="D4916" s="3"/>
      <c r="AI4916" s="3"/>
      <c r="AL4916" s="3"/>
    </row>
    <row r="4917" spans="4:38" x14ac:dyDescent="0.25">
      <c r="D4917" s="3"/>
      <c r="AI4917" s="3"/>
      <c r="AL4917" s="3"/>
    </row>
    <row r="4918" spans="4:38" x14ac:dyDescent="0.25">
      <c r="D4918" s="3"/>
      <c r="AI4918" s="3"/>
      <c r="AL4918" s="3"/>
    </row>
    <row r="4919" spans="4:38" x14ac:dyDescent="0.25">
      <c r="D4919" s="3"/>
      <c r="AI4919" s="3"/>
      <c r="AL4919" s="3"/>
    </row>
    <row r="4920" spans="4:38" x14ac:dyDescent="0.25">
      <c r="D4920" s="3"/>
      <c r="AI4920" s="3"/>
      <c r="AL4920" s="3"/>
    </row>
    <row r="4921" spans="4:38" x14ac:dyDescent="0.25">
      <c r="D4921" s="3"/>
      <c r="AI4921" s="3"/>
      <c r="AL4921" s="3"/>
    </row>
    <row r="4922" spans="4:38" x14ac:dyDescent="0.25">
      <c r="D4922" s="3"/>
      <c r="AI4922" s="3"/>
      <c r="AL4922" s="3"/>
    </row>
    <row r="4923" spans="4:38" x14ac:dyDescent="0.25">
      <c r="D4923" s="3"/>
      <c r="AI4923" s="3"/>
      <c r="AL4923" s="3"/>
    </row>
    <row r="4924" spans="4:38" x14ac:dyDescent="0.25">
      <c r="D4924" s="3"/>
      <c r="AI4924" s="3"/>
      <c r="AL4924" s="3"/>
    </row>
    <row r="4925" spans="4:38" x14ac:dyDescent="0.25">
      <c r="D4925" s="3"/>
      <c r="AI4925" s="3"/>
      <c r="AL4925" s="3"/>
    </row>
    <row r="4926" spans="4:38" x14ac:dyDescent="0.25">
      <c r="D4926" s="3"/>
      <c r="AI4926" s="3"/>
      <c r="AL4926" s="3"/>
    </row>
    <row r="4927" spans="4:38" x14ac:dyDescent="0.25">
      <c r="D4927" s="3"/>
      <c r="AI4927" s="3"/>
      <c r="AL4927" s="3"/>
    </row>
    <row r="4928" spans="4:38" x14ac:dyDescent="0.25">
      <c r="D4928" s="3"/>
      <c r="AI4928" s="3"/>
      <c r="AL4928" s="3"/>
    </row>
    <row r="4929" spans="4:38" x14ac:dyDescent="0.25">
      <c r="D4929" s="3"/>
      <c r="AI4929" s="3"/>
      <c r="AL4929" s="3"/>
    </row>
    <row r="4930" spans="4:38" x14ac:dyDescent="0.25">
      <c r="D4930" s="3"/>
      <c r="AI4930" s="3"/>
      <c r="AL4930" s="3"/>
    </row>
    <row r="4931" spans="4:38" x14ac:dyDescent="0.25">
      <c r="D4931" s="3"/>
      <c r="AI4931" s="3"/>
      <c r="AL4931" s="3"/>
    </row>
    <row r="4932" spans="4:38" x14ac:dyDescent="0.25">
      <c r="D4932" s="3"/>
      <c r="AI4932" s="3"/>
      <c r="AL4932" s="3"/>
    </row>
    <row r="4933" spans="4:38" x14ac:dyDescent="0.25">
      <c r="D4933" s="3"/>
      <c r="AI4933" s="3"/>
      <c r="AL4933" s="3"/>
    </row>
    <row r="4934" spans="4:38" x14ac:dyDescent="0.25">
      <c r="D4934" s="3"/>
      <c r="AI4934" s="3"/>
      <c r="AL4934" s="3"/>
    </row>
    <row r="4935" spans="4:38" x14ac:dyDescent="0.25">
      <c r="D4935" s="3"/>
      <c r="AI4935" s="3"/>
      <c r="AL4935" s="3"/>
    </row>
    <row r="4936" spans="4:38" x14ac:dyDescent="0.25">
      <c r="D4936" s="3"/>
      <c r="AI4936" s="3"/>
      <c r="AL4936" s="3"/>
    </row>
    <row r="4937" spans="4:38" x14ac:dyDescent="0.25">
      <c r="D4937" s="3"/>
      <c r="AI4937" s="3"/>
      <c r="AL4937" s="3"/>
    </row>
    <row r="4938" spans="4:38" x14ac:dyDescent="0.25">
      <c r="D4938" s="3"/>
      <c r="AI4938" s="3"/>
      <c r="AL4938" s="3"/>
    </row>
    <row r="4939" spans="4:38" x14ac:dyDescent="0.25">
      <c r="D4939" s="3"/>
      <c r="AI4939" s="3"/>
      <c r="AL4939" s="3"/>
    </row>
    <row r="4940" spans="4:38" x14ac:dyDescent="0.25">
      <c r="D4940" s="3"/>
      <c r="AI4940" s="3"/>
      <c r="AL4940" s="3"/>
    </row>
    <row r="4941" spans="4:38" x14ac:dyDescent="0.25">
      <c r="D4941" s="3"/>
      <c r="AI4941" s="3"/>
      <c r="AL4941" s="3"/>
    </row>
    <row r="4942" spans="4:38" x14ac:dyDescent="0.25">
      <c r="D4942" s="3"/>
      <c r="AI4942" s="3"/>
      <c r="AL4942" s="3"/>
    </row>
    <row r="4943" spans="4:38" x14ac:dyDescent="0.25">
      <c r="D4943" s="3"/>
      <c r="AI4943" s="3"/>
      <c r="AL4943" s="3"/>
    </row>
    <row r="4944" spans="4:38" x14ac:dyDescent="0.25">
      <c r="D4944" s="3"/>
      <c r="AI4944" s="3"/>
      <c r="AL4944" s="3"/>
    </row>
    <row r="4945" spans="4:38" x14ac:dyDescent="0.25">
      <c r="D4945" s="3"/>
      <c r="AI4945" s="3"/>
      <c r="AL4945" s="3"/>
    </row>
    <row r="4946" spans="4:38" x14ac:dyDescent="0.25">
      <c r="D4946" s="3"/>
      <c r="AI4946" s="3"/>
      <c r="AL4946" s="3"/>
    </row>
    <row r="4947" spans="4:38" x14ac:dyDescent="0.25">
      <c r="D4947" s="3"/>
      <c r="AI4947" s="3"/>
      <c r="AL4947" s="3"/>
    </row>
    <row r="4948" spans="4:38" x14ac:dyDescent="0.25">
      <c r="D4948" s="3"/>
      <c r="AI4948" s="3"/>
      <c r="AL4948" s="3"/>
    </row>
    <row r="4949" spans="4:38" x14ac:dyDescent="0.25">
      <c r="D4949" s="3"/>
      <c r="AI4949" s="3"/>
      <c r="AL4949" s="3"/>
    </row>
    <row r="4950" spans="4:38" x14ac:dyDescent="0.25">
      <c r="D4950" s="3"/>
      <c r="AI4950" s="3"/>
      <c r="AL4950" s="3"/>
    </row>
    <row r="4951" spans="4:38" x14ac:dyDescent="0.25">
      <c r="D4951" s="3"/>
      <c r="AI4951" s="3"/>
      <c r="AL4951" s="3"/>
    </row>
    <row r="4952" spans="4:38" x14ac:dyDescent="0.25">
      <c r="D4952" s="3"/>
      <c r="AI4952" s="3"/>
      <c r="AL4952" s="3"/>
    </row>
    <row r="4953" spans="4:38" x14ac:dyDescent="0.25">
      <c r="D4953" s="3"/>
      <c r="AI4953" s="3"/>
      <c r="AL4953" s="3"/>
    </row>
    <row r="4954" spans="4:38" x14ac:dyDescent="0.25">
      <c r="D4954" s="3"/>
      <c r="AI4954" s="3"/>
      <c r="AL4954" s="3"/>
    </row>
    <row r="4955" spans="4:38" x14ac:dyDescent="0.25">
      <c r="D4955" s="3"/>
      <c r="AI4955" s="3"/>
      <c r="AL4955" s="3"/>
    </row>
    <row r="4956" spans="4:38" x14ac:dyDescent="0.25">
      <c r="D4956" s="3"/>
      <c r="AI4956" s="3"/>
      <c r="AL4956" s="3"/>
    </row>
    <row r="4957" spans="4:38" x14ac:dyDescent="0.25">
      <c r="D4957" s="3"/>
      <c r="AI4957" s="3"/>
      <c r="AL4957" s="3"/>
    </row>
    <row r="4958" spans="4:38" x14ac:dyDescent="0.25">
      <c r="D4958" s="3"/>
      <c r="AI4958" s="3"/>
      <c r="AL4958" s="3"/>
    </row>
    <row r="4959" spans="4:38" x14ac:dyDescent="0.25">
      <c r="D4959" s="3"/>
      <c r="AI4959" s="3"/>
      <c r="AL4959" s="3"/>
    </row>
    <row r="4960" spans="4:38" x14ac:dyDescent="0.25">
      <c r="D4960" s="3"/>
      <c r="AI4960" s="3"/>
      <c r="AL4960" s="3"/>
    </row>
    <row r="4961" spans="4:38" x14ac:dyDescent="0.25">
      <c r="D4961" s="3"/>
      <c r="AI4961" s="3"/>
      <c r="AL4961" s="3"/>
    </row>
    <row r="4962" spans="4:38" x14ac:dyDescent="0.25">
      <c r="D4962" s="3"/>
      <c r="AI4962" s="3"/>
      <c r="AL4962" s="3"/>
    </row>
    <row r="4963" spans="4:38" x14ac:dyDescent="0.25">
      <c r="D4963" s="3"/>
      <c r="AI4963" s="3"/>
      <c r="AL4963" s="3"/>
    </row>
    <row r="4964" spans="4:38" x14ac:dyDescent="0.25">
      <c r="D4964" s="3"/>
      <c r="AI4964" s="3"/>
      <c r="AL4964" s="3"/>
    </row>
    <row r="4965" spans="4:38" x14ac:dyDescent="0.25">
      <c r="D4965" s="3"/>
      <c r="AI4965" s="3"/>
      <c r="AL4965" s="3"/>
    </row>
    <row r="4966" spans="4:38" x14ac:dyDescent="0.25">
      <c r="D4966" s="3"/>
      <c r="AI4966" s="3"/>
      <c r="AL4966" s="3"/>
    </row>
    <row r="4967" spans="4:38" x14ac:dyDescent="0.25">
      <c r="D4967" s="3"/>
      <c r="AI4967" s="3"/>
      <c r="AL4967" s="3"/>
    </row>
    <row r="4968" spans="4:38" x14ac:dyDescent="0.25">
      <c r="D4968" s="3"/>
      <c r="AI4968" s="3"/>
      <c r="AL4968" s="3"/>
    </row>
    <row r="4969" spans="4:38" x14ac:dyDescent="0.25">
      <c r="D4969" s="3"/>
      <c r="AI4969" s="3"/>
      <c r="AL4969" s="3"/>
    </row>
    <row r="4970" spans="4:38" x14ac:dyDescent="0.25">
      <c r="D4970" s="3"/>
      <c r="AI4970" s="3"/>
      <c r="AL4970" s="3"/>
    </row>
    <row r="4971" spans="4:38" x14ac:dyDescent="0.25">
      <c r="D4971" s="3"/>
      <c r="AI4971" s="3"/>
      <c r="AL4971" s="3"/>
    </row>
    <row r="4972" spans="4:38" x14ac:dyDescent="0.25">
      <c r="D4972" s="3"/>
      <c r="AI4972" s="3"/>
      <c r="AL4972" s="3"/>
    </row>
    <row r="4973" spans="4:38" x14ac:dyDescent="0.25">
      <c r="D4973" s="3"/>
      <c r="AI4973" s="3"/>
      <c r="AL4973" s="3"/>
    </row>
    <row r="4974" spans="4:38" x14ac:dyDescent="0.25">
      <c r="D4974" s="3"/>
      <c r="AI4974" s="3"/>
      <c r="AL4974" s="3"/>
    </row>
    <row r="4975" spans="4:38" x14ac:dyDescent="0.25">
      <c r="D4975" s="3"/>
      <c r="AI4975" s="3"/>
      <c r="AL4975" s="3"/>
    </row>
    <row r="4976" spans="4:38" x14ac:dyDescent="0.25">
      <c r="D4976" s="3"/>
      <c r="AI4976" s="3"/>
      <c r="AL4976" s="3"/>
    </row>
    <row r="4977" spans="4:38" x14ac:dyDescent="0.25">
      <c r="D4977" s="3"/>
      <c r="AI4977" s="3"/>
      <c r="AL4977" s="3"/>
    </row>
    <row r="4978" spans="4:38" x14ac:dyDescent="0.25">
      <c r="D4978" s="3"/>
      <c r="AI4978" s="3"/>
      <c r="AL4978" s="3"/>
    </row>
    <row r="4979" spans="4:38" x14ac:dyDescent="0.25">
      <c r="D4979" s="3"/>
      <c r="AI4979" s="3"/>
      <c r="AL4979" s="3"/>
    </row>
    <row r="4980" spans="4:38" x14ac:dyDescent="0.25">
      <c r="D4980" s="3"/>
      <c r="AI4980" s="3"/>
      <c r="AL4980" s="3"/>
    </row>
    <row r="4981" spans="4:38" x14ac:dyDescent="0.25">
      <c r="D4981" s="3"/>
      <c r="AI4981" s="3"/>
      <c r="AL4981" s="3"/>
    </row>
    <row r="4982" spans="4:38" x14ac:dyDescent="0.25">
      <c r="D4982" s="3"/>
      <c r="AI4982" s="3"/>
      <c r="AL4982" s="3"/>
    </row>
    <row r="4983" spans="4:38" x14ac:dyDescent="0.25">
      <c r="D4983" s="3"/>
      <c r="AI4983" s="3"/>
      <c r="AL4983" s="3"/>
    </row>
    <row r="4984" spans="4:38" x14ac:dyDescent="0.25">
      <c r="D4984" s="3"/>
      <c r="AI4984" s="3"/>
      <c r="AL4984" s="3"/>
    </row>
    <row r="4985" spans="4:38" x14ac:dyDescent="0.25">
      <c r="D4985" s="3"/>
      <c r="AI4985" s="3"/>
      <c r="AL4985" s="3"/>
    </row>
    <row r="4986" spans="4:38" x14ac:dyDescent="0.25">
      <c r="D4986" s="3"/>
      <c r="AI4986" s="3"/>
      <c r="AL4986" s="3"/>
    </row>
    <row r="4987" spans="4:38" x14ac:dyDescent="0.25">
      <c r="D4987" s="3"/>
      <c r="AI4987" s="3"/>
      <c r="AL4987" s="3"/>
    </row>
    <row r="4988" spans="4:38" x14ac:dyDescent="0.25">
      <c r="D4988" s="3"/>
      <c r="AI4988" s="3"/>
      <c r="AL4988" s="3"/>
    </row>
    <row r="4989" spans="4:38" x14ac:dyDescent="0.25">
      <c r="D4989" s="3"/>
      <c r="AI4989" s="3"/>
      <c r="AL4989" s="3"/>
    </row>
    <row r="4990" spans="4:38" x14ac:dyDescent="0.25">
      <c r="D4990" s="3"/>
      <c r="AI4990" s="3"/>
      <c r="AL4990" s="3"/>
    </row>
    <row r="4991" spans="4:38" x14ac:dyDescent="0.25">
      <c r="D4991" s="3"/>
      <c r="AI4991" s="3"/>
      <c r="AL4991" s="3"/>
    </row>
    <row r="4992" spans="4:38" x14ac:dyDescent="0.25">
      <c r="D4992" s="3"/>
      <c r="AI4992" s="3"/>
      <c r="AL4992" s="3"/>
    </row>
    <row r="4993" spans="4:38" x14ac:dyDescent="0.25">
      <c r="D4993" s="3"/>
      <c r="AI4993" s="3"/>
      <c r="AL4993" s="3"/>
    </row>
    <row r="4994" spans="4:38" x14ac:dyDescent="0.25">
      <c r="D4994" s="3"/>
      <c r="AI4994" s="3"/>
      <c r="AL4994" s="3"/>
    </row>
    <row r="4995" spans="4:38" x14ac:dyDescent="0.25">
      <c r="D4995" s="3"/>
      <c r="AI4995" s="3"/>
      <c r="AL4995" s="3"/>
    </row>
    <row r="4996" spans="4:38" x14ac:dyDescent="0.25">
      <c r="D4996" s="3"/>
      <c r="AI4996" s="3"/>
      <c r="AL4996" s="3"/>
    </row>
    <row r="4997" spans="4:38" x14ac:dyDescent="0.25">
      <c r="D4997" s="3"/>
      <c r="AI4997" s="3"/>
      <c r="AL4997" s="3"/>
    </row>
    <row r="4998" spans="4:38" x14ac:dyDescent="0.25">
      <c r="D4998" s="3"/>
      <c r="AI4998" s="3"/>
      <c r="AL4998" s="3"/>
    </row>
    <row r="4999" spans="4:38" x14ac:dyDescent="0.25">
      <c r="D4999" s="3"/>
      <c r="AI4999" s="3"/>
      <c r="AL4999" s="3"/>
    </row>
    <row r="5000" spans="4:38" x14ac:dyDescent="0.25">
      <c r="D5000" s="3"/>
      <c r="AI5000" s="3"/>
      <c r="AL5000" s="3"/>
    </row>
    <row r="5001" spans="4:38" x14ac:dyDescent="0.25">
      <c r="D5001" s="3"/>
      <c r="AI5001" s="3"/>
      <c r="AL5001" s="3"/>
    </row>
    <row r="5002" spans="4:38" x14ac:dyDescent="0.25">
      <c r="D5002" s="3"/>
      <c r="AI5002" s="3"/>
      <c r="AL5002" s="3"/>
    </row>
    <row r="5003" spans="4:38" x14ac:dyDescent="0.25">
      <c r="D5003" s="3"/>
      <c r="AI5003" s="3"/>
      <c r="AL5003" s="3"/>
    </row>
    <row r="5004" spans="4:38" x14ac:dyDescent="0.25">
      <c r="D5004" s="3"/>
      <c r="AI5004" s="3"/>
      <c r="AL5004" s="3"/>
    </row>
    <row r="5005" spans="4:38" x14ac:dyDescent="0.25">
      <c r="D5005" s="3"/>
      <c r="AI5005" s="3"/>
      <c r="AL5005" s="3"/>
    </row>
    <row r="5006" spans="4:38" x14ac:dyDescent="0.25">
      <c r="D5006" s="3"/>
      <c r="AI5006" s="3"/>
      <c r="AL5006" s="3"/>
    </row>
    <row r="5007" spans="4:38" x14ac:dyDescent="0.25">
      <c r="D5007" s="3"/>
      <c r="AI5007" s="3"/>
      <c r="AL5007" s="3"/>
    </row>
    <row r="5008" spans="4:38" x14ac:dyDescent="0.25">
      <c r="D5008" s="3"/>
      <c r="AI5008" s="3"/>
      <c r="AL5008" s="3"/>
    </row>
    <row r="5009" spans="4:38" x14ac:dyDescent="0.25">
      <c r="D5009" s="3"/>
      <c r="AI5009" s="3"/>
      <c r="AL5009" s="3"/>
    </row>
    <row r="5010" spans="4:38" x14ac:dyDescent="0.25">
      <c r="D5010" s="3"/>
      <c r="AI5010" s="3"/>
      <c r="AL5010" s="3"/>
    </row>
    <row r="5011" spans="4:38" x14ac:dyDescent="0.25">
      <c r="D5011" s="3"/>
      <c r="AI5011" s="3"/>
      <c r="AL5011" s="3"/>
    </row>
    <row r="5012" spans="4:38" x14ac:dyDescent="0.25">
      <c r="D5012" s="3"/>
      <c r="AI5012" s="3"/>
      <c r="AL5012" s="3"/>
    </row>
    <row r="5013" spans="4:38" x14ac:dyDescent="0.25">
      <c r="D5013" s="3"/>
      <c r="AI5013" s="3"/>
      <c r="AL5013" s="3"/>
    </row>
    <row r="5014" spans="4:38" x14ac:dyDescent="0.25">
      <c r="D5014" s="3"/>
      <c r="AI5014" s="3"/>
      <c r="AL5014" s="3"/>
    </row>
    <row r="5015" spans="4:38" x14ac:dyDescent="0.25">
      <c r="D5015" s="3"/>
      <c r="AI5015" s="3"/>
      <c r="AL5015" s="3"/>
    </row>
    <row r="5016" spans="4:38" x14ac:dyDescent="0.25">
      <c r="D5016" s="3"/>
      <c r="AI5016" s="3"/>
      <c r="AL5016" s="3"/>
    </row>
    <row r="5017" spans="4:38" x14ac:dyDescent="0.25">
      <c r="D5017" s="3"/>
      <c r="AI5017" s="3"/>
      <c r="AL5017" s="3"/>
    </row>
    <row r="5018" spans="4:38" x14ac:dyDescent="0.25">
      <c r="D5018" s="3"/>
      <c r="AI5018" s="3"/>
      <c r="AL5018" s="3"/>
    </row>
    <row r="5019" spans="4:38" x14ac:dyDescent="0.25">
      <c r="D5019" s="3"/>
      <c r="AI5019" s="3"/>
      <c r="AL5019" s="3"/>
    </row>
    <row r="5020" spans="4:38" x14ac:dyDescent="0.25">
      <c r="D5020" s="3"/>
      <c r="AI5020" s="3"/>
      <c r="AL5020" s="3"/>
    </row>
    <row r="5021" spans="4:38" x14ac:dyDescent="0.25">
      <c r="D5021" s="3"/>
      <c r="AI5021" s="3"/>
      <c r="AL5021" s="3"/>
    </row>
    <row r="5022" spans="4:38" x14ac:dyDescent="0.25">
      <c r="D5022" s="3"/>
      <c r="AI5022" s="3"/>
      <c r="AL5022" s="3"/>
    </row>
    <row r="5023" spans="4:38" x14ac:dyDescent="0.25">
      <c r="D5023" s="3"/>
      <c r="AI5023" s="3"/>
      <c r="AL5023" s="3"/>
    </row>
    <row r="5024" spans="4:38" x14ac:dyDescent="0.25">
      <c r="D5024" s="3"/>
      <c r="AI5024" s="3"/>
      <c r="AL5024" s="3"/>
    </row>
    <row r="5025" spans="4:38" x14ac:dyDescent="0.25">
      <c r="D5025" s="3"/>
      <c r="AI5025" s="3"/>
      <c r="AL5025" s="3"/>
    </row>
    <row r="5026" spans="4:38" x14ac:dyDescent="0.25">
      <c r="D5026" s="3"/>
      <c r="AI5026" s="3"/>
      <c r="AL5026" s="3"/>
    </row>
    <row r="5027" spans="4:38" x14ac:dyDescent="0.25">
      <c r="D5027" s="3"/>
      <c r="AI5027" s="3"/>
      <c r="AL5027" s="3"/>
    </row>
    <row r="5028" spans="4:38" x14ac:dyDescent="0.25">
      <c r="D5028" s="3"/>
      <c r="AI5028" s="3"/>
      <c r="AL5028" s="3"/>
    </row>
    <row r="5029" spans="4:38" x14ac:dyDescent="0.25">
      <c r="D5029" s="3"/>
      <c r="AI5029" s="3"/>
      <c r="AL5029" s="3"/>
    </row>
    <row r="5030" spans="4:38" x14ac:dyDescent="0.25">
      <c r="D5030" s="3"/>
      <c r="AI5030" s="3"/>
      <c r="AL5030" s="3"/>
    </row>
    <row r="5031" spans="4:38" x14ac:dyDescent="0.25">
      <c r="D5031" s="3"/>
      <c r="AI5031" s="3"/>
      <c r="AL5031" s="3"/>
    </row>
    <row r="5032" spans="4:38" x14ac:dyDescent="0.25">
      <c r="D5032" s="3"/>
      <c r="AI5032" s="3"/>
      <c r="AL5032" s="3"/>
    </row>
    <row r="5033" spans="4:38" x14ac:dyDescent="0.25">
      <c r="D5033" s="3"/>
      <c r="AI5033" s="3"/>
      <c r="AL5033" s="3"/>
    </row>
    <row r="5034" spans="4:38" x14ac:dyDescent="0.25">
      <c r="D5034" s="3"/>
      <c r="AI5034" s="3"/>
      <c r="AL5034" s="3"/>
    </row>
    <row r="5035" spans="4:38" x14ac:dyDescent="0.25">
      <c r="D5035" s="3"/>
      <c r="AI5035" s="3"/>
      <c r="AL5035" s="3"/>
    </row>
    <row r="5036" spans="4:38" x14ac:dyDescent="0.25">
      <c r="D5036" s="3"/>
      <c r="AI5036" s="3"/>
      <c r="AL5036" s="3"/>
    </row>
    <row r="5037" spans="4:38" x14ac:dyDescent="0.25">
      <c r="D5037" s="3"/>
      <c r="AI5037" s="3"/>
      <c r="AL5037" s="3"/>
    </row>
    <row r="5038" spans="4:38" x14ac:dyDescent="0.25">
      <c r="D5038" s="3"/>
      <c r="AI5038" s="3"/>
      <c r="AL5038" s="3"/>
    </row>
    <row r="5039" spans="4:38" x14ac:dyDescent="0.25">
      <c r="D5039" s="3"/>
      <c r="AI5039" s="3"/>
      <c r="AL5039" s="3"/>
    </row>
    <row r="5040" spans="4:38" x14ac:dyDescent="0.25">
      <c r="D5040" s="3"/>
      <c r="AI5040" s="3"/>
      <c r="AL5040" s="3"/>
    </row>
    <row r="5041" spans="4:38" x14ac:dyDescent="0.25">
      <c r="D5041" s="3"/>
      <c r="AI5041" s="3"/>
      <c r="AL5041" s="3"/>
    </row>
    <row r="5042" spans="4:38" x14ac:dyDescent="0.25">
      <c r="D5042" s="3"/>
      <c r="AI5042" s="3"/>
      <c r="AL5042" s="3"/>
    </row>
    <row r="5043" spans="4:38" x14ac:dyDescent="0.25">
      <c r="D5043" s="3"/>
      <c r="AI5043" s="3"/>
      <c r="AL5043" s="3"/>
    </row>
    <row r="5044" spans="4:38" x14ac:dyDescent="0.25">
      <c r="D5044" s="3"/>
      <c r="AI5044" s="3"/>
      <c r="AL5044" s="3"/>
    </row>
    <row r="5045" spans="4:38" x14ac:dyDescent="0.25">
      <c r="D5045" s="3"/>
      <c r="AI5045" s="3"/>
      <c r="AL5045" s="3"/>
    </row>
    <row r="5046" spans="4:38" x14ac:dyDescent="0.25">
      <c r="D5046" s="3"/>
      <c r="AI5046" s="3"/>
      <c r="AL5046" s="3"/>
    </row>
    <row r="5047" spans="4:38" x14ac:dyDescent="0.25">
      <c r="D5047" s="3"/>
      <c r="AI5047" s="3"/>
      <c r="AL5047" s="3"/>
    </row>
    <row r="5048" spans="4:38" x14ac:dyDescent="0.25">
      <c r="D5048" s="3"/>
      <c r="AI5048" s="3"/>
      <c r="AL5048" s="3"/>
    </row>
    <row r="5049" spans="4:38" x14ac:dyDescent="0.25">
      <c r="D5049" s="3"/>
      <c r="AI5049" s="3"/>
      <c r="AL5049" s="3"/>
    </row>
    <row r="5050" spans="4:38" x14ac:dyDescent="0.25">
      <c r="D5050" s="3"/>
      <c r="AI5050" s="3"/>
      <c r="AL5050" s="3"/>
    </row>
    <row r="5051" spans="4:38" x14ac:dyDescent="0.25">
      <c r="D5051" s="3"/>
      <c r="AI5051" s="3"/>
      <c r="AL5051" s="3"/>
    </row>
    <row r="5052" spans="4:38" x14ac:dyDescent="0.25">
      <c r="D5052" s="3"/>
      <c r="AI5052" s="3"/>
      <c r="AL5052" s="3"/>
    </row>
    <row r="5053" spans="4:38" x14ac:dyDescent="0.25">
      <c r="D5053" s="3"/>
      <c r="AI5053" s="3"/>
      <c r="AL5053" s="3"/>
    </row>
    <row r="5054" spans="4:38" x14ac:dyDescent="0.25">
      <c r="D5054" s="3"/>
      <c r="AI5054" s="3"/>
      <c r="AL5054" s="3"/>
    </row>
    <row r="5055" spans="4:38" x14ac:dyDescent="0.25">
      <c r="D5055" s="3"/>
      <c r="AI5055" s="3"/>
      <c r="AL5055" s="3"/>
    </row>
    <row r="5056" spans="4:38" x14ac:dyDescent="0.25">
      <c r="D5056" s="3"/>
      <c r="AI5056" s="3"/>
      <c r="AL5056" s="3"/>
    </row>
    <row r="5057" spans="4:38" x14ac:dyDescent="0.25">
      <c r="D5057" s="3"/>
      <c r="AI5057" s="3"/>
      <c r="AL5057" s="3"/>
    </row>
    <row r="5058" spans="4:38" x14ac:dyDescent="0.25">
      <c r="D5058" s="3"/>
      <c r="AI5058" s="3"/>
      <c r="AL5058" s="3"/>
    </row>
    <row r="5059" spans="4:38" x14ac:dyDescent="0.25">
      <c r="D5059" s="3"/>
      <c r="AI5059" s="3"/>
      <c r="AL5059" s="3"/>
    </row>
    <row r="5060" spans="4:38" x14ac:dyDescent="0.25">
      <c r="D5060" s="3"/>
      <c r="AI5060" s="3"/>
      <c r="AL5060" s="3"/>
    </row>
    <row r="5061" spans="4:38" x14ac:dyDescent="0.25">
      <c r="D5061" s="3"/>
      <c r="AI5061" s="3"/>
      <c r="AL5061" s="3"/>
    </row>
    <row r="5062" spans="4:38" x14ac:dyDescent="0.25">
      <c r="D5062" s="3"/>
      <c r="AI5062" s="3"/>
      <c r="AL5062" s="3"/>
    </row>
    <row r="5063" spans="4:38" x14ac:dyDescent="0.25">
      <c r="D5063" s="3"/>
      <c r="AI5063" s="3"/>
      <c r="AL5063" s="3"/>
    </row>
    <row r="5064" spans="4:38" x14ac:dyDescent="0.25">
      <c r="D5064" s="3"/>
      <c r="AI5064" s="3"/>
      <c r="AL5064" s="3"/>
    </row>
    <row r="5065" spans="4:38" x14ac:dyDescent="0.25">
      <c r="D5065" s="3"/>
      <c r="AI5065" s="3"/>
      <c r="AL5065" s="3"/>
    </row>
    <row r="5066" spans="4:38" x14ac:dyDescent="0.25">
      <c r="D5066" s="3"/>
      <c r="AI5066" s="3"/>
      <c r="AL5066" s="3"/>
    </row>
    <row r="5067" spans="4:38" x14ac:dyDescent="0.25">
      <c r="D5067" s="3"/>
      <c r="AI5067" s="3"/>
      <c r="AL5067" s="3"/>
    </row>
    <row r="5068" spans="4:38" x14ac:dyDescent="0.25">
      <c r="D5068" s="3"/>
      <c r="AI5068" s="3"/>
      <c r="AL5068" s="3"/>
    </row>
    <row r="5069" spans="4:38" x14ac:dyDescent="0.25">
      <c r="D5069" s="3"/>
      <c r="AI5069" s="3"/>
      <c r="AL5069" s="3"/>
    </row>
    <row r="5070" spans="4:38" x14ac:dyDescent="0.25">
      <c r="D5070" s="3"/>
      <c r="AI5070" s="3"/>
      <c r="AL5070" s="3"/>
    </row>
    <row r="5071" spans="4:38" x14ac:dyDescent="0.25">
      <c r="D5071" s="3"/>
      <c r="AI5071" s="3"/>
      <c r="AL5071" s="3"/>
    </row>
    <row r="5072" spans="4:38" x14ac:dyDescent="0.25">
      <c r="D5072" s="3"/>
      <c r="AI5072" s="3"/>
      <c r="AL5072" s="3"/>
    </row>
    <row r="5073" spans="4:38" x14ac:dyDescent="0.25">
      <c r="D5073" s="3"/>
      <c r="AI5073" s="3"/>
      <c r="AL5073" s="3"/>
    </row>
    <row r="5074" spans="4:38" x14ac:dyDescent="0.25">
      <c r="D5074" s="3"/>
      <c r="AI5074" s="3"/>
      <c r="AL5074" s="3"/>
    </row>
    <row r="5075" spans="4:38" x14ac:dyDescent="0.25">
      <c r="D5075" s="3"/>
      <c r="AI5075" s="3"/>
      <c r="AL5075" s="3"/>
    </row>
    <row r="5076" spans="4:38" x14ac:dyDescent="0.25">
      <c r="D5076" s="3"/>
      <c r="AI5076" s="3"/>
      <c r="AL5076" s="3"/>
    </row>
    <row r="5077" spans="4:38" x14ac:dyDescent="0.25">
      <c r="D5077" s="3"/>
      <c r="AI5077" s="3"/>
      <c r="AL5077" s="3"/>
    </row>
    <row r="5078" spans="4:38" x14ac:dyDescent="0.25">
      <c r="D5078" s="3"/>
      <c r="AI5078" s="3"/>
      <c r="AL5078" s="3"/>
    </row>
    <row r="5079" spans="4:38" x14ac:dyDescent="0.25">
      <c r="D5079" s="3"/>
      <c r="AI5079" s="3"/>
      <c r="AL5079" s="3"/>
    </row>
    <row r="5080" spans="4:38" x14ac:dyDescent="0.25">
      <c r="D5080" s="3"/>
      <c r="AI5080" s="3"/>
      <c r="AL5080" s="3"/>
    </row>
    <row r="5081" spans="4:38" x14ac:dyDescent="0.25">
      <c r="D5081" s="3"/>
      <c r="AI5081" s="3"/>
      <c r="AL5081" s="3"/>
    </row>
    <row r="5082" spans="4:38" x14ac:dyDescent="0.25">
      <c r="D5082" s="3"/>
      <c r="AI5082" s="3"/>
      <c r="AL5082" s="3"/>
    </row>
    <row r="5083" spans="4:38" x14ac:dyDescent="0.25">
      <c r="D5083" s="3"/>
      <c r="AI5083" s="3"/>
      <c r="AL5083" s="3"/>
    </row>
    <row r="5084" spans="4:38" x14ac:dyDescent="0.25">
      <c r="D5084" s="3"/>
      <c r="AI5084" s="3"/>
      <c r="AL5084" s="3"/>
    </row>
    <row r="5085" spans="4:38" x14ac:dyDescent="0.25">
      <c r="D5085" s="3"/>
      <c r="AI5085" s="3"/>
      <c r="AL5085" s="3"/>
    </row>
    <row r="5086" spans="4:38" x14ac:dyDescent="0.25">
      <c r="D5086" s="3"/>
      <c r="AI5086" s="3"/>
      <c r="AL5086" s="3"/>
    </row>
    <row r="5087" spans="4:38" x14ac:dyDescent="0.25">
      <c r="D5087" s="3"/>
      <c r="AI5087" s="3"/>
      <c r="AL5087" s="3"/>
    </row>
    <row r="5088" spans="4:38" x14ac:dyDescent="0.25">
      <c r="D5088" s="3"/>
      <c r="AI5088" s="3"/>
      <c r="AL5088" s="3"/>
    </row>
    <row r="5089" spans="4:38" x14ac:dyDescent="0.25">
      <c r="D5089" s="3"/>
      <c r="AI5089" s="3"/>
      <c r="AL5089" s="3"/>
    </row>
    <row r="5090" spans="4:38" x14ac:dyDescent="0.25">
      <c r="D5090" s="3"/>
      <c r="AI5090" s="3"/>
      <c r="AL5090" s="3"/>
    </row>
    <row r="5091" spans="4:38" x14ac:dyDescent="0.25">
      <c r="D5091" s="3"/>
      <c r="AI5091" s="3"/>
      <c r="AL5091" s="3"/>
    </row>
    <row r="5092" spans="4:38" x14ac:dyDescent="0.25">
      <c r="D5092" s="3"/>
      <c r="AI5092" s="3"/>
      <c r="AL5092" s="3"/>
    </row>
    <row r="5093" spans="4:38" x14ac:dyDescent="0.25">
      <c r="D5093" s="3"/>
      <c r="AI5093" s="3"/>
      <c r="AL5093" s="3"/>
    </row>
    <row r="5094" spans="4:38" x14ac:dyDescent="0.25">
      <c r="D5094" s="3"/>
      <c r="AI5094" s="3"/>
      <c r="AL5094" s="3"/>
    </row>
    <row r="5095" spans="4:38" x14ac:dyDescent="0.25">
      <c r="D5095" s="3"/>
      <c r="AI5095" s="3"/>
      <c r="AL5095" s="3"/>
    </row>
    <row r="5096" spans="4:38" x14ac:dyDescent="0.25">
      <c r="D5096" s="3"/>
      <c r="AI5096" s="3"/>
      <c r="AL5096" s="3"/>
    </row>
    <row r="5097" spans="4:38" x14ac:dyDescent="0.25">
      <c r="D5097" s="3"/>
      <c r="AI5097" s="3"/>
      <c r="AL5097" s="3"/>
    </row>
    <row r="5098" spans="4:38" x14ac:dyDescent="0.25">
      <c r="D5098" s="3"/>
      <c r="AI5098" s="3"/>
      <c r="AL5098" s="3"/>
    </row>
    <row r="5099" spans="4:38" x14ac:dyDescent="0.25">
      <c r="D5099" s="3"/>
      <c r="AI5099" s="3"/>
      <c r="AL5099" s="3"/>
    </row>
    <row r="5100" spans="4:38" x14ac:dyDescent="0.25">
      <c r="D5100" s="3"/>
      <c r="AI5100" s="3"/>
      <c r="AL5100" s="3"/>
    </row>
    <row r="5101" spans="4:38" x14ac:dyDescent="0.25">
      <c r="D5101" s="3"/>
      <c r="AI5101" s="3"/>
      <c r="AL5101" s="3"/>
    </row>
    <row r="5102" spans="4:38" x14ac:dyDescent="0.25">
      <c r="D5102" s="3"/>
      <c r="AI5102" s="3"/>
      <c r="AL5102" s="3"/>
    </row>
    <row r="5103" spans="4:38" x14ac:dyDescent="0.25">
      <c r="D5103" s="3"/>
      <c r="AI5103" s="3"/>
      <c r="AL5103" s="3"/>
    </row>
    <row r="5104" spans="4:38" x14ac:dyDescent="0.25">
      <c r="D5104" s="3"/>
      <c r="AI5104" s="3"/>
      <c r="AL5104" s="3"/>
    </row>
    <row r="5105" spans="4:38" x14ac:dyDescent="0.25">
      <c r="D5105" s="3"/>
      <c r="AI5105" s="3"/>
      <c r="AL5105" s="3"/>
    </row>
    <row r="5106" spans="4:38" x14ac:dyDescent="0.25">
      <c r="D5106" s="3"/>
      <c r="AI5106" s="3"/>
      <c r="AL5106" s="3"/>
    </row>
    <row r="5107" spans="4:38" x14ac:dyDescent="0.25">
      <c r="D5107" s="3"/>
      <c r="AI5107" s="3"/>
      <c r="AL5107" s="3"/>
    </row>
    <row r="5108" spans="4:38" x14ac:dyDescent="0.25">
      <c r="D5108" s="3"/>
      <c r="AI5108" s="3"/>
      <c r="AL5108" s="3"/>
    </row>
    <row r="5109" spans="4:38" x14ac:dyDescent="0.25">
      <c r="D5109" s="3"/>
      <c r="AI5109" s="3"/>
      <c r="AL5109" s="3"/>
    </row>
    <row r="5110" spans="4:38" x14ac:dyDescent="0.25">
      <c r="D5110" s="3"/>
      <c r="AI5110" s="3"/>
      <c r="AL5110" s="3"/>
    </row>
    <row r="5111" spans="4:38" x14ac:dyDescent="0.25">
      <c r="D5111" s="3"/>
      <c r="AI5111" s="3"/>
      <c r="AL5111" s="3"/>
    </row>
    <row r="5112" spans="4:38" x14ac:dyDescent="0.25">
      <c r="D5112" s="3"/>
      <c r="AI5112" s="3"/>
      <c r="AL5112" s="3"/>
    </row>
    <row r="5113" spans="4:38" x14ac:dyDescent="0.25">
      <c r="D5113" s="3"/>
      <c r="AI5113" s="3"/>
      <c r="AL5113" s="3"/>
    </row>
    <row r="5114" spans="4:38" x14ac:dyDescent="0.25">
      <c r="D5114" s="3"/>
      <c r="AI5114" s="3"/>
      <c r="AL5114" s="3"/>
    </row>
    <row r="5115" spans="4:38" x14ac:dyDescent="0.25">
      <c r="D5115" s="3"/>
      <c r="AI5115" s="3"/>
      <c r="AL5115" s="3"/>
    </row>
    <row r="5116" spans="4:38" x14ac:dyDescent="0.25">
      <c r="D5116" s="3"/>
      <c r="AI5116" s="3"/>
      <c r="AL5116" s="3"/>
    </row>
    <row r="5117" spans="4:38" x14ac:dyDescent="0.25">
      <c r="D5117" s="3"/>
      <c r="AI5117" s="3"/>
      <c r="AL5117" s="3"/>
    </row>
    <row r="5118" spans="4:38" x14ac:dyDescent="0.25">
      <c r="D5118" s="3"/>
      <c r="AI5118" s="3"/>
      <c r="AL5118" s="3"/>
    </row>
    <row r="5119" spans="4:38" x14ac:dyDescent="0.25">
      <c r="D5119" s="3"/>
      <c r="AI5119" s="3"/>
      <c r="AL5119" s="3"/>
    </row>
    <row r="5120" spans="4:38" x14ac:dyDescent="0.25">
      <c r="D5120" s="3"/>
      <c r="AI5120" s="3"/>
      <c r="AL5120" s="3"/>
    </row>
    <row r="5121" spans="4:38" x14ac:dyDescent="0.25">
      <c r="D5121" s="3"/>
      <c r="AI5121" s="3"/>
      <c r="AL5121" s="3"/>
    </row>
    <row r="5122" spans="4:38" x14ac:dyDescent="0.25">
      <c r="D5122" s="3"/>
      <c r="AI5122" s="3"/>
      <c r="AL5122" s="3"/>
    </row>
    <row r="5123" spans="4:38" x14ac:dyDescent="0.25">
      <c r="D5123" s="3"/>
      <c r="AI5123" s="3"/>
      <c r="AL5123" s="3"/>
    </row>
    <row r="5124" spans="4:38" x14ac:dyDescent="0.25">
      <c r="D5124" s="3"/>
      <c r="AI5124" s="3"/>
      <c r="AL5124" s="3"/>
    </row>
    <row r="5125" spans="4:38" x14ac:dyDescent="0.25">
      <c r="D5125" s="3"/>
      <c r="AI5125" s="3"/>
      <c r="AL5125" s="3"/>
    </row>
    <row r="5126" spans="4:38" x14ac:dyDescent="0.25">
      <c r="D5126" s="3"/>
      <c r="AI5126" s="3"/>
      <c r="AL5126" s="3"/>
    </row>
    <row r="5127" spans="4:38" x14ac:dyDescent="0.25">
      <c r="D5127" s="3"/>
      <c r="AI5127" s="3"/>
      <c r="AL5127" s="3"/>
    </row>
    <row r="5128" spans="4:38" x14ac:dyDescent="0.25">
      <c r="D5128" s="3"/>
      <c r="AI5128" s="3"/>
      <c r="AL5128" s="3"/>
    </row>
    <row r="5129" spans="4:38" x14ac:dyDescent="0.25">
      <c r="D5129" s="3"/>
      <c r="AI5129" s="3"/>
      <c r="AL5129" s="3"/>
    </row>
    <row r="5130" spans="4:38" x14ac:dyDescent="0.25">
      <c r="D5130" s="3"/>
      <c r="AI5130" s="3"/>
      <c r="AL5130" s="3"/>
    </row>
    <row r="5131" spans="4:38" x14ac:dyDescent="0.25">
      <c r="D5131" s="3"/>
      <c r="AI5131" s="3"/>
      <c r="AL5131" s="3"/>
    </row>
    <row r="5132" spans="4:38" x14ac:dyDescent="0.25">
      <c r="D5132" s="3"/>
      <c r="AI5132" s="3"/>
      <c r="AL5132" s="3"/>
    </row>
    <row r="5133" spans="4:38" x14ac:dyDescent="0.25">
      <c r="D5133" s="3"/>
      <c r="AI5133" s="3"/>
      <c r="AL5133" s="3"/>
    </row>
    <row r="5134" spans="4:38" x14ac:dyDescent="0.25">
      <c r="D5134" s="3"/>
      <c r="AI5134" s="3"/>
      <c r="AL5134" s="3"/>
    </row>
    <row r="5135" spans="4:38" x14ac:dyDescent="0.25">
      <c r="D5135" s="3"/>
      <c r="AI5135" s="3"/>
      <c r="AL5135" s="3"/>
    </row>
    <row r="5136" spans="4:38" x14ac:dyDescent="0.25">
      <c r="D5136" s="3"/>
      <c r="AI5136" s="3"/>
      <c r="AL5136" s="3"/>
    </row>
    <row r="5137" spans="4:38" x14ac:dyDescent="0.25">
      <c r="D5137" s="3"/>
      <c r="AI5137" s="3"/>
      <c r="AL5137" s="3"/>
    </row>
    <row r="5138" spans="4:38" x14ac:dyDescent="0.25">
      <c r="D5138" s="3"/>
      <c r="AI5138" s="3"/>
      <c r="AL5138" s="3"/>
    </row>
    <row r="5139" spans="4:38" x14ac:dyDescent="0.25">
      <c r="D5139" s="3"/>
      <c r="AI5139" s="3"/>
      <c r="AL5139" s="3"/>
    </row>
    <row r="5140" spans="4:38" x14ac:dyDescent="0.25">
      <c r="D5140" s="3"/>
      <c r="AI5140" s="3"/>
      <c r="AL5140" s="3"/>
    </row>
    <row r="5141" spans="4:38" x14ac:dyDescent="0.25">
      <c r="D5141" s="3"/>
      <c r="AI5141" s="3"/>
      <c r="AL5141" s="3"/>
    </row>
    <row r="5142" spans="4:38" x14ac:dyDescent="0.25">
      <c r="D5142" s="3"/>
      <c r="AI5142" s="3"/>
      <c r="AL5142" s="3"/>
    </row>
    <row r="5143" spans="4:38" x14ac:dyDescent="0.25">
      <c r="D5143" s="3"/>
      <c r="AI5143" s="3"/>
      <c r="AL5143" s="3"/>
    </row>
    <row r="5144" spans="4:38" x14ac:dyDescent="0.25">
      <c r="D5144" s="3"/>
      <c r="AI5144" s="3"/>
      <c r="AL5144" s="3"/>
    </row>
    <row r="5145" spans="4:38" x14ac:dyDescent="0.25">
      <c r="D5145" s="3"/>
      <c r="AI5145" s="3"/>
      <c r="AL5145" s="3"/>
    </row>
    <row r="5146" spans="4:38" x14ac:dyDescent="0.25">
      <c r="D5146" s="3"/>
      <c r="AI5146" s="3"/>
      <c r="AL5146" s="3"/>
    </row>
    <row r="5147" spans="4:38" x14ac:dyDescent="0.25">
      <c r="D5147" s="3"/>
      <c r="AI5147" s="3"/>
      <c r="AL5147" s="3"/>
    </row>
    <row r="5148" spans="4:38" x14ac:dyDescent="0.25">
      <c r="D5148" s="3"/>
      <c r="AI5148" s="3"/>
      <c r="AL5148" s="3"/>
    </row>
    <row r="5149" spans="4:38" x14ac:dyDescent="0.25">
      <c r="D5149" s="3"/>
      <c r="AI5149" s="3"/>
      <c r="AL5149" s="3"/>
    </row>
    <row r="5150" spans="4:38" x14ac:dyDescent="0.25">
      <c r="D5150" s="3"/>
      <c r="AI5150" s="3"/>
      <c r="AL5150" s="3"/>
    </row>
    <row r="5151" spans="4:38" x14ac:dyDescent="0.25">
      <c r="D5151" s="3"/>
      <c r="AI5151" s="3"/>
      <c r="AL5151" s="3"/>
    </row>
    <row r="5152" spans="4:38" x14ac:dyDescent="0.25">
      <c r="D5152" s="3"/>
      <c r="AI5152" s="3"/>
      <c r="AL5152" s="3"/>
    </row>
    <row r="5153" spans="4:38" x14ac:dyDescent="0.25">
      <c r="D5153" s="3"/>
      <c r="AI5153" s="3"/>
      <c r="AL5153" s="3"/>
    </row>
    <row r="5154" spans="4:38" x14ac:dyDescent="0.25">
      <c r="D5154" s="3"/>
      <c r="AI5154" s="3"/>
      <c r="AL5154" s="3"/>
    </row>
    <row r="5155" spans="4:38" x14ac:dyDescent="0.25">
      <c r="D5155" s="3"/>
      <c r="AI5155" s="3"/>
      <c r="AL5155" s="3"/>
    </row>
    <row r="5156" spans="4:38" x14ac:dyDescent="0.25">
      <c r="D5156" s="3"/>
      <c r="AI5156" s="3"/>
      <c r="AL5156" s="3"/>
    </row>
    <row r="5157" spans="4:38" x14ac:dyDescent="0.25">
      <c r="D5157" s="3"/>
      <c r="AI5157" s="3"/>
      <c r="AL5157" s="3"/>
    </row>
    <row r="5158" spans="4:38" x14ac:dyDescent="0.25">
      <c r="D5158" s="3"/>
      <c r="AI5158" s="3"/>
      <c r="AL5158" s="3"/>
    </row>
    <row r="5159" spans="4:38" x14ac:dyDescent="0.25">
      <c r="D5159" s="3"/>
      <c r="AI5159" s="3"/>
      <c r="AL5159" s="3"/>
    </row>
    <row r="5160" spans="4:38" x14ac:dyDescent="0.25">
      <c r="D5160" s="3"/>
      <c r="AI5160" s="3"/>
      <c r="AL5160" s="3"/>
    </row>
    <row r="5161" spans="4:38" x14ac:dyDescent="0.25">
      <c r="D5161" s="3"/>
      <c r="AI5161" s="3"/>
      <c r="AL5161" s="3"/>
    </row>
    <row r="5162" spans="4:38" x14ac:dyDescent="0.25">
      <c r="D5162" s="3"/>
      <c r="AI5162" s="3"/>
      <c r="AL5162" s="3"/>
    </row>
    <row r="5163" spans="4:38" x14ac:dyDescent="0.25">
      <c r="D5163" s="3"/>
      <c r="AI5163" s="3"/>
      <c r="AL5163" s="3"/>
    </row>
    <row r="5164" spans="4:38" x14ac:dyDescent="0.25">
      <c r="D5164" s="3"/>
      <c r="AI5164" s="3"/>
      <c r="AL5164" s="3"/>
    </row>
    <row r="5165" spans="4:38" x14ac:dyDescent="0.25">
      <c r="D5165" s="3"/>
      <c r="AI5165" s="3"/>
      <c r="AL5165" s="3"/>
    </row>
    <row r="5166" spans="4:38" x14ac:dyDescent="0.25">
      <c r="D5166" s="3"/>
      <c r="AI5166" s="3"/>
      <c r="AL5166" s="3"/>
    </row>
    <row r="5167" spans="4:38" x14ac:dyDescent="0.25">
      <c r="D5167" s="3"/>
      <c r="AI5167" s="3"/>
      <c r="AL5167" s="3"/>
    </row>
    <row r="5168" spans="4:38" x14ac:dyDescent="0.25">
      <c r="D5168" s="3"/>
      <c r="AI5168" s="3"/>
      <c r="AL5168" s="3"/>
    </row>
    <row r="5169" spans="4:38" x14ac:dyDescent="0.25">
      <c r="D5169" s="3"/>
      <c r="AI5169" s="3"/>
      <c r="AL5169" s="3"/>
    </row>
    <row r="5170" spans="4:38" x14ac:dyDescent="0.25">
      <c r="D5170" s="3"/>
      <c r="AI5170" s="3"/>
      <c r="AL5170" s="3"/>
    </row>
    <row r="5171" spans="4:38" x14ac:dyDescent="0.25">
      <c r="D5171" s="3"/>
      <c r="AI5171" s="3"/>
      <c r="AL5171" s="3"/>
    </row>
    <row r="5172" spans="4:38" x14ac:dyDescent="0.25">
      <c r="D5172" s="3"/>
      <c r="AI5172" s="3"/>
      <c r="AL5172" s="3"/>
    </row>
    <row r="5173" spans="4:38" x14ac:dyDescent="0.25">
      <c r="D5173" s="3"/>
      <c r="AI5173" s="3"/>
      <c r="AL5173" s="3"/>
    </row>
    <row r="5174" spans="4:38" x14ac:dyDescent="0.25">
      <c r="D5174" s="3"/>
      <c r="AI5174" s="3"/>
      <c r="AL5174" s="3"/>
    </row>
    <row r="5175" spans="4:38" x14ac:dyDescent="0.25">
      <c r="D5175" s="3"/>
      <c r="AI5175" s="3"/>
      <c r="AL5175" s="3"/>
    </row>
    <row r="5176" spans="4:38" x14ac:dyDescent="0.25">
      <c r="D5176" s="3"/>
      <c r="AI5176" s="3"/>
      <c r="AL5176" s="3"/>
    </row>
    <row r="5177" spans="4:38" x14ac:dyDescent="0.25">
      <c r="D5177" s="3"/>
      <c r="AI5177" s="3"/>
      <c r="AL5177" s="3"/>
    </row>
    <row r="5178" spans="4:38" x14ac:dyDescent="0.25">
      <c r="D5178" s="3"/>
      <c r="AI5178" s="3"/>
      <c r="AL5178" s="3"/>
    </row>
    <row r="5179" spans="4:38" x14ac:dyDescent="0.25">
      <c r="D5179" s="3"/>
      <c r="AI5179" s="3"/>
      <c r="AL5179" s="3"/>
    </row>
    <row r="5180" spans="4:38" x14ac:dyDescent="0.25">
      <c r="D5180" s="3"/>
      <c r="AI5180" s="3"/>
      <c r="AL5180" s="3"/>
    </row>
    <row r="5181" spans="4:38" x14ac:dyDescent="0.25">
      <c r="D5181" s="3"/>
      <c r="AI5181" s="3"/>
      <c r="AL5181" s="3"/>
    </row>
    <row r="5182" spans="4:38" x14ac:dyDescent="0.25">
      <c r="D5182" s="3"/>
      <c r="AI5182" s="3"/>
      <c r="AL5182" s="3"/>
    </row>
    <row r="5183" spans="4:38" x14ac:dyDescent="0.25">
      <c r="D5183" s="3"/>
      <c r="AI5183" s="3"/>
      <c r="AL5183" s="3"/>
    </row>
    <row r="5184" spans="4:38" x14ac:dyDescent="0.25">
      <c r="D5184" s="3"/>
      <c r="AI5184" s="3"/>
      <c r="AL5184" s="3"/>
    </row>
    <row r="5185" spans="4:38" x14ac:dyDescent="0.25">
      <c r="D5185" s="3"/>
      <c r="AI5185" s="3"/>
      <c r="AL5185" s="3"/>
    </row>
    <row r="5186" spans="4:38" x14ac:dyDescent="0.25">
      <c r="D5186" s="3"/>
      <c r="AI5186" s="3"/>
      <c r="AL5186" s="3"/>
    </row>
    <row r="5187" spans="4:38" x14ac:dyDescent="0.25">
      <c r="D5187" s="3"/>
      <c r="AI5187" s="3"/>
      <c r="AL5187" s="3"/>
    </row>
    <row r="5188" spans="4:38" x14ac:dyDescent="0.25">
      <c r="D5188" s="3"/>
      <c r="AI5188" s="3"/>
      <c r="AL5188" s="3"/>
    </row>
    <row r="5189" spans="4:38" x14ac:dyDescent="0.25">
      <c r="D5189" s="3"/>
      <c r="AI5189" s="3"/>
      <c r="AL5189" s="3"/>
    </row>
    <row r="5190" spans="4:38" x14ac:dyDescent="0.25">
      <c r="D5190" s="3"/>
      <c r="AI5190" s="3"/>
      <c r="AL5190" s="3"/>
    </row>
    <row r="5191" spans="4:38" x14ac:dyDescent="0.25">
      <c r="D5191" s="3"/>
      <c r="AI5191" s="3"/>
      <c r="AL5191" s="3"/>
    </row>
    <row r="5192" spans="4:38" x14ac:dyDescent="0.25">
      <c r="D5192" s="3"/>
      <c r="AI5192" s="3"/>
      <c r="AL5192" s="3"/>
    </row>
    <row r="5193" spans="4:38" x14ac:dyDescent="0.25">
      <c r="D5193" s="3"/>
      <c r="AI5193" s="3"/>
      <c r="AL5193" s="3"/>
    </row>
    <row r="5194" spans="4:38" x14ac:dyDescent="0.25">
      <c r="D5194" s="3"/>
      <c r="AI5194" s="3"/>
      <c r="AL5194" s="3"/>
    </row>
    <row r="5195" spans="4:38" x14ac:dyDescent="0.25">
      <c r="D5195" s="3"/>
      <c r="AI5195" s="3"/>
      <c r="AL5195" s="3"/>
    </row>
    <row r="5196" spans="4:38" x14ac:dyDescent="0.25">
      <c r="D5196" s="3"/>
      <c r="AI5196" s="3"/>
      <c r="AL5196" s="3"/>
    </row>
    <row r="5197" spans="4:38" x14ac:dyDescent="0.25">
      <c r="D5197" s="3"/>
      <c r="AI5197" s="3"/>
      <c r="AL5197" s="3"/>
    </row>
    <row r="5198" spans="4:38" x14ac:dyDescent="0.25">
      <c r="D5198" s="3"/>
      <c r="AI5198" s="3"/>
      <c r="AL5198" s="3"/>
    </row>
    <row r="5199" spans="4:38" x14ac:dyDescent="0.25">
      <c r="D5199" s="3"/>
      <c r="AI5199" s="3"/>
      <c r="AL5199" s="3"/>
    </row>
    <row r="5200" spans="4:38" x14ac:dyDescent="0.25">
      <c r="D5200" s="3"/>
      <c r="AI5200" s="3"/>
      <c r="AL5200" s="3"/>
    </row>
    <row r="5201" spans="4:38" x14ac:dyDescent="0.25">
      <c r="D5201" s="3"/>
      <c r="AI5201" s="3"/>
      <c r="AL5201" s="3"/>
    </row>
    <row r="5202" spans="4:38" x14ac:dyDescent="0.25">
      <c r="D5202" s="3"/>
      <c r="AI5202" s="3"/>
      <c r="AL5202" s="3"/>
    </row>
    <row r="5203" spans="4:38" x14ac:dyDescent="0.25">
      <c r="D5203" s="3"/>
      <c r="AI5203" s="3"/>
      <c r="AL5203" s="3"/>
    </row>
    <row r="5204" spans="4:38" x14ac:dyDescent="0.25">
      <c r="D5204" s="3"/>
      <c r="AI5204" s="3"/>
      <c r="AL5204" s="3"/>
    </row>
    <row r="5205" spans="4:38" x14ac:dyDescent="0.25">
      <c r="D5205" s="3"/>
      <c r="AI5205" s="3"/>
      <c r="AL5205" s="3"/>
    </row>
    <row r="5206" spans="4:38" x14ac:dyDescent="0.25">
      <c r="D5206" s="3"/>
      <c r="AI5206" s="3"/>
      <c r="AL5206" s="3"/>
    </row>
    <row r="5207" spans="4:38" x14ac:dyDescent="0.25">
      <c r="D5207" s="3"/>
      <c r="AI5207" s="3"/>
      <c r="AL5207" s="3"/>
    </row>
    <row r="5208" spans="4:38" x14ac:dyDescent="0.25">
      <c r="D5208" s="3"/>
      <c r="AI5208" s="3"/>
      <c r="AL5208" s="3"/>
    </row>
    <row r="5209" spans="4:38" x14ac:dyDescent="0.25">
      <c r="D5209" s="3"/>
      <c r="AI5209" s="3"/>
      <c r="AL5209" s="3"/>
    </row>
    <row r="5210" spans="4:38" x14ac:dyDescent="0.25">
      <c r="D5210" s="3"/>
      <c r="AI5210" s="3"/>
      <c r="AL5210" s="3"/>
    </row>
    <row r="5211" spans="4:38" x14ac:dyDescent="0.25">
      <c r="D5211" s="3"/>
      <c r="AI5211" s="3"/>
      <c r="AL5211" s="3"/>
    </row>
    <row r="5212" spans="4:38" x14ac:dyDescent="0.25">
      <c r="D5212" s="3"/>
      <c r="AI5212" s="3"/>
      <c r="AL5212" s="3"/>
    </row>
    <row r="5213" spans="4:38" x14ac:dyDescent="0.25">
      <c r="D5213" s="3"/>
      <c r="AI5213" s="3"/>
      <c r="AL5213" s="3"/>
    </row>
    <row r="5214" spans="4:38" x14ac:dyDescent="0.25">
      <c r="D5214" s="3"/>
      <c r="AI5214" s="3"/>
      <c r="AL5214" s="3"/>
    </row>
    <row r="5215" spans="4:38" x14ac:dyDescent="0.25">
      <c r="D5215" s="3"/>
      <c r="AI5215" s="3"/>
      <c r="AL5215" s="3"/>
    </row>
    <row r="5216" spans="4:38" x14ac:dyDescent="0.25">
      <c r="D5216" s="3"/>
      <c r="AI5216" s="3"/>
      <c r="AL5216" s="3"/>
    </row>
    <row r="5217" spans="4:38" x14ac:dyDescent="0.25">
      <c r="D5217" s="3"/>
      <c r="AI5217" s="3"/>
      <c r="AL5217" s="3"/>
    </row>
    <row r="5218" spans="4:38" x14ac:dyDescent="0.25">
      <c r="D5218" s="3"/>
      <c r="AI5218" s="3"/>
      <c r="AL5218" s="3"/>
    </row>
    <row r="5219" spans="4:38" x14ac:dyDescent="0.25">
      <c r="D5219" s="3"/>
      <c r="AI5219" s="3"/>
      <c r="AL5219" s="3"/>
    </row>
    <row r="5220" spans="4:38" x14ac:dyDescent="0.25">
      <c r="D5220" s="3"/>
      <c r="AI5220" s="3"/>
      <c r="AL5220" s="3"/>
    </row>
    <row r="5221" spans="4:38" x14ac:dyDescent="0.25">
      <c r="D5221" s="3"/>
      <c r="AI5221" s="3"/>
      <c r="AL5221" s="3"/>
    </row>
    <row r="5222" spans="4:38" x14ac:dyDescent="0.25">
      <c r="D5222" s="3"/>
      <c r="AI5222" s="3"/>
      <c r="AL5222" s="3"/>
    </row>
    <row r="5223" spans="4:38" x14ac:dyDescent="0.25">
      <c r="D5223" s="3"/>
      <c r="AI5223" s="3"/>
      <c r="AL5223" s="3"/>
    </row>
    <row r="5224" spans="4:38" x14ac:dyDescent="0.25">
      <c r="D5224" s="3"/>
      <c r="AI5224" s="3"/>
      <c r="AL5224" s="3"/>
    </row>
    <row r="5225" spans="4:38" x14ac:dyDescent="0.25">
      <c r="D5225" s="3"/>
      <c r="AI5225" s="3"/>
      <c r="AL5225" s="3"/>
    </row>
    <row r="5226" spans="4:38" x14ac:dyDescent="0.25">
      <c r="D5226" s="3"/>
      <c r="AI5226" s="3"/>
      <c r="AL5226" s="3"/>
    </row>
    <row r="5227" spans="4:38" x14ac:dyDescent="0.25">
      <c r="D5227" s="3"/>
      <c r="AI5227" s="3"/>
      <c r="AL5227" s="3"/>
    </row>
    <row r="5228" spans="4:38" x14ac:dyDescent="0.25">
      <c r="D5228" s="3"/>
      <c r="AI5228" s="3"/>
      <c r="AL5228" s="3"/>
    </row>
    <row r="5229" spans="4:38" x14ac:dyDescent="0.25">
      <c r="D5229" s="3"/>
      <c r="AI5229" s="3"/>
      <c r="AL5229" s="3"/>
    </row>
    <row r="5230" spans="4:38" x14ac:dyDescent="0.25">
      <c r="D5230" s="3"/>
      <c r="AI5230" s="3"/>
      <c r="AL5230" s="3"/>
    </row>
    <row r="5231" spans="4:38" x14ac:dyDescent="0.25">
      <c r="D5231" s="3"/>
      <c r="AI5231" s="3"/>
      <c r="AL5231" s="3"/>
    </row>
    <row r="5232" spans="4:38" x14ac:dyDescent="0.25">
      <c r="D5232" s="3"/>
      <c r="AI5232" s="3"/>
      <c r="AL5232" s="3"/>
    </row>
    <row r="5233" spans="4:38" x14ac:dyDescent="0.25">
      <c r="D5233" s="3"/>
      <c r="AI5233" s="3"/>
      <c r="AL5233" s="3"/>
    </row>
    <row r="5234" spans="4:38" x14ac:dyDescent="0.25">
      <c r="D5234" s="3"/>
      <c r="AI5234" s="3"/>
      <c r="AL5234" s="3"/>
    </row>
    <row r="5235" spans="4:38" x14ac:dyDescent="0.25">
      <c r="D5235" s="3"/>
      <c r="AI5235" s="3"/>
      <c r="AL5235" s="3"/>
    </row>
    <row r="5236" spans="4:38" x14ac:dyDescent="0.25">
      <c r="D5236" s="3"/>
      <c r="AI5236" s="3"/>
      <c r="AL5236" s="3"/>
    </row>
    <row r="5237" spans="4:38" x14ac:dyDescent="0.25">
      <c r="D5237" s="3"/>
      <c r="AI5237" s="3"/>
      <c r="AL5237" s="3"/>
    </row>
    <row r="5238" spans="4:38" x14ac:dyDescent="0.25">
      <c r="D5238" s="3"/>
      <c r="AI5238" s="3"/>
      <c r="AL5238" s="3"/>
    </row>
    <row r="5239" spans="4:38" x14ac:dyDescent="0.25">
      <c r="D5239" s="3"/>
      <c r="AI5239" s="3"/>
      <c r="AL5239" s="3"/>
    </row>
    <row r="5240" spans="4:38" x14ac:dyDescent="0.25">
      <c r="D5240" s="3"/>
      <c r="AI5240" s="3"/>
      <c r="AL5240" s="3"/>
    </row>
    <row r="5241" spans="4:38" x14ac:dyDescent="0.25">
      <c r="D5241" s="3"/>
      <c r="AI5241" s="3"/>
      <c r="AL5241" s="3"/>
    </row>
    <row r="5242" spans="4:38" x14ac:dyDescent="0.25">
      <c r="D5242" s="3"/>
      <c r="AI5242" s="3"/>
      <c r="AL5242" s="3"/>
    </row>
    <row r="5243" spans="4:38" x14ac:dyDescent="0.25">
      <c r="D5243" s="3"/>
      <c r="AI5243" s="3"/>
      <c r="AL5243" s="3"/>
    </row>
    <row r="5244" spans="4:38" x14ac:dyDescent="0.25">
      <c r="D5244" s="3"/>
      <c r="AI5244" s="3"/>
      <c r="AL5244" s="3"/>
    </row>
    <row r="5245" spans="4:38" x14ac:dyDescent="0.25">
      <c r="D5245" s="3"/>
      <c r="AI5245" s="3"/>
      <c r="AL5245" s="3"/>
    </row>
    <row r="5246" spans="4:38" x14ac:dyDescent="0.25">
      <c r="D5246" s="3"/>
      <c r="AI5246" s="3"/>
      <c r="AL5246" s="3"/>
    </row>
    <row r="5247" spans="4:38" x14ac:dyDescent="0.25">
      <c r="D5247" s="3"/>
      <c r="AI5247" s="3"/>
      <c r="AL5247" s="3"/>
    </row>
    <row r="5248" spans="4:38" x14ac:dyDescent="0.25">
      <c r="D5248" s="3"/>
      <c r="AI5248" s="3"/>
      <c r="AL5248" s="3"/>
    </row>
    <row r="5249" spans="4:38" x14ac:dyDescent="0.25">
      <c r="D5249" s="3"/>
      <c r="AI5249" s="3"/>
      <c r="AL5249" s="3"/>
    </row>
    <row r="5250" spans="4:38" x14ac:dyDescent="0.25">
      <c r="D5250" s="3"/>
      <c r="AI5250" s="3"/>
      <c r="AL5250" s="3"/>
    </row>
    <row r="5251" spans="4:38" x14ac:dyDescent="0.25">
      <c r="D5251" s="3"/>
      <c r="AI5251" s="3"/>
      <c r="AL5251" s="3"/>
    </row>
    <row r="5252" spans="4:38" x14ac:dyDescent="0.25">
      <c r="D5252" s="3"/>
      <c r="AI5252" s="3"/>
      <c r="AL5252" s="3"/>
    </row>
    <row r="5253" spans="4:38" x14ac:dyDescent="0.25">
      <c r="D5253" s="3"/>
      <c r="AI5253" s="3"/>
      <c r="AL5253" s="3"/>
    </row>
    <row r="5254" spans="4:38" x14ac:dyDescent="0.25">
      <c r="D5254" s="3"/>
      <c r="AI5254" s="3"/>
      <c r="AL5254" s="3"/>
    </row>
    <row r="5255" spans="4:38" x14ac:dyDescent="0.25">
      <c r="D5255" s="3"/>
      <c r="AI5255" s="3"/>
      <c r="AL5255" s="3"/>
    </row>
    <row r="5256" spans="4:38" x14ac:dyDescent="0.25">
      <c r="D5256" s="3"/>
      <c r="AI5256" s="3"/>
      <c r="AL5256" s="3"/>
    </row>
    <row r="5257" spans="4:38" x14ac:dyDescent="0.25">
      <c r="D5257" s="3"/>
      <c r="AI5257" s="3"/>
      <c r="AL5257" s="3"/>
    </row>
    <row r="5258" spans="4:38" x14ac:dyDescent="0.25">
      <c r="D5258" s="3"/>
      <c r="AI5258" s="3"/>
      <c r="AL5258" s="3"/>
    </row>
    <row r="5259" spans="4:38" x14ac:dyDescent="0.25">
      <c r="D5259" s="3"/>
      <c r="AI5259" s="3"/>
      <c r="AL5259" s="3"/>
    </row>
    <row r="5260" spans="4:38" x14ac:dyDescent="0.25">
      <c r="D5260" s="3"/>
      <c r="AI5260" s="3"/>
      <c r="AL5260" s="3"/>
    </row>
    <row r="5261" spans="4:38" x14ac:dyDescent="0.25">
      <c r="D5261" s="3"/>
      <c r="AI5261" s="3"/>
      <c r="AL5261" s="3"/>
    </row>
    <row r="5262" spans="4:38" x14ac:dyDescent="0.25">
      <c r="D5262" s="3"/>
      <c r="AI5262" s="3"/>
      <c r="AL5262" s="3"/>
    </row>
    <row r="5263" spans="4:38" x14ac:dyDescent="0.25">
      <c r="D5263" s="3"/>
      <c r="AI5263" s="3"/>
      <c r="AL5263" s="3"/>
    </row>
    <row r="5264" spans="4:38" x14ac:dyDescent="0.25">
      <c r="D5264" s="3"/>
      <c r="AI5264" s="3"/>
      <c r="AL5264" s="3"/>
    </row>
    <row r="5265" spans="4:38" x14ac:dyDescent="0.25">
      <c r="D5265" s="3"/>
      <c r="AI5265" s="3"/>
      <c r="AL5265" s="3"/>
    </row>
    <row r="5266" spans="4:38" x14ac:dyDescent="0.25">
      <c r="D5266" s="3"/>
      <c r="AI5266" s="3"/>
      <c r="AL5266" s="3"/>
    </row>
    <row r="5267" spans="4:38" x14ac:dyDescent="0.25">
      <c r="D5267" s="3"/>
      <c r="AI5267" s="3"/>
      <c r="AL5267" s="3"/>
    </row>
    <row r="5268" spans="4:38" x14ac:dyDescent="0.25">
      <c r="D5268" s="3"/>
      <c r="AI5268" s="3"/>
      <c r="AL5268" s="3"/>
    </row>
    <row r="5269" spans="4:38" x14ac:dyDescent="0.25">
      <c r="D5269" s="3"/>
      <c r="AI5269" s="3"/>
      <c r="AL5269" s="3"/>
    </row>
    <row r="5270" spans="4:38" x14ac:dyDescent="0.25">
      <c r="D5270" s="3"/>
      <c r="AI5270" s="3"/>
      <c r="AL5270" s="3"/>
    </row>
    <row r="5271" spans="4:38" x14ac:dyDescent="0.25">
      <c r="D5271" s="3"/>
      <c r="AI5271" s="3"/>
      <c r="AL5271" s="3"/>
    </row>
    <row r="5272" spans="4:38" x14ac:dyDescent="0.25">
      <c r="D5272" s="3"/>
      <c r="AI5272" s="3"/>
      <c r="AL5272" s="3"/>
    </row>
    <row r="5273" spans="4:38" x14ac:dyDescent="0.25">
      <c r="D5273" s="3"/>
      <c r="AI5273" s="3"/>
      <c r="AL5273" s="3"/>
    </row>
    <row r="5274" spans="4:38" x14ac:dyDescent="0.25">
      <c r="D5274" s="3"/>
      <c r="AI5274" s="3"/>
      <c r="AL5274" s="3"/>
    </row>
    <row r="5275" spans="4:38" x14ac:dyDescent="0.25">
      <c r="D5275" s="3"/>
      <c r="AI5275" s="3"/>
      <c r="AL5275" s="3"/>
    </row>
    <row r="5276" spans="4:38" x14ac:dyDescent="0.25">
      <c r="D5276" s="3"/>
      <c r="AI5276" s="3"/>
      <c r="AL5276" s="3"/>
    </row>
    <row r="5277" spans="4:38" x14ac:dyDescent="0.25">
      <c r="D5277" s="3"/>
      <c r="AI5277" s="3"/>
      <c r="AL5277" s="3"/>
    </row>
    <row r="5278" spans="4:38" x14ac:dyDescent="0.25">
      <c r="D5278" s="3"/>
      <c r="AI5278" s="3"/>
      <c r="AL5278" s="3"/>
    </row>
    <row r="5279" spans="4:38" x14ac:dyDescent="0.25">
      <c r="D5279" s="3"/>
      <c r="AI5279" s="3"/>
      <c r="AL5279" s="3"/>
    </row>
    <row r="5280" spans="4:38" x14ac:dyDescent="0.25">
      <c r="D5280" s="3"/>
      <c r="AI5280" s="3"/>
      <c r="AL5280" s="3"/>
    </row>
    <row r="5281" spans="4:38" x14ac:dyDescent="0.25">
      <c r="D5281" s="3"/>
      <c r="AI5281" s="3"/>
      <c r="AL5281" s="3"/>
    </row>
    <row r="5282" spans="4:38" x14ac:dyDescent="0.25">
      <c r="D5282" s="3"/>
      <c r="AI5282" s="3"/>
      <c r="AL5282" s="3"/>
    </row>
    <row r="5283" spans="4:38" x14ac:dyDescent="0.25">
      <c r="D5283" s="3"/>
      <c r="AI5283" s="3"/>
      <c r="AL5283" s="3"/>
    </row>
    <row r="5284" spans="4:38" x14ac:dyDescent="0.25">
      <c r="D5284" s="3"/>
      <c r="AI5284" s="3"/>
      <c r="AL5284" s="3"/>
    </row>
    <row r="5285" spans="4:38" x14ac:dyDescent="0.25">
      <c r="D5285" s="3"/>
      <c r="AI5285" s="3"/>
      <c r="AL5285" s="3"/>
    </row>
    <row r="5286" spans="4:38" x14ac:dyDescent="0.25">
      <c r="D5286" s="3"/>
      <c r="AI5286" s="3"/>
      <c r="AL5286" s="3"/>
    </row>
    <row r="5287" spans="4:38" x14ac:dyDescent="0.25">
      <c r="D5287" s="3"/>
      <c r="AI5287" s="3"/>
      <c r="AL5287" s="3"/>
    </row>
    <row r="5288" spans="4:38" x14ac:dyDescent="0.25">
      <c r="D5288" s="3"/>
      <c r="AI5288" s="3"/>
      <c r="AL5288" s="3"/>
    </row>
    <row r="5289" spans="4:38" x14ac:dyDescent="0.25">
      <c r="D5289" s="3"/>
      <c r="AI5289" s="3"/>
      <c r="AL5289" s="3"/>
    </row>
    <row r="5290" spans="4:38" x14ac:dyDescent="0.25">
      <c r="D5290" s="3"/>
      <c r="AI5290" s="3"/>
      <c r="AL5290" s="3"/>
    </row>
    <row r="5291" spans="4:38" x14ac:dyDescent="0.25">
      <c r="D5291" s="3"/>
      <c r="AI5291" s="3"/>
      <c r="AL5291" s="3"/>
    </row>
    <row r="5292" spans="4:38" x14ac:dyDescent="0.25">
      <c r="D5292" s="3"/>
      <c r="AI5292" s="3"/>
      <c r="AL5292" s="3"/>
    </row>
    <row r="5293" spans="4:38" x14ac:dyDescent="0.25">
      <c r="D5293" s="3"/>
      <c r="AI5293" s="3"/>
      <c r="AL5293" s="3"/>
    </row>
    <row r="5294" spans="4:38" x14ac:dyDescent="0.25">
      <c r="D5294" s="3"/>
      <c r="AI5294" s="3"/>
      <c r="AL5294" s="3"/>
    </row>
    <row r="5295" spans="4:38" x14ac:dyDescent="0.25">
      <c r="D5295" s="3"/>
      <c r="AI5295" s="3"/>
      <c r="AL5295" s="3"/>
    </row>
    <row r="5296" spans="4:38" x14ac:dyDescent="0.25">
      <c r="D5296" s="3"/>
      <c r="AI5296" s="3"/>
      <c r="AL5296" s="3"/>
    </row>
    <row r="5297" spans="4:38" x14ac:dyDescent="0.25">
      <c r="D5297" s="3"/>
      <c r="AI5297" s="3"/>
      <c r="AL5297" s="3"/>
    </row>
    <row r="5298" spans="4:38" x14ac:dyDescent="0.25">
      <c r="D5298" s="3"/>
      <c r="AI5298" s="3"/>
      <c r="AL5298" s="3"/>
    </row>
    <row r="5299" spans="4:38" x14ac:dyDescent="0.25">
      <c r="D5299" s="3"/>
      <c r="AI5299" s="3"/>
      <c r="AL5299" s="3"/>
    </row>
    <row r="5300" spans="4:38" x14ac:dyDescent="0.25">
      <c r="D5300" s="3"/>
      <c r="AI5300" s="3"/>
      <c r="AL5300" s="3"/>
    </row>
    <row r="5301" spans="4:38" x14ac:dyDescent="0.25">
      <c r="D5301" s="3"/>
      <c r="AI5301" s="3"/>
      <c r="AL5301" s="3"/>
    </row>
    <row r="5302" spans="4:38" x14ac:dyDescent="0.25">
      <c r="D5302" s="3"/>
      <c r="AI5302" s="3"/>
      <c r="AL5302" s="3"/>
    </row>
    <row r="5303" spans="4:38" x14ac:dyDescent="0.25">
      <c r="D5303" s="3"/>
      <c r="AI5303" s="3"/>
      <c r="AL5303" s="3"/>
    </row>
    <row r="5304" spans="4:38" x14ac:dyDescent="0.25">
      <c r="D5304" s="3"/>
      <c r="AI5304" s="3"/>
      <c r="AL5304" s="3"/>
    </row>
    <row r="5305" spans="4:38" x14ac:dyDescent="0.25">
      <c r="D5305" s="3"/>
      <c r="AI5305" s="3"/>
      <c r="AL5305" s="3"/>
    </row>
    <row r="5306" spans="4:38" x14ac:dyDescent="0.25">
      <c r="D5306" s="3"/>
      <c r="AI5306" s="3"/>
      <c r="AL5306" s="3"/>
    </row>
    <row r="5307" spans="4:38" x14ac:dyDescent="0.25">
      <c r="D5307" s="3"/>
      <c r="AI5307" s="3"/>
      <c r="AL5307" s="3"/>
    </row>
    <row r="5308" spans="4:38" x14ac:dyDescent="0.25">
      <c r="D5308" s="3"/>
      <c r="AI5308" s="3"/>
      <c r="AL5308" s="3"/>
    </row>
    <row r="5309" spans="4:38" x14ac:dyDescent="0.25">
      <c r="D5309" s="3"/>
      <c r="AI5309" s="3"/>
      <c r="AL5309" s="3"/>
    </row>
    <row r="5310" spans="4:38" x14ac:dyDescent="0.25">
      <c r="D5310" s="3"/>
      <c r="AI5310" s="3"/>
      <c r="AL5310" s="3"/>
    </row>
    <row r="5311" spans="4:38" x14ac:dyDescent="0.25">
      <c r="D5311" s="3"/>
      <c r="AI5311" s="3"/>
      <c r="AL5311" s="3"/>
    </row>
    <row r="5312" spans="4:38" x14ac:dyDescent="0.25">
      <c r="D5312" s="3"/>
      <c r="AI5312" s="3"/>
      <c r="AL5312" s="3"/>
    </row>
    <row r="5313" spans="4:38" x14ac:dyDescent="0.25">
      <c r="D5313" s="3"/>
      <c r="AI5313" s="3"/>
      <c r="AL5313" s="3"/>
    </row>
    <row r="5314" spans="4:38" x14ac:dyDescent="0.25">
      <c r="D5314" s="3"/>
      <c r="AI5314" s="3"/>
      <c r="AL5314" s="3"/>
    </row>
    <row r="5315" spans="4:38" x14ac:dyDescent="0.25">
      <c r="D5315" s="3"/>
      <c r="AI5315" s="3"/>
      <c r="AL5315" s="3"/>
    </row>
    <row r="5316" spans="4:38" x14ac:dyDescent="0.25">
      <c r="D5316" s="3"/>
      <c r="AI5316" s="3"/>
      <c r="AL5316" s="3"/>
    </row>
    <row r="5317" spans="4:38" x14ac:dyDescent="0.25">
      <c r="D5317" s="3"/>
      <c r="AI5317" s="3"/>
      <c r="AL5317" s="3"/>
    </row>
    <row r="5318" spans="4:38" x14ac:dyDescent="0.25">
      <c r="D5318" s="3"/>
      <c r="AI5318" s="3"/>
      <c r="AL5318" s="3"/>
    </row>
    <row r="5319" spans="4:38" x14ac:dyDescent="0.25">
      <c r="D5319" s="3"/>
      <c r="AI5319" s="3"/>
      <c r="AL5319" s="3"/>
    </row>
    <row r="5320" spans="4:38" x14ac:dyDescent="0.25">
      <c r="D5320" s="3"/>
      <c r="AI5320" s="3"/>
      <c r="AL5320" s="3"/>
    </row>
    <row r="5321" spans="4:38" x14ac:dyDescent="0.25">
      <c r="D5321" s="3"/>
      <c r="AI5321" s="3"/>
      <c r="AL5321" s="3"/>
    </row>
    <row r="5322" spans="4:38" x14ac:dyDescent="0.25">
      <c r="D5322" s="3"/>
      <c r="AI5322" s="3"/>
      <c r="AL5322" s="3"/>
    </row>
    <row r="5323" spans="4:38" x14ac:dyDescent="0.25">
      <c r="D5323" s="3"/>
      <c r="AI5323" s="3"/>
      <c r="AL5323" s="3"/>
    </row>
    <row r="5324" spans="4:38" x14ac:dyDescent="0.25">
      <c r="D5324" s="3"/>
      <c r="AI5324" s="3"/>
      <c r="AL5324" s="3"/>
    </row>
    <row r="5325" spans="4:38" x14ac:dyDescent="0.25">
      <c r="D5325" s="3"/>
      <c r="AI5325" s="3"/>
      <c r="AL5325" s="3"/>
    </row>
    <row r="5326" spans="4:38" x14ac:dyDescent="0.25">
      <c r="D5326" s="3"/>
      <c r="AI5326" s="3"/>
      <c r="AL5326" s="3"/>
    </row>
    <row r="5327" spans="4:38" x14ac:dyDescent="0.25">
      <c r="D5327" s="3"/>
      <c r="AI5327" s="3"/>
      <c r="AL5327" s="3"/>
    </row>
    <row r="5328" spans="4:38" x14ac:dyDescent="0.25">
      <c r="D5328" s="3"/>
      <c r="AI5328" s="3"/>
      <c r="AL5328" s="3"/>
    </row>
    <row r="5329" spans="4:38" x14ac:dyDescent="0.25">
      <c r="D5329" s="3"/>
      <c r="AI5329" s="3"/>
      <c r="AL5329" s="3"/>
    </row>
    <row r="5330" spans="4:38" x14ac:dyDescent="0.25">
      <c r="D5330" s="3"/>
      <c r="AI5330" s="3"/>
      <c r="AL5330" s="3"/>
    </row>
    <row r="5331" spans="4:38" x14ac:dyDescent="0.25">
      <c r="D5331" s="3"/>
      <c r="AI5331" s="3"/>
      <c r="AL5331" s="3"/>
    </row>
    <row r="5332" spans="4:38" x14ac:dyDescent="0.25">
      <c r="D5332" s="3"/>
      <c r="AI5332" s="3"/>
      <c r="AL5332" s="3"/>
    </row>
    <row r="5333" spans="4:38" x14ac:dyDescent="0.25">
      <c r="D5333" s="3"/>
      <c r="AI5333" s="3"/>
      <c r="AL5333" s="3"/>
    </row>
    <row r="5334" spans="4:38" x14ac:dyDescent="0.25">
      <c r="D5334" s="3"/>
      <c r="AI5334" s="3"/>
      <c r="AL5334" s="3"/>
    </row>
    <row r="5335" spans="4:38" x14ac:dyDescent="0.25">
      <c r="D5335" s="3"/>
      <c r="AI5335" s="3"/>
      <c r="AL5335" s="3"/>
    </row>
    <row r="5336" spans="4:38" x14ac:dyDescent="0.25">
      <c r="D5336" s="3"/>
      <c r="AI5336" s="3"/>
      <c r="AL5336" s="3"/>
    </row>
    <row r="5337" spans="4:38" x14ac:dyDescent="0.25">
      <c r="D5337" s="3"/>
      <c r="AI5337" s="3"/>
      <c r="AL5337" s="3"/>
    </row>
    <row r="5338" spans="4:38" x14ac:dyDescent="0.25">
      <c r="D5338" s="3"/>
      <c r="AI5338" s="3"/>
      <c r="AL5338" s="3"/>
    </row>
    <row r="5339" spans="4:38" x14ac:dyDescent="0.25">
      <c r="D5339" s="3"/>
      <c r="AI5339" s="3"/>
      <c r="AL5339" s="3"/>
    </row>
    <row r="5340" spans="4:38" x14ac:dyDescent="0.25">
      <c r="D5340" s="3"/>
      <c r="AI5340" s="3"/>
      <c r="AL5340" s="3"/>
    </row>
    <row r="5341" spans="4:38" x14ac:dyDescent="0.25">
      <c r="D5341" s="3"/>
      <c r="AI5341" s="3"/>
      <c r="AL5341" s="3"/>
    </row>
    <row r="5342" spans="4:38" x14ac:dyDescent="0.25">
      <c r="D5342" s="3"/>
      <c r="AI5342" s="3"/>
      <c r="AL5342" s="3"/>
    </row>
    <row r="5343" spans="4:38" x14ac:dyDescent="0.25">
      <c r="D5343" s="3"/>
      <c r="AI5343" s="3"/>
      <c r="AL5343" s="3"/>
    </row>
    <row r="5344" spans="4:38" x14ac:dyDescent="0.25">
      <c r="D5344" s="3"/>
      <c r="AI5344" s="3"/>
      <c r="AL5344" s="3"/>
    </row>
    <row r="5345" spans="4:38" x14ac:dyDescent="0.25">
      <c r="D5345" s="3"/>
      <c r="AI5345" s="3"/>
      <c r="AL5345" s="3"/>
    </row>
    <row r="5346" spans="4:38" x14ac:dyDescent="0.25">
      <c r="D5346" s="3"/>
      <c r="AI5346" s="3"/>
      <c r="AL5346" s="3"/>
    </row>
    <row r="5347" spans="4:38" x14ac:dyDescent="0.25">
      <c r="D5347" s="3"/>
      <c r="AI5347" s="3"/>
      <c r="AL5347" s="3"/>
    </row>
    <row r="5348" spans="4:38" x14ac:dyDescent="0.25">
      <c r="D5348" s="3"/>
      <c r="AI5348" s="3"/>
      <c r="AL5348" s="3"/>
    </row>
    <row r="5349" spans="4:38" x14ac:dyDescent="0.25">
      <c r="D5349" s="3"/>
      <c r="AI5349" s="3"/>
      <c r="AL5349" s="3"/>
    </row>
    <row r="5350" spans="4:38" x14ac:dyDescent="0.25">
      <c r="D5350" s="3"/>
      <c r="AI5350" s="3"/>
      <c r="AL5350" s="3"/>
    </row>
    <row r="5351" spans="4:38" x14ac:dyDescent="0.25">
      <c r="D5351" s="3"/>
      <c r="AI5351" s="3"/>
      <c r="AL5351" s="3"/>
    </row>
    <row r="5352" spans="4:38" x14ac:dyDescent="0.25">
      <c r="D5352" s="3"/>
      <c r="AI5352" s="3"/>
      <c r="AL5352" s="3"/>
    </row>
    <row r="5353" spans="4:38" x14ac:dyDescent="0.25">
      <c r="D5353" s="3"/>
      <c r="AI5353" s="3"/>
      <c r="AL5353" s="3"/>
    </row>
    <row r="5354" spans="4:38" x14ac:dyDescent="0.25">
      <c r="D5354" s="3"/>
      <c r="AI5354" s="3"/>
      <c r="AL5354" s="3"/>
    </row>
    <row r="5355" spans="4:38" x14ac:dyDescent="0.25">
      <c r="D5355" s="3"/>
      <c r="AI5355" s="3"/>
      <c r="AL5355" s="3"/>
    </row>
    <row r="5356" spans="4:38" x14ac:dyDescent="0.25">
      <c r="D5356" s="3"/>
      <c r="AI5356" s="3"/>
      <c r="AL5356" s="3"/>
    </row>
    <row r="5357" spans="4:38" x14ac:dyDescent="0.25">
      <c r="D5357" s="3"/>
      <c r="AI5357" s="3"/>
      <c r="AL5357" s="3"/>
    </row>
    <row r="5358" spans="4:38" x14ac:dyDescent="0.25">
      <c r="D5358" s="3"/>
      <c r="AI5358" s="3"/>
      <c r="AL5358" s="3"/>
    </row>
    <row r="5359" spans="4:38" x14ac:dyDescent="0.25">
      <c r="D5359" s="3"/>
      <c r="AI5359" s="3"/>
      <c r="AL5359" s="3"/>
    </row>
    <row r="5360" spans="4:38" x14ac:dyDescent="0.25">
      <c r="D5360" s="3"/>
      <c r="AI5360" s="3"/>
      <c r="AL5360" s="3"/>
    </row>
    <row r="5361" spans="4:38" x14ac:dyDescent="0.25">
      <c r="D5361" s="3"/>
      <c r="AI5361" s="3"/>
      <c r="AL5361" s="3"/>
    </row>
    <row r="5362" spans="4:38" x14ac:dyDescent="0.25">
      <c r="D5362" s="3"/>
      <c r="AI5362" s="3"/>
      <c r="AL5362" s="3"/>
    </row>
    <row r="5363" spans="4:38" x14ac:dyDescent="0.25">
      <c r="D5363" s="3"/>
      <c r="AI5363" s="3"/>
      <c r="AL5363" s="3"/>
    </row>
    <row r="5364" spans="4:38" x14ac:dyDescent="0.25">
      <c r="D5364" s="3"/>
      <c r="AI5364" s="3"/>
      <c r="AL5364" s="3"/>
    </row>
    <row r="5365" spans="4:38" x14ac:dyDescent="0.25">
      <c r="D5365" s="3"/>
      <c r="AI5365" s="3"/>
      <c r="AL5365" s="3"/>
    </row>
    <row r="5366" spans="4:38" x14ac:dyDescent="0.25">
      <c r="D5366" s="3"/>
      <c r="AI5366" s="3"/>
      <c r="AL5366" s="3"/>
    </row>
    <row r="5367" spans="4:38" x14ac:dyDescent="0.25">
      <c r="D5367" s="3"/>
      <c r="AI5367" s="3"/>
      <c r="AL5367" s="3"/>
    </row>
    <row r="5368" spans="4:38" x14ac:dyDescent="0.25">
      <c r="D5368" s="3"/>
      <c r="AI5368" s="3"/>
      <c r="AL5368" s="3"/>
    </row>
    <row r="5369" spans="4:38" x14ac:dyDescent="0.25">
      <c r="D5369" s="3"/>
      <c r="AI5369" s="3"/>
      <c r="AL5369" s="3"/>
    </row>
    <row r="5370" spans="4:38" x14ac:dyDescent="0.25">
      <c r="D5370" s="3"/>
      <c r="AI5370" s="3"/>
      <c r="AL5370" s="3"/>
    </row>
    <row r="5371" spans="4:38" x14ac:dyDescent="0.25">
      <c r="D5371" s="3"/>
      <c r="AI5371" s="3"/>
      <c r="AL5371" s="3"/>
    </row>
    <row r="5372" spans="4:38" x14ac:dyDescent="0.25">
      <c r="D5372" s="3"/>
      <c r="AI5372" s="3"/>
      <c r="AL5372" s="3"/>
    </row>
    <row r="5373" spans="4:38" x14ac:dyDescent="0.25">
      <c r="D5373" s="3"/>
      <c r="AI5373" s="3"/>
      <c r="AL5373" s="3"/>
    </row>
    <row r="5374" spans="4:38" x14ac:dyDescent="0.25">
      <c r="D5374" s="3"/>
      <c r="AI5374" s="3"/>
      <c r="AL5374" s="3"/>
    </row>
    <row r="5375" spans="4:38" x14ac:dyDescent="0.25">
      <c r="D5375" s="3"/>
      <c r="AI5375" s="3"/>
      <c r="AL5375" s="3"/>
    </row>
    <row r="5376" spans="4:38" x14ac:dyDescent="0.25">
      <c r="D5376" s="3"/>
      <c r="AI5376" s="3"/>
      <c r="AL5376" s="3"/>
    </row>
    <row r="5377" spans="4:38" x14ac:dyDescent="0.25">
      <c r="D5377" s="3"/>
      <c r="AI5377" s="3"/>
      <c r="AL5377" s="3"/>
    </row>
    <row r="5378" spans="4:38" x14ac:dyDescent="0.25">
      <c r="D5378" s="3"/>
      <c r="AI5378" s="3"/>
      <c r="AL5378" s="3"/>
    </row>
    <row r="5379" spans="4:38" x14ac:dyDescent="0.25">
      <c r="D5379" s="3"/>
      <c r="AI5379" s="3"/>
      <c r="AL5379" s="3"/>
    </row>
    <row r="5380" spans="4:38" x14ac:dyDescent="0.25">
      <c r="D5380" s="3"/>
      <c r="AI5380" s="3"/>
      <c r="AL5380" s="3"/>
    </row>
    <row r="5381" spans="4:38" x14ac:dyDescent="0.25">
      <c r="D5381" s="3"/>
      <c r="AI5381" s="3"/>
      <c r="AL5381" s="3"/>
    </row>
    <row r="5382" spans="4:38" x14ac:dyDescent="0.25">
      <c r="D5382" s="3"/>
      <c r="AI5382" s="3"/>
      <c r="AL5382" s="3"/>
    </row>
    <row r="5383" spans="4:38" x14ac:dyDescent="0.25">
      <c r="D5383" s="3"/>
      <c r="AI5383" s="3"/>
      <c r="AL5383" s="3"/>
    </row>
    <row r="5384" spans="4:38" x14ac:dyDescent="0.25">
      <c r="D5384" s="3"/>
      <c r="AI5384" s="3"/>
      <c r="AL5384" s="3"/>
    </row>
    <row r="5385" spans="4:38" x14ac:dyDescent="0.25">
      <c r="D5385" s="3"/>
      <c r="AI5385" s="3"/>
      <c r="AL5385" s="3"/>
    </row>
    <row r="5386" spans="4:38" x14ac:dyDescent="0.25">
      <c r="D5386" s="3"/>
      <c r="AI5386" s="3"/>
      <c r="AL5386" s="3"/>
    </row>
    <row r="5387" spans="4:38" x14ac:dyDescent="0.25">
      <c r="D5387" s="3"/>
      <c r="AI5387" s="3"/>
      <c r="AL5387" s="3"/>
    </row>
    <row r="5388" spans="4:38" x14ac:dyDescent="0.25">
      <c r="D5388" s="3"/>
      <c r="AI5388" s="3"/>
      <c r="AL5388" s="3"/>
    </row>
    <row r="5389" spans="4:38" x14ac:dyDescent="0.25">
      <c r="D5389" s="3"/>
      <c r="AI5389" s="3"/>
      <c r="AL5389" s="3"/>
    </row>
    <row r="5390" spans="4:38" x14ac:dyDescent="0.25">
      <c r="D5390" s="3"/>
      <c r="AI5390" s="3"/>
      <c r="AL5390" s="3"/>
    </row>
    <row r="5391" spans="4:38" x14ac:dyDescent="0.25">
      <c r="D5391" s="3"/>
      <c r="AI5391" s="3"/>
      <c r="AL5391" s="3"/>
    </row>
    <row r="5392" spans="4:38" x14ac:dyDescent="0.25">
      <c r="D5392" s="3"/>
      <c r="AI5392" s="3"/>
      <c r="AL5392" s="3"/>
    </row>
    <row r="5393" spans="4:38" x14ac:dyDescent="0.25">
      <c r="D5393" s="3"/>
      <c r="AI5393" s="3"/>
      <c r="AL5393" s="3"/>
    </row>
    <row r="5394" spans="4:38" x14ac:dyDescent="0.25">
      <c r="D5394" s="3"/>
      <c r="AI5394" s="3"/>
      <c r="AL5394" s="3"/>
    </row>
    <row r="5395" spans="4:38" x14ac:dyDescent="0.25">
      <c r="D5395" s="3"/>
      <c r="AI5395" s="3"/>
      <c r="AL5395" s="3"/>
    </row>
    <row r="5396" spans="4:38" x14ac:dyDescent="0.25">
      <c r="D5396" s="3"/>
      <c r="AI5396" s="3"/>
      <c r="AL5396" s="3"/>
    </row>
    <row r="5397" spans="4:38" x14ac:dyDescent="0.25">
      <c r="D5397" s="3"/>
      <c r="AI5397" s="3"/>
      <c r="AL5397" s="3"/>
    </row>
    <row r="5398" spans="4:38" x14ac:dyDescent="0.25">
      <c r="D5398" s="3"/>
      <c r="AI5398" s="3"/>
      <c r="AL5398" s="3"/>
    </row>
    <row r="5399" spans="4:38" x14ac:dyDescent="0.25">
      <c r="D5399" s="3"/>
      <c r="AI5399" s="3"/>
      <c r="AL5399" s="3"/>
    </row>
    <row r="5400" spans="4:38" x14ac:dyDescent="0.25">
      <c r="D5400" s="3"/>
      <c r="AI5400" s="3"/>
      <c r="AL5400" s="3"/>
    </row>
    <row r="5401" spans="4:38" x14ac:dyDescent="0.25">
      <c r="D5401" s="3"/>
      <c r="AI5401" s="3"/>
      <c r="AL5401" s="3"/>
    </row>
    <row r="5402" spans="4:38" x14ac:dyDescent="0.25">
      <c r="D5402" s="3"/>
      <c r="AI5402" s="3"/>
      <c r="AL5402" s="3"/>
    </row>
    <row r="5403" spans="4:38" x14ac:dyDescent="0.25">
      <c r="D5403" s="3"/>
      <c r="AI5403" s="3"/>
      <c r="AL5403" s="3"/>
    </row>
    <row r="5404" spans="4:38" x14ac:dyDescent="0.25">
      <c r="D5404" s="3"/>
      <c r="AI5404" s="3"/>
      <c r="AL5404" s="3"/>
    </row>
    <row r="5405" spans="4:38" x14ac:dyDescent="0.25">
      <c r="D5405" s="3"/>
      <c r="AI5405" s="3"/>
      <c r="AL5405" s="3"/>
    </row>
    <row r="5406" spans="4:38" x14ac:dyDescent="0.25">
      <c r="D5406" s="3"/>
      <c r="AI5406" s="3"/>
      <c r="AL5406" s="3"/>
    </row>
    <row r="5407" spans="4:38" x14ac:dyDescent="0.25">
      <c r="D5407" s="3"/>
      <c r="AI5407" s="3"/>
      <c r="AL5407" s="3"/>
    </row>
    <row r="5408" spans="4:38" x14ac:dyDescent="0.25">
      <c r="D5408" s="3"/>
      <c r="AI5408" s="3"/>
      <c r="AL5408" s="3"/>
    </row>
    <row r="5409" spans="4:38" x14ac:dyDescent="0.25">
      <c r="D5409" s="3"/>
      <c r="AI5409" s="3"/>
      <c r="AL5409" s="3"/>
    </row>
    <row r="5410" spans="4:38" x14ac:dyDescent="0.25">
      <c r="D5410" s="3"/>
      <c r="AI5410" s="3"/>
      <c r="AL5410" s="3"/>
    </row>
    <row r="5411" spans="4:38" x14ac:dyDescent="0.25">
      <c r="D5411" s="3"/>
      <c r="AI5411" s="3"/>
      <c r="AL5411" s="3"/>
    </row>
    <row r="5412" spans="4:38" x14ac:dyDescent="0.25">
      <c r="D5412" s="3"/>
      <c r="AI5412" s="3"/>
      <c r="AL5412" s="3"/>
    </row>
    <row r="5413" spans="4:38" x14ac:dyDescent="0.25">
      <c r="D5413" s="3"/>
      <c r="AI5413" s="3"/>
      <c r="AL5413" s="3"/>
    </row>
    <row r="5414" spans="4:38" x14ac:dyDescent="0.25">
      <c r="D5414" s="3"/>
      <c r="AI5414" s="3"/>
      <c r="AL5414" s="3"/>
    </row>
    <row r="5415" spans="4:38" x14ac:dyDescent="0.25">
      <c r="D5415" s="3"/>
      <c r="AI5415" s="3"/>
      <c r="AL5415" s="3"/>
    </row>
    <row r="5416" spans="4:38" x14ac:dyDescent="0.25">
      <c r="D5416" s="3"/>
      <c r="AI5416" s="3"/>
      <c r="AL5416" s="3"/>
    </row>
    <row r="5417" spans="4:38" x14ac:dyDescent="0.25">
      <c r="D5417" s="3"/>
      <c r="AI5417" s="3"/>
      <c r="AL5417" s="3"/>
    </row>
    <row r="5418" spans="4:38" x14ac:dyDescent="0.25">
      <c r="D5418" s="3"/>
      <c r="AI5418" s="3"/>
      <c r="AL5418" s="3"/>
    </row>
    <row r="5419" spans="4:38" x14ac:dyDescent="0.25">
      <c r="D5419" s="3"/>
      <c r="AI5419" s="3"/>
      <c r="AL5419" s="3"/>
    </row>
    <row r="5420" spans="4:38" x14ac:dyDescent="0.25">
      <c r="D5420" s="3"/>
      <c r="AI5420" s="3"/>
      <c r="AL5420" s="3"/>
    </row>
    <row r="5421" spans="4:38" x14ac:dyDescent="0.25">
      <c r="D5421" s="3"/>
      <c r="AI5421" s="3"/>
      <c r="AL5421" s="3"/>
    </row>
    <row r="5422" spans="4:38" x14ac:dyDescent="0.25">
      <c r="D5422" s="3"/>
      <c r="AI5422" s="3"/>
      <c r="AL5422" s="3"/>
    </row>
    <row r="5423" spans="4:38" x14ac:dyDescent="0.25">
      <c r="D5423" s="3"/>
      <c r="AI5423" s="3"/>
      <c r="AL5423" s="3"/>
    </row>
    <row r="5424" spans="4:38" x14ac:dyDescent="0.25">
      <c r="D5424" s="3"/>
      <c r="AI5424" s="3"/>
      <c r="AL5424" s="3"/>
    </row>
    <row r="5425" spans="4:38" x14ac:dyDescent="0.25">
      <c r="D5425" s="3"/>
      <c r="AI5425" s="3"/>
      <c r="AL5425" s="3"/>
    </row>
    <row r="5426" spans="4:38" x14ac:dyDescent="0.25">
      <c r="D5426" s="3"/>
      <c r="AI5426" s="3"/>
      <c r="AL5426" s="3"/>
    </row>
    <row r="5427" spans="4:38" x14ac:dyDescent="0.25">
      <c r="D5427" s="3"/>
      <c r="AI5427" s="3"/>
      <c r="AL5427" s="3"/>
    </row>
    <row r="5428" spans="4:38" x14ac:dyDescent="0.25">
      <c r="D5428" s="3"/>
      <c r="AI5428" s="3"/>
      <c r="AL5428" s="3"/>
    </row>
    <row r="5429" spans="4:38" x14ac:dyDescent="0.25">
      <c r="D5429" s="3"/>
      <c r="AI5429" s="3"/>
      <c r="AL5429" s="3"/>
    </row>
    <row r="5430" spans="4:38" x14ac:dyDescent="0.25">
      <c r="D5430" s="3"/>
      <c r="AI5430" s="3"/>
      <c r="AL5430" s="3"/>
    </row>
    <row r="5431" spans="4:38" x14ac:dyDescent="0.25">
      <c r="D5431" s="3"/>
      <c r="AI5431" s="3"/>
      <c r="AL5431" s="3"/>
    </row>
    <row r="5432" spans="4:38" x14ac:dyDescent="0.25">
      <c r="D5432" s="3"/>
      <c r="AI5432" s="3"/>
      <c r="AL5432" s="3"/>
    </row>
    <row r="5433" spans="4:38" x14ac:dyDescent="0.25">
      <c r="D5433" s="3"/>
      <c r="AI5433" s="3"/>
      <c r="AL5433" s="3"/>
    </row>
    <row r="5434" spans="4:38" x14ac:dyDescent="0.25">
      <c r="D5434" s="3"/>
      <c r="AI5434" s="3"/>
      <c r="AL5434" s="3"/>
    </row>
    <row r="5435" spans="4:38" x14ac:dyDescent="0.25">
      <c r="D5435" s="3"/>
      <c r="AI5435" s="3"/>
      <c r="AL5435" s="3"/>
    </row>
    <row r="5436" spans="4:38" x14ac:dyDescent="0.25">
      <c r="D5436" s="3"/>
      <c r="AI5436" s="3"/>
      <c r="AL5436" s="3"/>
    </row>
    <row r="5437" spans="4:38" x14ac:dyDescent="0.25">
      <c r="D5437" s="3"/>
      <c r="AI5437" s="3"/>
      <c r="AL5437" s="3"/>
    </row>
    <row r="5438" spans="4:38" x14ac:dyDescent="0.25">
      <c r="D5438" s="3"/>
      <c r="AI5438" s="3"/>
      <c r="AL5438" s="3"/>
    </row>
    <row r="5439" spans="4:38" x14ac:dyDescent="0.25">
      <c r="D5439" s="3"/>
      <c r="AI5439" s="3"/>
      <c r="AL5439" s="3"/>
    </row>
    <row r="5440" spans="4:38" x14ac:dyDescent="0.25">
      <c r="D5440" s="3"/>
      <c r="AI5440" s="3"/>
      <c r="AL5440" s="3"/>
    </row>
    <row r="5441" spans="4:38" x14ac:dyDescent="0.25">
      <c r="D5441" s="3"/>
      <c r="AI5441" s="3"/>
      <c r="AL5441" s="3"/>
    </row>
    <row r="5442" spans="4:38" x14ac:dyDescent="0.25">
      <c r="D5442" s="3"/>
      <c r="AI5442" s="3"/>
      <c r="AL5442" s="3"/>
    </row>
    <row r="5443" spans="4:38" x14ac:dyDescent="0.25">
      <c r="D5443" s="3"/>
      <c r="AI5443" s="3"/>
      <c r="AL5443" s="3"/>
    </row>
    <row r="5444" spans="4:38" x14ac:dyDescent="0.25">
      <c r="D5444" s="3"/>
      <c r="AI5444" s="3"/>
      <c r="AL5444" s="3"/>
    </row>
    <row r="5445" spans="4:38" x14ac:dyDescent="0.25">
      <c r="D5445" s="3"/>
      <c r="AI5445" s="3"/>
      <c r="AL5445" s="3"/>
    </row>
    <row r="5446" spans="4:38" x14ac:dyDescent="0.25">
      <c r="D5446" s="3"/>
      <c r="AI5446" s="3"/>
      <c r="AL5446" s="3"/>
    </row>
    <row r="5447" spans="4:38" x14ac:dyDescent="0.25">
      <c r="D5447" s="3"/>
      <c r="AI5447" s="3"/>
      <c r="AL5447" s="3"/>
    </row>
    <row r="5448" spans="4:38" x14ac:dyDescent="0.25">
      <c r="D5448" s="3"/>
      <c r="AI5448" s="3"/>
      <c r="AL5448" s="3"/>
    </row>
    <row r="5449" spans="4:38" x14ac:dyDescent="0.25">
      <c r="D5449" s="3"/>
      <c r="AI5449" s="3"/>
      <c r="AL5449" s="3"/>
    </row>
    <row r="5450" spans="4:38" x14ac:dyDescent="0.25">
      <c r="D5450" s="3"/>
      <c r="AI5450" s="3"/>
      <c r="AL5450" s="3"/>
    </row>
    <row r="5451" spans="4:38" x14ac:dyDescent="0.25">
      <c r="D5451" s="3"/>
      <c r="AI5451" s="3"/>
      <c r="AL5451" s="3"/>
    </row>
    <row r="5452" spans="4:38" x14ac:dyDescent="0.25">
      <c r="D5452" s="3"/>
      <c r="AI5452" s="3"/>
      <c r="AL5452" s="3"/>
    </row>
    <row r="5453" spans="4:38" x14ac:dyDescent="0.25">
      <c r="D5453" s="3"/>
      <c r="AI5453" s="3"/>
      <c r="AL5453" s="3"/>
    </row>
    <row r="5454" spans="4:38" x14ac:dyDescent="0.25">
      <c r="D5454" s="3"/>
      <c r="AI5454" s="3"/>
      <c r="AL5454" s="3"/>
    </row>
    <row r="5455" spans="4:38" x14ac:dyDescent="0.25">
      <c r="D5455" s="3"/>
      <c r="AI5455" s="3"/>
      <c r="AL5455" s="3"/>
    </row>
    <row r="5456" spans="4:38" x14ac:dyDescent="0.25">
      <c r="D5456" s="3"/>
      <c r="AI5456" s="3"/>
      <c r="AL5456" s="3"/>
    </row>
    <row r="5457" spans="4:38" x14ac:dyDescent="0.25">
      <c r="D5457" s="3"/>
      <c r="AI5457" s="3"/>
      <c r="AL5457" s="3"/>
    </row>
    <row r="5458" spans="4:38" x14ac:dyDescent="0.25">
      <c r="D5458" s="3"/>
      <c r="AI5458" s="3"/>
      <c r="AL5458" s="3"/>
    </row>
    <row r="5459" spans="4:38" x14ac:dyDescent="0.25">
      <c r="D5459" s="3"/>
      <c r="AI5459" s="3"/>
      <c r="AL5459" s="3"/>
    </row>
    <row r="5460" spans="4:38" x14ac:dyDescent="0.25">
      <c r="D5460" s="3"/>
      <c r="AI5460" s="3"/>
      <c r="AL5460" s="3"/>
    </row>
    <row r="5461" spans="4:38" x14ac:dyDescent="0.25">
      <c r="D5461" s="3"/>
      <c r="AI5461" s="3"/>
      <c r="AL5461" s="3"/>
    </row>
    <row r="5462" spans="4:38" x14ac:dyDescent="0.25">
      <c r="D5462" s="3"/>
      <c r="AI5462" s="3"/>
      <c r="AL5462" s="3"/>
    </row>
    <row r="5463" spans="4:38" x14ac:dyDescent="0.25">
      <c r="D5463" s="3"/>
      <c r="AI5463" s="3"/>
      <c r="AL5463" s="3"/>
    </row>
    <row r="5464" spans="4:38" x14ac:dyDescent="0.25">
      <c r="D5464" s="3"/>
      <c r="AI5464" s="3"/>
      <c r="AL5464" s="3"/>
    </row>
    <row r="5465" spans="4:38" x14ac:dyDescent="0.25">
      <c r="D5465" s="3"/>
      <c r="AI5465" s="3"/>
      <c r="AL5465" s="3"/>
    </row>
    <row r="5466" spans="4:38" x14ac:dyDescent="0.25">
      <c r="D5466" s="3"/>
      <c r="AI5466" s="3"/>
      <c r="AL5466" s="3"/>
    </row>
    <row r="5467" spans="4:38" x14ac:dyDescent="0.25">
      <c r="D5467" s="3"/>
      <c r="AI5467" s="3"/>
      <c r="AL5467" s="3"/>
    </row>
    <row r="5468" spans="4:38" x14ac:dyDescent="0.25">
      <c r="D5468" s="3"/>
      <c r="AI5468" s="3"/>
      <c r="AL5468" s="3"/>
    </row>
    <row r="5469" spans="4:38" x14ac:dyDescent="0.25">
      <c r="D5469" s="3"/>
      <c r="AI5469" s="3"/>
      <c r="AL5469" s="3"/>
    </row>
    <row r="5470" spans="4:38" x14ac:dyDescent="0.25">
      <c r="D5470" s="3"/>
      <c r="AI5470" s="3"/>
      <c r="AL5470" s="3"/>
    </row>
    <row r="5471" spans="4:38" x14ac:dyDescent="0.25">
      <c r="D5471" s="3"/>
      <c r="AI5471" s="3"/>
      <c r="AL5471" s="3"/>
    </row>
    <row r="5472" spans="4:38" x14ac:dyDescent="0.25">
      <c r="D5472" s="3"/>
      <c r="AI5472" s="3"/>
      <c r="AL5472" s="3"/>
    </row>
    <row r="5473" spans="4:38" x14ac:dyDescent="0.25">
      <c r="D5473" s="3"/>
      <c r="AI5473" s="3"/>
      <c r="AL5473" s="3"/>
    </row>
    <row r="5474" spans="4:38" x14ac:dyDescent="0.25">
      <c r="D5474" s="3"/>
      <c r="AI5474" s="3"/>
      <c r="AL5474" s="3"/>
    </row>
    <row r="5475" spans="4:38" x14ac:dyDescent="0.25">
      <c r="D5475" s="3"/>
      <c r="AI5475" s="3"/>
      <c r="AL5475" s="3"/>
    </row>
    <row r="5476" spans="4:38" x14ac:dyDescent="0.25">
      <c r="D5476" s="3"/>
      <c r="AI5476" s="3"/>
      <c r="AL5476" s="3"/>
    </row>
    <row r="5477" spans="4:38" x14ac:dyDescent="0.25">
      <c r="D5477" s="3"/>
      <c r="AI5477" s="3"/>
      <c r="AL5477" s="3"/>
    </row>
    <row r="5478" spans="4:38" x14ac:dyDescent="0.25">
      <c r="D5478" s="3"/>
      <c r="AI5478" s="3"/>
      <c r="AL5478" s="3"/>
    </row>
    <row r="5479" spans="4:38" x14ac:dyDescent="0.25">
      <c r="D5479" s="3"/>
      <c r="AI5479" s="3"/>
      <c r="AL5479" s="3"/>
    </row>
    <row r="5480" spans="4:38" x14ac:dyDescent="0.25">
      <c r="D5480" s="3"/>
      <c r="AI5480" s="3"/>
      <c r="AL5480" s="3"/>
    </row>
    <row r="5481" spans="4:38" x14ac:dyDescent="0.25">
      <c r="D5481" s="3"/>
      <c r="AI5481" s="3"/>
      <c r="AL5481" s="3"/>
    </row>
    <row r="5482" spans="4:38" x14ac:dyDescent="0.25">
      <c r="D5482" s="3"/>
      <c r="AI5482" s="3"/>
      <c r="AL5482" s="3"/>
    </row>
    <row r="5483" spans="4:38" x14ac:dyDescent="0.25">
      <c r="D5483" s="3"/>
      <c r="AI5483" s="3"/>
      <c r="AL5483" s="3"/>
    </row>
    <row r="5484" spans="4:38" x14ac:dyDescent="0.25">
      <c r="D5484" s="3"/>
      <c r="AI5484" s="3"/>
      <c r="AL5484" s="3"/>
    </row>
    <row r="5485" spans="4:38" x14ac:dyDescent="0.25">
      <c r="D5485" s="3"/>
      <c r="AI5485" s="3"/>
      <c r="AL5485" s="3"/>
    </row>
    <row r="5486" spans="4:38" x14ac:dyDescent="0.25">
      <c r="D5486" s="3"/>
      <c r="AI5486" s="3"/>
      <c r="AL5486" s="3"/>
    </row>
    <row r="5487" spans="4:38" x14ac:dyDescent="0.25">
      <c r="D5487" s="3"/>
      <c r="AI5487" s="3"/>
      <c r="AL5487" s="3"/>
    </row>
    <row r="5488" spans="4:38" x14ac:dyDescent="0.25">
      <c r="D5488" s="3"/>
      <c r="AI5488" s="3"/>
      <c r="AL5488" s="3"/>
    </row>
    <row r="5489" spans="4:38" x14ac:dyDescent="0.25">
      <c r="D5489" s="3"/>
      <c r="AI5489" s="3"/>
      <c r="AL5489" s="3"/>
    </row>
    <row r="5490" spans="4:38" x14ac:dyDescent="0.25">
      <c r="D5490" s="3"/>
      <c r="AI5490" s="3"/>
      <c r="AL5490" s="3"/>
    </row>
    <row r="5491" spans="4:38" x14ac:dyDescent="0.25">
      <c r="D5491" s="3"/>
      <c r="AI5491" s="3"/>
      <c r="AL5491" s="3"/>
    </row>
    <row r="5492" spans="4:38" x14ac:dyDescent="0.25">
      <c r="D5492" s="3"/>
      <c r="AI5492" s="3"/>
      <c r="AL5492" s="3"/>
    </row>
    <row r="5493" spans="4:38" x14ac:dyDescent="0.25">
      <c r="D5493" s="3"/>
      <c r="AI5493" s="3"/>
      <c r="AL5493" s="3"/>
    </row>
    <row r="5494" spans="4:38" x14ac:dyDescent="0.25">
      <c r="D5494" s="3"/>
      <c r="AI5494" s="3"/>
      <c r="AL5494" s="3"/>
    </row>
    <row r="5495" spans="4:38" x14ac:dyDescent="0.25">
      <c r="D5495" s="3"/>
      <c r="AI5495" s="3"/>
      <c r="AL5495" s="3"/>
    </row>
    <row r="5496" spans="4:38" x14ac:dyDescent="0.25">
      <c r="D5496" s="3"/>
      <c r="AI5496" s="3"/>
      <c r="AL5496" s="3"/>
    </row>
    <row r="5497" spans="4:38" x14ac:dyDescent="0.25">
      <c r="D5497" s="3"/>
      <c r="AI5497" s="3"/>
      <c r="AL5497" s="3"/>
    </row>
    <row r="5498" spans="4:38" x14ac:dyDescent="0.25">
      <c r="D5498" s="3"/>
      <c r="AI5498" s="3"/>
      <c r="AL5498" s="3"/>
    </row>
    <row r="5499" spans="4:38" x14ac:dyDescent="0.25">
      <c r="D5499" s="3"/>
      <c r="AI5499" s="3"/>
      <c r="AL5499" s="3"/>
    </row>
    <row r="5500" spans="4:38" x14ac:dyDescent="0.25">
      <c r="D5500" s="3"/>
      <c r="AI5500" s="3"/>
      <c r="AL5500" s="3"/>
    </row>
    <row r="5501" spans="4:38" x14ac:dyDescent="0.25">
      <c r="D5501" s="3"/>
      <c r="AI5501" s="3"/>
      <c r="AL5501" s="3"/>
    </row>
    <row r="5502" spans="4:38" x14ac:dyDescent="0.25">
      <c r="D5502" s="3"/>
      <c r="AI5502" s="3"/>
      <c r="AL5502" s="3"/>
    </row>
    <row r="5503" spans="4:38" x14ac:dyDescent="0.25">
      <c r="D5503" s="3"/>
      <c r="AI5503" s="3"/>
      <c r="AL5503" s="3"/>
    </row>
    <row r="5504" spans="4:38" x14ac:dyDescent="0.25">
      <c r="D5504" s="3"/>
      <c r="AI5504" s="3"/>
      <c r="AL5504" s="3"/>
    </row>
    <row r="5505" spans="4:38" x14ac:dyDescent="0.25">
      <c r="D5505" s="3"/>
      <c r="AI5505" s="3"/>
      <c r="AL5505" s="3"/>
    </row>
    <row r="5506" spans="4:38" x14ac:dyDescent="0.25">
      <c r="D5506" s="3"/>
      <c r="AI5506" s="3"/>
      <c r="AL5506" s="3"/>
    </row>
    <row r="5507" spans="4:38" x14ac:dyDescent="0.25">
      <c r="D5507" s="3"/>
      <c r="AI5507" s="3"/>
      <c r="AL5507" s="3"/>
    </row>
    <row r="5508" spans="4:38" x14ac:dyDescent="0.25">
      <c r="D5508" s="3"/>
      <c r="AI5508" s="3"/>
      <c r="AL5508" s="3"/>
    </row>
    <row r="5509" spans="4:38" x14ac:dyDescent="0.25">
      <c r="D5509" s="3"/>
      <c r="AI5509" s="3"/>
      <c r="AL5509" s="3"/>
    </row>
    <row r="5510" spans="4:38" x14ac:dyDescent="0.25">
      <c r="D5510" s="3"/>
      <c r="AI5510" s="3"/>
      <c r="AL5510" s="3"/>
    </row>
    <row r="5511" spans="4:38" x14ac:dyDescent="0.25">
      <c r="D5511" s="3"/>
      <c r="AI5511" s="3"/>
      <c r="AL5511" s="3"/>
    </row>
    <row r="5512" spans="4:38" x14ac:dyDescent="0.25">
      <c r="D5512" s="3"/>
      <c r="AI5512" s="3"/>
      <c r="AL5512" s="3"/>
    </row>
    <row r="5513" spans="4:38" x14ac:dyDescent="0.25">
      <c r="D5513" s="3"/>
      <c r="AI5513" s="3"/>
      <c r="AL5513" s="3"/>
    </row>
    <row r="5514" spans="4:38" x14ac:dyDescent="0.25">
      <c r="D5514" s="3"/>
      <c r="AI5514" s="3"/>
      <c r="AL5514" s="3"/>
    </row>
    <row r="5515" spans="4:38" x14ac:dyDescent="0.25">
      <c r="D5515" s="3"/>
      <c r="AI5515" s="3"/>
      <c r="AL5515" s="3"/>
    </row>
    <row r="5516" spans="4:38" x14ac:dyDescent="0.25">
      <c r="D5516" s="3"/>
      <c r="AI5516" s="3"/>
      <c r="AL5516" s="3"/>
    </row>
    <row r="5517" spans="4:38" x14ac:dyDescent="0.25">
      <c r="D5517" s="3"/>
      <c r="AI5517" s="3"/>
      <c r="AL5517" s="3"/>
    </row>
    <row r="5518" spans="4:38" x14ac:dyDescent="0.25">
      <c r="D5518" s="3"/>
      <c r="AI5518" s="3"/>
      <c r="AL5518" s="3"/>
    </row>
    <row r="5519" spans="4:38" x14ac:dyDescent="0.25">
      <c r="D5519" s="3"/>
      <c r="AI5519" s="3"/>
      <c r="AL5519" s="3"/>
    </row>
    <row r="5520" spans="4:38" x14ac:dyDescent="0.25">
      <c r="D5520" s="3"/>
      <c r="AI5520" s="3"/>
      <c r="AL5520" s="3"/>
    </row>
    <row r="5521" spans="4:38" x14ac:dyDescent="0.25">
      <c r="D5521" s="3"/>
      <c r="AI5521" s="3"/>
      <c r="AL5521" s="3"/>
    </row>
    <row r="5522" spans="4:38" x14ac:dyDescent="0.25">
      <c r="D5522" s="3"/>
      <c r="AI5522" s="3"/>
      <c r="AL5522" s="3"/>
    </row>
    <row r="5523" spans="4:38" x14ac:dyDescent="0.25">
      <c r="D5523" s="3"/>
      <c r="AI5523" s="3"/>
      <c r="AL5523" s="3"/>
    </row>
    <row r="5524" spans="4:38" x14ac:dyDescent="0.25">
      <c r="D5524" s="3"/>
      <c r="AI5524" s="3"/>
      <c r="AL5524" s="3"/>
    </row>
    <row r="5525" spans="4:38" x14ac:dyDescent="0.25">
      <c r="D5525" s="3"/>
      <c r="AI5525" s="3"/>
      <c r="AL5525" s="3"/>
    </row>
    <row r="5526" spans="4:38" x14ac:dyDescent="0.25">
      <c r="D5526" s="3"/>
      <c r="AI5526" s="3"/>
      <c r="AL5526" s="3"/>
    </row>
    <row r="5527" spans="4:38" x14ac:dyDescent="0.25">
      <c r="D5527" s="3"/>
      <c r="AI5527" s="3"/>
      <c r="AL5527" s="3"/>
    </row>
    <row r="5528" spans="4:38" x14ac:dyDescent="0.25">
      <c r="D5528" s="3"/>
      <c r="AI5528" s="3"/>
      <c r="AL5528" s="3"/>
    </row>
    <row r="5529" spans="4:38" x14ac:dyDescent="0.25">
      <c r="D5529" s="3"/>
      <c r="AI5529" s="3"/>
      <c r="AL5529" s="3"/>
    </row>
    <row r="5530" spans="4:38" x14ac:dyDescent="0.25">
      <c r="D5530" s="3"/>
      <c r="AI5530" s="3"/>
      <c r="AL5530" s="3"/>
    </row>
    <row r="5531" spans="4:38" x14ac:dyDescent="0.25">
      <c r="D5531" s="3"/>
      <c r="AI5531" s="3"/>
      <c r="AL5531" s="3"/>
    </row>
    <row r="5532" spans="4:38" x14ac:dyDescent="0.25">
      <c r="D5532" s="3"/>
      <c r="AI5532" s="3"/>
      <c r="AL5532" s="3"/>
    </row>
    <row r="5533" spans="4:38" x14ac:dyDescent="0.25">
      <c r="D5533" s="3"/>
      <c r="AI5533" s="3"/>
      <c r="AL5533" s="3"/>
    </row>
    <row r="5534" spans="4:38" x14ac:dyDescent="0.25">
      <c r="D5534" s="3"/>
      <c r="AI5534" s="3"/>
      <c r="AL5534" s="3"/>
    </row>
    <row r="5535" spans="4:38" x14ac:dyDescent="0.25">
      <c r="D5535" s="3"/>
      <c r="AI5535" s="3"/>
      <c r="AL5535" s="3"/>
    </row>
    <row r="5536" spans="4:38" x14ac:dyDescent="0.25">
      <c r="D5536" s="3"/>
      <c r="AI5536" s="3"/>
      <c r="AL5536" s="3"/>
    </row>
    <row r="5537" spans="4:38" x14ac:dyDescent="0.25">
      <c r="D5537" s="3"/>
      <c r="AI5537" s="3"/>
      <c r="AL5537" s="3"/>
    </row>
    <row r="5538" spans="4:38" x14ac:dyDescent="0.25">
      <c r="D5538" s="3"/>
      <c r="AI5538" s="3"/>
      <c r="AL5538" s="3"/>
    </row>
    <row r="5539" spans="4:38" x14ac:dyDescent="0.25">
      <c r="D5539" s="3"/>
      <c r="AI5539" s="3"/>
      <c r="AL5539" s="3"/>
    </row>
    <row r="5540" spans="4:38" x14ac:dyDescent="0.25">
      <c r="D5540" s="3"/>
      <c r="AI5540" s="3"/>
      <c r="AL5540" s="3"/>
    </row>
    <row r="5541" spans="4:38" x14ac:dyDescent="0.25">
      <c r="D5541" s="3"/>
      <c r="AI5541" s="3"/>
      <c r="AL5541" s="3"/>
    </row>
    <row r="5542" spans="4:38" x14ac:dyDescent="0.25">
      <c r="D5542" s="3"/>
      <c r="AI5542" s="3"/>
      <c r="AL5542" s="3"/>
    </row>
    <row r="5543" spans="4:38" x14ac:dyDescent="0.25">
      <c r="D5543" s="3"/>
      <c r="AI5543" s="3"/>
      <c r="AL5543" s="3"/>
    </row>
    <row r="5544" spans="4:38" x14ac:dyDescent="0.25">
      <c r="D5544" s="3"/>
      <c r="AI5544" s="3"/>
      <c r="AL5544" s="3"/>
    </row>
    <row r="5545" spans="4:38" x14ac:dyDescent="0.25">
      <c r="D5545" s="3"/>
      <c r="AI5545" s="3"/>
      <c r="AL5545" s="3"/>
    </row>
    <row r="5546" spans="4:38" x14ac:dyDescent="0.25">
      <c r="D5546" s="3"/>
      <c r="AI5546" s="3"/>
      <c r="AL5546" s="3"/>
    </row>
    <row r="5547" spans="4:38" x14ac:dyDescent="0.25">
      <c r="D5547" s="3"/>
      <c r="AI5547" s="3"/>
      <c r="AL5547" s="3"/>
    </row>
    <row r="5548" spans="4:38" x14ac:dyDescent="0.25">
      <c r="D5548" s="3"/>
      <c r="AI5548" s="3"/>
      <c r="AL5548" s="3"/>
    </row>
    <row r="5549" spans="4:38" x14ac:dyDescent="0.25">
      <c r="D5549" s="3"/>
      <c r="AI5549" s="3"/>
      <c r="AL5549" s="3"/>
    </row>
    <row r="5550" spans="4:38" x14ac:dyDescent="0.25">
      <c r="D5550" s="3"/>
      <c r="AI5550" s="3"/>
      <c r="AL5550" s="3"/>
    </row>
    <row r="5551" spans="4:38" x14ac:dyDescent="0.25">
      <c r="D5551" s="3"/>
      <c r="AI5551" s="3"/>
      <c r="AL5551" s="3"/>
    </row>
    <row r="5552" spans="4:38" x14ac:dyDescent="0.25">
      <c r="D5552" s="3"/>
      <c r="AI5552" s="3"/>
      <c r="AL5552" s="3"/>
    </row>
    <row r="5553" spans="4:38" x14ac:dyDescent="0.25">
      <c r="D5553" s="3"/>
      <c r="AI5553" s="3"/>
      <c r="AL5553" s="3"/>
    </row>
    <row r="5554" spans="4:38" x14ac:dyDescent="0.25">
      <c r="D5554" s="3"/>
      <c r="AI5554" s="3"/>
      <c r="AL5554" s="3"/>
    </row>
    <row r="5555" spans="4:38" x14ac:dyDescent="0.25">
      <c r="D5555" s="3"/>
      <c r="AI5555" s="3"/>
      <c r="AL5555" s="3"/>
    </row>
    <row r="5556" spans="4:38" x14ac:dyDescent="0.25">
      <c r="D5556" s="3"/>
      <c r="AI5556" s="3"/>
      <c r="AL5556" s="3"/>
    </row>
    <row r="5557" spans="4:38" x14ac:dyDescent="0.25">
      <c r="D5557" s="3"/>
      <c r="AI5557" s="3"/>
      <c r="AL5557" s="3"/>
    </row>
    <row r="5558" spans="4:38" x14ac:dyDescent="0.25">
      <c r="D5558" s="3"/>
      <c r="AI5558" s="3"/>
      <c r="AL5558" s="3"/>
    </row>
    <row r="5559" spans="4:38" x14ac:dyDescent="0.25">
      <c r="D5559" s="3"/>
      <c r="AI5559" s="3"/>
      <c r="AL5559" s="3"/>
    </row>
    <row r="5560" spans="4:38" x14ac:dyDescent="0.25">
      <c r="D5560" s="3"/>
      <c r="AI5560" s="3"/>
      <c r="AL5560" s="3"/>
    </row>
    <row r="5561" spans="4:38" x14ac:dyDescent="0.25">
      <c r="D5561" s="3"/>
      <c r="AI5561" s="3"/>
      <c r="AL5561" s="3"/>
    </row>
    <row r="5562" spans="4:38" x14ac:dyDescent="0.25">
      <c r="D5562" s="3"/>
      <c r="AI5562" s="3"/>
      <c r="AL5562" s="3"/>
    </row>
    <row r="5563" spans="4:38" x14ac:dyDescent="0.25">
      <c r="D5563" s="3"/>
      <c r="AI5563" s="3"/>
      <c r="AL5563" s="3"/>
    </row>
    <row r="5564" spans="4:38" x14ac:dyDescent="0.25">
      <c r="D5564" s="3"/>
      <c r="AI5564" s="3"/>
      <c r="AL5564" s="3"/>
    </row>
    <row r="5565" spans="4:38" x14ac:dyDescent="0.25">
      <c r="D5565" s="3"/>
      <c r="AI5565" s="3"/>
      <c r="AL5565" s="3"/>
    </row>
    <row r="5566" spans="4:38" x14ac:dyDescent="0.25">
      <c r="D5566" s="3"/>
      <c r="AI5566" s="3"/>
      <c r="AL5566" s="3"/>
    </row>
    <row r="5567" spans="4:38" x14ac:dyDescent="0.25">
      <c r="D5567" s="3"/>
      <c r="AI5567" s="3"/>
      <c r="AL5567" s="3"/>
    </row>
    <row r="5568" spans="4:38" x14ac:dyDescent="0.25">
      <c r="D5568" s="3"/>
      <c r="AI5568" s="3"/>
      <c r="AL5568" s="3"/>
    </row>
    <row r="5569" spans="4:38" x14ac:dyDescent="0.25">
      <c r="D5569" s="3"/>
      <c r="AI5569" s="3"/>
      <c r="AL5569" s="3"/>
    </row>
    <row r="5570" spans="4:38" x14ac:dyDescent="0.25">
      <c r="D5570" s="3"/>
      <c r="AI5570" s="3"/>
      <c r="AL5570" s="3"/>
    </row>
    <row r="5571" spans="4:38" x14ac:dyDescent="0.25">
      <c r="D5571" s="3"/>
      <c r="AI5571" s="3"/>
      <c r="AL5571" s="3"/>
    </row>
    <row r="5572" spans="4:38" x14ac:dyDescent="0.25">
      <c r="D5572" s="3"/>
      <c r="AI5572" s="3"/>
      <c r="AL5572" s="3"/>
    </row>
    <row r="5573" spans="4:38" x14ac:dyDescent="0.25">
      <c r="D5573" s="3"/>
      <c r="AI5573" s="3"/>
      <c r="AL5573" s="3"/>
    </row>
    <row r="5574" spans="4:38" x14ac:dyDescent="0.25">
      <c r="D5574" s="3"/>
      <c r="AI5574" s="3"/>
      <c r="AL5574" s="3"/>
    </row>
    <row r="5575" spans="4:38" x14ac:dyDescent="0.25">
      <c r="D5575" s="3"/>
      <c r="AI5575" s="3"/>
      <c r="AL5575" s="3"/>
    </row>
    <row r="5576" spans="4:38" x14ac:dyDescent="0.25">
      <c r="D5576" s="3"/>
      <c r="AI5576" s="3"/>
      <c r="AL5576" s="3"/>
    </row>
    <row r="5577" spans="4:38" x14ac:dyDescent="0.25">
      <c r="D5577" s="3"/>
      <c r="AI5577" s="3"/>
      <c r="AL5577" s="3"/>
    </row>
    <row r="5578" spans="4:38" x14ac:dyDescent="0.25">
      <c r="D5578" s="3"/>
      <c r="AI5578" s="3"/>
      <c r="AL5578" s="3"/>
    </row>
    <row r="5579" spans="4:38" x14ac:dyDescent="0.25">
      <c r="D5579" s="3"/>
      <c r="AI5579" s="3"/>
      <c r="AL5579" s="3"/>
    </row>
    <row r="5580" spans="4:38" x14ac:dyDescent="0.25">
      <c r="D5580" s="3"/>
      <c r="AI5580" s="3"/>
      <c r="AL5580" s="3"/>
    </row>
    <row r="5581" spans="4:38" x14ac:dyDescent="0.25">
      <c r="D5581" s="3"/>
      <c r="AI5581" s="3"/>
      <c r="AL5581" s="3"/>
    </row>
    <row r="5582" spans="4:38" x14ac:dyDescent="0.25">
      <c r="D5582" s="3"/>
      <c r="AI5582" s="3"/>
      <c r="AL5582" s="3"/>
    </row>
    <row r="5583" spans="4:38" x14ac:dyDescent="0.25">
      <c r="D5583" s="3"/>
      <c r="AI5583" s="3"/>
      <c r="AL5583" s="3"/>
    </row>
    <row r="5584" spans="4:38" x14ac:dyDescent="0.25">
      <c r="D5584" s="3"/>
      <c r="AI5584" s="3"/>
      <c r="AL5584" s="3"/>
    </row>
    <row r="5585" spans="4:38" x14ac:dyDescent="0.25">
      <c r="D5585" s="3"/>
      <c r="AI5585" s="3"/>
      <c r="AL5585" s="3"/>
    </row>
    <row r="5586" spans="4:38" x14ac:dyDescent="0.25">
      <c r="D5586" s="3"/>
      <c r="AI5586" s="3"/>
      <c r="AL5586" s="3"/>
    </row>
    <row r="5587" spans="4:38" x14ac:dyDescent="0.25">
      <c r="D5587" s="3"/>
      <c r="AI5587" s="3"/>
      <c r="AL5587" s="3"/>
    </row>
    <row r="5588" spans="4:38" x14ac:dyDescent="0.25">
      <c r="D5588" s="3"/>
      <c r="AI5588" s="3"/>
      <c r="AL5588" s="3"/>
    </row>
    <row r="5589" spans="4:38" x14ac:dyDescent="0.25">
      <c r="D5589" s="3"/>
      <c r="AI5589" s="3"/>
      <c r="AL5589" s="3"/>
    </row>
    <row r="5590" spans="4:38" x14ac:dyDescent="0.25">
      <c r="D5590" s="3"/>
      <c r="AI5590" s="3"/>
      <c r="AL5590" s="3"/>
    </row>
    <row r="5591" spans="4:38" x14ac:dyDescent="0.25">
      <c r="D5591" s="3"/>
      <c r="AI5591" s="3"/>
      <c r="AL5591" s="3"/>
    </row>
    <row r="5592" spans="4:38" x14ac:dyDescent="0.25">
      <c r="D5592" s="3"/>
      <c r="AI5592" s="3"/>
      <c r="AL5592" s="3"/>
    </row>
    <row r="5593" spans="4:38" x14ac:dyDescent="0.25">
      <c r="D5593" s="3"/>
      <c r="AI5593" s="3"/>
      <c r="AL5593" s="3"/>
    </row>
    <row r="5594" spans="4:38" x14ac:dyDescent="0.25">
      <c r="D5594" s="3"/>
      <c r="AI5594" s="3"/>
      <c r="AL5594" s="3"/>
    </row>
    <row r="5595" spans="4:38" x14ac:dyDescent="0.25">
      <c r="D5595" s="3"/>
      <c r="AI5595" s="3"/>
      <c r="AL5595" s="3"/>
    </row>
    <row r="5596" spans="4:38" x14ac:dyDescent="0.25">
      <c r="D5596" s="3"/>
      <c r="AI5596" s="3"/>
      <c r="AL5596" s="3"/>
    </row>
    <row r="5597" spans="4:38" x14ac:dyDescent="0.25">
      <c r="D5597" s="3"/>
      <c r="AI5597" s="3"/>
      <c r="AL5597" s="3"/>
    </row>
    <row r="5598" spans="4:38" x14ac:dyDescent="0.25">
      <c r="D5598" s="3"/>
      <c r="AI5598" s="3"/>
      <c r="AL5598" s="3"/>
    </row>
    <row r="5599" spans="4:38" x14ac:dyDescent="0.25">
      <c r="D5599" s="3"/>
      <c r="AI5599" s="3"/>
      <c r="AL5599" s="3"/>
    </row>
    <row r="5600" spans="4:38" x14ac:dyDescent="0.25">
      <c r="D5600" s="3"/>
      <c r="AI5600" s="3"/>
      <c r="AL5600" s="3"/>
    </row>
    <row r="5601" spans="4:38" x14ac:dyDescent="0.25">
      <c r="D5601" s="3"/>
      <c r="AI5601" s="3"/>
      <c r="AL5601" s="3"/>
    </row>
    <row r="5602" spans="4:38" x14ac:dyDescent="0.25">
      <c r="D5602" s="3"/>
      <c r="AI5602" s="3"/>
      <c r="AL5602" s="3"/>
    </row>
    <row r="5603" spans="4:38" x14ac:dyDescent="0.25">
      <c r="D5603" s="3"/>
      <c r="AI5603" s="3"/>
      <c r="AL5603" s="3"/>
    </row>
    <row r="5604" spans="4:38" x14ac:dyDescent="0.25">
      <c r="D5604" s="3"/>
      <c r="AI5604" s="3"/>
      <c r="AL5604" s="3"/>
    </row>
    <row r="5605" spans="4:38" x14ac:dyDescent="0.25">
      <c r="D5605" s="3"/>
      <c r="AI5605" s="3"/>
      <c r="AL5605" s="3"/>
    </row>
    <row r="5606" spans="4:38" x14ac:dyDescent="0.25">
      <c r="D5606" s="3"/>
      <c r="AI5606" s="3"/>
      <c r="AL5606" s="3"/>
    </row>
    <row r="5607" spans="4:38" x14ac:dyDescent="0.25">
      <c r="D5607" s="3"/>
      <c r="AI5607" s="3"/>
      <c r="AL5607" s="3"/>
    </row>
    <row r="5608" spans="4:38" x14ac:dyDescent="0.25">
      <c r="D5608" s="3"/>
      <c r="AI5608" s="3"/>
      <c r="AL5608" s="3"/>
    </row>
    <row r="5609" spans="4:38" x14ac:dyDescent="0.25">
      <c r="D5609" s="3"/>
      <c r="AI5609" s="3"/>
      <c r="AL5609" s="3"/>
    </row>
    <row r="5610" spans="4:38" x14ac:dyDescent="0.25">
      <c r="D5610" s="3"/>
      <c r="AI5610" s="3"/>
      <c r="AL5610" s="3"/>
    </row>
    <row r="5611" spans="4:38" x14ac:dyDescent="0.25">
      <c r="D5611" s="3"/>
      <c r="AI5611" s="3"/>
      <c r="AL5611" s="3"/>
    </row>
    <row r="5612" spans="4:38" x14ac:dyDescent="0.25">
      <c r="D5612" s="3"/>
      <c r="AI5612" s="3"/>
      <c r="AL5612" s="3"/>
    </row>
    <row r="5613" spans="4:38" x14ac:dyDescent="0.25">
      <c r="D5613" s="3"/>
      <c r="AI5613" s="3"/>
      <c r="AL5613" s="3"/>
    </row>
    <row r="5614" spans="4:38" x14ac:dyDescent="0.25">
      <c r="D5614" s="3"/>
      <c r="AI5614" s="3"/>
      <c r="AL5614" s="3"/>
    </row>
    <row r="5615" spans="4:38" x14ac:dyDescent="0.25">
      <c r="D5615" s="3"/>
      <c r="AI5615" s="3"/>
      <c r="AL5615" s="3"/>
    </row>
    <row r="5616" spans="4:38" x14ac:dyDescent="0.25">
      <c r="D5616" s="3"/>
      <c r="AI5616" s="3"/>
      <c r="AL5616" s="3"/>
    </row>
    <row r="5617" spans="4:38" x14ac:dyDescent="0.25">
      <c r="D5617" s="3"/>
      <c r="AI5617" s="3"/>
      <c r="AL5617" s="3"/>
    </row>
    <row r="5618" spans="4:38" x14ac:dyDescent="0.25">
      <c r="D5618" s="3"/>
      <c r="AI5618" s="3"/>
      <c r="AL5618" s="3"/>
    </row>
    <row r="5619" spans="4:38" x14ac:dyDescent="0.25">
      <c r="D5619" s="3"/>
      <c r="AI5619" s="3"/>
      <c r="AL5619" s="3"/>
    </row>
    <row r="5620" spans="4:38" x14ac:dyDescent="0.25">
      <c r="D5620" s="3"/>
      <c r="AI5620" s="3"/>
      <c r="AL5620" s="3"/>
    </row>
    <row r="5621" spans="4:38" x14ac:dyDescent="0.25">
      <c r="D5621" s="3"/>
      <c r="AI5621" s="3"/>
      <c r="AL5621" s="3"/>
    </row>
    <row r="5622" spans="4:38" x14ac:dyDescent="0.25">
      <c r="D5622" s="3"/>
      <c r="AI5622" s="3"/>
      <c r="AL5622" s="3"/>
    </row>
    <row r="5623" spans="4:38" x14ac:dyDescent="0.25">
      <c r="D5623" s="3"/>
      <c r="AI5623" s="3"/>
      <c r="AL5623" s="3"/>
    </row>
    <row r="5624" spans="4:38" x14ac:dyDescent="0.25">
      <c r="D5624" s="3"/>
      <c r="AI5624" s="3"/>
      <c r="AL5624" s="3"/>
    </row>
    <row r="5625" spans="4:38" x14ac:dyDescent="0.25">
      <c r="D5625" s="3"/>
      <c r="AI5625" s="3"/>
      <c r="AL5625" s="3"/>
    </row>
    <row r="5626" spans="4:38" x14ac:dyDescent="0.25">
      <c r="D5626" s="3"/>
      <c r="AI5626" s="3"/>
      <c r="AL5626" s="3"/>
    </row>
    <row r="5627" spans="4:38" x14ac:dyDescent="0.25">
      <c r="D5627" s="3"/>
      <c r="AI5627" s="3"/>
      <c r="AL5627" s="3"/>
    </row>
    <row r="5628" spans="4:38" x14ac:dyDescent="0.25">
      <c r="D5628" s="3"/>
      <c r="AI5628" s="3"/>
      <c r="AL5628" s="3"/>
    </row>
    <row r="5629" spans="4:38" x14ac:dyDescent="0.25">
      <c r="D5629" s="3"/>
      <c r="AI5629" s="3"/>
      <c r="AL5629" s="3"/>
    </row>
    <row r="5630" spans="4:38" x14ac:dyDescent="0.25">
      <c r="D5630" s="3"/>
      <c r="AI5630" s="3"/>
      <c r="AL5630" s="3"/>
    </row>
    <row r="5631" spans="4:38" x14ac:dyDescent="0.25">
      <c r="D5631" s="3"/>
      <c r="AI5631" s="3"/>
      <c r="AL5631" s="3"/>
    </row>
    <row r="5632" spans="4:38" x14ac:dyDescent="0.25">
      <c r="D5632" s="3"/>
      <c r="AI5632" s="3"/>
      <c r="AL5632" s="3"/>
    </row>
    <row r="5633" spans="4:38" x14ac:dyDescent="0.25">
      <c r="D5633" s="3"/>
      <c r="AI5633" s="3"/>
      <c r="AL5633" s="3"/>
    </row>
    <row r="5634" spans="4:38" x14ac:dyDescent="0.25">
      <c r="D5634" s="3"/>
      <c r="AI5634" s="3"/>
      <c r="AL5634" s="3"/>
    </row>
    <row r="5635" spans="4:38" x14ac:dyDescent="0.25">
      <c r="D5635" s="3"/>
      <c r="AI5635" s="3"/>
      <c r="AL5635" s="3"/>
    </row>
    <row r="5636" spans="4:38" x14ac:dyDescent="0.25">
      <c r="D5636" s="3"/>
      <c r="AI5636" s="3"/>
      <c r="AL5636" s="3"/>
    </row>
    <row r="5637" spans="4:38" x14ac:dyDescent="0.25">
      <c r="D5637" s="3"/>
      <c r="AI5637" s="3"/>
      <c r="AL5637" s="3"/>
    </row>
    <row r="5638" spans="4:38" x14ac:dyDescent="0.25">
      <c r="D5638" s="3"/>
      <c r="AI5638" s="3"/>
      <c r="AL5638" s="3"/>
    </row>
    <row r="5639" spans="4:38" x14ac:dyDescent="0.25">
      <c r="D5639" s="3"/>
      <c r="AI5639" s="3"/>
      <c r="AL5639" s="3"/>
    </row>
    <row r="5640" spans="4:38" x14ac:dyDescent="0.25">
      <c r="D5640" s="3"/>
      <c r="AI5640" s="3"/>
      <c r="AL5640" s="3"/>
    </row>
    <row r="5641" spans="4:38" x14ac:dyDescent="0.25">
      <c r="D5641" s="3"/>
      <c r="AI5641" s="3"/>
      <c r="AL5641" s="3"/>
    </row>
    <row r="5642" spans="4:38" x14ac:dyDescent="0.25">
      <c r="D5642" s="3"/>
      <c r="AI5642" s="3"/>
      <c r="AL5642" s="3"/>
    </row>
    <row r="5643" spans="4:38" x14ac:dyDescent="0.25">
      <c r="D5643" s="3"/>
      <c r="AI5643" s="3"/>
      <c r="AL5643" s="3"/>
    </row>
    <row r="5644" spans="4:38" x14ac:dyDescent="0.25">
      <c r="D5644" s="3"/>
      <c r="AI5644" s="3"/>
      <c r="AL5644" s="3"/>
    </row>
    <row r="5645" spans="4:38" x14ac:dyDescent="0.25">
      <c r="D5645" s="3"/>
      <c r="AI5645" s="3"/>
      <c r="AL5645" s="3"/>
    </row>
    <row r="5646" spans="4:38" x14ac:dyDescent="0.25">
      <c r="D5646" s="3"/>
      <c r="AI5646" s="3"/>
      <c r="AL5646" s="3"/>
    </row>
    <row r="5647" spans="4:38" x14ac:dyDescent="0.25">
      <c r="D5647" s="3"/>
      <c r="AI5647" s="3"/>
      <c r="AL5647" s="3"/>
    </row>
    <row r="5648" spans="4:38" x14ac:dyDescent="0.25">
      <c r="D5648" s="3"/>
      <c r="AI5648" s="3"/>
      <c r="AL5648" s="3"/>
    </row>
    <row r="5649" spans="4:38" x14ac:dyDescent="0.25">
      <c r="D5649" s="3"/>
      <c r="AI5649" s="3"/>
      <c r="AL5649" s="3"/>
    </row>
    <row r="5650" spans="4:38" x14ac:dyDescent="0.25">
      <c r="D5650" s="3"/>
      <c r="AI5650" s="3"/>
      <c r="AL5650" s="3"/>
    </row>
    <row r="5651" spans="4:38" x14ac:dyDescent="0.25">
      <c r="D5651" s="3"/>
      <c r="AI5651" s="3"/>
      <c r="AL5651" s="3"/>
    </row>
    <row r="5652" spans="4:38" x14ac:dyDescent="0.25">
      <c r="D5652" s="3"/>
      <c r="AI5652" s="3"/>
      <c r="AL5652" s="3"/>
    </row>
    <row r="5653" spans="4:38" x14ac:dyDescent="0.25">
      <c r="D5653" s="3"/>
      <c r="AI5653" s="3"/>
      <c r="AL5653" s="3"/>
    </row>
    <row r="5654" spans="4:38" x14ac:dyDescent="0.25">
      <c r="D5654" s="3"/>
      <c r="AI5654" s="3"/>
      <c r="AL5654" s="3"/>
    </row>
    <row r="5655" spans="4:38" x14ac:dyDescent="0.25">
      <c r="D5655" s="3"/>
      <c r="AI5655" s="3"/>
      <c r="AL5655" s="3"/>
    </row>
    <row r="5656" spans="4:38" x14ac:dyDescent="0.25">
      <c r="D5656" s="3"/>
      <c r="AI5656" s="3"/>
      <c r="AL5656" s="3"/>
    </row>
    <row r="5657" spans="4:38" x14ac:dyDescent="0.25">
      <c r="D5657" s="3"/>
      <c r="AI5657" s="3"/>
      <c r="AL5657" s="3"/>
    </row>
    <row r="5658" spans="4:38" x14ac:dyDescent="0.25">
      <c r="D5658" s="3"/>
      <c r="AI5658" s="3"/>
      <c r="AL5658" s="3"/>
    </row>
    <row r="5659" spans="4:38" x14ac:dyDescent="0.25">
      <c r="D5659" s="3"/>
      <c r="AI5659" s="3"/>
      <c r="AL5659" s="3"/>
    </row>
    <row r="5660" spans="4:38" x14ac:dyDescent="0.25">
      <c r="D5660" s="3"/>
      <c r="AI5660" s="3"/>
      <c r="AL5660" s="3"/>
    </row>
    <row r="5661" spans="4:38" x14ac:dyDescent="0.25">
      <c r="D5661" s="3"/>
      <c r="AI5661" s="3"/>
      <c r="AL5661" s="3"/>
    </row>
    <row r="5662" spans="4:38" x14ac:dyDescent="0.25">
      <c r="D5662" s="3"/>
      <c r="AI5662" s="3"/>
      <c r="AL5662" s="3"/>
    </row>
    <row r="5663" spans="4:38" x14ac:dyDescent="0.25">
      <c r="D5663" s="3"/>
      <c r="AI5663" s="3"/>
      <c r="AL5663" s="3"/>
    </row>
    <row r="5664" spans="4:38" x14ac:dyDescent="0.25">
      <c r="D5664" s="3"/>
      <c r="AI5664" s="3"/>
      <c r="AL5664" s="3"/>
    </row>
    <row r="5665" spans="4:38" x14ac:dyDescent="0.25">
      <c r="D5665" s="3"/>
      <c r="AI5665" s="3"/>
      <c r="AL5665" s="3"/>
    </row>
    <row r="5666" spans="4:38" x14ac:dyDescent="0.25">
      <c r="D5666" s="3"/>
      <c r="AI5666" s="3"/>
      <c r="AL5666" s="3"/>
    </row>
    <row r="5667" spans="4:38" x14ac:dyDescent="0.25">
      <c r="D5667" s="3"/>
      <c r="AI5667" s="3"/>
      <c r="AL5667" s="3"/>
    </row>
    <row r="5668" spans="4:38" x14ac:dyDescent="0.25">
      <c r="D5668" s="3"/>
      <c r="AI5668" s="3"/>
      <c r="AL5668" s="3"/>
    </row>
    <row r="5669" spans="4:38" x14ac:dyDescent="0.25">
      <c r="D5669" s="3"/>
      <c r="AI5669" s="3"/>
      <c r="AL5669" s="3"/>
    </row>
    <row r="5670" spans="4:38" x14ac:dyDescent="0.25">
      <c r="D5670" s="3"/>
      <c r="AI5670" s="3"/>
      <c r="AL5670" s="3"/>
    </row>
    <row r="5671" spans="4:38" x14ac:dyDescent="0.25">
      <c r="D5671" s="3"/>
      <c r="AI5671" s="3"/>
      <c r="AL5671" s="3"/>
    </row>
    <row r="5672" spans="4:38" x14ac:dyDescent="0.25">
      <c r="D5672" s="3"/>
      <c r="AI5672" s="3"/>
      <c r="AL5672" s="3"/>
    </row>
    <row r="5673" spans="4:38" x14ac:dyDescent="0.25">
      <c r="D5673" s="3"/>
      <c r="AI5673" s="3"/>
      <c r="AL5673" s="3"/>
    </row>
    <row r="5674" spans="4:38" x14ac:dyDescent="0.25">
      <c r="D5674" s="3"/>
      <c r="AI5674" s="3"/>
      <c r="AL5674" s="3"/>
    </row>
    <row r="5675" spans="4:38" x14ac:dyDescent="0.25">
      <c r="D5675" s="3"/>
      <c r="AI5675" s="3"/>
      <c r="AL5675" s="3"/>
    </row>
    <row r="5676" spans="4:38" x14ac:dyDescent="0.25">
      <c r="D5676" s="3"/>
      <c r="AI5676" s="3"/>
      <c r="AL5676" s="3"/>
    </row>
    <row r="5677" spans="4:38" x14ac:dyDescent="0.25">
      <c r="D5677" s="3"/>
      <c r="AI5677" s="3"/>
      <c r="AL5677" s="3"/>
    </row>
    <row r="5678" spans="4:38" x14ac:dyDescent="0.25">
      <c r="D5678" s="3"/>
      <c r="AI5678" s="3"/>
      <c r="AL5678" s="3"/>
    </row>
    <row r="5679" spans="4:38" x14ac:dyDescent="0.25">
      <c r="D5679" s="3"/>
      <c r="AI5679" s="3"/>
      <c r="AL5679" s="3"/>
    </row>
    <row r="5680" spans="4:38" x14ac:dyDescent="0.25">
      <c r="D5680" s="3"/>
      <c r="AI5680" s="3"/>
      <c r="AL5680" s="3"/>
    </row>
    <row r="5681" spans="4:38" x14ac:dyDescent="0.25">
      <c r="D5681" s="3"/>
      <c r="AI5681" s="3"/>
      <c r="AL5681" s="3"/>
    </row>
    <row r="5682" spans="4:38" x14ac:dyDescent="0.25">
      <c r="D5682" s="3"/>
      <c r="AI5682" s="3"/>
      <c r="AL5682" s="3"/>
    </row>
    <row r="5683" spans="4:38" x14ac:dyDescent="0.25">
      <c r="D5683" s="3"/>
      <c r="AI5683" s="3"/>
      <c r="AL5683" s="3"/>
    </row>
    <row r="5684" spans="4:38" x14ac:dyDescent="0.25">
      <c r="D5684" s="3"/>
      <c r="AI5684" s="3"/>
      <c r="AL5684" s="3"/>
    </row>
    <row r="5685" spans="4:38" x14ac:dyDescent="0.25">
      <c r="D5685" s="3"/>
      <c r="AI5685" s="3"/>
      <c r="AL5685" s="3"/>
    </row>
    <row r="5686" spans="4:38" x14ac:dyDescent="0.25">
      <c r="D5686" s="3"/>
      <c r="AI5686" s="3"/>
      <c r="AL5686" s="3"/>
    </row>
    <row r="5687" spans="4:38" x14ac:dyDescent="0.25">
      <c r="D5687" s="3"/>
      <c r="AI5687" s="3"/>
      <c r="AL5687" s="3"/>
    </row>
    <row r="5688" spans="4:38" x14ac:dyDescent="0.25">
      <c r="D5688" s="3"/>
      <c r="AI5688" s="3"/>
      <c r="AL5688" s="3"/>
    </row>
    <row r="5689" spans="4:38" x14ac:dyDescent="0.25">
      <c r="D5689" s="3"/>
      <c r="AI5689" s="3"/>
      <c r="AL5689" s="3"/>
    </row>
    <row r="5690" spans="4:38" x14ac:dyDescent="0.25">
      <c r="D5690" s="3"/>
      <c r="AI5690" s="3"/>
      <c r="AL5690" s="3"/>
    </row>
    <row r="5691" spans="4:38" x14ac:dyDescent="0.25">
      <c r="D5691" s="3"/>
      <c r="AI5691" s="3"/>
      <c r="AL5691" s="3"/>
    </row>
    <row r="5692" spans="4:38" x14ac:dyDescent="0.25">
      <c r="D5692" s="3"/>
      <c r="AI5692" s="3"/>
      <c r="AL5692" s="3"/>
    </row>
    <row r="5693" spans="4:38" x14ac:dyDescent="0.25">
      <c r="D5693" s="3"/>
      <c r="AI5693" s="3"/>
      <c r="AL5693" s="3"/>
    </row>
    <row r="5694" spans="4:38" x14ac:dyDescent="0.25">
      <c r="D5694" s="3"/>
      <c r="AI5694" s="3"/>
      <c r="AL5694" s="3"/>
    </row>
    <row r="5695" spans="4:38" x14ac:dyDescent="0.25">
      <c r="D5695" s="3"/>
      <c r="AI5695" s="3"/>
      <c r="AL5695" s="3"/>
    </row>
    <row r="5696" spans="4:38" x14ac:dyDescent="0.25">
      <c r="D5696" s="3"/>
      <c r="AI5696" s="3"/>
      <c r="AL5696" s="3"/>
    </row>
    <row r="5697" spans="4:38" x14ac:dyDescent="0.25">
      <c r="D5697" s="3"/>
      <c r="AI5697" s="3"/>
      <c r="AL5697" s="3"/>
    </row>
    <row r="5698" spans="4:38" x14ac:dyDescent="0.25">
      <c r="D5698" s="3"/>
      <c r="AI5698" s="3"/>
      <c r="AL5698" s="3"/>
    </row>
    <row r="5699" spans="4:38" x14ac:dyDescent="0.25">
      <c r="D5699" s="3"/>
      <c r="AI5699" s="3"/>
      <c r="AL5699" s="3"/>
    </row>
    <row r="5700" spans="4:38" x14ac:dyDescent="0.25">
      <c r="D5700" s="3"/>
      <c r="AI5700" s="3"/>
      <c r="AL5700" s="3"/>
    </row>
    <row r="5701" spans="4:38" x14ac:dyDescent="0.25">
      <c r="D5701" s="3"/>
      <c r="AI5701" s="3"/>
      <c r="AL5701" s="3"/>
    </row>
    <row r="5702" spans="4:38" x14ac:dyDescent="0.25">
      <c r="D5702" s="3"/>
      <c r="AI5702" s="3"/>
      <c r="AL5702" s="3"/>
    </row>
    <row r="5703" spans="4:38" x14ac:dyDescent="0.25">
      <c r="D5703" s="3"/>
      <c r="AI5703" s="3"/>
      <c r="AL5703" s="3"/>
    </row>
    <row r="5704" spans="4:38" x14ac:dyDescent="0.25">
      <c r="D5704" s="3"/>
      <c r="AI5704" s="3"/>
      <c r="AL5704" s="3"/>
    </row>
    <row r="5705" spans="4:38" x14ac:dyDescent="0.25">
      <c r="D5705" s="3"/>
      <c r="AI5705" s="3"/>
      <c r="AL5705" s="3"/>
    </row>
    <row r="5706" spans="4:38" x14ac:dyDescent="0.25">
      <c r="D5706" s="3"/>
      <c r="AI5706" s="3"/>
      <c r="AL5706" s="3"/>
    </row>
    <row r="5707" spans="4:38" x14ac:dyDescent="0.25">
      <c r="D5707" s="3"/>
      <c r="AI5707" s="3"/>
      <c r="AL5707" s="3"/>
    </row>
    <row r="5708" spans="4:38" x14ac:dyDescent="0.25">
      <c r="D5708" s="3"/>
      <c r="AI5708" s="3"/>
      <c r="AL5708" s="3"/>
    </row>
    <row r="5709" spans="4:38" x14ac:dyDescent="0.25">
      <c r="D5709" s="3"/>
      <c r="AI5709" s="3"/>
      <c r="AL5709" s="3"/>
    </row>
    <row r="5710" spans="4:38" x14ac:dyDescent="0.25">
      <c r="D5710" s="3"/>
      <c r="AI5710" s="3"/>
      <c r="AL5710" s="3"/>
    </row>
    <row r="5711" spans="4:38" x14ac:dyDescent="0.25">
      <c r="D5711" s="3"/>
      <c r="AI5711" s="3"/>
      <c r="AL5711" s="3"/>
    </row>
    <row r="5712" spans="4:38" x14ac:dyDescent="0.25">
      <c r="D5712" s="3"/>
      <c r="AI5712" s="3"/>
      <c r="AL5712" s="3"/>
    </row>
    <row r="5713" spans="4:38" x14ac:dyDescent="0.25">
      <c r="D5713" s="3"/>
      <c r="AI5713" s="3"/>
      <c r="AL5713" s="3"/>
    </row>
    <row r="5714" spans="4:38" x14ac:dyDescent="0.25">
      <c r="D5714" s="3"/>
      <c r="AI5714" s="3"/>
      <c r="AL5714" s="3"/>
    </row>
    <row r="5715" spans="4:38" x14ac:dyDescent="0.25">
      <c r="D5715" s="3"/>
      <c r="AI5715" s="3"/>
      <c r="AL5715" s="3"/>
    </row>
    <row r="5716" spans="4:38" x14ac:dyDescent="0.25">
      <c r="D5716" s="3"/>
      <c r="AI5716" s="3"/>
      <c r="AL5716" s="3"/>
    </row>
    <row r="5717" spans="4:38" x14ac:dyDescent="0.25">
      <c r="D5717" s="3"/>
      <c r="AI5717" s="3"/>
      <c r="AL5717" s="3"/>
    </row>
    <row r="5718" spans="4:38" x14ac:dyDescent="0.25">
      <c r="D5718" s="3"/>
      <c r="AI5718" s="3"/>
      <c r="AL5718" s="3"/>
    </row>
    <row r="5719" spans="4:38" x14ac:dyDescent="0.25">
      <c r="D5719" s="3"/>
      <c r="AI5719" s="3"/>
      <c r="AL5719" s="3"/>
    </row>
    <row r="5720" spans="4:38" x14ac:dyDescent="0.25">
      <c r="D5720" s="3"/>
      <c r="AI5720" s="3"/>
      <c r="AL5720" s="3"/>
    </row>
    <row r="5721" spans="4:38" x14ac:dyDescent="0.25">
      <c r="D5721" s="3"/>
      <c r="AI5721" s="3"/>
      <c r="AL5721" s="3"/>
    </row>
    <row r="5722" spans="4:38" x14ac:dyDescent="0.25">
      <c r="D5722" s="3"/>
      <c r="AI5722" s="3"/>
      <c r="AL5722" s="3"/>
    </row>
    <row r="5723" spans="4:38" x14ac:dyDescent="0.25">
      <c r="D5723" s="3"/>
      <c r="AI5723" s="3"/>
      <c r="AL5723" s="3"/>
    </row>
    <row r="5724" spans="4:38" x14ac:dyDescent="0.25">
      <c r="D5724" s="3"/>
      <c r="AI5724" s="3"/>
      <c r="AL5724" s="3"/>
    </row>
    <row r="5725" spans="4:38" x14ac:dyDescent="0.25">
      <c r="D5725" s="3"/>
      <c r="AI5725" s="3"/>
      <c r="AL5725" s="3"/>
    </row>
    <row r="5726" spans="4:38" x14ac:dyDescent="0.25">
      <c r="D5726" s="3"/>
      <c r="AI5726" s="3"/>
      <c r="AL5726" s="3"/>
    </row>
    <row r="5727" spans="4:38" x14ac:dyDescent="0.25">
      <c r="D5727" s="3"/>
      <c r="AI5727" s="3"/>
      <c r="AL5727" s="3"/>
    </row>
    <row r="5728" spans="4:38" x14ac:dyDescent="0.25">
      <c r="D5728" s="3"/>
      <c r="AI5728" s="3"/>
      <c r="AL5728" s="3"/>
    </row>
    <row r="5729" spans="4:38" x14ac:dyDescent="0.25">
      <c r="D5729" s="3"/>
      <c r="AI5729" s="3"/>
      <c r="AL5729" s="3"/>
    </row>
    <row r="5730" spans="4:38" x14ac:dyDescent="0.25">
      <c r="D5730" s="3"/>
      <c r="AI5730" s="3"/>
      <c r="AL5730" s="3"/>
    </row>
    <row r="5731" spans="4:38" x14ac:dyDescent="0.25">
      <c r="D5731" s="3"/>
      <c r="AI5731" s="3"/>
      <c r="AL5731" s="3"/>
    </row>
    <row r="5732" spans="4:38" x14ac:dyDescent="0.25">
      <c r="D5732" s="3"/>
      <c r="AI5732" s="3"/>
      <c r="AL5732" s="3"/>
    </row>
    <row r="5733" spans="4:38" x14ac:dyDescent="0.25">
      <c r="D5733" s="3"/>
      <c r="AI5733" s="3"/>
      <c r="AL5733" s="3"/>
    </row>
    <row r="5734" spans="4:38" x14ac:dyDescent="0.25">
      <c r="D5734" s="3"/>
      <c r="AI5734" s="3"/>
      <c r="AL5734" s="3"/>
    </row>
    <row r="5735" spans="4:38" x14ac:dyDescent="0.25">
      <c r="D5735" s="3"/>
      <c r="AI5735" s="3"/>
      <c r="AL5735" s="3"/>
    </row>
    <row r="5736" spans="4:38" x14ac:dyDescent="0.25">
      <c r="D5736" s="3"/>
      <c r="AI5736" s="3"/>
      <c r="AL5736" s="3"/>
    </row>
    <row r="5737" spans="4:38" x14ac:dyDescent="0.25">
      <c r="D5737" s="3"/>
      <c r="AI5737" s="3"/>
      <c r="AL5737" s="3"/>
    </row>
    <row r="5738" spans="4:38" x14ac:dyDescent="0.25">
      <c r="D5738" s="3"/>
      <c r="AI5738" s="3"/>
      <c r="AL5738" s="3"/>
    </row>
    <row r="5739" spans="4:38" x14ac:dyDescent="0.25">
      <c r="D5739" s="3"/>
      <c r="AI5739" s="3"/>
      <c r="AL5739" s="3"/>
    </row>
    <row r="5740" spans="4:38" x14ac:dyDescent="0.25">
      <c r="D5740" s="3"/>
      <c r="AI5740" s="3"/>
      <c r="AL5740" s="3"/>
    </row>
    <row r="5741" spans="4:38" x14ac:dyDescent="0.25">
      <c r="D5741" s="3"/>
      <c r="AI5741" s="3"/>
      <c r="AL5741" s="3"/>
    </row>
    <row r="5742" spans="4:38" x14ac:dyDescent="0.25">
      <c r="D5742" s="3"/>
      <c r="AI5742" s="3"/>
      <c r="AL5742" s="3"/>
    </row>
    <row r="5743" spans="4:38" x14ac:dyDescent="0.25">
      <c r="D5743" s="3"/>
      <c r="AI5743" s="3"/>
      <c r="AL5743" s="3"/>
    </row>
    <row r="5744" spans="4:38" x14ac:dyDescent="0.25">
      <c r="D5744" s="3"/>
      <c r="AI5744" s="3"/>
      <c r="AL5744" s="3"/>
    </row>
    <row r="5745" spans="4:38" x14ac:dyDescent="0.25">
      <c r="D5745" s="3"/>
      <c r="AI5745" s="3"/>
      <c r="AL5745" s="3"/>
    </row>
    <row r="5746" spans="4:38" x14ac:dyDescent="0.25">
      <c r="D5746" s="3"/>
      <c r="AI5746" s="3"/>
      <c r="AL5746" s="3"/>
    </row>
    <row r="5747" spans="4:38" x14ac:dyDescent="0.25">
      <c r="D5747" s="3"/>
      <c r="AI5747" s="3"/>
      <c r="AL5747" s="3"/>
    </row>
    <row r="5748" spans="4:38" x14ac:dyDescent="0.25">
      <c r="D5748" s="3"/>
      <c r="AI5748" s="3"/>
      <c r="AL5748" s="3"/>
    </row>
    <row r="5749" spans="4:38" x14ac:dyDescent="0.25">
      <c r="D5749" s="3"/>
      <c r="AI5749" s="3"/>
      <c r="AL5749" s="3"/>
    </row>
    <row r="5750" spans="4:38" x14ac:dyDescent="0.25">
      <c r="D5750" s="3"/>
      <c r="AI5750" s="3"/>
      <c r="AL5750" s="3"/>
    </row>
    <row r="5751" spans="4:38" x14ac:dyDescent="0.25">
      <c r="D5751" s="3"/>
      <c r="AI5751" s="3"/>
      <c r="AL5751" s="3"/>
    </row>
    <row r="5752" spans="4:38" x14ac:dyDescent="0.25">
      <c r="D5752" s="3"/>
      <c r="AI5752" s="3"/>
      <c r="AL5752" s="3"/>
    </row>
    <row r="5753" spans="4:38" x14ac:dyDescent="0.25">
      <c r="D5753" s="3"/>
      <c r="AI5753" s="3"/>
      <c r="AL5753" s="3"/>
    </row>
    <row r="5754" spans="4:38" x14ac:dyDescent="0.25">
      <c r="D5754" s="3"/>
      <c r="AI5754" s="3"/>
      <c r="AL5754" s="3"/>
    </row>
    <row r="5755" spans="4:38" x14ac:dyDescent="0.25">
      <c r="D5755" s="3"/>
      <c r="AI5755" s="3"/>
      <c r="AL5755" s="3"/>
    </row>
    <row r="5756" spans="4:38" x14ac:dyDescent="0.25">
      <c r="D5756" s="3"/>
      <c r="AI5756" s="3"/>
      <c r="AL5756" s="3"/>
    </row>
    <row r="5757" spans="4:38" x14ac:dyDescent="0.25">
      <c r="D5757" s="3"/>
      <c r="AI5757" s="3"/>
      <c r="AL5757" s="3"/>
    </row>
    <row r="5758" spans="4:38" x14ac:dyDescent="0.25">
      <c r="D5758" s="3"/>
      <c r="AI5758" s="3"/>
      <c r="AL5758" s="3"/>
    </row>
    <row r="5759" spans="4:38" x14ac:dyDescent="0.25">
      <c r="D5759" s="3"/>
      <c r="AI5759" s="3"/>
      <c r="AL5759" s="3"/>
    </row>
    <row r="5760" spans="4:38" x14ac:dyDescent="0.25">
      <c r="D5760" s="3"/>
      <c r="AI5760" s="3"/>
      <c r="AL5760" s="3"/>
    </row>
    <row r="5761" spans="4:38" x14ac:dyDescent="0.25">
      <c r="D5761" s="3"/>
      <c r="AI5761" s="3"/>
      <c r="AL5761" s="3"/>
    </row>
    <row r="5762" spans="4:38" x14ac:dyDescent="0.25">
      <c r="D5762" s="3"/>
      <c r="AI5762" s="3"/>
      <c r="AL5762" s="3"/>
    </row>
    <row r="5763" spans="4:38" x14ac:dyDescent="0.25">
      <c r="D5763" s="3"/>
      <c r="AI5763" s="3"/>
      <c r="AL5763" s="3"/>
    </row>
    <row r="5764" spans="4:38" x14ac:dyDescent="0.25">
      <c r="D5764" s="3"/>
      <c r="AI5764" s="3"/>
      <c r="AL5764" s="3"/>
    </row>
    <row r="5765" spans="4:38" x14ac:dyDescent="0.25">
      <c r="D5765" s="3"/>
      <c r="AI5765" s="3"/>
      <c r="AL5765" s="3"/>
    </row>
    <row r="5766" spans="4:38" x14ac:dyDescent="0.25">
      <c r="D5766" s="3"/>
      <c r="AI5766" s="3"/>
      <c r="AL5766" s="3"/>
    </row>
    <row r="5767" spans="4:38" x14ac:dyDescent="0.25">
      <c r="D5767" s="3"/>
      <c r="AI5767" s="3"/>
      <c r="AL5767" s="3"/>
    </row>
    <row r="5768" spans="4:38" x14ac:dyDescent="0.25">
      <c r="D5768" s="3"/>
      <c r="AI5768" s="3"/>
      <c r="AL5768" s="3"/>
    </row>
    <row r="5769" spans="4:38" x14ac:dyDescent="0.25">
      <c r="D5769" s="3"/>
      <c r="AI5769" s="3"/>
      <c r="AL5769" s="3"/>
    </row>
    <row r="5770" spans="4:38" x14ac:dyDescent="0.25">
      <c r="D5770" s="3"/>
      <c r="AI5770" s="3"/>
      <c r="AL5770" s="3"/>
    </row>
    <row r="5771" spans="4:38" x14ac:dyDescent="0.25">
      <c r="D5771" s="3"/>
      <c r="AI5771" s="3"/>
      <c r="AL5771" s="3"/>
    </row>
    <row r="5772" spans="4:38" x14ac:dyDescent="0.25">
      <c r="D5772" s="3"/>
      <c r="AI5772" s="3"/>
      <c r="AL5772" s="3"/>
    </row>
    <row r="5773" spans="4:38" x14ac:dyDescent="0.25">
      <c r="D5773" s="3"/>
      <c r="AI5773" s="3"/>
      <c r="AL5773" s="3"/>
    </row>
    <row r="5774" spans="4:38" x14ac:dyDescent="0.25">
      <c r="D5774" s="3"/>
      <c r="AI5774" s="3"/>
      <c r="AL5774" s="3"/>
    </row>
    <row r="5775" spans="4:38" x14ac:dyDescent="0.25">
      <c r="D5775" s="3"/>
      <c r="AI5775" s="3"/>
      <c r="AL5775" s="3"/>
    </row>
    <row r="5776" spans="4:38" x14ac:dyDescent="0.25">
      <c r="D5776" s="3"/>
      <c r="AI5776" s="3"/>
      <c r="AL5776" s="3"/>
    </row>
    <row r="5777" spans="4:38" x14ac:dyDescent="0.25">
      <c r="D5777" s="3"/>
      <c r="AI5777" s="3"/>
      <c r="AL5777" s="3"/>
    </row>
    <row r="5778" spans="4:38" x14ac:dyDescent="0.25">
      <c r="D5778" s="3"/>
      <c r="AI5778" s="3"/>
      <c r="AL5778" s="3"/>
    </row>
    <row r="5779" spans="4:38" x14ac:dyDescent="0.25">
      <c r="D5779" s="3"/>
      <c r="AI5779" s="3"/>
      <c r="AL5779" s="3"/>
    </row>
    <row r="5780" spans="4:38" x14ac:dyDescent="0.25">
      <c r="D5780" s="3"/>
      <c r="AI5780" s="3"/>
      <c r="AL5780" s="3"/>
    </row>
    <row r="5781" spans="4:38" x14ac:dyDescent="0.25">
      <c r="D5781" s="3"/>
      <c r="AI5781" s="3"/>
      <c r="AL5781" s="3"/>
    </row>
    <row r="5782" spans="4:38" x14ac:dyDescent="0.25">
      <c r="D5782" s="3"/>
      <c r="AI5782" s="3"/>
      <c r="AL5782" s="3"/>
    </row>
    <row r="5783" spans="4:38" x14ac:dyDescent="0.25">
      <c r="D5783" s="3"/>
      <c r="AI5783" s="3"/>
      <c r="AL5783" s="3"/>
    </row>
    <row r="5784" spans="4:38" x14ac:dyDescent="0.25">
      <c r="D5784" s="3"/>
      <c r="AI5784" s="3"/>
      <c r="AL5784" s="3"/>
    </row>
    <row r="5785" spans="4:38" x14ac:dyDescent="0.25">
      <c r="D5785" s="3"/>
      <c r="AI5785" s="3"/>
      <c r="AL5785" s="3"/>
    </row>
    <row r="5786" spans="4:38" x14ac:dyDescent="0.25">
      <c r="D5786" s="3"/>
      <c r="AI5786" s="3"/>
      <c r="AL5786" s="3"/>
    </row>
    <row r="5787" spans="4:38" x14ac:dyDescent="0.25">
      <c r="D5787" s="3"/>
      <c r="AI5787" s="3"/>
      <c r="AL5787" s="3"/>
    </row>
    <row r="5788" spans="4:38" x14ac:dyDescent="0.25">
      <c r="D5788" s="3"/>
      <c r="AI5788" s="3"/>
      <c r="AL5788" s="3"/>
    </row>
    <row r="5789" spans="4:38" x14ac:dyDescent="0.25">
      <c r="D5789" s="3"/>
      <c r="AI5789" s="3"/>
      <c r="AL5789" s="3"/>
    </row>
    <row r="5790" spans="4:38" x14ac:dyDescent="0.25">
      <c r="D5790" s="3"/>
      <c r="AI5790" s="3"/>
      <c r="AL5790" s="3"/>
    </row>
    <row r="5791" spans="4:38" x14ac:dyDescent="0.25">
      <c r="D5791" s="3"/>
      <c r="AI5791" s="3"/>
      <c r="AL5791" s="3"/>
    </row>
    <row r="5792" spans="4:38" x14ac:dyDescent="0.25">
      <c r="D5792" s="3"/>
      <c r="AI5792" s="3"/>
      <c r="AL5792" s="3"/>
    </row>
    <row r="5793" spans="4:38" x14ac:dyDescent="0.25">
      <c r="D5793" s="3"/>
      <c r="AI5793" s="3"/>
      <c r="AL5793" s="3"/>
    </row>
    <row r="5794" spans="4:38" x14ac:dyDescent="0.25">
      <c r="D5794" s="3"/>
      <c r="AI5794" s="3"/>
      <c r="AL5794" s="3"/>
    </row>
    <row r="5795" spans="4:38" x14ac:dyDescent="0.25">
      <c r="D5795" s="3"/>
      <c r="AI5795" s="3"/>
      <c r="AL5795" s="3"/>
    </row>
    <row r="5796" spans="4:38" x14ac:dyDescent="0.25">
      <c r="D5796" s="3"/>
      <c r="AI5796" s="3"/>
      <c r="AL5796" s="3"/>
    </row>
    <row r="5797" spans="4:38" x14ac:dyDescent="0.25">
      <c r="D5797" s="3"/>
      <c r="AI5797" s="3"/>
      <c r="AL5797" s="3"/>
    </row>
    <row r="5798" spans="4:38" x14ac:dyDescent="0.25">
      <c r="D5798" s="3"/>
      <c r="AI5798" s="3"/>
      <c r="AL5798" s="3"/>
    </row>
    <row r="5799" spans="4:38" x14ac:dyDescent="0.25">
      <c r="D5799" s="3"/>
      <c r="AI5799" s="3"/>
      <c r="AL5799" s="3"/>
    </row>
    <row r="5800" spans="4:38" x14ac:dyDescent="0.25">
      <c r="D5800" s="3"/>
      <c r="AI5800" s="3"/>
      <c r="AL5800" s="3"/>
    </row>
    <row r="5801" spans="4:38" x14ac:dyDescent="0.25">
      <c r="D5801" s="3"/>
      <c r="AI5801" s="3"/>
      <c r="AL5801" s="3"/>
    </row>
    <row r="5802" spans="4:38" x14ac:dyDescent="0.25">
      <c r="D5802" s="3"/>
      <c r="AI5802" s="3"/>
      <c r="AL5802" s="3"/>
    </row>
    <row r="5803" spans="4:38" x14ac:dyDescent="0.25">
      <c r="D5803" s="3"/>
      <c r="AI5803" s="3"/>
      <c r="AL5803" s="3"/>
    </row>
    <row r="5804" spans="4:38" x14ac:dyDescent="0.25">
      <c r="D5804" s="3"/>
      <c r="AI5804" s="3"/>
      <c r="AL5804" s="3"/>
    </row>
    <row r="5805" spans="4:38" x14ac:dyDescent="0.25">
      <c r="D5805" s="3"/>
      <c r="AI5805" s="3"/>
      <c r="AL5805" s="3"/>
    </row>
    <row r="5806" spans="4:38" x14ac:dyDescent="0.25">
      <c r="D5806" s="3"/>
      <c r="AI5806" s="3"/>
      <c r="AL5806" s="3"/>
    </row>
    <row r="5807" spans="4:38" x14ac:dyDescent="0.25">
      <c r="D5807" s="3"/>
      <c r="AI5807" s="3"/>
      <c r="AL5807" s="3"/>
    </row>
    <row r="5808" spans="4:38" x14ac:dyDescent="0.25">
      <c r="D5808" s="3"/>
      <c r="AI5808" s="3"/>
      <c r="AL5808" s="3"/>
    </row>
    <row r="5809" spans="4:38" x14ac:dyDescent="0.25">
      <c r="D5809" s="3"/>
      <c r="AI5809" s="3"/>
      <c r="AL5809" s="3"/>
    </row>
    <row r="5810" spans="4:38" x14ac:dyDescent="0.25">
      <c r="D5810" s="3"/>
      <c r="AI5810" s="3"/>
      <c r="AL5810" s="3"/>
    </row>
    <row r="5811" spans="4:38" x14ac:dyDescent="0.25">
      <c r="D5811" s="3"/>
      <c r="AI5811" s="3"/>
      <c r="AL5811" s="3"/>
    </row>
    <row r="5812" spans="4:38" x14ac:dyDescent="0.25">
      <c r="D5812" s="3"/>
      <c r="AI5812" s="3"/>
      <c r="AL5812" s="3"/>
    </row>
    <row r="5813" spans="4:38" x14ac:dyDescent="0.25">
      <c r="D5813" s="3"/>
      <c r="AI5813" s="3"/>
      <c r="AL5813" s="3"/>
    </row>
    <row r="5814" spans="4:38" x14ac:dyDescent="0.25">
      <c r="D5814" s="3"/>
      <c r="AI5814" s="3"/>
      <c r="AL5814" s="3"/>
    </row>
    <row r="5815" spans="4:38" x14ac:dyDescent="0.25">
      <c r="D5815" s="3"/>
      <c r="AI5815" s="3"/>
      <c r="AL5815" s="3"/>
    </row>
    <row r="5816" spans="4:38" x14ac:dyDescent="0.25">
      <c r="D5816" s="3"/>
      <c r="AI5816" s="3"/>
      <c r="AL5816" s="3"/>
    </row>
    <row r="5817" spans="4:38" x14ac:dyDescent="0.25">
      <c r="D5817" s="3"/>
      <c r="AI5817" s="3"/>
      <c r="AL5817" s="3"/>
    </row>
    <row r="5818" spans="4:38" x14ac:dyDescent="0.25">
      <c r="D5818" s="3"/>
      <c r="AI5818" s="3"/>
      <c r="AL5818" s="3"/>
    </row>
    <row r="5819" spans="4:38" x14ac:dyDescent="0.25">
      <c r="D5819" s="3"/>
      <c r="AI5819" s="3"/>
      <c r="AL5819" s="3"/>
    </row>
    <row r="5820" spans="4:38" x14ac:dyDescent="0.25">
      <c r="D5820" s="3"/>
      <c r="AI5820" s="3"/>
      <c r="AL5820" s="3"/>
    </row>
    <row r="5821" spans="4:38" x14ac:dyDescent="0.25">
      <c r="D5821" s="3"/>
      <c r="AI5821" s="3"/>
      <c r="AL5821" s="3"/>
    </row>
    <row r="5822" spans="4:38" x14ac:dyDescent="0.25">
      <c r="D5822" s="3"/>
      <c r="AI5822" s="3"/>
      <c r="AL5822" s="3"/>
    </row>
    <row r="5823" spans="4:38" x14ac:dyDescent="0.25">
      <c r="D5823" s="3"/>
      <c r="AI5823" s="3"/>
      <c r="AL5823" s="3"/>
    </row>
    <row r="5824" spans="4:38" x14ac:dyDescent="0.25">
      <c r="D5824" s="3"/>
      <c r="AI5824" s="3"/>
      <c r="AL5824" s="3"/>
    </row>
    <row r="5825" spans="4:38" x14ac:dyDescent="0.25">
      <c r="D5825" s="3"/>
      <c r="AI5825" s="3"/>
      <c r="AL5825" s="3"/>
    </row>
    <row r="5826" spans="4:38" x14ac:dyDescent="0.25">
      <c r="D5826" s="3"/>
      <c r="AI5826" s="3"/>
      <c r="AL5826" s="3"/>
    </row>
    <row r="5827" spans="4:38" x14ac:dyDescent="0.25">
      <c r="D5827" s="3"/>
      <c r="AI5827" s="3"/>
      <c r="AL5827" s="3"/>
    </row>
    <row r="5828" spans="4:38" x14ac:dyDescent="0.25">
      <c r="D5828" s="3"/>
      <c r="AI5828" s="3"/>
      <c r="AL5828" s="3"/>
    </row>
    <row r="5829" spans="4:38" x14ac:dyDescent="0.25">
      <c r="D5829" s="3"/>
      <c r="AI5829" s="3"/>
      <c r="AL5829" s="3"/>
    </row>
    <row r="5830" spans="4:38" x14ac:dyDescent="0.25">
      <c r="D5830" s="3"/>
      <c r="AI5830" s="3"/>
      <c r="AL5830" s="3"/>
    </row>
    <row r="5831" spans="4:38" x14ac:dyDescent="0.25">
      <c r="D5831" s="3"/>
      <c r="AI5831" s="3"/>
      <c r="AL5831" s="3"/>
    </row>
    <row r="5832" spans="4:38" x14ac:dyDescent="0.25">
      <c r="D5832" s="3"/>
      <c r="AI5832" s="3"/>
      <c r="AL5832" s="3"/>
    </row>
    <row r="5833" spans="4:38" x14ac:dyDescent="0.25">
      <c r="D5833" s="3"/>
      <c r="AI5833" s="3"/>
      <c r="AL5833" s="3"/>
    </row>
    <row r="5834" spans="4:38" x14ac:dyDescent="0.25">
      <c r="D5834" s="3"/>
      <c r="AI5834" s="3"/>
      <c r="AL5834" s="3"/>
    </row>
    <row r="5835" spans="4:38" x14ac:dyDescent="0.25">
      <c r="D5835" s="3"/>
      <c r="AI5835" s="3"/>
      <c r="AL5835" s="3"/>
    </row>
    <row r="5836" spans="4:38" x14ac:dyDescent="0.25">
      <c r="D5836" s="3"/>
      <c r="AI5836" s="3"/>
      <c r="AL5836" s="3"/>
    </row>
    <row r="5837" spans="4:38" x14ac:dyDescent="0.25">
      <c r="D5837" s="3"/>
      <c r="AI5837" s="3"/>
      <c r="AL5837" s="3"/>
    </row>
    <row r="5838" spans="4:38" x14ac:dyDescent="0.25">
      <c r="D5838" s="3"/>
      <c r="AI5838" s="3"/>
      <c r="AL5838" s="3"/>
    </row>
    <row r="5839" spans="4:38" x14ac:dyDescent="0.25">
      <c r="D5839" s="3"/>
      <c r="AI5839" s="3"/>
      <c r="AL5839" s="3"/>
    </row>
    <row r="5840" spans="4:38" x14ac:dyDescent="0.25">
      <c r="D5840" s="3"/>
      <c r="AI5840" s="3"/>
      <c r="AL5840" s="3"/>
    </row>
    <row r="5841" spans="4:38" x14ac:dyDescent="0.25">
      <c r="D5841" s="3"/>
      <c r="AI5841" s="3"/>
      <c r="AL5841" s="3"/>
    </row>
    <row r="5842" spans="4:38" x14ac:dyDescent="0.25">
      <c r="D5842" s="3"/>
      <c r="AI5842" s="3"/>
      <c r="AL5842" s="3"/>
    </row>
    <row r="5843" spans="4:38" x14ac:dyDescent="0.25">
      <c r="D5843" s="3"/>
      <c r="AI5843" s="3"/>
      <c r="AL5843" s="3"/>
    </row>
    <row r="5844" spans="4:38" x14ac:dyDescent="0.25">
      <c r="D5844" s="3"/>
      <c r="AI5844" s="3"/>
      <c r="AL5844" s="3"/>
    </row>
    <row r="5845" spans="4:38" x14ac:dyDescent="0.25">
      <c r="D5845" s="3"/>
      <c r="AI5845" s="3"/>
      <c r="AL5845" s="3"/>
    </row>
    <row r="5846" spans="4:38" x14ac:dyDescent="0.25">
      <c r="D5846" s="3"/>
      <c r="AI5846" s="3"/>
      <c r="AL5846" s="3"/>
    </row>
    <row r="5847" spans="4:38" x14ac:dyDescent="0.25">
      <c r="D5847" s="3"/>
      <c r="AI5847" s="3"/>
      <c r="AL5847" s="3"/>
    </row>
    <row r="5848" spans="4:38" x14ac:dyDescent="0.25">
      <c r="D5848" s="3"/>
      <c r="AI5848" s="3"/>
      <c r="AL5848" s="3"/>
    </row>
    <row r="5849" spans="4:38" x14ac:dyDescent="0.25">
      <c r="D5849" s="3"/>
      <c r="AI5849" s="3"/>
      <c r="AL5849" s="3"/>
    </row>
    <row r="5850" spans="4:38" x14ac:dyDescent="0.25">
      <c r="D5850" s="3"/>
      <c r="AI5850" s="3"/>
      <c r="AL5850" s="3"/>
    </row>
    <row r="5851" spans="4:38" x14ac:dyDescent="0.25">
      <c r="D5851" s="3"/>
      <c r="AI5851" s="3"/>
      <c r="AL5851" s="3"/>
    </row>
    <row r="5852" spans="4:38" x14ac:dyDescent="0.25">
      <c r="D5852" s="3"/>
      <c r="AI5852" s="3"/>
      <c r="AL5852" s="3"/>
    </row>
    <row r="5853" spans="4:38" x14ac:dyDescent="0.25">
      <c r="D5853" s="3"/>
      <c r="AI5853" s="3"/>
      <c r="AL5853" s="3"/>
    </row>
    <row r="5854" spans="4:38" x14ac:dyDescent="0.25">
      <c r="D5854" s="3"/>
      <c r="AI5854" s="3"/>
      <c r="AL5854" s="3"/>
    </row>
    <row r="5855" spans="4:38" x14ac:dyDescent="0.25">
      <c r="D5855" s="3"/>
      <c r="AI5855" s="3"/>
      <c r="AL5855" s="3"/>
    </row>
    <row r="5856" spans="4:38" x14ac:dyDescent="0.25">
      <c r="D5856" s="3"/>
      <c r="AI5856" s="3"/>
      <c r="AL5856" s="3"/>
    </row>
    <row r="5857" spans="4:38" x14ac:dyDescent="0.25">
      <c r="D5857" s="3"/>
      <c r="AI5857" s="3"/>
      <c r="AL5857" s="3"/>
    </row>
    <row r="5858" spans="4:38" x14ac:dyDescent="0.25">
      <c r="D5858" s="3"/>
      <c r="AI5858" s="3"/>
      <c r="AL5858" s="3"/>
    </row>
    <row r="5859" spans="4:38" x14ac:dyDescent="0.25">
      <c r="D5859" s="3"/>
      <c r="AI5859" s="3"/>
      <c r="AL5859" s="3"/>
    </row>
    <row r="5860" spans="4:38" x14ac:dyDescent="0.25">
      <c r="D5860" s="3"/>
      <c r="AI5860" s="3"/>
      <c r="AL5860" s="3"/>
    </row>
    <row r="5861" spans="4:38" x14ac:dyDescent="0.25">
      <c r="D5861" s="3"/>
      <c r="AI5861" s="3"/>
      <c r="AL5861" s="3"/>
    </row>
    <row r="5862" spans="4:38" x14ac:dyDescent="0.25">
      <c r="D5862" s="3"/>
      <c r="AI5862" s="3"/>
      <c r="AL5862" s="3"/>
    </row>
    <row r="5863" spans="4:38" x14ac:dyDescent="0.25">
      <c r="D5863" s="3"/>
      <c r="AI5863" s="3"/>
      <c r="AL5863" s="3"/>
    </row>
    <row r="5864" spans="4:38" x14ac:dyDescent="0.25">
      <c r="D5864" s="3"/>
      <c r="AI5864" s="3"/>
      <c r="AL5864" s="3"/>
    </row>
    <row r="5865" spans="4:38" x14ac:dyDescent="0.25">
      <c r="D5865" s="3"/>
      <c r="AI5865" s="3"/>
      <c r="AL5865" s="3"/>
    </row>
    <row r="5866" spans="4:38" x14ac:dyDescent="0.25">
      <c r="D5866" s="3"/>
      <c r="AI5866" s="3"/>
      <c r="AL5866" s="3"/>
    </row>
    <row r="5867" spans="4:38" x14ac:dyDescent="0.25">
      <c r="D5867" s="3"/>
      <c r="AI5867" s="3"/>
      <c r="AL5867" s="3"/>
    </row>
    <row r="5868" spans="4:38" x14ac:dyDescent="0.25">
      <c r="D5868" s="3"/>
      <c r="AI5868" s="3"/>
      <c r="AL5868" s="3"/>
    </row>
    <row r="5869" spans="4:38" x14ac:dyDescent="0.25">
      <c r="D5869" s="3"/>
      <c r="AI5869" s="3"/>
      <c r="AL5869" s="3"/>
    </row>
    <row r="5870" spans="4:38" x14ac:dyDescent="0.25">
      <c r="D5870" s="3"/>
      <c r="AI5870" s="3"/>
      <c r="AL5870" s="3"/>
    </row>
    <row r="5871" spans="4:38" x14ac:dyDescent="0.25">
      <c r="D5871" s="3"/>
      <c r="AI5871" s="3"/>
      <c r="AL5871" s="3"/>
    </row>
    <row r="5872" spans="4:38" x14ac:dyDescent="0.25">
      <c r="D5872" s="3"/>
      <c r="AI5872" s="3"/>
      <c r="AL5872" s="3"/>
    </row>
    <row r="5873" spans="4:38" x14ac:dyDescent="0.25">
      <c r="D5873" s="3"/>
      <c r="AI5873" s="3"/>
      <c r="AL5873" s="3"/>
    </row>
    <row r="5874" spans="4:38" x14ac:dyDescent="0.25">
      <c r="D5874" s="3"/>
      <c r="AI5874" s="3"/>
      <c r="AL5874" s="3"/>
    </row>
    <row r="5875" spans="4:38" x14ac:dyDescent="0.25">
      <c r="D5875" s="3"/>
      <c r="AI5875" s="3"/>
      <c r="AL5875" s="3"/>
    </row>
    <row r="5876" spans="4:38" x14ac:dyDescent="0.25">
      <c r="D5876" s="3"/>
      <c r="AI5876" s="3"/>
      <c r="AL5876" s="3"/>
    </row>
    <row r="5877" spans="4:38" x14ac:dyDescent="0.25">
      <c r="D5877" s="3"/>
      <c r="AI5877" s="3"/>
      <c r="AL5877" s="3"/>
    </row>
    <row r="5878" spans="4:38" x14ac:dyDescent="0.25">
      <c r="D5878" s="3"/>
      <c r="AI5878" s="3"/>
      <c r="AL5878" s="3"/>
    </row>
    <row r="5879" spans="4:38" x14ac:dyDescent="0.25">
      <c r="D5879" s="3"/>
      <c r="AI5879" s="3"/>
      <c r="AL5879" s="3"/>
    </row>
    <row r="5880" spans="4:38" x14ac:dyDescent="0.25">
      <c r="D5880" s="3"/>
      <c r="AI5880" s="3"/>
      <c r="AL5880" s="3"/>
    </row>
    <row r="5881" spans="4:38" x14ac:dyDescent="0.25">
      <c r="D5881" s="3"/>
      <c r="AI5881" s="3"/>
      <c r="AL5881" s="3"/>
    </row>
    <row r="5882" spans="4:38" x14ac:dyDescent="0.25">
      <c r="D5882" s="3"/>
      <c r="AI5882" s="3"/>
      <c r="AL5882" s="3"/>
    </row>
    <row r="5883" spans="4:38" x14ac:dyDescent="0.25">
      <c r="D5883" s="3"/>
      <c r="AI5883" s="3"/>
      <c r="AL5883" s="3"/>
    </row>
    <row r="5884" spans="4:38" x14ac:dyDescent="0.25">
      <c r="D5884" s="3"/>
      <c r="AI5884" s="3"/>
      <c r="AL5884" s="3"/>
    </row>
    <row r="5885" spans="4:38" x14ac:dyDescent="0.25">
      <c r="D5885" s="3"/>
      <c r="AI5885" s="3"/>
      <c r="AL5885" s="3"/>
    </row>
    <row r="5886" spans="4:38" x14ac:dyDescent="0.25">
      <c r="D5886" s="3"/>
      <c r="AI5886" s="3"/>
      <c r="AL5886" s="3"/>
    </row>
    <row r="5887" spans="4:38" x14ac:dyDescent="0.25">
      <c r="D5887" s="3"/>
      <c r="AI5887" s="3"/>
      <c r="AL5887" s="3"/>
    </row>
    <row r="5888" spans="4:38" x14ac:dyDescent="0.25">
      <c r="D5888" s="3"/>
      <c r="AI5888" s="3"/>
      <c r="AL5888" s="3"/>
    </row>
    <row r="5889" spans="4:38" x14ac:dyDescent="0.25">
      <c r="D5889" s="3"/>
      <c r="AI5889" s="3"/>
      <c r="AL5889" s="3"/>
    </row>
    <row r="5890" spans="4:38" x14ac:dyDescent="0.25">
      <c r="D5890" s="3"/>
      <c r="AI5890" s="3"/>
      <c r="AL5890" s="3"/>
    </row>
    <row r="5891" spans="4:38" x14ac:dyDescent="0.25">
      <c r="D5891" s="3"/>
      <c r="AI5891" s="3"/>
      <c r="AL5891" s="3"/>
    </row>
    <row r="5892" spans="4:38" x14ac:dyDescent="0.25">
      <c r="D5892" s="3"/>
      <c r="AI5892" s="3"/>
      <c r="AL5892" s="3"/>
    </row>
    <row r="5893" spans="4:38" x14ac:dyDescent="0.25">
      <c r="D5893" s="3"/>
      <c r="AI5893" s="3"/>
      <c r="AL5893" s="3"/>
    </row>
    <row r="5894" spans="4:38" x14ac:dyDescent="0.25">
      <c r="D5894" s="3"/>
      <c r="AI5894" s="3"/>
      <c r="AL5894" s="3"/>
    </row>
    <row r="5895" spans="4:38" x14ac:dyDescent="0.25">
      <c r="D5895" s="3"/>
      <c r="AI5895" s="3"/>
      <c r="AL5895" s="3"/>
    </row>
    <row r="5896" spans="4:38" x14ac:dyDescent="0.25">
      <c r="D5896" s="3"/>
      <c r="AI5896" s="3"/>
      <c r="AL5896" s="3"/>
    </row>
    <row r="5897" spans="4:38" x14ac:dyDescent="0.25">
      <c r="D5897" s="3"/>
      <c r="AI5897" s="3"/>
      <c r="AL5897" s="3"/>
    </row>
    <row r="5898" spans="4:38" x14ac:dyDescent="0.25">
      <c r="D5898" s="3"/>
      <c r="AI5898" s="3"/>
      <c r="AL5898" s="3"/>
    </row>
    <row r="5899" spans="4:38" x14ac:dyDescent="0.25">
      <c r="D5899" s="3"/>
      <c r="AI5899" s="3"/>
      <c r="AL5899" s="3"/>
    </row>
    <row r="5900" spans="4:38" x14ac:dyDescent="0.25">
      <c r="D5900" s="3"/>
      <c r="AI5900" s="3"/>
      <c r="AL5900" s="3"/>
    </row>
    <row r="5901" spans="4:38" x14ac:dyDescent="0.25">
      <c r="D5901" s="3"/>
      <c r="AI5901" s="3"/>
      <c r="AL5901" s="3"/>
    </row>
    <row r="5902" spans="4:38" x14ac:dyDescent="0.25">
      <c r="D5902" s="3"/>
      <c r="AI5902" s="3"/>
      <c r="AL5902" s="3"/>
    </row>
    <row r="5903" spans="4:38" x14ac:dyDescent="0.25">
      <c r="D5903" s="3"/>
      <c r="AI5903" s="3"/>
      <c r="AL5903" s="3"/>
    </row>
    <row r="5904" spans="4:38" x14ac:dyDescent="0.25">
      <c r="D5904" s="3"/>
      <c r="AI5904" s="3"/>
      <c r="AL5904" s="3"/>
    </row>
    <row r="5905" spans="4:38" x14ac:dyDescent="0.25">
      <c r="D5905" s="3"/>
      <c r="AI5905" s="3"/>
      <c r="AL5905" s="3"/>
    </row>
    <row r="5906" spans="4:38" x14ac:dyDescent="0.25">
      <c r="D5906" s="3"/>
      <c r="AI5906" s="3"/>
      <c r="AL5906" s="3"/>
    </row>
    <row r="5907" spans="4:38" x14ac:dyDescent="0.25">
      <c r="D5907" s="3"/>
      <c r="AI5907" s="3"/>
      <c r="AL5907" s="3"/>
    </row>
    <row r="5908" spans="4:38" x14ac:dyDescent="0.25">
      <c r="D5908" s="3"/>
      <c r="AI5908" s="3"/>
      <c r="AL5908" s="3"/>
    </row>
    <row r="5909" spans="4:38" x14ac:dyDescent="0.25">
      <c r="D5909" s="3"/>
      <c r="AI5909" s="3"/>
      <c r="AL5909" s="3"/>
    </row>
    <row r="5910" spans="4:38" x14ac:dyDescent="0.25">
      <c r="D5910" s="3"/>
      <c r="AI5910" s="3"/>
      <c r="AL5910" s="3"/>
    </row>
    <row r="5911" spans="4:38" x14ac:dyDescent="0.25">
      <c r="D5911" s="3"/>
      <c r="AI5911" s="3"/>
      <c r="AL5911" s="3"/>
    </row>
    <row r="5912" spans="4:38" x14ac:dyDescent="0.25">
      <c r="D5912" s="3"/>
      <c r="AI5912" s="3"/>
      <c r="AL5912" s="3"/>
    </row>
    <row r="5913" spans="4:38" x14ac:dyDescent="0.25">
      <c r="D5913" s="3"/>
      <c r="AI5913" s="3"/>
      <c r="AL5913" s="3"/>
    </row>
    <row r="5914" spans="4:38" x14ac:dyDescent="0.25">
      <c r="D5914" s="3"/>
      <c r="AI5914" s="3"/>
      <c r="AL5914" s="3"/>
    </row>
    <row r="5915" spans="4:38" x14ac:dyDescent="0.25">
      <c r="D5915" s="3"/>
      <c r="AI5915" s="3"/>
      <c r="AL5915" s="3"/>
    </row>
    <row r="5916" spans="4:38" x14ac:dyDescent="0.25">
      <c r="D5916" s="3"/>
      <c r="AI5916" s="3"/>
      <c r="AL5916" s="3"/>
    </row>
    <row r="5917" spans="4:38" x14ac:dyDescent="0.25">
      <c r="D5917" s="3"/>
      <c r="AI5917" s="3"/>
      <c r="AL5917" s="3"/>
    </row>
    <row r="5918" spans="4:38" x14ac:dyDescent="0.25">
      <c r="D5918" s="3"/>
      <c r="AI5918" s="3"/>
      <c r="AL5918" s="3"/>
    </row>
    <row r="5919" spans="4:38" x14ac:dyDescent="0.25">
      <c r="D5919" s="3"/>
      <c r="AI5919" s="3"/>
      <c r="AL5919" s="3"/>
    </row>
    <row r="5920" spans="4:38" x14ac:dyDescent="0.25">
      <c r="D5920" s="3"/>
      <c r="AI5920" s="3"/>
      <c r="AL5920" s="3"/>
    </row>
    <row r="5921" spans="4:38" x14ac:dyDescent="0.25">
      <c r="D5921" s="3"/>
      <c r="AI5921" s="3"/>
      <c r="AL5921" s="3"/>
    </row>
    <row r="5922" spans="4:38" x14ac:dyDescent="0.25">
      <c r="D5922" s="3"/>
      <c r="AI5922" s="3"/>
      <c r="AL5922" s="3"/>
    </row>
    <row r="5923" spans="4:38" x14ac:dyDescent="0.25">
      <c r="D5923" s="3"/>
      <c r="AI5923" s="3"/>
      <c r="AL5923" s="3"/>
    </row>
    <row r="5924" spans="4:38" x14ac:dyDescent="0.25">
      <c r="D5924" s="3"/>
      <c r="AI5924" s="3"/>
      <c r="AL5924" s="3"/>
    </row>
    <row r="5925" spans="4:38" x14ac:dyDescent="0.25">
      <c r="D5925" s="3"/>
      <c r="AI5925" s="3"/>
      <c r="AL5925" s="3"/>
    </row>
    <row r="5926" spans="4:38" x14ac:dyDescent="0.25">
      <c r="D5926" s="3"/>
      <c r="AI5926" s="3"/>
      <c r="AL5926" s="3"/>
    </row>
    <row r="5927" spans="4:38" x14ac:dyDescent="0.25">
      <c r="D5927" s="3"/>
      <c r="AI5927" s="3"/>
      <c r="AL5927" s="3"/>
    </row>
    <row r="5928" spans="4:38" x14ac:dyDescent="0.25">
      <c r="D5928" s="3"/>
      <c r="AI5928" s="3"/>
      <c r="AL5928" s="3"/>
    </row>
    <row r="5929" spans="4:38" x14ac:dyDescent="0.25">
      <c r="D5929" s="3"/>
      <c r="AI5929" s="3"/>
      <c r="AL5929" s="3"/>
    </row>
    <row r="5930" spans="4:38" x14ac:dyDescent="0.25">
      <c r="D5930" s="3"/>
      <c r="AI5930" s="3"/>
      <c r="AL5930" s="3"/>
    </row>
    <row r="5931" spans="4:38" x14ac:dyDescent="0.25">
      <c r="D5931" s="3"/>
      <c r="AI5931" s="3"/>
      <c r="AL5931" s="3"/>
    </row>
    <row r="5932" spans="4:38" x14ac:dyDescent="0.25">
      <c r="D5932" s="3"/>
      <c r="AI5932" s="3"/>
      <c r="AL5932" s="3"/>
    </row>
    <row r="5933" spans="4:38" x14ac:dyDescent="0.25">
      <c r="D5933" s="3"/>
      <c r="AI5933" s="3"/>
      <c r="AL5933" s="3"/>
    </row>
    <row r="5934" spans="4:38" x14ac:dyDescent="0.25">
      <c r="D5934" s="3"/>
      <c r="AI5934" s="3"/>
      <c r="AL5934" s="3"/>
    </row>
    <row r="5935" spans="4:38" x14ac:dyDescent="0.25">
      <c r="D5935" s="3"/>
      <c r="AI5935" s="3"/>
      <c r="AL5935" s="3"/>
    </row>
    <row r="5936" spans="4:38" x14ac:dyDescent="0.25">
      <c r="D5936" s="3"/>
      <c r="AI5936" s="3"/>
      <c r="AL5936" s="3"/>
    </row>
    <row r="5937" spans="4:38" x14ac:dyDescent="0.25">
      <c r="D5937" s="3"/>
      <c r="AI5937" s="3"/>
      <c r="AL5937" s="3"/>
    </row>
    <row r="5938" spans="4:38" x14ac:dyDescent="0.25">
      <c r="D5938" s="3"/>
      <c r="AI5938" s="3"/>
      <c r="AL5938" s="3"/>
    </row>
    <row r="5939" spans="4:38" x14ac:dyDescent="0.25">
      <c r="D5939" s="3"/>
      <c r="AI5939" s="3"/>
      <c r="AL5939" s="3"/>
    </row>
    <row r="5940" spans="4:38" x14ac:dyDescent="0.25">
      <c r="D5940" s="3"/>
      <c r="AI5940" s="3"/>
      <c r="AL5940" s="3"/>
    </row>
    <row r="5941" spans="4:38" x14ac:dyDescent="0.25">
      <c r="D5941" s="3"/>
      <c r="AI5941" s="3"/>
      <c r="AL5941" s="3"/>
    </row>
    <row r="5942" spans="4:38" x14ac:dyDescent="0.25">
      <c r="D5942" s="3"/>
      <c r="AI5942" s="3"/>
      <c r="AL5942" s="3"/>
    </row>
    <row r="5943" spans="4:38" x14ac:dyDescent="0.25">
      <c r="D5943" s="3"/>
      <c r="AI5943" s="3"/>
      <c r="AL5943" s="3"/>
    </row>
    <row r="5944" spans="4:38" x14ac:dyDescent="0.25">
      <c r="D5944" s="3"/>
      <c r="AI5944" s="3"/>
      <c r="AL5944" s="3"/>
    </row>
    <row r="5945" spans="4:38" x14ac:dyDescent="0.25">
      <c r="D5945" s="3"/>
      <c r="AI5945" s="3"/>
      <c r="AL5945" s="3"/>
    </row>
    <row r="5946" spans="4:38" x14ac:dyDescent="0.25">
      <c r="D5946" s="3"/>
      <c r="AI5946" s="3"/>
      <c r="AL5946" s="3"/>
    </row>
    <row r="5947" spans="4:38" x14ac:dyDescent="0.25">
      <c r="D5947" s="3"/>
      <c r="AI5947" s="3"/>
      <c r="AL5947" s="3"/>
    </row>
    <row r="5948" spans="4:38" x14ac:dyDescent="0.25">
      <c r="D5948" s="3"/>
      <c r="AI5948" s="3"/>
      <c r="AL5948" s="3"/>
    </row>
    <row r="5949" spans="4:38" x14ac:dyDescent="0.25">
      <c r="D5949" s="3"/>
      <c r="AI5949" s="3"/>
      <c r="AL5949" s="3"/>
    </row>
    <row r="5950" spans="4:38" x14ac:dyDescent="0.25">
      <c r="D5950" s="3"/>
      <c r="AI5950" s="3"/>
      <c r="AL5950" s="3"/>
    </row>
    <row r="5951" spans="4:38" x14ac:dyDescent="0.25">
      <c r="D5951" s="3"/>
      <c r="AI5951" s="3"/>
      <c r="AL5951" s="3"/>
    </row>
    <row r="5952" spans="4:38" x14ac:dyDescent="0.25">
      <c r="D5952" s="3"/>
      <c r="AI5952" s="3"/>
      <c r="AL5952" s="3"/>
    </row>
    <row r="5953" spans="4:38" x14ac:dyDescent="0.25">
      <c r="D5953" s="3"/>
      <c r="AI5953" s="3"/>
      <c r="AL5953" s="3"/>
    </row>
    <row r="5954" spans="4:38" x14ac:dyDescent="0.25">
      <c r="D5954" s="3"/>
      <c r="AI5954" s="3"/>
      <c r="AL5954" s="3"/>
    </row>
    <row r="5955" spans="4:38" x14ac:dyDescent="0.25">
      <c r="D5955" s="3"/>
      <c r="AI5955" s="3"/>
      <c r="AL5955" s="3"/>
    </row>
    <row r="5956" spans="4:38" x14ac:dyDescent="0.25">
      <c r="D5956" s="3"/>
      <c r="AI5956" s="3"/>
      <c r="AL5956" s="3"/>
    </row>
    <row r="5957" spans="4:38" x14ac:dyDescent="0.25">
      <c r="D5957" s="3"/>
      <c r="AI5957" s="3"/>
      <c r="AL5957" s="3"/>
    </row>
    <row r="5958" spans="4:38" x14ac:dyDescent="0.25">
      <c r="D5958" s="3"/>
      <c r="AI5958" s="3"/>
      <c r="AL5958" s="3"/>
    </row>
    <row r="5959" spans="4:38" x14ac:dyDescent="0.25">
      <c r="D5959" s="3"/>
      <c r="AI5959" s="3"/>
      <c r="AL5959" s="3"/>
    </row>
    <row r="5960" spans="4:38" x14ac:dyDescent="0.25">
      <c r="D5960" s="3"/>
      <c r="AI5960" s="3"/>
      <c r="AL5960" s="3"/>
    </row>
    <row r="5961" spans="4:38" x14ac:dyDescent="0.25">
      <c r="D5961" s="3"/>
      <c r="AI5961" s="3"/>
      <c r="AL5961" s="3"/>
    </row>
    <row r="5962" spans="4:38" x14ac:dyDescent="0.25">
      <c r="D5962" s="3"/>
      <c r="AI5962" s="3"/>
      <c r="AL5962" s="3"/>
    </row>
    <row r="5963" spans="4:38" x14ac:dyDescent="0.25">
      <c r="D5963" s="3"/>
      <c r="AI5963" s="3"/>
      <c r="AL5963" s="3"/>
    </row>
    <row r="5964" spans="4:38" x14ac:dyDescent="0.25">
      <c r="D5964" s="3"/>
      <c r="AI5964" s="3"/>
      <c r="AL5964" s="3"/>
    </row>
    <row r="5965" spans="4:38" x14ac:dyDescent="0.25">
      <c r="D5965" s="3"/>
      <c r="AI5965" s="3"/>
      <c r="AL5965" s="3"/>
    </row>
    <row r="5966" spans="4:38" x14ac:dyDescent="0.25">
      <c r="D5966" s="3"/>
      <c r="AI5966" s="3"/>
      <c r="AL5966" s="3"/>
    </row>
    <row r="5967" spans="4:38" x14ac:dyDescent="0.25">
      <c r="D5967" s="3"/>
      <c r="AI5967" s="3"/>
      <c r="AL5967" s="3"/>
    </row>
    <row r="5968" spans="4:38" x14ac:dyDescent="0.25">
      <c r="D5968" s="3"/>
      <c r="AI5968" s="3"/>
      <c r="AL5968" s="3"/>
    </row>
    <row r="5969" spans="4:38" x14ac:dyDescent="0.25">
      <c r="D5969" s="3"/>
      <c r="AI5969" s="3"/>
      <c r="AL5969" s="3"/>
    </row>
    <row r="5970" spans="4:38" x14ac:dyDescent="0.25">
      <c r="D5970" s="3"/>
      <c r="AI5970" s="3"/>
      <c r="AL5970" s="3"/>
    </row>
    <row r="5971" spans="4:38" x14ac:dyDescent="0.25">
      <c r="D5971" s="3"/>
      <c r="AI5971" s="3"/>
      <c r="AL5971" s="3"/>
    </row>
    <row r="5972" spans="4:38" x14ac:dyDescent="0.25">
      <c r="D5972" s="3"/>
      <c r="AI5972" s="3"/>
      <c r="AL5972" s="3"/>
    </row>
    <row r="5973" spans="4:38" x14ac:dyDescent="0.25">
      <c r="D5973" s="3"/>
      <c r="AI5973" s="3"/>
      <c r="AL5973" s="3"/>
    </row>
    <row r="5974" spans="4:38" x14ac:dyDescent="0.25">
      <c r="D5974" s="3"/>
      <c r="AI5974" s="3"/>
      <c r="AL5974" s="3"/>
    </row>
    <row r="5975" spans="4:38" x14ac:dyDescent="0.25">
      <c r="D5975" s="3"/>
      <c r="AI5975" s="3"/>
      <c r="AL5975" s="3"/>
    </row>
    <row r="5976" spans="4:38" x14ac:dyDescent="0.25">
      <c r="D5976" s="3"/>
      <c r="AI5976" s="3"/>
      <c r="AL5976" s="3"/>
    </row>
    <row r="5977" spans="4:38" x14ac:dyDescent="0.25">
      <c r="D5977" s="3"/>
      <c r="AI5977" s="3"/>
      <c r="AL5977" s="3"/>
    </row>
    <row r="5978" spans="4:38" x14ac:dyDescent="0.25">
      <c r="D5978" s="3"/>
      <c r="AI5978" s="3"/>
      <c r="AL5978" s="3"/>
    </row>
    <row r="5979" spans="4:38" x14ac:dyDescent="0.25">
      <c r="D5979" s="3"/>
      <c r="AI5979" s="3"/>
      <c r="AL5979" s="3"/>
    </row>
    <row r="5980" spans="4:38" x14ac:dyDescent="0.25">
      <c r="D5980" s="3"/>
      <c r="AI5980" s="3"/>
      <c r="AL5980" s="3"/>
    </row>
    <row r="5981" spans="4:38" x14ac:dyDescent="0.25">
      <c r="D5981" s="3"/>
      <c r="AI5981" s="3"/>
      <c r="AL5981" s="3"/>
    </row>
    <row r="5982" spans="4:38" x14ac:dyDescent="0.25">
      <c r="D5982" s="3"/>
      <c r="AI5982" s="3"/>
      <c r="AL5982" s="3"/>
    </row>
    <row r="5983" spans="4:38" x14ac:dyDescent="0.25">
      <c r="D5983" s="3"/>
      <c r="AI5983" s="3"/>
      <c r="AL5983" s="3"/>
    </row>
    <row r="5984" spans="4:38" x14ac:dyDescent="0.25">
      <c r="D5984" s="3"/>
      <c r="AI5984" s="3"/>
      <c r="AL5984" s="3"/>
    </row>
    <row r="5985" spans="4:38" x14ac:dyDescent="0.25">
      <c r="D5985" s="3"/>
      <c r="AI5985" s="3"/>
      <c r="AL5985" s="3"/>
    </row>
    <row r="5986" spans="4:38" x14ac:dyDescent="0.25">
      <c r="D5986" s="3"/>
      <c r="AI5986" s="3"/>
      <c r="AL5986" s="3"/>
    </row>
    <row r="5987" spans="4:38" x14ac:dyDescent="0.25">
      <c r="D5987" s="3"/>
      <c r="AI5987" s="3"/>
      <c r="AL5987" s="3"/>
    </row>
    <row r="5988" spans="4:38" x14ac:dyDescent="0.25">
      <c r="D5988" s="3"/>
      <c r="AI5988" s="3"/>
      <c r="AL5988" s="3"/>
    </row>
    <row r="5989" spans="4:38" x14ac:dyDescent="0.25">
      <c r="D5989" s="3"/>
      <c r="AI5989" s="3"/>
      <c r="AL5989" s="3"/>
    </row>
    <row r="5990" spans="4:38" x14ac:dyDescent="0.25">
      <c r="D5990" s="3"/>
      <c r="AI5990" s="3"/>
      <c r="AL5990" s="3"/>
    </row>
    <row r="5991" spans="4:38" x14ac:dyDescent="0.25">
      <c r="D5991" s="3"/>
      <c r="AI5991" s="3"/>
      <c r="AL5991" s="3"/>
    </row>
    <row r="5992" spans="4:38" x14ac:dyDescent="0.25">
      <c r="D5992" s="3"/>
      <c r="AI5992" s="3"/>
      <c r="AL5992" s="3"/>
    </row>
    <row r="5993" spans="4:38" x14ac:dyDescent="0.25">
      <c r="D5993" s="3"/>
      <c r="AI5993" s="3"/>
      <c r="AL5993" s="3"/>
    </row>
    <row r="5994" spans="4:38" x14ac:dyDescent="0.25">
      <c r="D5994" s="3"/>
      <c r="AI5994" s="3"/>
      <c r="AL5994" s="3"/>
    </row>
    <row r="5995" spans="4:38" x14ac:dyDescent="0.25">
      <c r="D5995" s="3"/>
      <c r="AI5995" s="3"/>
      <c r="AL5995" s="3"/>
    </row>
    <row r="5996" spans="4:38" x14ac:dyDescent="0.25">
      <c r="D5996" s="3"/>
      <c r="AI5996" s="3"/>
      <c r="AL5996" s="3"/>
    </row>
    <row r="5997" spans="4:38" x14ac:dyDescent="0.25">
      <c r="D5997" s="3"/>
      <c r="AI5997" s="3"/>
      <c r="AL5997" s="3"/>
    </row>
    <row r="5998" spans="4:38" x14ac:dyDescent="0.25">
      <c r="D5998" s="3"/>
      <c r="AI5998" s="3"/>
      <c r="AL5998" s="3"/>
    </row>
    <row r="5999" spans="4:38" x14ac:dyDescent="0.25">
      <c r="D5999" s="3"/>
      <c r="AI5999" s="3"/>
      <c r="AL5999" s="3"/>
    </row>
    <row r="6000" spans="4:38" x14ac:dyDescent="0.25">
      <c r="D6000" s="3"/>
      <c r="AI6000" s="3"/>
      <c r="AL6000" s="3"/>
    </row>
    <row r="6001" spans="4:38" x14ac:dyDescent="0.25">
      <c r="D6001" s="3"/>
      <c r="AI6001" s="3"/>
      <c r="AL6001" s="3"/>
    </row>
    <row r="6002" spans="4:38" x14ac:dyDescent="0.25">
      <c r="D6002" s="3"/>
      <c r="AI6002" s="3"/>
      <c r="AL6002" s="3"/>
    </row>
    <row r="6003" spans="4:38" x14ac:dyDescent="0.25">
      <c r="D6003" s="3"/>
      <c r="AI6003" s="3"/>
      <c r="AL6003" s="3"/>
    </row>
    <row r="6004" spans="4:38" x14ac:dyDescent="0.25">
      <c r="D6004" s="3"/>
      <c r="AI6004" s="3"/>
      <c r="AL6004" s="3"/>
    </row>
    <row r="6005" spans="4:38" x14ac:dyDescent="0.25">
      <c r="D6005" s="3"/>
      <c r="AI6005" s="3"/>
      <c r="AL6005" s="3"/>
    </row>
    <row r="6006" spans="4:38" x14ac:dyDescent="0.25">
      <c r="D6006" s="3"/>
      <c r="AI6006" s="3"/>
      <c r="AL6006" s="3"/>
    </row>
    <row r="6007" spans="4:38" x14ac:dyDescent="0.25">
      <c r="D6007" s="3"/>
      <c r="AI6007" s="3"/>
      <c r="AL6007" s="3"/>
    </row>
    <row r="6008" spans="4:38" x14ac:dyDescent="0.25">
      <c r="D6008" s="3"/>
      <c r="AI6008" s="3"/>
      <c r="AL6008" s="3"/>
    </row>
    <row r="6009" spans="4:38" x14ac:dyDescent="0.25">
      <c r="D6009" s="3"/>
      <c r="AI6009" s="3"/>
      <c r="AL6009" s="3"/>
    </row>
    <row r="6010" spans="4:38" x14ac:dyDescent="0.25">
      <c r="D6010" s="3"/>
      <c r="AI6010" s="3"/>
      <c r="AL6010" s="3"/>
    </row>
    <row r="6011" spans="4:38" x14ac:dyDescent="0.25">
      <c r="D6011" s="3"/>
      <c r="AI6011" s="3"/>
      <c r="AL6011" s="3"/>
    </row>
    <row r="6012" spans="4:38" x14ac:dyDescent="0.25">
      <c r="D6012" s="3"/>
      <c r="AI6012" s="3"/>
      <c r="AL6012" s="3"/>
    </row>
    <row r="6013" spans="4:38" x14ac:dyDescent="0.25">
      <c r="D6013" s="3"/>
      <c r="AI6013" s="3"/>
      <c r="AL6013" s="3"/>
    </row>
    <row r="6014" spans="4:38" x14ac:dyDescent="0.25">
      <c r="D6014" s="3"/>
      <c r="AI6014" s="3"/>
      <c r="AL6014" s="3"/>
    </row>
    <row r="6015" spans="4:38" x14ac:dyDescent="0.25">
      <c r="D6015" s="3"/>
      <c r="AI6015" s="3"/>
      <c r="AL6015" s="3"/>
    </row>
    <row r="6016" spans="4:38" x14ac:dyDescent="0.25">
      <c r="D6016" s="3"/>
      <c r="AI6016" s="3"/>
      <c r="AL6016" s="3"/>
    </row>
    <row r="6017" spans="4:38" x14ac:dyDescent="0.25">
      <c r="D6017" s="3"/>
      <c r="AI6017" s="3"/>
      <c r="AL6017" s="3"/>
    </row>
    <row r="6018" spans="4:38" x14ac:dyDescent="0.25">
      <c r="D6018" s="3"/>
      <c r="AI6018" s="3"/>
      <c r="AL6018" s="3"/>
    </row>
    <row r="6019" spans="4:38" x14ac:dyDescent="0.25">
      <c r="D6019" s="3"/>
      <c r="AI6019" s="3"/>
      <c r="AL6019" s="3"/>
    </row>
    <row r="6020" spans="4:38" x14ac:dyDescent="0.25">
      <c r="D6020" s="3"/>
      <c r="AI6020" s="3"/>
      <c r="AL6020" s="3"/>
    </row>
    <row r="6021" spans="4:38" x14ac:dyDescent="0.25">
      <c r="D6021" s="3"/>
      <c r="AI6021" s="3"/>
      <c r="AL6021" s="3"/>
    </row>
    <row r="6022" spans="4:38" x14ac:dyDescent="0.25">
      <c r="D6022" s="3"/>
      <c r="AI6022" s="3"/>
      <c r="AL6022" s="3"/>
    </row>
    <row r="6023" spans="4:38" x14ac:dyDescent="0.25">
      <c r="D6023" s="3"/>
      <c r="AI6023" s="3"/>
      <c r="AL6023" s="3"/>
    </row>
    <row r="6024" spans="4:38" x14ac:dyDescent="0.25">
      <c r="D6024" s="3"/>
      <c r="AI6024" s="3"/>
      <c r="AL6024" s="3"/>
    </row>
    <row r="6025" spans="4:38" x14ac:dyDescent="0.25">
      <c r="D6025" s="3"/>
      <c r="AI6025" s="3"/>
      <c r="AL6025" s="3"/>
    </row>
    <row r="6026" spans="4:38" x14ac:dyDescent="0.25">
      <c r="D6026" s="3"/>
      <c r="AI6026" s="3"/>
      <c r="AL6026" s="3"/>
    </row>
    <row r="6027" spans="4:38" x14ac:dyDescent="0.25">
      <c r="D6027" s="3"/>
      <c r="AI6027" s="3"/>
      <c r="AL6027" s="3"/>
    </row>
    <row r="6028" spans="4:38" x14ac:dyDescent="0.25">
      <c r="D6028" s="3"/>
      <c r="AI6028" s="3"/>
      <c r="AL6028" s="3"/>
    </row>
    <row r="6029" spans="4:38" x14ac:dyDescent="0.25">
      <c r="D6029" s="3"/>
      <c r="AI6029" s="3"/>
      <c r="AL6029" s="3"/>
    </row>
    <row r="6030" spans="4:38" x14ac:dyDescent="0.25">
      <c r="D6030" s="3"/>
      <c r="AI6030" s="3"/>
      <c r="AL6030" s="3"/>
    </row>
    <row r="6031" spans="4:38" x14ac:dyDescent="0.25">
      <c r="D6031" s="3"/>
      <c r="AI6031" s="3"/>
      <c r="AL6031" s="3"/>
    </row>
    <row r="6032" spans="4:38" x14ac:dyDescent="0.25">
      <c r="D6032" s="3"/>
      <c r="AI6032" s="3"/>
      <c r="AL6032" s="3"/>
    </row>
    <row r="6033" spans="4:38" x14ac:dyDescent="0.25">
      <c r="D6033" s="3"/>
      <c r="AI6033" s="3"/>
      <c r="AL6033" s="3"/>
    </row>
    <row r="6034" spans="4:38" x14ac:dyDescent="0.25">
      <c r="D6034" s="3"/>
      <c r="AI6034" s="3"/>
      <c r="AL6034" s="3"/>
    </row>
    <row r="6035" spans="4:38" x14ac:dyDescent="0.25">
      <c r="D6035" s="3"/>
      <c r="AI6035" s="3"/>
      <c r="AL6035" s="3"/>
    </row>
    <row r="6036" spans="4:38" x14ac:dyDescent="0.25">
      <c r="D6036" s="3"/>
      <c r="AI6036" s="3"/>
      <c r="AL6036" s="3"/>
    </row>
    <row r="6037" spans="4:38" x14ac:dyDescent="0.25">
      <c r="D6037" s="3"/>
      <c r="AI6037" s="3"/>
      <c r="AL6037" s="3"/>
    </row>
    <row r="6038" spans="4:38" x14ac:dyDescent="0.25">
      <c r="D6038" s="3"/>
      <c r="AI6038" s="3"/>
      <c r="AL6038" s="3"/>
    </row>
    <row r="6039" spans="4:38" x14ac:dyDescent="0.25">
      <c r="D6039" s="3"/>
      <c r="AI6039" s="3"/>
      <c r="AL6039" s="3"/>
    </row>
    <row r="6040" spans="4:38" x14ac:dyDescent="0.25">
      <c r="D6040" s="3"/>
      <c r="AI6040" s="3"/>
      <c r="AL6040" s="3"/>
    </row>
    <row r="6041" spans="4:38" x14ac:dyDescent="0.25">
      <c r="D6041" s="3"/>
      <c r="AI6041" s="3"/>
      <c r="AL6041" s="3"/>
    </row>
    <row r="6042" spans="4:38" x14ac:dyDescent="0.25">
      <c r="D6042" s="3"/>
      <c r="AI6042" s="3"/>
      <c r="AL6042" s="3"/>
    </row>
    <row r="6043" spans="4:38" x14ac:dyDescent="0.25">
      <c r="D6043" s="3"/>
      <c r="AI6043" s="3"/>
      <c r="AL6043" s="3"/>
    </row>
    <row r="6044" spans="4:38" x14ac:dyDescent="0.25">
      <c r="D6044" s="3"/>
      <c r="AI6044" s="3"/>
      <c r="AL6044" s="3"/>
    </row>
    <row r="6045" spans="4:38" x14ac:dyDescent="0.25">
      <c r="D6045" s="3"/>
      <c r="AI6045" s="3"/>
      <c r="AL6045" s="3"/>
    </row>
    <row r="6046" spans="4:38" x14ac:dyDescent="0.25">
      <c r="D6046" s="3"/>
      <c r="AI6046" s="3"/>
      <c r="AL6046" s="3"/>
    </row>
    <row r="6047" spans="4:38" x14ac:dyDescent="0.25">
      <c r="D6047" s="3"/>
      <c r="AI6047" s="3"/>
      <c r="AL6047" s="3"/>
    </row>
    <row r="6048" spans="4:38" x14ac:dyDescent="0.25">
      <c r="D6048" s="3"/>
      <c r="AI6048" s="3"/>
      <c r="AL6048" s="3"/>
    </row>
    <row r="6049" spans="4:38" x14ac:dyDescent="0.25">
      <c r="D6049" s="3"/>
      <c r="AI6049" s="3"/>
      <c r="AL6049" s="3"/>
    </row>
    <row r="6050" spans="4:38" x14ac:dyDescent="0.25">
      <c r="D6050" s="3"/>
      <c r="AI6050" s="3"/>
      <c r="AL6050" s="3"/>
    </row>
    <row r="6051" spans="4:38" x14ac:dyDescent="0.25">
      <c r="D6051" s="3"/>
      <c r="AI6051" s="3"/>
      <c r="AL6051" s="3"/>
    </row>
    <row r="6052" spans="4:38" x14ac:dyDescent="0.25">
      <c r="D6052" s="3"/>
      <c r="AI6052" s="3"/>
      <c r="AL6052" s="3"/>
    </row>
    <row r="6053" spans="4:38" x14ac:dyDescent="0.25">
      <c r="D6053" s="3"/>
      <c r="AI6053" s="3"/>
      <c r="AL6053" s="3"/>
    </row>
    <row r="6054" spans="4:38" x14ac:dyDescent="0.25">
      <c r="D6054" s="3"/>
      <c r="AI6054" s="3"/>
      <c r="AL6054" s="3"/>
    </row>
    <row r="6055" spans="4:38" x14ac:dyDescent="0.25">
      <c r="D6055" s="3"/>
      <c r="AI6055" s="3"/>
      <c r="AL6055" s="3"/>
    </row>
    <row r="6056" spans="4:38" x14ac:dyDescent="0.25">
      <c r="D6056" s="3"/>
      <c r="AI6056" s="3"/>
      <c r="AL6056" s="3"/>
    </row>
    <row r="6057" spans="4:38" x14ac:dyDescent="0.25">
      <c r="D6057" s="3"/>
      <c r="AI6057" s="3"/>
      <c r="AL6057" s="3"/>
    </row>
    <row r="6058" spans="4:38" x14ac:dyDescent="0.25">
      <c r="D6058" s="3"/>
      <c r="AI6058" s="3"/>
      <c r="AL6058" s="3"/>
    </row>
    <row r="6059" spans="4:38" x14ac:dyDescent="0.25">
      <c r="D6059" s="3"/>
      <c r="AI6059" s="3"/>
      <c r="AL6059" s="3"/>
    </row>
    <row r="6060" spans="4:38" x14ac:dyDescent="0.25">
      <c r="D6060" s="3"/>
      <c r="AI6060" s="3"/>
      <c r="AL6060" s="3"/>
    </row>
    <row r="6061" spans="4:38" x14ac:dyDescent="0.25">
      <c r="D6061" s="3"/>
      <c r="AI6061" s="3"/>
      <c r="AL6061" s="3"/>
    </row>
    <row r="6062" spans="4:38" x14ac:dyDescent="0.25">
      <c r="D6062" s="3"/>
      <c r="AI6062" s="3"/>
      <c r="AL6062" s="3"/>
    </row>
    <row r="6063" spans="4:38" x14ac:dyDescent="0.25">
      <c r="D6063" s="3"/>
      <c r="AI6063" s="3"/>
      <c r="AL6063" s="3"/>
    </row>
    <row r="6064" spans="4:38" x14ac:dyDescent="0.25">
      <c r="D6064" s="3"/>
      <c r="AI6064" s="3"/>
      <c r="AL6064" s="3"/>
    </row>
    <row r="6065" spans="4:38" x14ac:dyDescent="0.25">
      <c r="D6065" s="3"/>
      <c r="AI6065" s="3"/>
      <c r="AL6065" s="3"/>
    </row>
    <row r="6066" spans="4:38" x14ac:dyDescent="0.25">
      <c r="D6066" s="3"/>
      <c r="AI6066" s="3"/>
      <c r="AL6066" s="3"/>
    </row>
    <row r="6067" spans="4:38" x14ac:dyDescent="0.25">
      <c r="D6067" s="3"/>
      <c r="AI6067" s="3"/>
      <c r="AL6067" s="3"/>
    </row>
    <row r="6068" spans="4:38" x14ac:dyDescent="0.25">
      <c r="D6068" s="3"/>
      <c r="AI6068" s="3"/>
      <c r="AL6068" s="3"/>
    </row>
    <row r="6069" spans="4:38" x14ac:dyDescent="0.25">
      <c r="D6069" s="3"/>
      <c r="AI6069" s="3"/>
      <c r="AL6069" s="3"/>
    </row>
    <row r="6070" spans="4:38" x14ac:dyDescent="0.25">
      <c r="D6070" s="3"/>
      <c r="AI6070" s="3"/>
      <c r="AL6070" s="3"/>
    </row>
    <row r="6071" spans="4:38" x14ac:dyDescent="0.25">
      <c r="D6071" s="3"/>
      <c r="AI6071" s="3"/>
      <c r="AL6071" s="3"/>
    </row>
    <row r="6072" spans="4:38" x14ac:dyDescent="0.25">
      <c r="D6072" s="3"/>
      <c r="AI6072" s="3"/>
      <c r="AL6072" s="3"/>
    </row>
    <row r="6073" spans="4:38" x14ac:dyDescent="0.25">
      <c r="D6073" s="3"/>
      <c r="AI6073" s="3"/>
      <c r="AL6073" s="3"/>
    </row>
    <row r="6074" spans="4:38" x14ac:dyDescent="0.25">
      <c r="D6074" s="3"/>
      <c r="AI6074" s="3"/>
      <c r="AL6074" s="3"/>
    </row>
    <row r="6075" spans="4:38" x14ac:dyDescent="0.25">
      <c r="D6075" s="3"/>
      <c r="AI6075" s="3"/>
      <c r="AL6075" s="3"/>
    </row>
    <row r="6076" spans="4:38" x14ac:dyDescent="0.25">
      <c r="D6076" s="3"/>
      <c r="AI6076" s="3"/>
      <c r="AL6076" s="3"/>
    </row>
    <row r="6077" spans="4:38" x14ac:dyDescent="0.25">
      <c r="D6077" s="3"/>
      <c r="AI6077" s="3"/>
      <c r="AL6077" s="3"/>
    </row>
    <row r="6078" spans="4:38" x14ac:dyDescent="0.25">
      <c r="D6078" s="3"/>
      <c r="AI6078" s="3"/>
      <c r="AL6078" s="3"/>
    </row>
    <row r="6079" spans="4:38" x14ac:dyDescent="0.25">
      <c r="D6079" s="3"/>
      <c r="AI6079" s="3"/>
      <c r="AL6079" s="3"/>
    </row>
    <row r="6080" spans="4:38" x14ac:dyDescent="0.25">
      <c r="D6080" s="3"/>
      <c r="AI6080" s="3"/>
      <c r="AL6080" s="3"/>
    </row>
    <row r="6081" spans="4:38" x14ac:dyDescent="0.25">
      <c r="D6081" s="3"/>
      <c r="AI6081" s="3"/>
      <c r="AL6081" s="3"/>
    </row>
    <row r="6082" spans="4:38" x14ac:dyDescent="0.25">
      <c r="D6082" s="3"/>
      <c r="AI6082" s="3"/>
      <c r="AL6082" s="3"/>
    </row>
    <row r="6083" spans="4:38" x14ac:dyDescent="0.25">
      <c r="D6083" s="3"/>
      <c r="AI6083" s="3"/>
      <c r="AL6083" s="3"/>
    </row>
    <row r="6084" spans="4:38" x14ac:dyDescent="0.25">
      <c r="D6084" s="3"/>
      <c r="AI6084" s="3"/>
      <c r="AL6084" s="3"/>
    </row>
    <row r="6085" spans="4:38" x14ac:dyDescent="0.25">
      <c r="D6085" s="3"/>
      <c r="AI6085" s="3"/>
      <c r="AL6085" s="3"/>
    </row>
    <row r="6086" spans="4:38" x14ac:dyDescent="0.25">
      <c r="D6086" s="3"/>
      <c r="AI6086" s="3"/>
      <c r="AL6086" s="3"/>
    </row>
    <row r="6087" spans="4:38" x14ac:dyDescent="0.25">
      <c r="D6087" s="3"/>
      <c r="AI6087" s="3"/>
      <c r="AL6087" s="3"/>
    </row>
    <row r="6088" spans="4:38" x14ac:dyDescent="0.25">
      <c r="D6088" s="3"/>
      <c r="AI6088" s="3"/>
      <c r="AL6088" s="3"/>
    </row>
    <row r="6089" spans="4:38" x14ac:dyDescent="0.25">
      <c r="D6089" s="3"/>
      <c r="AI6089" s="3"/>
      <c r="AL6089" s="3"/>
    </row>
    <row r="6090" spans="4:38" x14ac:dyDescent="0.25">
      <c r="D6090" s="3"/>
      <c r="AI6090" s="3"/>
      <c r="AL6090" s="3"/>
    </row>
    <row r="6091" spans="4:38" x14ac:dyDescent="0.25">
      <c r="D6091" s="3"/>
      <c r="AI6091" s="3"/>
      <c r="AL6091" s="3"/>
    </row>
    <row r="6092" spans="4:38" x14ac:dyDescent="0.25">
      <c r="D6092" s="3"/>
      <c r="AI6092" s="3"/>
      <c r="AL6092" s="3"/>
    </row>
    <row r="6093" spans="4:38" x14ac:dyDescent="0.25">
      <c r="D6093" s="3"/>
      <c r="AI6093" s="3"/>
      <c r="AL6093" s="3"/>
    </row>
    <row r="6094" spans="4:38" x14ac:dyDescent="0.25">
      <c r="D6094" s="3"/>
      <c r="AI6094" s="3"/>
      <c r="AL6094" s="3"/>
    </row>
    <row r="6095" spans="4:38" x14ac:dyDescent="0.25">
      <c r="D6095" s="3"/>
      <c r="AI6095" s="3"/>
      <c r="AL6095" s="3"/>
    </row>
    <row r="6096" spans="4:38" x14ac:dyDescent="0.25">
      <c r="D6096" s="3"/>
      <c r="AI6096" s="3"/>
      <c r="AL6096" s="3"/>
    </row>
    <row r="6097" spans="4:38" x14ac:dyDescent="0.25">
      <c r="D6097" s="3"/>
      <c r="AI6097" s="3"/>
      <c r="AL6097" s="3"/>
    </row>
    <row r="6098" spans="4:38" x14ac:dyDescent="0.25">
      <c r="D6098" s="3"/>
      <c r="AI6098" s="3"/>
      <c r="AL6098" s="3"/>
    </row>
    <row r="6099" spans="4:38" x14ac:dyDescent="0.25">
      <c r="D6099" s="3"/>
      <c r="AI6099" s="3"/>
      <c r="AL6099" s="3"/>
    </row>
    <row r="6100" spans="4:38" x14ac:dyDescent="0.25">
      <c r="D6100" s="3"/>
      <c r="AI6100" s="3"/>
      <c r="AL6100" s="3"/>
    </row>
    <row r="6101" spans="4:38" x14ac:dyDescent="0.25">
      <c r="D6101" s="3"/>
      <c r="AI6101" s="3"/>
      <c r="AL6101" s="3"/>
    </row>
    <row r="6102" spans="4:38" x14ac:dyDescent="0.25">
      <c r="D6102" s="3"/>
      <c r="AI6102" s="3"/>
      <c r="AL6102" s="3"/>
    </row>
    <row r="6103" spans="4:38" x14ac:dyDescent="0.25">
      <c r="D6103" s="3"/>
      <c r="AI6103" s="3"/>
      <c r="AL6103" s="3"/>
    </row>
    <row r="6104" spans="4:38" x14ac:dyDescent="0.25">
      <c r="D6104" s="3"/>
      <c r="AI6104" s="3"/>
      <c r="AL6104" s="3"/>
    </row>
    <row r="6105" spans="4:38" x14ac:dyDescent="0.25">
      <c r="D6105" s="3"/>
      <c r="AI6105" s="3"/>
      <c r="AL6105" s="3"/>
    </row>
    <row r="6106" spans="4:38" x14ac:dyDescent="0.25">
      <c r="D6106" s="3"/>
      <c r="AI6106" s="3"/>
      <c r="AL6106" s="3"/>
    </row>
    <row r="6107" spans="4:38" x14ac:dyDescent="0.25">
      <c r="D6107" s="3"/>
      <c r="AI6107" s="3"/>
      <c r="AL6107" s="3"/>
    </row>
    <row r="6108" spans="4:38" x14ac:dyDescent="0.25">
      <c r="D6108" s="3"/>
      <c r="AI6108" s="3"/>
      <c r="AL6108" s="3"/>
    </row>
    <row r="6109" spans="4:38" x14ac:dyDescent="0.25">
      <c r="D6109" s="3"/>
      <c r="AI6109" s="3"/>
      <c r="AL6109" s="3"/>
    </row>
    <row r="6110" spans="4:38" x14ac:dyDescent="0.25">
      <c r="D6110" s="3"/>
      <c r="AI6110" s="3"/>
      <c r="AL6110" s="3"/>
    </row>
    <row r="6111" spans="4:38" x14ac:dyDescent="0.25">
      <c r="D6111" s="3"/>
      <c r="AI6111" s="3"/>
      <c r="AL6111" s="3"/>
    </row>
    <row r="6112" spans="4:38" x14ac:dyDescent="0.25">
      <c r="D6112" s="3"/>
      <c r="AI6112" s="3"/>
      <c r="AL6112" s="3"/>
    </row>
    <row r="6113" spans="4:38" x14ac:dyDescent="0.25">
      <c r="D6113" s="3"/>
      <c r="AI6113" s="3"/>
      <c r="AL6113" s="3"/>
    </row>
    <row r="6114" spans="4:38" x14ac:dyDescent="0.25">
      <c r="D6114" s="3"/>
      <c r="AI6114" s="3"/>
      <c r="AL6114" s="3"/>
    </row>
    <row r="6115" spans="4:38" x14ac:dyDescent="0.25">
      <c r="D6115" s="3"/>
      <c r="AI6115" s="3"/>
      <c r="AL6115" s="3"/>
    </row>
    <row r="6116" spans="4:38" x14ac:dyDescent="0.25">
      <c r="D6116" s="3"/>
      <c r="AI6116" s="3"/>
      <c r="AL6116" s="3"/>
    </row>
    <row r="6117" spans="4:38" x14ac:dyDescent="0.25">
      <c r="D6117" s="3"/>
      <c r="AI6117" s="3"/>
      <c r="AL6117" s="3"/>
    </row>
    <row r="6118" spans="4:38" x14ac:dyDescent="0.25">
      <c r="D6118" s="3"/>
      <c r="AI6118" s="3"/>
      <c r="AL6118" s="3"/>
    </row>
    <row r="6119" spans="4:38" x14ac:dyDescent="0.25">
      <c r="D6119" s="3"/>
      <c r="AI6119" s="3"/>
      <c r="AL6119" s="3"/>
    </row>
    <row r="6120" spans="4:38" x14ac:dyDescent="0.25">
      <c r="D6120" s="3"/>
      <c r="AI6120" s="3"/>
      <c r="AL6120" s="3"/>
    </row>
    <row r="6121" spans="4:38" x14ac:dyDescent="0.25">
      <c r="D6121" s="3"/>
      <c r="AI6121" s="3"/>
      <c r="AL6121" s="3"/>
    </row>
    <row r="6122" spans="4:38" x14ac:dyDescent="0.25">
      <c r="D6122" s="3"/>
      <c r="AI6122" s="3"/>
      <c r="AL6122" s="3"/>
    </row>
    <row r="6123" spans="4:38" x14ac:dyDescent="0.25">
      <c r="D6123" s="3"/>
      <c r="AI6123" s="3"/>
      <c r="AL6123" s="3"/>
    </row>
    <row r="6124" spans="4:38" x14ac:dyDescent="0.25">
      <c r="D6124" s="3"/>
      <c r="AI6124" s="3"/>
      <c r="AL6124" s="3"/>
    </row>
    <row r="6125" spans="4:38" x14ac:dyDescent="0.25">
      <c r="D6125" s="3"/>
      <c r="AI6125" s="3"/>
      <c r="AL6125" s="3"/>
    </row>
    <row r="6126" spans="4:38" x14ac:dyDescent="0.25">
      <c r="D6126" s="3"/>
      <c r="AI6126" s="3"/>
      <c r="AL6126" s="3"/>
    </row>
    <row r="6127" spans="4:38" x14ac:dyDescent="0.25">
      <c r="D6127" s="3"/>
      <c r="AI6127" s="3"/>
      <c r="AL6127" s="3"/>
    </row>
    <row r="6128" spans="4:38" x14ac:dyDescent="0.25">
      <c r="D6128" s="3"/>
      <c r="AI6128" s="3"/>
      <c r="AL6128" s="3"/>
    </row>
    <row r="6129" spans="4:38" x14ac:dyDescent="0.25">
      <c r="D6129" s="3"/>
      <c r="AI6129" s="3"/>
      <c r="AL6129" s="3"/>
    </row>
    <row r="6130" spans="4:38" x14ac:dyDescent="0.25">
      <c r="D6130" s="3"/>
      <c r="AI6130" s="3"/>
      <c r="AL6130" s="3"/>
    </row>
    <row r="6131" spans="4:38" x14ac:dyDescent="0.25">
      <c r="D6131" s="3"/>
      <c r="AI6131" s="3"/>
      <c r="AL6131" s="3"/>
    </row>
    <row r="6132" spans="4:38" x14ac:dyDescent="0.25">
      <c r="D6132" s="3"/>
      <c r="AI6132" s="3"/>
      <c r="AL6132" s="3"/>
    </row>
    <row r="6133" spans="4:38" x14ac:dyDescent="0.25">
      <c r="D6133" s="3"/>
      <c r="AI6133" s="3"/>
      <c r="AL6133" s="3"/>
    </row>
    <row r="6134" spans="4:38" x14ac:dyDescent="0.25">
      <c r="D6134" s="3"/>
    </row>
    <row r="6135" spans="4:38" x14ac:dyDescent="0.25">
      <c r="D6135" s="3"/>
    </row>
    <row r="6136" spans="4:38" x14ac:dyDescent="0.25">
      <c r="D6136" s="3"/>
    </row>
    <row r="6137" spans="4:38" x14ac:dyDescent="0.25">
      <c r="D6137" s="3"/>
    </row>
    <row r="6138" spans="4:38" x14ac:dyDescent="0.25">
      <c r="D6138" s="3"/>
    </row>
    <row r="6139" spans="4:38" x14ac:dyDescent="0.25">
      <c r="D6139" s="3"/>
    </row>
    <row r="6140" spans="4:38" x14ac:dyDescent="0.25">
      <c r="D6140" s="3"/>
    </row>
    <row r="6141" spans="4:38" x14ac:dyDescent="0.25">
      <c r="D6141" s="3"/>
    </row>
    <row r="6142" spans="4:38" x14ac:dyDescent="0.25">
      <c r="D6142" s="3"/>
    </row>
    <row r="6143" spans="4:38" x14ac:dyDescent="0.25">
      <c r="D6143" s="3"/>
    </row>
    <row r="6144" spans="4:38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28" x14ac:dyDescent="0.25">
      <c r="D13281" s="3"/>
    </row>
    <row r="13282" spans="4:28" x14ac:dyDescent="0.25">
      <c r="D13282" s="3"/>
    </row>
    <row r="13283" spans="4:28" x14ac:dyDescent="0.25">
      <c r="D13283" s="3"/>
    </row>
    <row r="13284" spans="4:28" x14ac:dyDescent="0.25">
      <c r="D13284" s="3"/>
    </row>
    <row r="13285" spans="4:28" x14ac:dyDescent="0.25">
      <c r="D13285" s="3"/>
    </row>
    <row r="13286" spans="4:28" x14ac:dyDescent="0.25">
      <c r="D13286" s="3"/>
    </row>
    <row r="13287" spans="4:28" x14ac:dyDescent="0.25">
      <c r="D13287" s="3"/>
    </row>
    <row r="13288" spans="4:28" x14ac:dyDescent="0.25">
      <c r="D13288" s="3"/>
    </row>
    <row r="13289" spans="4:28" x14ac:dyDescent="0.25">
      <c r="D13289" s="3"/>
    </row>
    <row r="13290" spans="4:28" x14ac:dyDescent="0.25">
      <c r="D13290" s="3"/>
    </row>
    <row r="13291" spans="4:28" x14ac:dyDescent="0.25">
      <c r="D13291" s="3"/>
    </row>
    <row r="13292" spans="4:28" x14ac:dyDescent="0.25">
      <c r="D13292" s="3"/>
    </row>
    <row r="13293" spans="4:28" x14ac:dyDescent="0.25">
      <c r="D13293" s="3"/>
    </row>
    <row r="13294" spans="4:28" x14ac:dyDescent="0.25">
      <c r="D13294" s="3"/>
    </row>
    <row r="13295" spans="4:28" x14ac:dyDescent="0.25">
      <c r="D13295" s="3"/>
      <c r="AB13295" s="3"/>
    </row>
    <row r="13296" spans="4:28" x14ac:dyDescent="0.25">
      <c r="D13296" s="3"/>
    </row>
    <row r="13297" spans="4:28" x14ac:dyDescent="0.25">
      <c r="D13297" s="3"/>
    </row>
    <row r="13298" spans="4:28" x14ac:dyDescent="0.25">
      <c r="D13298" s="3"/>
    </row>
    <row r="13299" spans="4:28" x14ac:dyDescent="0.25">
      <c r="D13299" s="3"/>
    </row>
    <row r="13300" spans="4:28" x14ac:dyDescent="0.25">
      <c r="D13300" s="3"/>
    </row>
    <row r="13301" spans="4:28" x14ac:dyDescent="0.25">
      <c r="D13301" s="3"/>
    </row>
    <row r="13302" spans="4:28" x14ac:dyDescent="0.25">
      <c r="D13302" s="3"/>
    </row>
    <row r="13303" spans="4:28" x14ac:dyDescent="0.25">
      <c r="D13303" s="3"/>
    </row>
    <row r="13304" spans="4:28" x14ac:dyDescent="0.25">
      <c r="D13304" s="3"/>
    </row>
    <row r="13305" spans="4:28" x14ac:dyDescent="0.25">
      <c r="D13305" s="3"/>
    </row>
    <row r="13306" spans="4:28" x14ac:dyDescent="0.25">
      <c r="D13306" s="3"/>
    </row>
    <row r="13307" spans="4:28" x14ac:dyDescent="0.25">
      <c r="D13307" s="3"/>
      <c r="AB13307" s="3"/>
    </row>
    <row r="13308" spans="4:28" x14ac:dyDescent="0.25">
      <c r="D13308" s="3"/>
      <c r="AB13308" s="3"/>
    </row>
    <row r="13309" spans="4:28" x14ac:dyDescent="0.25">
      <c r="D13309" s="3"/>
      <c r="AB13309" s="3"/>
    </row>
    <row r="13310" spans="4:28" x14ac:dyDescent="0.25">
      <c r="D13310" s="3"/>
    </row>
    <row r="13311" spans="4:28" x14ac:dyDescent="0.25">
      <c r="D13311" s="3"/>
    </row>
    <row r="13312" spans="4:28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28" x14ac:dyDescent="0.25">
      <c r="D13409" s="3"/>
    </row>
    <row r="13410" spans="4:28" x14ac:dyDescent="0.25">
      <c r="D13410" s="3"/>
    </row>
    <row r="13411" spans="4:28" x14ac:dyDescent="0.25">
      <c r="D13411" s="3"/>
    </row>
    <row r="13412" spans="4:28" x14ac:dyDescent="0.25">
      <c r="D13412" s="3"/>
    </row>
    <row r="13413" spans="4:28" x14ac:dyDescent="0.25">
      <c r="D13413" s="3"/>
      <c r="AB13413" s="3"/>
    </row>
    <row r="13414" spans="4:28" x14ac:dyDescent="0.25">
      <c r="D13414" s="3"/>
    </row>
    <row r="13415" spans="4:28" x14ac:dyDescent="0.25">
      <c r="D13415" s="3"/>
      <c r="AB13415" s="3"/>
    </row>
    <row r="13416" spans="4:28" x14ac:dyDescent="0.25">
      <c r="D13416" s="3"/>
      <c r="AB13416" s="3"/>
    </row>
    <row r="13417" spans="4:28" x14ac:dyDescent="0.25">
      <c r="D13417" s="3"/>
      <c r="AB13417" s="3"/>
    </row>
    <row r="13418" spans="4:28" x14ac:dyDescent="0.25">
      <c r="D13418" s="3"/>
    </row>
    <row r="13419" spans="4:28" x14ac:dyDescent="0.25">
      <c r="D13419" s="3"/>
    </row>
    <row r="13420" spans="4:28" x14ac:dyDescent="0.25">
      <c r="D13420" s="3"/>
    </row>
    <row r="13421" spans="4:28" x14ac:dyDescent="0.25">
      <c r="D13421" s="3"/>
    </row>
    <row r="13422" spans="4:28" x14ac:dyDescent="0.25">
      <c r="D13422" s="3"/>
    </row>
    <row r="13423" spans="4:28" x14ac:dyDescent="0.25">
      <c r="D13423" s="3"/>
    </row>
    <row r="13424" spans="4:28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28" x14ac:dyDescent="0.25">
      <c r="D18737" s="3"/>
    </row>
    <row r="18738" spans="4:28" x14ac:dyDescent="0.25">
      <c r="D18738" s="3"/>
    </row>
    <row r="18739" spans="4:28" x14ac:dyDescent="0.25">
      <c r="D18739" s="3"/>
      <c r="AB18739" s="3"/>
    </row>
    <row r="18740" spans="4:28" x14ac:dyDescent="0.25">
      <c r="D18740" s="3"/>
      <c r="AB18740" s="3"/>
    </row>
    <row r="18741" spans="4:28" x14ac:dyDescent="0.25">
      <c r="D18741" s="3"/>
      <c r="AB18741" s="3"/>
    </row>
    <row r="18742" spans="4:28" x14ac:dyDescent="0.25">
      <c r="D18742" s="3"/>
    </row>
    <row r="18743" spans="4:28" x14ac:dyDescent="0.25">
      <c r="D18743" s="3"/>
    </row>
    <row r="18744" spans="4:28" x14ac:dyDescent="0.25">
      <c r="D18744" s="3"/>
    </row>
    <row r="18745" spans="4:28" x14ac:dyDescent="0.25">
      <c r="D18745" s="3"/>
    </row>
    <row r="18746" spans="4:28" x14ac:dyDescent="0.25">
      <c r="D18746" s="3"/>
    </row>
    <row r="18747" spans="4:28" x14ac:dyDescent="0.25">
      <c r="D18747" s="3"/>
    </row>
    <row r="18748" spans="4:28" x14ac:dyDescent="0.25">
      <c r="D18748" s="3"/>
    </row>
    <row r="18749" spans="4:28" x14ac:dyDescent="0.25">
      <c r="D18749" s="3"/>
    </row>
    <row r="18750" spans="4:28" x14ac:dyDescent="0.25">
      <c r="D18750" s="3"/>
    </row>
    <row r="18751" spans="4:28" x14ac:dyDescent="0.25">
      <c r="D18751" s="3"/>
    </row>
    <row r="18752" spans="4:28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28" x14ac:dyDescent="0.25">
      <c r="D18849" s="3"/>
      <c r="AB18849" s="3"/>
    </row>
    <row r="18850" spans="4:28" x14ac:dyDescent="0.25">
      <c r="D18850" s="3"/>
    </row>
    <row r="18851" spans="4:28" x14ac:dyDescent="0.25">
      <c r="D18851" s="3"/>
      <c r="AB18851" s="3"/>
    </row>
    <row r="18852" spans="4:28" x14ac:dyDescent="0.25">
      <c r="D18852" s="3"/>
      <c r="AB18852" s="3"/>
    </row>
    <row r="18853" spans="4:28" x14ac:dyDescent="0.25">
      <c r="D18853" s="3"/>
      <c r="AB18853" s="3"/>
    </row>
    <row r="18854" spans="4:28" x14ac:dyDescent="0.25">
      <c r="D18854" s="3"/>
    </row>
    <row r="18855" spans="4:28" x14ac:dyDescent="0.25">
      <c r="D18855" s="3"/>
      <c r="E18855" s="7"/>
    </row>
    <row r="18856" spans="4:28" x14ac:dyDescent="0.25">
      <c r="D18856" s="3"/>
      <c r="E18856" s="3"/>
      <c r="AB18856" s="3"/>
    </row>
    <row r="18857" spans="4:28" x14ac:dyDescent="0.25">
      <c r="D18857" s="3"/>
    </row>
    <row r="18858" spans="4:28" x14ac:dyDescent="0.25">
      <c r="D18858" s="3"/>
      <c r="E18858" s="3"/>
      <c r="AB18858" s="3"/>
    </row>
    <row r="18859" spans="4:28" x14ac:dyDescent="0.25">
      <c r="D18859" s="3"/>
    </row>
    <row r="18860" spans="4:28" x14ac:dyDescent="0.25">
      <c r="D18860" s="3"/>
      <c r="E18860" s="3"/>
      <c r="AB18860" s="3"/>
    </row>
    <row r="18861" spans="4:28" x14ac:dyDescent="0.25">
      <c r="D18861" s="3"/>
    </row>
    <row r="18862" spans="4:28" x14ac:dyDescent="0.25">
      <c r="D18862" s="3"/>
      <c r="E18862" s="3"/>
      <c r="AB18862" s="3"/>
    </row>
    <row r="18863" spans="4:28" x14ac:dyDescent="0.25">
      <c r="D18863" s="3"/>
      <c r="E18863" s="3"/>
      <c r="AB18863" s="3"/>
    </row>
    <row r="18864" spans="4:28" x14ac:dyDescent="0.25">
      <c r="D18864" s="3"/>
    </row>
    <row r="18865" spans="4:28" x14ac:dyDescent="0.25">
      <c r="D18865" s="3"/>
      <c r="E18865" s="3"/>
      <c r="AB18865" s="3"/>
    </row>
    <row r="18866" spans="4:28" x14ac:dyDescent="0.25">
      <c r="D18866" s="3"/>
    </row>
    <row r="18867" spans="4:28" x14ac:dyDescent="0.25">
      <c r="D18867" s="3"/>
      <c r="AB18867" s="3"/>
    </row>
    <row r="18868" spans="4:28" x14ac:dyDescent="0.25">
      <c r="D18868" s="3"/>
    </row>
    <row r="18869" spans="4:28" x14ac:dyDescent="0.25">
      <c r="D18869" s="3"/>
      <c r="E18869" s="3"/>
      <c r="AB18869" s="3"/>
    </row>
    <row r="18870" spans="4:28" x14ac:dyDescent="0.25">
      <c r="D18870" s="3"/>
    </row>
    <row r="18871" spans="4:28" x14ac:dyDescent="0.25">
      <c r="D18871" s="3"/>
      <c r="E18871" s="3"/>
    </row>
    <row r="18872" spans="4:28" x14ac:dyDescent="0.25">
      <c r="D18872" s="3"/>
    </row>
    <row r="18873" spans="4:28" x14ac:dyDescent="0.25">
      <c r="D18873" s="3"/>
    </row>
    <row r="18874" spans="4:28" x14ac:dyDescent="0.25">
      <c r="D18874" s="3"/>
    </row>
    <row r="18875" spans="4:28" x14ac:dyDescent="0.25">
      <c r="D18875" s="3"/>
    </row>
    <row r="18876" spans="4:28" x14ac:dyDescent="0.25">
      <c r="D18876" s="3"/>
    </row>
    <row r="18877" spans="4:28" x14ac:dyDescent="0.25">
      <c r="D18877" s="3"/>
      <c r="E18877" s="3"/>
    </row>
    <row r="18878" spans="4:28" x14ac:dyDescent="0.25">
      <c r="D18878" s="3"/>
    </row>
    <row r="18879" spans="4:28" x14ac:dyDescent="0.25">
      <c r="D18879" s="3"/>
      <c r="E18879" s="3"/>
    </row>
    <row r="18880" spans="4:28" x14ac:dyDescent="0.25">
      <c r="D18880" s="3"/>
    </row>
    <row r="18881" spans="4:36" x14ac:dyDescent="0.25">
      <c r="D18881" s="3"/>
      <c r="E18881" s="3"/>
    </row>
    <row r="18882" spans="4:36" x14ac:dyDescent="0.25">
      <c r="D18882" s="3"/>
    </row>
    <row r="18883" spans="4:36" x14ac:dyDescent="0.25">
      <c r="D18883" s="3"/>
      <c r="E18883" s="3"/>
      <c r="AJ18883" s="11"/>
    </row>
    <row r="18884" spans="4:36" x14ac:dyDescent="0.25">
      <c r="D18884" s="3"/>
    </row>
    <row r="18885" spans="4:36" x14ac:dyDescent="0.25">
      <c r="D18885" s="3"/>
      <c r="AJ18885" s="11"/>
    </row>
    <row r="18886" spans="4:36" x14ac:dyDescent="0.25">
      <c r="D18886" s="3"/>
    </row>
    <row r="18887" spans="4:36" x14ac:dyDescent="0.25">
      <c r="D18887" s="3"/>
      <c r="AJ18887" s="11"/>
    </row>
    <row r="18888" spans="4:36" x14ac:dyDescent="0.25">
      <c r="D18888" s="3"/>
    </row>
    <row r="18889" spans="4:36" x14ac:dyDescent="0.25">
      <c r="D18889" s="3"/>
      <c r="E18889" s="3"/>
      <c r="AJ18889" s="11"/>
    </row>
    <row r="18890" spans="4:36" x14ac:dyDescent="0.25">
      <c r="D18890" s="3"/>
    </row>
    <row r="18891" spans="4:36" x14ac:dyDescent="0.25">
      <c r="D18891" s="3"/>
      <c r="E18891" s="3"/>
      <c r="AJ18891" s="11"/>
    </row>
    <row r="18892" spans="4:36" x14ac:dyDescent="0.25">
      <c r="D18892" s="3"/>
    </row>
    <row r="18893" spans="4:36" x14ac:dyDescent="0.25">
      <c r="D18893" s="3"/>
      <c r="E18893" s="3"/>
      <c r="AJ18893" s="11"/>
    </row>
    <row r="18894" spans="4:36" x14ac:dyDescent="0.25">
      <c r="D18894" s="3"/>
    </row>
    <row r="18895" spans="4:36" x14ac:dyDescent="0.25">
      <c r="D18895" s="3"/>
      <c r="E18895" s="3"/>
      <c r="AJ18895" s="11"/>
    </row>
    <row r="18896" spans="4:36" x14ac:dyDescent="0.25">
      <c r="D18896" s="3"/>
    </row>
    <row r="18897" spans="4:36" x14ac:dyDescent="0.25">
      <c r="D18897" s="3"/>
      <c r="E18897" s="3"/>
      <c r="AJ18897" s="11"/>
    </row>
    <row r="18898" spans="4:36" x14ac:dyDescent="0.25">
      <c r="D18898" s="3"/>
    </row>
    <row r="18899" spans="4:36" x14ac:dyDescent="0.25">
      <c r="D18899" s="3"/>
      <c r="E18899" s="3"/>
      <c r="AJ18899" s="11"/>
    </row>
    <row r="18900" spans="4:36" x14ac:dyDescent="0.25">
      <c r="D18900" s="3"/>
    </row>
    <row r="18901" spans="4:36" x14ac:dyDescent="0.25">
      <c r="D18901" s="3"/>
      <c r="E18901" s="3"/>
      <c r="AJ18901" s="11"/>
    </row>
    <row r="18902" spans="4:36" x14ac:dyDescent="0.25">
      <c r="D18902" s="3"/>
    </row>
    <row r="18903" spans="4:36" x14ac:dyDescent="0.25">
      <c r="D18903" s="3"/>
      <c r="E18903" s="3"/>
      <c r="AJ18903" s="11"/>
    </row>
    <row r="18904" spans="4:36" x14ac:dyDescent="0.25">
      <c r="D18904" s="3"/>
    </row>
    <row r="18905" spans="4:36" x14ac:dyDescent="0.25">
      <c r="D18905" s="3"/>
      <c r="E18905" s="3"/>
      <c r="AJ18905" s="11"/>
    </row>
    <row r="18906" spans="4:36" x14ac:dyDescent="0.25">
      <c r="D18906" s="3"/>
    </row>
    <row r="18907" spans="4:36" x14ac:dyDescent="0.25">
      <c r="D18907" s="3"/>
      <c r="E18907" s="3"/>
      <c r="AJ18907" s="11"/>
    </row>
    <row r="18908" spans="4:36" x14ac:dyDescent="0.25">
      <c r="D18908" s="3"/>
    </row>
    <row r="18909" spans="4:36" x14ac:dyDescent="0.25">
      <c r="D18909" s="3"/>
      <c r="E18909" s="3"/>
      <c r="AJ18909" s="11"/>
    </row>
    <row r="18910" spans="4:36" x14ac:dyDescent="0.25">
      <c r="D18910" s="3"/>
    </row>
    <row r="18911" spans="4:36" x14ac:dyDescent="0.25">
      <c r="D18911" s="3"/>
      <c r="E18911" s="3"/>
      <c r="AJ18911" s="11"/>
    </row>
    <row r="18912" spans="4:36" x14ac:dyDescent="0.25">
      <c r="D18912" s="3"/>
    </row>
    <row r="18913" spans="4:36" x14ac:dyDescent="0.25">
      <c r="D18913" s="3"/>
      <c r="AJ18913" s="11"/>
    </row>
    <row r="18914" spans="4:36" x14ac:dyDescent="0.25">
      <c r="D18914" s="3"/>
    </row>
    <row r="18915" spans="4:36" x14ac:dyDescent="0.25">
      <c r="D18915" s="3"/>
      <c r="E18915" s="3"/>
      <c r="AJ18915" s="11"/>
    </row>
    <row r="18916" spans="4:36" x14ac:dyDescent="0.25">
      <c r="D18916" s="3"/>
    </row>
    <row r="18917" spans="4:36" x14ac:dyDescent="0.25">
      <c r="D18917" s="3"/>
      <c r="E18917" s="3"/>
      <c r="AJ18917" s="11"/>
    </row>
    <row r="18918" spans="4:36" x14ac:dyDescent="0.25">
      <c r="D18918" s="3"/>
    </row>
    <row r="18919" spans="4:36" x14ac:dyDescent="0.25">
      <c r="D18919" s="3"/>
      <c r="E18919" s="3"/>
      <c r="AJ18919" s="11"/>
    </row>
    <row r="18920" spans="4:36" x14ac:dyDescent="0.25">
      <c r="D18920" s="3"/>
    </row>
    <row r="18921" spans="4:36" x14ac:dyDescent="0.25">
      <c r="D18921" s="3"/>
      <c r="E18921" s="3"/>
      <c r="AJ18921" s="11"/>
    </row>
    <row r="18922" spans="4:36" x14ac:dyDescent="0.25">
      <c r="D18922" s="3"/>
    </row>
    <row r="18923" spans="4:36" x14ac:dyDescent="0.25">
      <c r="D18923" s="3"/>
      <c r="E18923" s="3"/>
      <c r="AJ18923" s="11"/>
    </row>
    <row r="18924" spans="4:36" x14ac:dyDescent="0.25">
      <c r="D18924" s="3"/>
    </row>
    <row r="18925" spans="4:36" x14ac:dyDescent="0.25">
      <c r="D18925" s="3"/>
      <c r="E18925" s="3"/>
      <c r="AJ18925" s="11"/>
    </row>
    <row r="18926" spans="4:36" x14ac:dyDescent="0.25">
      <c r="D18926" s="3"/>
    </row>
    <row r="18927" spans="4:36" x14ac:dyDescent="0.25">
      <c r="D18927" s="3"/>
      <c r="E18927" s="3"/>
      <c r="AJ18927" s="11"/>
    </row>
    <row r="18928" spans="4:36" x14ac:dyDescent="0.25">
      <c r="D18928" s="3"/>
    </row>
    <row r="18929" spans="4:36" x14ac:dyDescent="0.25">
      <c r="D18929" s="3"/>
      <c r="E18929" s="3"/>
      <c r="AJ18929" s="11"/>
    </row>
    <row r="18930" spans="4:36" x14ac:dyDescent="0.25">
      <c r="D18930" s="3"/>
    </row>
    <row r="18931" spans="4:36" x14ac:dyDescent="0.25">
      <c r="D18931" s="3"/>
      <c r="E18931" s="3"/>
      <c r="AJ18931" s="11"/>
    </row>
    <row r="18932" spans="4:36" x14ac:dyDescent="0.25">
      <c r="D18932" s="3"/>
    </row>
    <row r="18933" spans="4:36" x14ac:dyDescent="0.25">
      <c r="D18933" s="3"/>
      <c r="AJ18933" s="11"/>
    </row>
    <row r="18934" spans="4:36" x14ac:dyDescent="0.25">
      <c r="D18934" s="3"/>
    </row>
    <row r="18935" spans="4:36" x14ac:dyDescent="0.25">
      <c r="D18935" s="3"/>
      <c r="AJ18935" s="11"/>
    </row>
    <row r="18936" spans="4:36" x14ac:dyDescent="0.25">
      <c r="D18936" s="3"/>
    </row>
    <row r="18937" spans="4:36" x14ac:dyDescent="0.25">
      <c r="D18937" s="3"/>
      <c r="E18937" s="3"/>
      <c r="AJ18937" s="11"/>
    </row>
    <row r="18938" spans="4:36" x14ac:dyDescent="0.25">
      <c r="D18938" s="3"/>
    </row>
    <row r="18939" spans="4:36" x14ac:dyDescent="0.25">
      <c r="D18939" s="3"/>
      <c r="E18939" s="3"/>
      <c r="AJ18939" s="11"/>
    </row>
    <row r="18940" spans="4:36" x14ac:dyDescent="0.25">
      <c r="D18940" s="3"/>
    </row>
    <row r="18941" spans="4:36" x14ac:dyDescent="0.25">
      <c r="D18941" s="3"/>
      <c r="E18941" s="3"/>
      <c r="AJ18941" s="11"/>
    </row>
    <row r="18942" spans="4:36" x14ac:dyDescent="0.25">
      <c r="D18942" s="3"/>
      <c r="E18942" s="3"/>
      <c r="AJ18942" s="11"/>
    </row>
    <row r="18943" spans="4:36" x14ac:dyDescent="0.25">
      <c r="D18943" s="3"/>
      <c r="E18943" s="3"/>
      <c r="AJ18943" s="11"/>
    </row>
    <row r="18944" spans="4:36" x14ac:dyDescent="0.25">
      <c r="D18944" s="3"/>
      <c r="E18944" s="3"/>
      <c r="AJ18944" s="11"/>
    </row>
    <row r="18945" spans="4:36" x14ac:dyDescent="0.25">
      <c r="D18945" s="3"/>
      <c r="E18945" s="3"/>
      <c r="AJ18945" s="11"/>
    </row>
    <row r="18946" spans="4:36" x14ac:dyDescent="0.25">
      <c r="D18946" s="3"/>
      <c r="E18946" s="3"/>
      <c r="AJ18946" s="11"/>
    </row>
    <row r="18947" spans="4:36" x14ac:dyDescent="0.25">
      <c r="D18947" s="3"/>
      <c r="E18947" s="3"/>
      <c r="AJ18947" s="11"/>
    </row>
    <row r="18948" spans="4:36" x14ac:dyDescent="0.25">
      <c r="D18948" s="3"/>
      <c r="E18948" s="3"/>
      <c r="AJ18948" s="11"/>
    </row>
    <row r="18949" spans="4:36" x14ac:dyDescent="0.25">
      <c r="D18949" s="3"/>
      <c r="E18949" s="3"/>
      <c r="AJ18949" s="11"/>
    </row>
    <row r="18950" spans="4:36" x14ac:dyDescent="0.25">
      <c r="D18950" s="3"/>
      <c r="E18950" s="3"/>
      <c r="AJ18950" s="11"/>
    </row>
    <row r="18951" spans="4:36" x14ac:dyDescent="0.25">
      <c r="D18951" s="3"/>
      <c r="E18951" s="3"/>
      <c r="AJ18951" s="11"/>
    </row>
    <row r="18952" spans="4:36" x14ac:dyDescent="0.25">
      <c r="D18952" s="3"/>
      <c r="E18952" s="3"/>
      <c r="AJ18952" s="11"/>
    </row>
    <row r="18953" spans="4:36" x14ac:dyDescent="0.25">
      <c r="D18953" s="3"/>
      <c r="E18953" s="3"/>
      <c r="AJ18953" s="11"/>
    </row>
    <row r="18954" spans="4:36" x14ac:dyDescent="0.25">
      <c r="D18954" s="3"/>
      <c r="E18954" s="3"/>
      <c r="AJ18954" s="11"/>
    </row>
    <row r="18955" spans="4:36" x14ac:dyDescent="0.25">
      <c r="D18955" s="3"/>
      <c r="E18955" s="3"/>
      <c r="AJ18955" s="11"/>
    </row>
    <row r="18956" spans="4:36" x14ac:dyDescent="0.25">
      <c r="D18956" s="3"/>
      <c r="E18956" s="3"/>
      <c r="AJ18956" s="11"/>
    </row>
    <row r="18957" spans="4:36" x14ac:dyDescent="0.25">
      <c r="D18957" s="3"/>
    </row>
    <row r="18958" spans="4:36" x14ac:dyDescent="0.25">
      <c r="D18958" s="3"/>
      <c r="E18958" s="7"/>
    </row>
    <row r="18959" spans="4:36" x14ac:dyDescent="0.25">
      <c r="D18959" s="3"/>
    </row>
    <row r="18960" spans="4:36" x14ac:dyDescent="0.25">
      <c r="D18960" s="3"/>
      <c r="E18960" s="7"/>
    </row>
    <row r="18961" spans="4:28" x14ac:dyDescent="0.25">
      <c r="D18961" s="3"/>
    </row>
    <row r="18962" spans="4:28" x14ac:dyDescent="0.25">
      <c r="D18962" s="3"/>
    </row>
    <row r="18963" spans="4:28" x14ac:dyDescent="0.25">
      <c r="D18963" s="3"/>
    </row>
    <row r="18964" spans="4:28" x14ac:dyDescent="0.25">
      <c r="D18964" s="3"/>
    </row>
    <row r="18965" spans="4:28" x14ac:dyDescent="0.25">
      <c r="D18965" s="3"/>
    </row>
    <row r="18966" spans="4:28" x14ac:dyDescent="0.25">
      <c r="D18966" s="3"/>
    </row>
    <row r="18967" spans="4:28" x14ac:dyDescent="0.25">
      <c r="D18967" s="3"/>
    </row>
    <row r="18968" spans="4:28" x14ac:dyDescent="0.25">
      <c r="D18968" s="3"/>
    </row>
    <row r="18969" spans="4:28" x14ac:dyDescent="0.25">
      <c r="D18969" s="3"/>
    </row>
    <row r="18970" spans="4:28" x14ac:dyDescent="0.25">
      <c r="D18970" s="3"/>
    </row>
    <row r="18971" spans="4:28" x14ac:dyDescent="0.25">
      <c r="D18971" s="3"/>
    </row>
    <row r="18972" spans="4:28" x14ac:dyDescent="0.25">
      <c r="D18972" s="3"/>
    </row>
    <row r="18973" spans="4:28" x14ac:dyDescent="0.25">
      <c r="D18973" s="3"/>
    </row>
    <row r="18974" spans="4:28" x14ac:dyDescent="0.25">
      <c r="D18974" s="3"/>
    </row>
    <row r="18975" spans="4:28" x14ac:dyDescent="0.25">
      <c r="D18975" s="3"/>
    </row>
    <row r="18976" spans="4:28" x14ac:dyDescent="0.25">
      <c r="D18976" s="3"/>
      <c r="AB18976" s="3"/>
    </row>
    <row r="18977" spans="4:28" x14ac:dyDescent="0.25">
      <c r="D18977" s="3"/>
      <c r="AB18977" s="3"/>
    </row>
    <row r="18978" spans="4:28" x14ac:dyDescent="0.25">
      <c r="D18978" s="3"/>
      <c r="AB18978" s="3"/>
    </row>
    <row r="18979" spans="4:28" x14ac:dyDescent="0.25">
      <c r="D18979" s="3"/>
    </row>
    <row r="18980" spans="4:28" x14ac:dyDescent="0.25">
      <c r="D18980" s="3"/>
    </row>
    <row r="18981" spans="4:28" x14ac:dyDescent="0.25">
      <c r="D18981" s="3"/>
    </row>
    <row r="18982" spans="4:28" x14ac:dyDescent="0.25">
      <c r="D18982" s="3"/>
    </row>
    <row r="18983" spans="4:28" x14ac:dyDescent="0.25">
      <c r="D18983" s="3"/>
    </row>
    <row r="18984" spans="4:28" x14ac:dyDescent="0.25">
      <c r="D18984" s="3"/>
    </row>
    <row r="18985" spans="4:28" x14ac:dyDescent="0.25">
      <c r="D18985" s="3"/>
    </row>
    <row r="18986" spans="4:28" x14ac:dyDescent="0.25">
      <c r="D18986" s="3"/>
    </row>
    <row r="18987" spans="4:28" x14ac:dyDescent="0.25">
      <c r="D18987" s="3"/>
    </row>
    <row r="18988" spans="4:28" x14ac:dyDescent="0.25">
      <c r="D18988" s="3"/>
    </row>
    <row r="18989" spans="4:28" x14ac:dyDescent="0.25">
      <c r="D18989" s="3"/>
    </row>
    <row r="18990" spans="4:28" x14ac:dyDescent="0.25">
      <c r="D18990" s="3"/>
    </row>
    <row r="18991" spans="4:28" x14ac:dyDescent="0.25">
      <c r="D18991" s="3"/>
    </row>
    <row r="18992" spans="4:28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28" x14ac:dyDescent="0.25">
      <c r="D19073" s="3"/>
    </row>
    <row r="19074" spans="4:28" x14ac:dyDescent="0.25">
      <c r="D19074" s="3"/>
    </row>
    <row r="19075" spans="4:28" x14ac:dyDescent="0.25">
      <c r="D19075" s="3"/>
    </row>
    <row r="19076" spans="4:28" x14ac:dyDescent="0.25">
      <c r="D19076" s="3"/>
    </row>
    <row r="19077" spans="4:28" x14ac:dyDescent="0.25">
      <c r="D19077" s="3"/>
    </row>
    <row r="19078" spans="4:28" x14ac:dyDescent="0.25">
      <c r="D19078" s="3"/>
    </row>
    <row r="19079" spans="4:28" x14ac:dyDescent="0.25">
      <c r="D19079" s="3"/>
    </row>
    <row r="19080" spans="4:28" x14ac:dyDescent="0.25">
      <c r="D19080" s="3"/>
    </row>
    <row r="19081" spans="4:28" x14ac:dyDescent="0.25">
      <c r="D19081" s="3"/>
    </row>
    <row r="19082" spans="4:28" x14ac:dyDescent="0.25">
      <c r="D19082" s="3"/>
    </row>
    <row r="19083" spans="4:28" x14ac:dyDescent="0.25">
      <c r="D19083" s="3"/>
    </row>
    <row r="19084" spans="4:28" x14ac:dyDescent="0.25">
      <c r="D19084" s="3"/>
    </row>
    <row r="19085" spans="4:28" x14ac:dyDescent="0.25">
      <c r="D19085" s="3"/>
    </row>
    <row r="19086" spans="4:28" x14ac:dyDescent="0.25">
      <c r="D19086" s="3"/>
      <c r="AB19086" s="3"/>
    </row>
    <row r="19087" spans="4:28" x14ac:dyDescent="0.25">
      <c r="D19087" s="3"/>
    </row>
    <row r="19088" spans="4:28" x14ac:dyDescent="0.25">
      <c r="D19088" s="3"/>
      <c r="AB19088" s="3"/>
    </row>
    <row r="19089" spans="4:36" x14ac:dyDescent="0.25">
      <c r="D19089" s="3"/>
      <c r="AB19089" s="3"/>
    </row>
    <row r="19090" spans="4:36" x14ac:dyDescent="0.25">
      <c r="D19090" s="3"/>
      <c r="AB19090" s="3"/>
    </row>
    <row r="19091" spans="4:36" x14ac:dyDescent="0.25">
      <c r="D19091" s="3"/>
      <c r="E19091" s="3"/>
    </row>
    <row r="19092" spans="4:36" x14ac:dyDescent="0.25">
      <c r="D19092" s="3"/>
      <c r="E19092" s="3"/>
    </row>
    <row r="19093" spans="4:36" x14ac:dyDescent="0.25">
      <c r="D19093" s="3"/>
    </row>
    <row r="19094" spans="4:36" x14ac:dyDescent="0.25">
      <c r="D19094" s="3"/>
      <c r="E19094" s="3"/>
    </row>
    <row r="19095" spans="4:36" x14ac:dyDescent="0.25">
      <c r="D19095" s="3"/>
    </row>
    <row r="19096" spans="4:36" x14ac:dyDescent="0.25">
      <c r="D19096" s="3"/>
      <c r="E19096" s="3"/>
    </row>
    <row r="19097" spans="4:36" x14ac:dyDescent="0.25">
      <c r="D19097" s="3"/>
    </row>
    <row r="19098" spans="4:36" x14ac:dyDescent="0.25">
      <c r="D19098" s="3"/>
    </row>
    <row r="19099" spans="4:36" x14ac:dyDescent="0.25">
      <c r="D19099" s="3"/>
    </row>
    <row r="19100" spans="4:36" x14ac:dyDescent="0.25">
      <c r="D19100" s="3"/>
      <c r="E19100" s="3"/>
      <c r="AJ19100" s="11"/>
    </row>
    <row r="19101" spans="4:36" x14ac:dyDescent="0.25">
      <c r="D19101" s="3"/>
    </row>
    <row r="19102" spans="4:36" x14ac:dyDescent="0.25">
      <c r="D19102" s="3"/>
      <c r="E19102" s="3"/>
      <c r="AJ19102" s="11"/>
    </row>
    <row r="19103" spans="4:36" x14ac:dyDescent="0.25">
      <c r="D19103" s="3"/>
    </row>
    <row r="19104" spans="4:36" x14ac:dyDescent="0.25">
      <c r="D19104" s="3"/>
      <c r="E19104" s="3"/>
      <c r="AJ19104" s="11"/>
    </row>
    <row r="19105" spans="4:36" x14ac:dyDescent="0.25">
      <c r="D19105" s="3"/>
    </row>
    <row r="19106" spans="4:36" x14ac:dyDescent="0.25">
      <c r="D19106" s="3"/>
      <c r="AJ19106" s="11"/>
    </row>
    <row r="19107" spans="4:36" x14ac:dyDescent="0.25">
      <c r="D19107" s="3"/>
    </row>
    <row r="19108" spans="4:36" x14ac:dyDescent="0.25">
      <c r="D19108" s="3"/>
      <c r="E19108" s="3"/>
      <c r="AJ19108" s="11"/>
    </row>
    <row r="19109" spans="4:36" x14ac:dyDescent="0.25">
      <c r="D19109" s="3"/>
    </row>
    <row r="19110" spans="4:36" x14ac:dyDescent="0.25">
      <c r="D19110" s="3"/>
      <c r="E19110" s="3"/>
      <c r="AJ19110" s="11"/>
    </row>
    <row r="19111" spans="4:36" x14ac:dyDescent="0.25">
      <c r="D19111" s="3"/>
      <c r="E19111" s="3"/>
      <c r="AJ19111" s="11"/>
    </row>
    <row r="19112" spans="4:36" x14ac:dyDescent="0.25">
      <c r="D19112" s="3"/>
      <c r="E19112" s="3"/>
      <c r="AJ19112" s="11"/>
    </row>
    <row r="19113" spans="4:36" x14ac:dyDescent="0.25">
      <c r="D19113" s="3"/>
      <c r="E19113" s="3"/>
      <c r="AJ19113" s="11"/>
    </row>
    <row r="19114" spans="4:36" x14ac:dyDescent="0.25">
      <c r="D19114" s="3"/>
      <c r="E19114" s="3"/>
      <c r="AJ19114" s="11"/>
    </row>
    <row r="19115" spans="4:36" x14ac:dyDescent="0.25">
      <c r="D19115" s="3"/>
    </row>
    <row r="19116" spans="4:36" x14ac:dyDescent="0.25">
      <c r="D19116" s="3"/>
      <c r="E19116" s="3"/>
      <c r="AJ19116" s="11"/>
    </row>
    <row r="19117" spans="4:36" x14ac:dyDescent="0.25">
      <c r="D19117" s="3"/>
    </row>
    <row r="19118" spans="4:36" x14ac:dyDescent="0.25">
      <c r="D19118" s="3"/>
      <c r="E19118" s="3"/>
      <c r="AJ19118" s="11"/>
    </row>
    <row r="19119" spans="4:36" x14ac:dyDescent="0.25">
      <c r="D19119" s="3"/>
    </row>
    <row r="19120" spans="4:36" x14ac:dyDescent="0.25">
      <c r="D19120" s="3"/>
      <c r="E19120" s="3"/>
      <c r="AJ19120" s="11"/>
    </row>
    <row r="19121" spans="4:36" x14ac:dyDescent="0.25">
      <c r="D19121" s="3"/>
      <c r="E19121" s="3"/>
      <c r="AJ19121" s="11"/>
    </row>
    <row r="19122" spans="4:36" x14ac:dyDescent="0.25">
      <c r="D19122" s="3"/>
      <c r="E19122" s="3"/>
      <c r="AJ19122" s="11"/>
    </row>
    <row r="19123" spans="4:36" x14ac:dyDescent="0.25">
      <c r="D19123" s="3"/>
    </row>
    <row r="19124" spans="4:36" x14ac:dyDescent="0.25">
      <c r="D19124" s="3"/>
      <c r="E19124" s="3"/>
      <c r="AJ19124" s="11"/>
    </row>
    <row r="19125" spans="4:36" x14ac:dyDescent="0.25">
      <c r="D19125" s="3"/>
    </row>
    <row r="19126" spans="4:36" x14ac:dyDescent="0.25">
      <c r="D19126" s="3"/>
      <c r="E19126" s="3"/>
      <c r="AJ19126" s="11"/>
    </row>
    <row r="19127" spans="4:36" x14ac:dyDescent="0.25">
      <c r="D19127" s="3"/>
    </row>
    <row r="19128" spans="4:36" x14ac:dyDescent="0.25">
      <c r="D19128" s="3"/>
      <c r="E19128" s="3"/>
      <c r="AJ19128" s="11"/>
    </row>
    <row r="19129" spans="4:36" x14ac:dyDescent="0.25">
      <c r="D19129" s="3"/>
      <c r="E19129" s="3"/>
      <c r="AJ19129" s="11"/>
    </row>
    <row r="19130" spans="4:36" x14ac:dyDescent="0.25">
      <c r="D19130" s="3"/>
      <c r="E19130" s="3"/>
      <c r="AJ19130" s="11"/>
    </row>
    <row r="19131" spans="4:36" x14ac:dyDescent="0.25">
      <c r="D19131" s="3"/>
      <c r="E19131" s="3"/>
      <c r="AJ19131" s="11"/>
    </row>
    <row r="19132" spans="4:36" x14ac:dyDescent="0.25">
      <c r="D19132" s="3"/>
      <c r="E19132" s="3"/>
      <c r="AJ19132" s="11"/>
    </row>
    <row r="19133" spans="4:36" x14ac:dyDescent="0.25">
      <c r="D19133" s="3"/>
    </row>
    <row r="19134" spans="4:36" x14ac:dyDescent="0.25">
      <c r="D19134" s="3"/>
      <c r="AJ19134" s="11"/>
    </row>
    <row r="19135" spans="4:36" x14ac:dyDescent="0.25">
      <c r="D19135" s="3"/>
    </row>
    <row r="19136" spans="4:36" x14ac:dyDescent="0.25">
      <c r="D19136" s="3"/>
      <c r="E19136" s="3"/>
      <c r="AJ19136" s="11"/>
    </row>
    <row r="19137" spans="4:36" x14ac:dyDescent="0.25">
      <c r="D19137" s="3"/>
    </row>
    <row r="19138" spans="4:36" x14ac:dyDescent="0.25">
      <c r="D19138" s="3"/>
      <c r="E19138" s="3"/>
      <c r="AJ19138" s="11"/>
    </row>
    <row r="19139" spans="4:36" x14ac:dyDescent="0.25">
      <c r="D19139" s="3"/>
    </row>
    <row r="19140" spans="4:36" x14ac:dyDescent="0.25">
      <c r="D19140" s="3"/>
      <c r="AJ19140" s="11"/>
    </row>
    <row r="19141" spans="4:36" x14ac:dyDescent="0.25">
      <c r="D19141" s="3"/>
    </row>
    <row r="19142" spans="4:36" x14ac:dyDescent="0.25">
      <c r="D19142" s="3"/>
      <c r="E19142" s="3"/>
      <c r="AJ19142" s="11"/>
    </row>
    <row r="19143" spans="4:36" x14ac:dyDescent="0.25">
      <c r="D19143" s="3"/>
    </row>
    <row r="19144" spans="4:36" x14ac:dyDescent="0.25">
      <c r="D19144" s="3"/>
      <c r="E19144" s="3"/>
      <c r="AJ19144" s="11"/>
    </row>
    <row r="19145" spans="4:36" x14ac:dyDescent="0.25">
      <c r="D19145" s="3"/>
    </row>
    <row r="19146" spans="4:36" x14ac:dyDescent="0.25">
      <c r="D19146" s="3"/>
      <c r="E19146" s="3"/>
      <c r="AJ19146" s="11"/>
    </row>
    <row r="19147" spans="4:36" x14ac:dyDescent="0.25">
      <c r="D19147" s="3"/>
    </row>
    <row r="19148" spans="4:36" x14ac:dyDescent="0.25">
      <c r="D19148" s="3"/>
      <c r="E19148" s="3"/>
      <c r="AJ19148" s="11"/>
    </row>
    <row r="19149" spans="4:36" x14ac:dyDescent="0.25">
      <c r="D19149" s="3"/>
    </row>
    <row r="19150" spans="4:36" x14ac:dyDescent="0.25">
      <c r="D19150" s="3"/>
      <c r="AJ19150" s="11"/>
    </row>
    <row r="19151" spans="4:36" x14ac:dyDescent="0.25">
      <c r="D19151" s="3"/>
    </row>
    <row r="19152" spans="4:36" x14ac:dyDescent="0.25">
      <c r="D19152" s="3"/>
      <c r="E19152" s="3"/>
    </row>
    <row r="19153" spans="4:36" x14ac:dyDescent="0.25">
      <c r="D19153" s="3"/>
    </row>
    <row r="19154" spans="4:36" x14ac:dyDescent="0.25">
      <c r="D19154" s="3"/>
      <c r="E19154" s="3"/>
      <c r="AJ19154" s="11"/>
    </row>
    <row r="19155" spans="4:36" x14ac:dyDescent="0.25">
      <c r="D19155" s="3"/>
    </row>
    <row r="19156" spans="4:36" x14ac:dyDescent="0.25">
      <c r="D19156" s="3"/>
      <c r="E19156" s="3"/>
      <c r="AJ19156" s="11"/>
    </row>
    <row r="19157" spans="4:36" x14ac:dyDescent="0.25">
      <c r="D19157" s="3"/>
    </row>
    <row r="19158" spans="4:36" x14ac:dyDescent="0.25">
      <c r="D19158" s="3"/>
      <c r="E19158" s="3"/>
      <c r="AJ19158" s="11"/>
    </row>
    <row r="19159" spans="4:36" x14ac:dyDescent="0.25">
      <c r="D19159" s="3"/>
    </row>
    <row r="19160" spans="4:36" x14ac:dyDescent="0.25">
      <c r="D19160" s="3"/>
      <c r="E19160" s="3"/>
      <c r="AJ19160" s="11"/>
    </row>
    <row r="19161" spans="4:36" x14ac:dyDescent="0.25">
      <c r="D19161" s="3"/>
    </row>
    <row r="19162" spans="4:36" x14ac:dyDescent="0.25">
      <c r="D19162" s="3"/>
      <c r="E19162" s="3"/>
    </row>
    <row r="19163" spans="4:36" x14ac:dyDescent="0.25">
      <c r="D19163" s="3"/>
    </row>
    <row r="19164" spans="4:36" x14ac:dyDescent="0.25">
      <c r="D19164" s="3"/>
      <c r="E19164" s="3"/>
    </row>
    <row r="19165" spans="4:36" x14ac:dyDescent="0.25">
      <c r="D19165" s="3"/>
    </row>
    <row r="19166" spans="4:36" x14ac:dyDescent="0.25">
      <c r="D19166" s="3"/>
      <c r="E19166" s="3"/>
      <c r="AJ19166" s="11"/>
    </row>
    <row r="19167" spans="4:36" x14ac:dyDescent="0.25">
      <c r="D19167" s="3"/>
    </row>
    <row r="19168" spans="4:36" x14ac:dyDescent="0.25">
      <c r="D19168" s="3"/>
      <c r="E19168" s="3"/>
      <c r="AJ19168" s="11"/>
    </row>
    <row r="19169" spans="4:36" x14ac:dyDescent="0.25">
      <c r="D19169" s="3"/>
    </row>
    <row r="19170" spans="4:36" x14ac:dyDescent="0.25">
      <c r="D19170" s="3"/>
      <c r="E19170" s="3"/>
      <c r="AJ19170" s="11"/>
    </row>
    <row r="19171" spans="4:36" x14ac:dyDescent="0.25">
      <c r="D19171" s="3"/>
    </row>
    <row r="19172" spans="4:36" x14ac:dyDescent="0.25">
      <c r="D19172" s="3"/>
      <c r="E19172" s="3"/>
    </row>
    <row r="19173" spans="4:36" x14ac:dyDescent="0.25">
      <c r="D19173" s="3"/>
    </row>
    <row r="19174" spans="4:36" x14ac:dyDescent="0.25">
      <c r="D19174" s="3"/>
      <c r="E19174" s="3"/>
    </row>
    <row r="19175" spans="4:36" x14ac:dyDescent="0.25">
      <c r="D19175" s="3"/>
    </row>
    <row r="19176" spans="4:36" x14ac:dyDescent="0.25">
      <c r="D19176" s="3"/>
      <c r="E19176" s="3"/>
    </row>
    <row r="19177" spans="4:36" x14ac:dyDescent="0.25">
      <c r="D19177" s="3"/>
    </row>
    <row r="19178" spans="4:36" x14ac:dyDescent="0.25">
      <c r="D19178" s="3"/>
      <c r="E19178" s="3"/>
      <c r="AJ19178" s="11"/>
    </row>
    <row r="19179" spans="4:36" x14ac:dyDescent="0.25">
      <c r="D19179" s="3"/>
    </row>
    <row r="19180" spans="4:36" x14ac:dyDescent="0.25">
      <c r="D19180" s="3"/>
      <c r="AJ19180" s="11"/>
    </row>
    <row r="19181" spans="4:36" x14ac:dyDescent="0.25">
      <c r="D19181" s="3"/>
    </row>
    <row r="19182" spans="4:36" x14ac:dyDescent="0.25">
      <c r="D19182" s="3"/>
      <c r="AJ19182" s="11"/>
    </row>
    <row r="19183" spans="4:36" x14ac:dyDescent="0.25">
      <c r="D19183" s="3"/>
    </row>
    <row r="19184" spans="4:36" x14ac:dyDescent="0.25">
      <c r="D19184" s="3"/>
      <c r="E19184" s="3"/>
      <c r="AJ19184" s="11"/>
    </row>
    <row r="19185" spans="4:36" x14ac:dyDescent="0.25">
      <c r="D19185" s="3"/>
    </row>
    <row r="19186" spans="4:36" x14ac:dyDescent="0.25">
      <c r="D19186" s="3"/>
      <c r="E19186" s="3"/>
      <c r="AJ19186" s="11"/>
    </row>
    <row r="19187" spans="4:36" x14ac:dyDescent="0.25">
      <c r="D19187" s="3"/>
      <c r="E19187" s="3"/>
    </row>
    <row r="19188" spans="4:36" x14ac:dyDescent="0.25">
      <c r="D19188" s="3"/>
    </row>
    <row r="19189" spans="4:36" x14ac:dyDescent="0.25">
      <c r="D19189" s="3"/>
    </row>
    <row r="19190" spans="4:36" x14ac:dyDescent="0.25">
      <c r="D19190" s="3"/>
    </row>
    <row r="19191" spans="4:36" x14ac:dyDescent="0.25">
      <c r="D19191" s="3"/>
      <c r="E19191" s="3"/>
      <c r="AJ19191" s="11"/>
    </row>
    <row r="19192" spans="4:36" x14ac:dyDescent="0.25">
      <c r="D19192" s="3"/>
    </row>
    <row r="19193" spans="4:36" x14ac:dyDescent="0.25">
      <c r="D19193" s="3"/>
      <c r="E19193" s="3"/>
      <c r="AJ19193" s="11"/>
    </row>
    <row r="19194" spans="4:36" x14ac:dyDescent="0.25">
      <c r="D19194" s="3"/>
    </row>
    <row r="19195" spans="4:36" x14ac:dyDescent="0.25">
      <c r="D19195" s="3"/>
      <c r="E19195" s="3"/>
      <c r="AJ19195" s="11"/>
    </row>
    <row r="19196" spans="4:36" x14ac:dyDescent="0.25">
      <c r="D19196" s="3"/>
    </row>
    <row r="19197" spans="4:36" x14ac:dyDescent="0.25">
      <c r="D19197" s="3"/>
      <c r="E19197" s="3"/>
    </row>
    <row r="19198" spans="4:36" x14ac:dyDescent="0.25">
      <c r="D19198" s="3"/>
    </row>
    <row r="19199" spans="4:36" x14ac:dyDescent="0.25">
      <c r="D19199" s="3"/>
    </row>
    <row r="19200" spans="4:36" x14ac:dyDescent="0.25">
      <c r="D19200" s="3"/>
    </row>
    <row r="19201" spans="4:28" x14ac:dyDescent="0.25">
      <c r="D19201" s="3"/>
    </row>
    <row r="19202" spans="4:28" x14ac:dyDescent="0.25">
      <c r="D19202" s="3"/>
    </row>
    <row r="19203" spans="4:28" x14ac:dyDescent="0.25">
      <c r="D19203" s="3"/>
    </row>
    <row r="19204" spans="4:28" x14ac:dyDescent="0.25">
      <c r="D19204" s="3"/>
    </row>
    <row r="19205" spans="4:28" x14ac:dyDescent="0.25">
      <c r="D19205" s="3"/>
    </row>
    <row r="19206" spans="4:28" x14ac:dyDescent="0.25">
      <c r="D19206" s="3"/>
    </row>
    <row r="19207" spans="4:28" x14ac:dyDescent="0.25">
      <c r="D19207" s="3"/>
    </row>
    <row r="19208" spans="4:28" x14ac:dyDescent="0.25">
      <c r="D19208" s="3"/>
    </row>
    <row r="19209" spans="4:28" x14ac:dyDescent="0.25">
      <c r="D19209" s="3"/>
    </row>
    <row r="19210" spans="4:28" x14ac:dyDescent="0.25">
      <c r="D19210" s="3"/>
      <c r="AB19210" s="3"/>
    </row>
    <row r="19211" spans="4:28" x14ac:dyDescent="0.25">
      <c r="D19211" s="3"/>
      <c r="AB19211" s="3"/>
    </row>
    <row r="19212" spans="4:28" x14ac:dyDescent="0.25">
      <c r="D19212" s="3"/>
      <c r="AB19212" s="3"/>
    </row>
    <row r="19213" spans="4:28" x14ac:dyDescent="0.25">
      <c r="D19213" s="3"/>
    </row>
    <row r="19214" spans="4:28" x14ac:dyDescent="0.25">
      <c r="D19214" s="3"/>
    </row>
    <row r="19215" spans="4:28" x14ac:dyDescent="0.25">
      <c r="D19215" s="3"/>
    </row>
    <row r="19216" spans="4:28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28" x14ac:dyDescent="0.25">
      <c r="D19313" s="3"/>
    </row>
    <row r="19314" spans="4:28" x14ac:dyDescent="0.25">
      <c r="D19314" s="3"/>
    </row>
    <row r="19315" spans="4:28" x14ac:dyDescent="0.25">
      <c r="D19315" s="3"/>
    </row>
    <row r="19316" spans="4:28" x14ac:dyDescent="0.25">
      <c r="D19316" s="3"/>
    </row>
    <row r="19317" spans="4:28" x14ac:dyDescent="0.25">
      <c r="D19317" s="3"/>
    </row>
    <row r="19318" spans="4:28" x14ac:dyDescent="0.25">
      <c r="D19318" s="3"/>
    </row>
    <row r="19319" spans="4:28" x14ac:dyDescent="0.25">
      <c r="D19319" s="3"/>
    </row>
    <row r="19320" spans="4:28" x14ac:dyDescent="0.25">
      <c r="D19320" s="3"/>
      <c r="AB19320" s="3"/>
    </row>
    <row r="19321" spans="4:28" x14ac:dyDescent="0.25">
      <c r="D19321" s="3"/>
    </row>
    <row r="19322" spans="4:28" x14ac:dyDescent="0.25">
      <c r="D19322" s="3"/>
      <c r="AB19322" s="3"/>
    </row>
    <row r="19323" spans="4:28" x14ac:dyDescent="0.25">
      <c r="D19323" s="3"/>
      <c r="AB19323" s="3"/>
    </row>
    <row r="19324" spans="4:28" x14ac:dyDescent="0.25">
      <c r="D19324" s="3"/>
      <c r="AB19324" s="3"/>
    </row>
    <row r="19325" spans="4:28" x14ac:dyDescent="0.25">
      <c r="D19325" s="3"/>
    </row>
    <row r="19326" spans="4:28" x14ac:dyDescent="0.25">
      <c r="D19326" s="3"/>
    </row>
    <row r="19327" spans="4:28" x14ac:dyDescent="0.25">
      <c r="D19327" s="3"/>
    </row>
    <row r="19328" spans="4:28" x14ac:dyDescent="0.25">
      <c r="D19328" s="3"/>
    </row>
    <row r="19329" spans="4:36" x14ac:dyDescent="0.25">
      <c r="D19329" s="3"/>
    </row>
    <row r="19330" spans="4:36" x14ac:dyDescent="0.25">
      <c r="D19330" s="3"/>
    </row>
    <row r="19331" spans="4:36" x14ac:dyDescent="0.25">
      <c r="D19331" s="3"/>
    </row>
    <row r="19332" spans="4:36" x14ac:dyDescent="0.25">
      <c r="D19332" s="3"/>
      <c r="E19332" s="3"/>
      <c r="AJ19332" s="12"/>
    </row>
    <row r="19333" spans="4:36" x14ac:dyDescent="0.25">
      <c r="D19333" s="3"/>
      <c r="E19333" s="3"/>
      <c r="AJ19333" s="12"/>
    </row>
    <row r="19334" spans="4:36" x14ac:dyDescent="0.25">
      <c r="D19334" s="3"/>
      <c r="E19334" s="3"/>
      <c r="AJ19334" s="11"/>
    </row>
    <row r="19335" spans="4:36" x14ac:dyDescent="0.25">
      <c r="D19335" s="3"/>
    </row>
    <row r="19336" spans="4:36" x14ac:dyDescent="0.25">
      <c r="D19336" s="3"/>
      <c r="E19336" s="3"/>
      <c r="AJ19336" s="11"/>
    </row>
    <row r="19337" spans="4:36" x14ac:dyDescent="0.25">
      <c r="D19337" s="3"/>
    </row>
    <row r="19338" spans="4:36" x14ac:dyDescent="0.25">
      <c r="D19338" s="3"/>
      <c r="E19338" s="3"/>
      <c r="AJ19338" s="11"/>
    </row>
    <row r="19339" spans="4:36" x14ac:dyDescent="0.25">
      <c r="D19339" s="3"/>
    </row>
    <row r="19340" spans="4:36" x14ac:dyDescent="0.25">
      <c r="D19340" s="3"/>
      <c r="E19340" s="3"/>
      <c r="AJ19340" s="12"/>
    </row>
    <row r="19341" spans="4:36" x14ac:dyDescent="0.25">
      <c r="D19341" s="3"/>
    </row>
    <row r="19342" spans="4:36" x14ac:dyDescent="0.25">
      <c r="D19342" s="3"/>
      <c r="E19342" s="3"/>
      <c r="AJ19342" s="11"/>
    </row>
    <row r="19343" spans="4:36" x14ac:dyDescent="0.25">
      <c r="D19343" s="3"/>
      <c r="E19343" s="3"/>
      <c r="AJ19343" s="11"/>
    </row>
    <row r="19344" spans="4:36" x14ac:dyDescent="0.25">
      <c r="D19344" s="3"/>
      <c r="E19344" s="3"/>
      <c r="AJ19344" s="11"/>
    </row>
    <row r="19345" spans="4:28" x14ac:dyDescent="0.25">
      <c r="D19345" s="3"/>
    </row>
    <row r="19346" spans="4:28" x14ac:dyDescent="0.25">
      <c r="D19346" s="3"/>
      <c r="E19346" s="7"/>
    </row>
    <row r="19347" spans="4:28" x14ac:dyDescent="0.25">
      <c r="D19347" s="3"/>
    </row>
    <row r="19348" spans="4:28" x14ac:dyDescent="0.25">
      <c r="D19348" s="3"/>
    </row>
    <row r="19349" spans="4:28" x14ac:dyDescent="0.25">
      <c r="D19349" s="3"/>
    </row>
    <row r="19350" spans="4:28" x14ac:dyDescent="0.25">
      <c r="D19350" s="3"/>
    </row>
    <row r="19351" spans="4:28" x14ac:dyDescent="0.25">
      <c r="D19351" s="3"/>
    </row>
    <row r="19352" spans="4:28" x14ac:dyDescent="0.25">
      <c r="D19352" s="3"/>
    </row>
    <row r="19353" spans="4:28" x14ac:dyDescent="0.25">
      <c r="D19353" s="3"/>
    </row>
    <row r="19354" spans="4:28" x14ac:dyDescent="0.25">
      <c r="D19354" s="3"/>
    </row>
    <row r="19355" spans="4:28" x14ac:dyDescent="0.25">
      <c r="D19355" s="3"/>
    </row>
    <row r="19356" spans="4:28" x14ac:dyDescent="0.25">
      <c r="D19356" s="3"/>
    </row>
    <row r="19357" spans="4:28" x14ac:dyDescent="0.25">
      <c r="D19357" s="3"/>
    </row>
    <row r="19358" spans="4:28" x14ac:dyDescent="0.25">
      <c r="D19358" s="3"/>
      <c r="AB19358" s="3"/>
    </row>
    <row r="19359" spans="4:28" x14ac:dyDescent="0.25">
      <c r="D19359" s="3"/>
      <c r="AB19359" s="3"/>
    </row>
    <row r="19360" spans="4:28" x14ac:dyDescent="0.25">
      <c r="D19360" s="3"/>
      <c r="AB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28" x14ac:dyDescent="0.25">
      <c r="D19457" s="3"/>
    </row>
    <row r="19458" spans="4:28" x14ac:dyDescent="0.25">
      <c r="D19458" s="3"/>
    </row>
    <row r="19459" spans="4:28" x14ac:dyDescent="0.25">
      <c r="D19459" s="3"/>
    </row>
    <row r="19460" spans="4:28" x14ac:dyDescent="0.25">
      <c r="D19460" s="3"/>
    </row>
    <row r="19461" spans="4:28" x14ac:dyDescent="0.25">
      <c r="D19461" s="3"/>
    </row>
    <row r="19462" spans="4:28" x14ac:dyDescent="0.25">
      <c r="D19462" s="3"/>
    </row>
    <row r="19463" spans="4:28" x14ac:dyDescent="0.25">
      <c r="D19463" s="3"/>
    </row>
    <row r="19464" spans="4:28" x14ac:dyDescent="0.25">
      <c r="D19464" s="3"/>
    </row>
    <row r="19465" spans="4:28" x14ac:dyDescent="0.25">
      <c r="D19465" s="3"/>
    </row>
    <row r="19466" spans="4:28" x14ac:dyDescent="0.25">
      <c r="D19466" s="3"/>
    </row>
    <row r="19467" spans="4:28" x14ac:dyDescent="0.25">
      <c r="D19467" s="3"/>
    </row>
    <row r="19468" spans="4:28" x14ac:dyDescent="0.25">
      <c r="D19468" s="3"/>
      <c r="AB19468" s="3"/>
    </row>
    <row r="19469" spans="4:28" x14ac:dyDescent="0.25">
      <c r="D19469" s="3"/>
    </row>
    <row r="19470" spans="4:28" x14ac:dyDescent="0.25">
      <c r="D19470" s="3"/>
      <c r="AB19470" s="3"/>
    </row>
    <row r="19471" spans="4:28" x14ac:dyDescent="0.25">
      <c r="D19471" s="3"/>
      <c r="AB19471" s="3"/>
    </row>
    <row r="19472" spans="4:28" x14ac:dyDescent="0.25">
      <c r="D19472" s="3"/>
      <c r="AB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5" x14ac:dyDescent="0.25">
      <c r="D19505" s="3"/>
    </row>
    <row r="19506" spans="4:5" x14ac:dyDescent="0.25">
      <c r="D19506" s="3"/>
    </row>
    <row r="19507" spans="4:5" x14ac:dyDescent="0.25">
      <c r="D19507" s="3"/>
      <c r="E19507" s="8"/>
    </row>
    <row r="19508" spans="4:5" x14ac:dyDescent="0.25">
      <c r="D19508" s="3"/>
    </row>
    <row r="19509" spans="4:5" x14ac:dyDescent="0.25">
      <c r="D19509" s="3"/>
    </row>
    <row r="19510" spans="4:5" x14ac:dyDescent="0.25">
      <c r="D19510" s="3"/>
      <c r="E19510" s="8"/>
    </row>
    <row r="19511" spans="4:5" x14ac:dyDescent="0.25">
      <c r="D19511" s="3"/>
      <c r="E19511" s="8"/>
    </row>
    <row r="19512" spans="4:5" x14ac:dyDescent="0.25">
      <c r="D19512" s="3"/>
    </row>
    <row r="19513" spans="4:5" x14ac:dyDescent="0.25">
      <c r="D19513" s="3"/>
      <c r="E19513" s="8"/>
    </row>
    <row r="19514" spans="4:5" x14ac:dyDescent="0.25">
      <c r="D19514" s="3"/>
    </row>
    <row r="19515" spans="4:5" x14ac:dyDescent="0.25">
      <c r="D19515" s="3"/>
      <c r="E19515" s="8"/>
    </row>
    <row r="19516" spans="4:5" x14ac:dyDescent="0.25">
      <c r="D19516" s="3"/>
    </row>
    <row r="19517" spans="4:5" x14ac:dyDescent="0.25">
      <c r="D19517" s="3"/>
      <c r="E19517" s="8"/>
    </row>
    <row r="19518" spans="4:5" x14ac:dyDescent="0.25">
      <c r="D19518" s="3"/>
    </row>
    <row r="19519" spans="4:5" x14ac:dyDescent="0.25">
      <c r="D19519" s="3"/>
      <c r="E19519" s="8"/>
    </row>
    <row r="19520" spans="4:5" x14ac:dyDescent="0.25">
      <c r="D19520" s="3"/>
    </row>
    <row r="19521" spans="4:28" x14ac:dyDescent="0.25">
      <c r="D19521" s="3"/>
      <c r="E19521" s="8"/>
    </row>
    <row r="19522" spans="4:28" x14ac:dyDescent="0.25">
      <c r="D19522" s="3"/>
    </row>
    <row r="19523" spans="4:28" x14ac:dyDescent="0.25">
      <c r="D19523" s="3"/>
      <c r="E19523" s="8"/>
    </row>
    <row r="19524" spans="4:28" x14ac:dyDescent="0.25">
      <c r="D19524" s="3"/>
    </row>
    <row r="19525" spans="4:28" x14ac:dyDescent="0.25">
      <c r="D19525" s="3"/>
      <c r="E19525" s="8"/>
    </row>
    <row r="19526" spans="4:28" x14ac:dyDescent="0.25">
      <c r="D19526" s="3"/>
    </row>
    <row r="19527" spans="4:28" x14ac:dyDescent="0.25">
      <c r="D19527" s="3"/>
      <c r="E19527" s="8"/>
    </row>
    <row r="19528" spans="4:28" x14ac:dyDescent="0.25">
      <c r="D19528" s="3"/>
    </row>
    <row r="19529" spans="4:28" x14ac:dyDescent="0.25">
      <c r="D19529" s="3"/>
      <c r="AB19529" s="3"/>
    </row>
    <row r="19530" spans="4:28" x14ac:dyDescent="0.25">
      <c r="D19530" s="3"/>
    </row>
    <row r="19531" spans="4:28" x14ac:dyDescent="0.25">
      <c r="D19531" s="3"/>
      <c r="AB19531" s="3"/>
    </row>
    <row r="19532" spans="4:28" x14ac:dyDescent="0.25">
      <c r="D19532" s="3"/>
    </row>
    <row r="19533" spans="4:28" x14ac:dyDescent="0.25">
      <c r="D19533" s="3"/>
    </row>
    <row r="19534" spans="4:28" x14ac:dyDescent="0.25">
      <c r="D19534" s="3"/>
    </row>
    <row r="19535" spans="4:28" x14ac:dyDescent="0.25">
      <c r="D19535" s="3"/>
    </row>
    <row r="19536" spans="4:28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36" x14ac:dyDescent="0.25">
      <c r="D19553" s="3"/>
      <c r="E19553" s="8"/>
    </row>
    <row r="19554" spans="4:36" x14ac:dyDescent="0.25">
      <c r="D19554" s="3"/>
    </row>
    <row r="19555" spans="4:36" x14ac:dyDescent="0.25">
      <c r="D19555" s="3"/>
    </row>
    <row r="19556" spans="4:36" x14ac:dyDescent="0.25">
      <c r="D19556" s="3"/>
    </row>
    <row r="19557" spans="4:36" x14ac:dyDescent="0.25">
      <c r="D19557" s="3"/>
    </row>
    <row r="19558" spans="4:36" x14ac:dyDescent="0.25">
      <c r="D19558" s="3"/>
      <c r="E19558" s="8"/>
    </row>
    <row r="19559" spans="4:36" x14ac:dyDescent="0.25">
      <c r="D19559" s="3"/>
    </row>
    <row r="19560" spans="4:36" x14ac:dyDescent="0.25">
      <c r="D19560" s="3"/>
    </row>
    <row r="19561" spans="4:36" x14ac:dyDescent="0.25">
      <c r="D19561" s="3"/>
    </row>
    <row r="19562" spans="4:36" x14ac:dyDescent="0.25">
      <c r="D19562" s="3"/>
    </row>
    <row r="19563" spans="4:36" x14ac:dyDescent="0.25">
      <c r="D19563" s="3"/>
    </row>
    <row r="19564" spans="4:36" x14ac:dyDescent="0.25">
      <c r="D19564" s="3"/>
    </row>
    <row r="19565" spans="4:36" x14ac:dyDescent="0.25">
      <c r="D19565" s="3"/>
      <c r="E19565" s="8"/>
    </row>
    <row r="19566" spans="4:36" x14ac:dyDescent="0.25">
      <c r="D19566" s="3"/>
    </row>
    <row r="19567" spans="4:36" x14ac:dyDescent="0.25">
      <c r="D19567" s="3"/>
    </row>
    <row r="19568" spans="4:36" x14ac:dyDescent="0.25">
      <c r="D19568" s="3"/>
      <c r="E19568" s="3"/>
      <c r="AJ19568" s="12"/>
    </row>
    <row r="19569" spans="4:36" x14ac:dyDescent="0.25">
      <c r="D19569" s="3"/>
      <c r="E19569" s="3"/>
      <c r="AJ19569" s="12"/>
    </row>
    <row r="19570" spans="4:36" x14ac:dyDescent="0.25">
      <c r="D19570" s="3"/>
      <c r="E19570" s="3"/>
      <c r="AJ19570" s="12"/>
    </row>
    <row r="19571" spans="4:36" x14ac:dyDescent="0.25">
      <c r="D19571" s="3"/>
      <c r="E19571" s="3"/>
      <c r="AJ19571" s="11"/>
    </row>
    <row r="19572" spans="4:36" x14ac:dyDescent="0.25">
      <c r="D19572" s="3"/>
    </row>
    <row r="19573" spans="4:36" x14ac:dyDescent="0.25">
      <c r="D19573" s="3"/>
      <c r="E19573" s="3"/>
      <c r="AJ19573" s="11"/>
    </row>
    <row r="19574" spans="4:36" x14ac:dyDescent="0.25">
      <c r="D19574" s="3"/>
    </row>
    <row r="19575" spans="4:36" x14ac:dyDescent="0.25">
      <c r="D19575" s="3"/>
      <c r="E19575" s="3"/>
      <c r="AJ19575" s="11"/>
    </row>
    <row r="19576" spans="4:36" x14ac:dyDescent="0.25">
      <c r="D19576" s="3"/>
    </row>
    <row r="19577" spans="4:36" x14ac:dyDescent="0.25">
      <c r="D19577" s="3"/>
      <c r="E19577" s="3"/>
      <c r="AJ19577" s="11"/>
    </row>
    <row r="19578" spans="4:36" x14ac:dyDescent="0.25">
      <c r="D19578" s="3"/>
    </row>
    <row r="19579" spans="4:36" x14ac:dyDescent="0.25">
      <c r="D19579" s="3"/>
      <c r="E19579" s="3"/>
      <c r="AJ19579" s="11"/>
    </row>
    <row r="19580" spans="4:36" x14ac:dyDescent="0.25">
      <c r="D19580" s="3"/>
      <c r="E19580" s="3"/>
      <c r="AJ19580" s="11"/>
    </row>
    <row r="19581" spans="4:36" x14ac:dyDescent="0.25">
      <c r="D19581" s="3"/>
    </row>
    <row r="19582" spans="4:36" x14ac:dyDescent="0.25">
      <c r="D19582" s="3"/>
    </row>
    <row r="19583" spans="4:36" x14ac:dyDescent="0.25">
      <c r="D19583" s="3"/>
      <c r="E19583" s="8"/>
    </row>
    <row r="19584" spans="4:36" x14ac:dyDescent="0.25">
      <c r="D19584" s="3"/>
      <c r="E19584" s="8"/>
    </row>
    <row r="19585" spans="4:28" x14ac:dyDescent="0.25">
      <c r="D19585" s="3"/>
    </row>
    <row r="19586" spans="4:28" x14ac:dyDescent="0.25">
      <c r="D19586" s="3"/>
    </row>
    <row r="19587" spans="4:28" x14ac:dyDescent="0.25">
      <c r="D19587" s="3"/>
    </row>
    <row r="19588" spans="4:28" x14ac:dyDescent="0.25">
      <c r="D19588" s="3"/>
    </row>
    <row r="19589" spans="4:28" x14ac:dyDescent="0.25">
      <c r="D19589" s="3"/>
    </row>
    <row r="19590" spans="4:28" x14ac:dyDescent="0.25">
      <c r="D19590" s="3"/>
    </row>
    <row r="19591" spans="4:28" x14ac:dyDescent="0.25">
      <c r="D19591" s="3"/>
    </row>
    <row r="19592" spans="4:28" x14ac:dyDescent="0.25">
      <c r="D19592" s="3"/>
    </row>
    <row r="19593" spans="4:28" x14ac:dyDescent="0.25">
      <c r="D19593" s="3"/>
    </row>
    <row r="19594" spans="4:28" x14ac:dyDescent="0.25">
      <c r="D19594" s="3"/>
    </row>
    <row r="19595" spans="4:28" x14ac:dyDescent="0.25">
      <c r="D19595" s="3"/>
    </row>
    <row r="19596" spans="4:28" x14ac:dyDescent="0.25">
      <c r="D19596" s="3"/>
    </row>
    <row r="19597" spans="4:28" x14ac:dyDescent="0.25">
      <c r="D19597" s="3"/>
    </row>
    <row r="19598" spans="4:28" x14ac:dyDescent="0.25">
      <c r="D19598" s="3"/>
    </row>
    <row r="19599" spans="4:28" x14ac:dyDescent="0.25">
      <c r="D19599" s="3"/>
      <c r="AB19599" s="3"/>
    </row>
    <row r="19600" spans="4:28" x14ac:dyDescent="0.25">
      <c r="D19600" s="3"/>
      <c r="AB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28" x14ac:dyDescent="0.25">
      <c r="D19697" s="3"/>
    </row>
    <row r="19698" spans="4:28" x14ac:dyDescent="0.25">
      <c r="D19698" s="3"/>
    </row>
    <row r="19699" spans="4:28" x14ac:dyDescent="0.25">
      <c r="D19699" s="3"/>
    </row>
    <row r="19700" spans="4:28" x14ac:dyDescent="0.25">
      <c r="D19700" s="3"/>
    </row>
    <row r="19701" spans="4:28" x14ac:dyDescent="0.25">
      <c r="D19701" s="3"/>
    </row>
    <row r="19702" spans="4:28" x14ac:dyDescent="0.25">
      <c r="D19702" s="3"/>
    </row>
    <row r="19703" spans="4:28" x14ac:dyDescent="0.25">
      <c r="D19703" s="3"/>
    </row>
    <row r="19704" spans="4:28" x14ac:dyDescent="0.25">
      <c r="D19704" s="3"/>
    </row>
    <row r="19705" spans="4:28" x14ac:dyDescent="0.25">
      <c r="D19705" s="3"/>
    </row>
    <row r="19706" spans="4:28" x14ac:dyDescent="0.25">
      <c r="D19706" s="3"/>
    </row>
    <row r="19707" spans="4:28" x14ac:dyDescent="0.25">
      <c r="D19707" s="3"/>
    </row>
    <row r="19708" spans="4:28" x14ac:dyDescent="0.25">
      <c r="D19708" s="3"/>
    </row>
    <row r="19709" spans="4:28" x14ac:dyDescent="0.25">
      <c r="D19709" s="3"/>
    </row>
    <row r="19710" spans="4:28" x14ac:dyDescent="0.25">
      <c r="D19710" s="3"/>
      <c r="AB19710" s="3"/>
    </row>
    <row r="19711" spans="4:28" x14ac:dyDescent="0.25">
      <c r="D19711" s="3"/>
    </row>
    <row r="19712" spans="4:28" x14ac:dyDescent="0.25">
      <c r="D19712" s="3"/>
      <c r="AB19712" s="3"/>
    </row>
    <row r="19713" spans="4:36" x14ac:dyDescent="0.25">
      <c r="D19713" s="3"/>
      <c r="AB19713" s="3"/>
    </row>
    <row r="19714" spans="4:36" x14ac:dyDescent="0.25">
      <c r="D19714" s="3"/>
      <c r="AB19714" s="3"/>
    </row>
    <row r="19715" spans="4:36" x14ac:dyDescent="0.25">
      <c r="D19715" s="3"/>
      <c r="E19715" s="3"/>
      <c r="AJ19715" s="12"/>
    </row>
    <row r="19716" spans="4:36" x14ac:dyDescent="0.25">
      <c r="D19716" s="3"/>
      <c r="E19716" s="3"/>
      <c r="AJ19716" s="12"/>
    </row>
    <row r="19717" spans="4:36" x14ac:dyDescent="0.25">
      <c r="D19717" s="3"/>
      <c r="E19717" s="3"/>
      <c r="AJ19717" s="12"/>
    </row>
    <row r="19718" spans="4:36" x14ac:dyDescent="0.25">
      <c r="D19718" s="3"/>
      <c r="E19718" s="3"/>
      <c r="AJ19718" s="11"/>
    </row>
    <row r="19719" spans="4:36" x14ac:dyDescent="0.25">
      <c r="D19719" s="3"/>
    </row>
    <row r="19720" spans="4:36" x14ac:dyDescent="0.25">
      <c r="D19720" s="3"/>
      <c r="E19720" s="3"/>
      <c r="AJ19720" s="11"/>
    </row>
    <row r="19721" spans="4:36" x14ac:dyDescent="0.25">
      <c r="D19721" s="3"/>
    </row>
    <row r="19722" spans="4:36" x14ac:dyDescent="0.25">
      <c r="D19722" s="3"/>
      <c r="E19722" s="3"/>
      <c r="AJ19722" s="11"/>
    </row>
    <row r="19723" spans="4:36" x14ac:dyDescent="0.25">
      <c r="D19723" s="3"/>
    </row>
    <row r="19724" spans="4:36" x14ac:dyDescent="0.25">
      <c r="D19724" s="3"/>
      <c r="E19724" s="3"/>
      <c r="AJ19724" s="11"/>
    </row>
    <row r="19725" spans="4:36" x14ac:dyDescent="0.25">
      <c r="D19725" s="3"/>
    </row>
    <row r="19726" spans="4:36" x14ac:dyDescent="0.25">
      <c r="D19726" s="3"/>
      <c r="E19726" s="3"/>
      <c r="AJ19726" s="11"/>
    </row>
    <row r="19727" spans="4:36" x14ac:dyDescent="0.25">
      <c r="D19727" s="3"/>
      <c r="E19727" s="3"/>
      <c r="AJ19727" s="11"/>
    </row>
    <row r="19728" spans="4:36" x14ac:dyDescent="0.25">
      <c r="D19728" s="3"/>
    </row>
    <row r="19729" spans="4:28" x14ac:dyDescent="0.25">
      <c r="D19729" s="3"/>
    </row>
    <row r="19730" spans="4:28" x14ac:dyDescent="0.25">
      <c r="D19730" s="3"/>
    </row>
    <row r="19731" spans="4:28" x14ac:dyDescent="0.25">
      <c r="D19731" s="3"/>
    </row>
    <row r="19732" spans="4:28" x14ac:dyDescent="0.25">
      <c r="D19732" s="3"/>
    </row>
    <row r="19733" spans="4:28" x14ac:dyDescent="0.25">
      <c r="D19733" s="3"/>
    </row>
    <row r="19734" spans="4:28" x14ac:dyDescent="0.25">
      <c r="D19734" s="3"/>
    </row>
    <row r="19735" spans="4:28" x14ac:dyDescent="0.25">
      <c r="D19735" s="3"/>
    </row>
    <row r="19736" spans="4:28" x14ac:dyDescent="0.25">
      <c r="D19736" s="3"/>
    </row>
    <row r="19737" spans="4:28" x14ac:dyDescent="0.25">
      <c r="D19737" s="3"/>
    </row>
    <row r="19738" spans="4:28" x14ac:dyDescent="0.25">
      <c r="D19738" s="3"/>
      <c r="AB19738" s="3"/>
    </row>
    <row r="19739" spans="4:28" x14ac:dyDescent="0.25">
      <c r="D19739" s="3"/>
      <c r="AB19739" s="3"/>
    </row>
    <row r="19740" spans="4:28" x14ac:dyDescent="0.25">
      <c r="D19740" s="3"/>
    </row>
    <row r="19741" spans="4:28" x14ac:dyDescent="0.25">
      <c r="D19741" s="3"/>
    </row>
    <row r="19742" spans="4:28" x14ac:dyDescent="0.25">
      <c r="D19742" s="3"/>
    </row>
    <row r="19743" spans="4:28" x14ac:dyDescent="0.25">
      <c r="D19743" s="3"/>
    </row>
    <row r="19744" spans="4:28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36" x14ac:dyDescent="0.25">
      <c r="D19841" s="3"/>
    </row>
    <row r="19842" spans="4:36" x14ac:dyDescent="0.25">
      <c r="D19842" s="3"/>
    </row>
    <row r="19843" spans="4:36" x14ac:dyDescent="0.25">
      <c r="D19843" s="3"/>
    </row>
    <row r="19844" spans="4:36" x14ac:dyDescent="0.25">
      <c r="D19844" s="3"/>
    </row>
    <row r="19845" spans="4:36" x14ac:dyDescent="0.25">
      <c r="D19845" s="3"/>
    </row>
    <row r="19846" spans="4:36" x14ac:dyDescent="0.25">
      <c r="D19846" s="3"/>
    </row>
    <row r="19847" spans="4:36" x14ac:dyDescent="0.25">
      <c r="D19847" s="3"/>
    </row>
    <row r="19848" spans="4:36" x14ac:dyDescent="0.25">
      <c r="D19848" s="3"/>
    </row>
    <row r="19849" spans="4:36" x14ac:dyDescent="0.25">
      <c r="D19849" s="3"/>
      <c r="AB19849" s="3"/>
    </row>
    <row r="19850" spans="4:36" x14ac:dyDescent="0.25">
      <c r="D19850" s="3"/>
    </row>
    <row r="19851" spans="4:36" x14ac:dyDescent="0.25">
      <c r="D19851" s="3"/>
      <c r="AB19851" s="3"/>
    </row>
    <row r="19852" spans="4:36" x14ac:dyDescent="0.25">
      <c r="D19852" s="3"/>
      <c r="AB19852" s="3"/>
    </row>
    <row r="19853" spans="4:36" x14ac:dyDescent="0.25">
      <c r="D19853" s="3"/>
      <c r="AB19853" s="3"/>
    </row>
    <row r="19854" spans="4:36" x14ac:dyDescent="0.25">
      <c r="D19854" s="3"/>
      <c r="E19854" s="3"/>
      <c r="AJ19854" s="12"/>
    </row>
    <row r="19855" spans="4:36" x14ac:dyDescent="0.25">
      <c r="D19855" s="3"/>
      <c r="E19855" s="3"/>
      <c r="AJ19855" s="11"/>
    </row>
    <row r="19856" spans="4:36" x14ac:dyDescent="0.25">
      <c r="D19856" s="3"/>
    </row>
    <row r="19857" spans="4:36" x14ac:dyDescent="0.25">
      <c r="D19857" s="3"/>
      <c r="E19857" s="3"/>
      <c r="AJ19857" s="12"/>
    </row>
    <row r="19858" spans="4:36" x14ac:dyDescent="0.25">
      <c r="D19858" s="3"/>
    </row>
    <row r="19859" spans="4:36" x14ac:dyDescent="0.25">
      <c r="D19859" s="3"/>
      <c r="E19859" s="3"/>
      <c r="AJ19859" s="12"/>
    </row>
    <row r="19860" spans="4:36" x14ac:dyDescent="0.25">
      <c r="D19860" s="3"/>
      <c r="E19860" s="3"/>
      <c r="AJ19860" s="11"/>
    </row>
    <row r="19861" spans="4:36" x14ac:dyDescent="0.25">
      <c r="D19861" s="3"/>
    </row>
    <row r="19862" spans="4:36" x14ac:dyDescent="0.25">
      <c r="D19862" s="3"/>
      <c r="E19862" s="3"/>
      <c r="AJ19862" s="11"/>
    </row>
    <row r="19863" spans="4:36" x14ac:dyDescent="0.25">
      <c r="D19863" s="3"/>
    </row>
    <row r="19864" spans="4:36" x14ac:dyDescent="0.25">
      <c r="D19864" s="3"/>
      <c r="E19864" s="3"/>
      <c r="AJ19864" s="11"/>
    </row>
    <row r="19865" spans="4:36" x14ac:dyDescent="0.25">
      <c r="D19865" s="3"/>
      <c r="E19865" s="3"/>
      <c r="AJ19865" s="11"/>
    </row>
    <row r="19866" spans="4:36" x14ac:dyDescent="0.25">
      <c r="D19866" s="3"/>
      <c r="E19866" s="3"/>
      <c r="AJ19866" s="11"/>
    </row>
    <row r="19867" spans="4:36" x14ac:dyDescent="0.25">
      <c r="D19867" s="3"/>
    </row>
    <row r="19868" spans="4:36" x14ac:dyDescent="0.25">
      <c r="D19868" s="3"/>
    </row>
    <row r="19869" spans="4:36" x14ac:dyDescent="0.25">
      <c r="D19869" s="3"/>
    </row>
    <row r="19870" spans="4:36" x14ac:dyDescent="0.25">
      <c r="D19870" s="3"/>
      <c r="AJ19870" s="11"/>
    </row>
    <row r="19871" spans="4:36" x14ac:dyDescent="0.25">
      <c r="D19871" s="3"/>
    </row>
    <row r="19872" spans="4:36" x14ac:dyDescent="0.25">
      <c r="D19872" s="3"/>
    </row>
    <row r="19873" spans="4:28" x14ac:dyDescent="0.25">
      <c r="D19873" s="3"/>
    </row>
    <row r="19874" spans="4:28" x14ac:dyDescent="0.25">
      <c r="D19874" s="3"/>
    </row>
    <row r="19875" spans="4:28" x14ac:dyDescent="0.25">
      <c r="D19875" s="3"/>
    </row>
    <row r="19876" spans="4:28" x14ac:dyDescent="0.25">
      <c r="D19876" s="3"/>
    </row>
    <row r="19877" spans="4:28" x14ac:dyDescent="0.25">
      <c r="D19877" s="3"/>
    </row>
    <row r="19878" spans="4:28" x14ac:dyDescent="0.25">
      <c r="D19878" s="3"/>
    </row>
    <row r="19879" spans="4:28" x14ac:dyDescent="0.25">
      <c r="D19879" s="3"/>
    </row>
    <row r="19880" spans="4:28" x14ac:dyDescent="0.25">
      <c r="D19880" s="3"/>
    </row>
    <row r="19881" spans="4:28" x14ac:dyDescent="0.25">
      <c r="D19881" s="3"/>
      <c r="AB19881" s="3"/>
    </row>
    <row r="19882" spans="4:28" x14ac:dyDescent="0.25">
      <c r="D19882" s="3"/>
      <c r="AB19882" s="3"/>
    </row>
    <row r="19883" spans="4:28" x14ac:dyDescent="0.25">
      <c r="D19883" s="3"/>
    </row>
    <row r="19884" spans="4:28" x14ac:dyDescent="0.25">
      <c r="D19884" s="3"/>
    </row>
    <row r="19885" spans="4:28" x14ac:dyDescent="0.25">
      <c r="D19885" s="3"/>
    </row>
    <row r="19886" spans="4:28" x14ac:dyDescent="0.25">
      <c r="D19886" s="3"/>
    </row>
    <row r="19887" spans="4:28" x14ac:dyDescent="0.25">
      <c r="D19887" s="3"/>
    </row>
    <row r="19888" spans="4:28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36" x14ac:dyDescent="0.25">
      <c r="D19985" s="3"/>
    </row>
    <row r="19986" spans="4:36" x14ac:dyDescent="0.25">
      <c r="D19986" s="3"/>
    </row>
    <row r="19987" spans="4:36" x14ac:dyDescent="0.25">
      <c r="D19987" s="3"/>
    </row>
    <row r="19988" spans="4:36" x14ac:dyDescent="0.25">
      <c r="D19988" s="3"/>
    </row>
    <row r="19989" spans="4:36" x14ac:dyDescent="0.25">
      <c r="D19989" s="3"/>
    </row>
    <row r="19990" spans="4:36" x14ac:dyDescent="0.25">
      <c r="D19990" s="3"/>
    </row>
    <row r="19991" spans="4:36" x14ac:dyDescent="0.25">
      <c r="D19991" s="3"/>
    </row>
    <row r="19992" spans="4:36" x14ac:dyDescent="0.25">
      <c r="D19992" s="3"/>
      <c r="AB19992" s="3"/>
    </row>
    <row r="19993" spans="4:36" x14ac:dyDescent="0.25">
      <c r="D19993" s="3"/>
    </row>
    <row r="19994" spans="4:36" x14ac:dyDescent="0.25">
      <c r="D19994" s="3"/>
      <c r="AB19994" s="3"/>
    </row>
    <row r="19995" spans="4:36" x14ac:dyDescent="0.25">
      <c r="D19995" s="3"/>
      <c r="AB19995" s="3"/>
    </row>
    <row r="19996" spans="4:36" x14ac:dyDescent="0.25">
      <c r="D19996" s="3"/>
      <c r="AB19996" s="3"/>
    </row>
    <row r="19997" spans="4:36" x14ac:dyDescent="0.25">
      <c r="D19997" s="3"/>
      <c r="E19997" s="3"/>
      <c r="AJ19997" s="11"/>
    </row>
    <row r="19998" spans="4:36" x14ac:dyDescent="0.25">
      <c r="D19998" s="3"/>
    </row>
    <row r="19999" spans="4:36" x14ac:dyDescent="0.25">
      <c r="D19999" s="3"/>
      <c r="E19999" s="3"/>
      <c r="AJ19999" s="12"/>
    </row>
    <row r="20000" spans="4:36" x14ac:dyDescent="0.25">
      <c r="D20000" s="3"/>
    </row>
    <row r="20001" spans="4:36" x14ac:dyDescent="0.25">
      <c r="D20001" s="3"/>
      <c r="E20001" s="3"/>
      <c r="AJ20001" s="12"/>
    </row>
    <row r="20002" spans="4:36" x14ac:dyDescent="0.25">
      <c r="D20002" s="3"/>
      <c r="E20002" s="3"/>
      <c r="AJ20002" s="11"/>
    </row>
    <row r="20003" spans="4:36" x14ac:dyDescent="0.25">
      <c r="D20003" s="3"/>
      <c r="E20003" s="3"/>
      <c r="AJ20003" s="11"/>
    </row>
    <row r="20004" spans="4:36" x14ac:dyDescent="0.25">
      <c r="D20004" s="3"/>
    </row>
    <row r="20005" spans="4:36" x14ac:dyDescent="0.25">
      <c r="D20005" s="3"/>
      <c r="E20005" s="3"/>
      <c r="AJ20005" s="12"/>
    </row>
    <row r="20006" spans="4:36" x14ac:dyDescent="0.25">
      <c r="D20006" s="3"/>
    </row>
    <row r="20007" spans="4:36" x14ac:dyDescent="0.25">
      <c r="D20007" s="3"/>
      <c r="E20007" s="3"/>
      <c r="AJ20007" s="11"/>
    </row>
    <row r="20008" spans="4:36" x14ac:dyDescent="0.25">
      <c r="D20008" s="3"/>
      <c r="E20008" s="3"/>
      <c r="AJ20008" s="11"/>
    </row>
    <row r="20009" spans="4:36" x14ac:dyDescent="0.25">
      <c r="D20009" s="3"/>
    </row>
    <row r="20010" spans="4:36" x14ac:dyDescent="0.25">
      <c r="D20010" s="3"/>
      <c r="E20010" s="3"/>
      <c r="AJ20010" s="11"/>
    </row>
    <row r="20011" spans="4:36" x14ac:dyDescent="0.25">
      <c r="D20011" s="3"/>
    </row>
    <row r="20012" spans="4:36" x14ac:dyDescent="0.25">
      <c r="D20012" s="3"/>
    </row>
    <row r="20013" spans="4:36" x14ac:dyDescent="0.25">
      <c r="D20013" s="3"/>
    </row>
    <row r="20014" spans="4:36" x14ac:dyDescent="0.25">
      <c r="D20014" s="3"/>
    </row>
    <row r="20015" spans="4:36" x14ac:dyDescent="0.25">
      <c r="D20015" s="3"/>
    </row>
    <row r="20016" spans="4:36" x14ac:dyDescent="0.25">
      <c r="D20016" s="3"/>
    </row>
    <row r="20017" spans="4:28" x14ac:dyDescent="0.25">
      <c r="D20017" s="3"/>
    </row>
    <row r="20018" spans="4:28" x14ac:dyDescent="0.25">
      <c r="D20018" s="3"/>
    </row>
    <row r="20019" spans="4:28" x14ac:dyDescent="0.25">
      <c r="D20019" s="3"/>
    </row>
    <row r="20020" spans="4:28" x14ac:dyDescent="0.25">
      <c r="D20020" s="3"/>
    </row>
    <row r="20021" spans="4:28" x14ac:dyDescent="0.25">
      <c r="D20021" s="3"/>
    </row>
    <row r="20022" spans="4:28" x14ac:dyDescent="0.25">
      <c r="D20022" s="3"/>
    </row>
    <row r="20023" spans="4:28" x14ac:dyDescent="0.25">
      <c r="D20023" s="3"/>
    </row>
    <row r="20024" spans="4:28" x14ac:dyDescent="0.25">
      <c r="D20024" s="3"/>
    </row>
    <row r="20025" spans="4:28" x14ac:dyDescent="0.25">
      <c r="D20025" s="3"/>
    </row>
    <row r="20026" spans="4:28" x14ac:dyDescent="0.25">
      <c r="D20026" s="3"/>
    </row>
    <row r="20027" spans="4:28" x14ac:dyDescent="0.25">
      <c r="D20027" s="3"/>
    </row>
    <row r="20028" spans="4:28" x14ac:dyDescent="0.25">
      <c r="D20028" s="3"/>
    </row>
    <row r="20029" spans="4:28" x14ac:dyDescent="0.25">
      <c r="D20029" s="3"/>
      <c r="AB20029" s="3"/>
    </row>
    <row r="20030" spans="4:28" x14ac:dyDescent="0.25">
      <c r="D20030" s="3"/>
      <c r="AB20030" s="3"/>
    </row>
    <row r="20031" spans="4:28" x14ac:dyDescent="0.25">
      <c r="D20031" s="3"/>
    </row>
    <row r="20032" spans="4:28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28" x14ac:dyDescent="0.25">
      <c r="D20129" s="3"/>
    </row>
    <row r="20130" spans="4:28" x14ac:dyDescent="0.25">
      <c r="D20130" s="3"/>
    </row>
    <row r="20131" spans="4:28" x14ac:dyDescent="0.25">
      <c r="D20131" s="3"/>
    </row>
    <row r="20132" spans="4:28" x14ac:dyDescent="0.25">
      <c r="D20132" s="3"/>
    </row>
    <row r="20133" spans="4:28" x14ac:dyDescent="0.25">
      <c r="D20133" s="3"/>
    </row>
    <row r="20134" spans="4:28" x14ac:dyDescent="0.25">
      <c r="D20134" s="3"/>
    </row>
    <row r="20135" spans="4:28" x14ac:dyDescent="0.25">
      <c r="D20135" s="3"/>
    </row>
    <row r="20136" spans="4:28" x14ac:dyDescent="0.25">
      <c r="D20136" s="3"/>
    </row>
    <row r="20137" spans="4:28" x14ac:dyDescent="0.25">
      <c r="D20137" s="3"/>
    </row>
    <row r="20138" spans="4:28" x14ac:dyDescent="0.25">
      <c r="D20138" s="3"/>
    </row>
    <row r="20139" spans="4:28" x14ac:dyDescent="0.25">
      <c r="D20139" s="3"/>
    </row>
    <row r="20140" spans="4:28" x14ac:dyDescent="0.25">
      <c r="D20140" s="3"/>
    </row>
    <row r="20141" spans="4:28" x14ac:dyDescent="0.25">
      <c r="D20141" s="3"/>
    </row>
    <row r="20142" spans="4:28" x14ac:dyDescent="0.25">
      <c r="D20142" s="3"/>
      <c r="AB20142" s="3"/>
    </row>
    <row r="20143" spans="4:28" x14ac:dyDescent="0.25">
      <c r="D20143" s="3"/>
    </row>
    <row r="20144" spans="4:28" x14ac:dyDescent="0.25">
      <c r="D20144" s="3"/>
      <c r="AB20144" s="3"/>
    </row>
    <row r="20145" spans="4:36" x14ac:dyDescent="0.25">
      <c r="D20145" s="3"/>
      <c r="AB20145" s="3"/>
    </row>
    <row r="20146" spans="4:36" x14ac:dyDescent="0.25">
      <c r="D20146" s="3"/>
      <c r="AB20146" s="3"/>
    </row>
    <row r="20147" spans="4:36" x14ac:dyDescent="0.25">
      <c r="D20147" s="3"/>
      <c r="E20147" s="3"/>
      <c r="AJ20147" s="11"/>
    </row>
    <row r="20148" spans="4:36" x14ac:dyDescent="0.25">
      <c r="D20148" s="3"/>
    </row>
    <row r="20149" spans="4:36" x14ac:dyDescent="0.25">
      <c r="D20149" s="3"/>
      <c r="E20149" s="3"/>
      <c r="AJ20149" s="11"/>
    </row>
    <row r="20150" spans="4:36" x14ac:dyDescent="0.25">
      <c r="D20150" s="3"/>
    </row>
    <row r="20151" spans="4:36" x14ac:dyDescent="0.25">
      <c r="D20151" s="3"/>
      <c r="E20151" s="3"/>
      <c r="AJ20151" s="12"/>
    </row>
    <row r="20152" spans="4:36" x14ac:dyDescent="0.25">
      <c r="D20152" s="3"/>
    </row>
    <row r="20153" spans="4:36" x14ac:dyDescent="0.25">
      <c r="D20153" s="3"/>
      <c r="E20153" s="3"/>
      <c r="AJ20153" s="12"/>
    </row>
    <row r="20154" spans="4:36" x14ac:dyDescent="0.25">
      <c r="D20154" s="3"/>
      <c r="E20154" s="3"/>
      <c r="AJ20154" s="12"/>
    </row>
    <row r="20155" spans="4:36" x14ac:dyDescent="0.25">
      <c r="D20155" s="3"/>
      <c r="E20155" s="3"/>
      <c r="AJ20155" s="11"/>
    </row>
    <row r="20156" spans="4:36" x14ac:dyDescent="0.25">
      <c r="D20156" s="3"/>
      <c r="E20156" s="3"/>
      <c r="AJ20156" s="11"/>
    </row>
    <row r="20157" spans="4:36" x14ac:dyDescent="0.25">
      <c r="D20157" s="3"/>
      <c r="E20157" s="3"/>
      <c r="AJ20157" s="11"/>
    </row>
    <row r="20158" spans="4:36" x14ac:dyDescent="0.25">
      <c r="D20158" s="3"/>
      <c r="E20158" s="3"/>
      <c r="AJ20158" s="11"/>
    </row>
    <row r="20159" spans="4:36" x14ac:dyDescent="0.25">
      <c r="D20159" s="3"/>
    </row>
    <row r="20160" spans="4:36" x14ac:dyDescent="0.25">
      <c r="D20160" s="3"/>
      <c r="AB20160" s="3"/>
    </row>
    <row r="20161" spans="4:36" x14ac:dyDescent="0.25">
      <c r="D20161" s="3"/>
    </row>
    <row r="20162" spans="4:36" x14ac:dyDescent="0.25">
      <c r="D20162" s="3"/>
      <c r="AJ20162" s="11"/>
    </row>
    <row r="20163" spans="4:36" x14ac:dyDescent="0.25">
      <c r="D20163" s="3"/>
    </row>
    <row r="20164" spans="4:36" x14ac:dyDescent="0.25">
      <c r="D20164" s="3"/>
    </row>
    <row r="20165" spans="4:36" x14ac:dyDescent="0.25">
      <c r="D20165" s="3"/>
    </row>
    <row r="20166" spans="4:36" x14ac:dyDescent="0.25">
      <c r="D20166" s="3"/>
    </row>
    <row r="20167" spans="4:36" x14ac:dyDescent="0.25">
      <c r="D20167" s="3"/>
    </row>
    <row r="20168" spans="4:36" x14ac:dyDescent="0.25">
      <c r="D20168" s="3"/>
    </row>
    <row r="20169" spans="4:36" x14ac:dyDescent="0.25">
      <c r="D20169" s="3"/>
    </row>
    <row r="20170" spans="4:36" x14ac:dyDescent="0.25">
      <c r="D20170" s="3"/>
    </row>
    <row r="20171" spans="4:36" x14ac:dyDescent="0.25">
      <c r="D20171" s="3"/>
    </row>
    <row r="20172" spans="4:36" x14ac:dyDescent="0.25">
      <c r="D20172" s="3"/>
    </row>
    <row r="20173" spans="4:36" x14ac:dyDescent="0.25">
      <c r="D20173" s="3"/>
      <c r="AB20173" s="3"/>
    </row>
    <row r="20174" spans="4:36" x14ac:dyDescent="0.25">
      <c r="D20174" s="3"/>
      <c r="AB20174" s="3"/>
    </row>
    <row r="20175" spans="4:36" x14ac:dyDescent="0.25">
      <c r="D20175" s="3"/>
    </row>
    <row r="20176" spans="4:36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28" x14ac:dyDescent="0.25">
      <c r="D20273" s="3"/>
    </row>
    <row r="20274" spans="4:28" x14ac:dyDescent="0.25">
      <c r="D20274" s="3"/>
    </row>
    <row r="20275" spans="4:28" x14ac:dyDescent="0.25">
      <c r="D20275" s="3"/>
    </row>
    <row r="20276" spans="4:28" x14ac:dyDescent="0.25">
      <c r="D20276" s="3"/>
    </row>
    <row r="20277" spans="4:28" x14ac:dyDescent="0.25">
      <c r="D20277" s="3"/>
    </row>
    <row r="20278" spans="4:28" x14ac:dyDescent="0.25">
      <c r="D20278" s="3"/>
    </row>
    <row r="20279" spans="4:28" x14ac:dyDescent="0.25">
      <c r="D20279" s="3"/>
    </row>
    <row r="20280" spans="4:28" x14ac:dyDescent="0.25">
      <c r="D20280" s="3"/>
    </row>
    <row r="20281" spans="4:28" x14ac:dyDescent="0.25">
      <c r="D20281" s="3"/>
    </row>
    <row r="20282" spans="4:28" x14ac:dyDescent="0.25">
      <c r="D20282" s="3"/>
    </row>
    <row r="20283" spans="4:28" x14ac:dyDescent="0.25">
      <c r="D20283" s="3"/>
    </row>
    <row r="20284" spans="4:28" x14ac:dyDescent="0.25">
      <c r="D20284" s="3"/>
    </row>
    <row r="20285" spans="4:28" x14ac:dyDescent="0.25">
      <c r="D20285" s="3"/>
    </row>
    <row r="20286" spans="4:28" x14ac:dyDescent="0.25">
      <c r="D20286" s="3"/>
    </row>
    <row r="20287" spans="4:28" x14ac:dyDescent="0.25">
      <c r="D20287" s="3"/>
      <c r="AB20287" s="3"/>
    </row>
    <row r="20288" spans="4:28" x14ac:dyDescent="0.25">
      <c r="D20288" s="3"/>
      <c r="AB20288" s="3"/>
    </row>
    <row r="20289" spans="4:36" x14ac:dyDescent="0.25">
      <c r="D20289" s="3"/>
      <c r="AB20289" s="3"/>
    </row>
    <row r="20290" spans="4:36" x14ac:dyDescent="0.25">
      <c r="D20290" s="3"/>
      <c r="E20290" s="3"/>
      <c r="AJ20290" s="11"/>
    </row>
    <row r="20291" spans="4:36" x14ac:dyDescent="0.25">
      <c r="D20291" s="3"/>
    </row>
    <row r="20292" spans="4:36" x14ac:dyDescent="0.25">
      <c r="D20292" s="3"/>
      <c r="E20292" s="3"/>
      <c r="AJ20292" s="12"/>
    </row>
    <row r="20293" spans="4:36" x14ac:dyDescent="0.25">
      <c r="D20293" s="3"/>
    </row>
    <row r="20294" spans="4:36" x14ac:dyDescent="0.25">
      <c r="D20294" s="3"/>
      <c r="E20294" s="3"/>
      <c r="AJ20294" s="12"/>
    </row>
    <row r="20295" spans="4:36" x14ac:dyDescent="0.25">
      <c r="D20295" s="3"/>
      <c r="E20295" s="3"/>
      <c r="AJ20295" s="12"/>
    </row>
    <row r="20296" spans="4:36" x14ac:dyDescent="0.25">
      <c r="D20296" s="3"/>
      <c r="E20296" s="3"/>
      <c r="AJ20296" s="11"/>
    </row>
    <row r="20297" spans="4:36" x14ac:dyDescent="0.25">
      <c r="D20297" s="3"/>
      <c r="E20297" s="3"/>
      <c r="AJ20297" s="11"/>
    </row>
    <row r="20298" spans="4:36" x14ac:dyDescent="0.25">
      <c r="D20298" s="3"/>
    </row>
    <row r="20299" spans="4:36" x14ac:dyDescent="0.25">
      <c r="D20299" s="3"/>
      <c r="E20299" s="3"/>
      <c r="AJ20299" s="11"/>
    </row>
    <row r="20300" spans="4:36" x14ac:dyDescent="0.25">
      <c r="D20300" s="3"/>
    </row>
    <row r="20301" spans="4:36" x14ac:dyDescent="0.25">
      <c r="D20301" s="3"/>
      <c r="E20301" s="3"/>
      <c r="AJ20301" s="11"/>
    </row>
    <row r="20302" spans="4:36" x14ac:dyDescent="0.25">
      <c r="D20302" s="3"/>
    </row>
    <row r="20303" spans="4:36" x14ac:dyDescent="0.25">
      <c r="D20303" s="3"/>
      <c r="E20303" s="3"/>
      <c r="AJ20303" s="11"/>
    </row>
    <row r="20304" spans="4:36" x14ac:dyDescent="0.25">
      <c r="D20304" s="3"/>
    </row>
    <row r="20305" spans="4:28" x14ac:dyDescent="0.25">
      <c r="D20305" s="3"/>
    </row>
    <row r="20306" spans="4:28" x14ac:dyDescent="0.25">
      <c r="D20306" s="3"/>
    </row>
    <row r="20307" spans="4:28" x14ac:dyDescent="0.25">
      <c r="D20307" s="3"/>
    </row>
    <row r="20308" spans="4:28" x14ac:dyDescent="0.25">
      <c r="D20308" s="3"/>
    </row>
    <row r="20309" spans="4:28" x14ac:dyDescent="0.25">
      <c r="D20309" s="3"/>
    </row>
    <row r="20310" spans="4:28" x14ac:dyDescent="0.25">
      <c r="D20310" s="3"/>
    </row>
    <row r="20311" spans="4:28" x14ac:dyDescent="0.25">
      <c r="D20311" s="3"/>
    </row>
    <row r="20312" spans="4:28" x14ac:dyDescent="0.25">
      <c r="D20312" s="3"/>
    </row>
    <row r="20313" spans="4:28" x14ac:dyDescent="0.25">
      <c r="D20313" s="3"/>
    </row>
    <row r="20314" spans="4:28" x14ac:dyDescent="0.25">
      <c r="D20314" s="3"/>
    </row>
    <row r="20315" spans="4:28" x14ac:dyDescent="0.25">
      <c r="D20315" s="3"/>
      <c r="AB20315" s="3"/>
    </row>
    <row r="20316" spans="4:28" x14ac:dyDescent="0.25">
      <c r="D20316" s="3"/>
      <c r="AB20316" s="3"/>
    </row>
    <row r="20317" spans="4:28" x14ac:dyDescent="0.25">
      <c r="D20317" s="3"/>
    </row>
    <row r="20318" spans="4:28" x14ac:dyDescent="0.25">
      <c r="D20318" s="3"/>
    </row>
    <row r="20319" spans="4:28" x14ac:dyDescent="0.25">
      <c r="D20319" s="3"/>
    </row>
    <row r="20320" spans="4:28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36" x14ac:dyDescent="0.25">
      <c r="D20417" s="3"/>
    </row>
    <row r="20418" spans="4:36" x14ac:dyDescent="0.25">
      <c r="D20418" s="3"/>
    </row>
    <row r="20419" spans="4:36" x14ac:dyDescent="0.25">
      <c r="D20419" s="3"/>
    </row>
    <row r="20420" spans="4:36" x14ac:dyDescent="0.25">
      <c r="D20420" s="3"/>
    </row>
    <row r="20421" spans="4:36" x14ac:dyDescent="0.25">
      <c r="D20421" s="3"/>
    </row>
    <row r="20422" spans="4:36" x14ac:dyDescent="0.25">
      <c r="D20422" s="3"/>
    </row>
    <row r="20423" spans="4:36" x14ac:dyDescent="0.25">
      <c r="D20423" s="3"/>
    </row>
    <row r="20424" spans="4:36" x14ac:dyDescent="0.25">
      <c r="D20424" s="3"/>
    </row>
    <row r="20425" spans="4:36" x14ac:dyDescent="0.25">
      <c r="D20425" s="3"/>
    </row>
    <row r="20426" spans="4:36" x14ac:dyDescent="0.25">
      <c r="D20426" s="3"/>
    </row>
    <row r="20427" spans="4:36" x14ac:dyDescent="0.25">
      <c r="D20427" s="3"/>
    </row>
    <row r="20428" spans="4:36" x14ac:dyDescent="0.25">
      <c r="D20428" s="3"/>
    </row>
    <row r="20429" spans="4:36" x14ac:dyDescent="0.25">
      <c r="D20429" s="3"/>
      <c r="AB20429" s="3"/>
    </row>
    <row r="20430" spans="4:36" x14ac:dyDescent="0.25">
      <c r="D20430" s="3"/>
      <c r="AB20430" s="3"/>
    </row>
    <row r="20431" spans="4:36" x14ac:dyDescent="0.25">
      <c r="D20431" s="3"/>
      <c r="AB20431" s="3"/>
    </row>
    <row r="20432" spans="4:36" x14ac:dyDescent="0.25">
      <c r="D20432" s="3"/>
      <c r="E20432" s="3"/>
      <c r="AJ20432" s="12"/>
    </row>
    <row r="20433" spans="4:36" x14ac:dyDescent="0.25">
      <c r="D20433" s="3"/>
      <c r="E20433" s="3"/>
      <c r="AJ20433" s="12"/>
    </row>
    <row r="20434" spans="4:36" x14ac:dyDescent="0.25">
      <c r="D20434" s="3"/>
      <c r="E20434" s="3"/>
      <c r="AJ20434" s="12"/>
    </row>
    <row r="20435" spans="4:36" x14ac:dyDescent="0.25">
      <c r="D20435" s="3"/>
      <c r="E20435" s="3"/>
      <c r="AJ20435" s="11"/>
    </row>
    <row r="20436" spans="4:36" x14ac:dyDescent="0.25">
      <c r="D20436" s="3"/>
    </row>
    <row r="20437" spans="4:36" x14ac:dyDescent="0.25">
      <c r="D20437" s="3"/>
      <c r="E20437" s="3"/>
      <c r="AJ20437" s="11"/>
    </row>
    <row r="20438" spans="4:36" x14ac:dyDescent="0.25">
      <c r="D20438" s="3"/>
    </row>
    <row r="20439" spans="4:36" x14ac:dyDescent="0.25">
      <c r="D20439" s="3"/>
      <c r="E20439" s="3"/>
      <c r="AJ20439" s="11"/>
    </row>
    <row r="20440" spans="4:36" x14ac:dyDescent="0.25">
      <c r="D20440" s="3"/>
    </row>
    <row r="20441" spans="4:36" x14ac:dyDescent="0.25">
      <c r="D20441" s="3"/>
      <c r="E20441" s="3"/>
      <c r="AJ20441" s="11"/>
    </row>
    <row r="20442" spans="4:36" x14ac:dyDescent="0.25">
      <c r="D20442" s="3"/>
    </row>
    <row r="20443" spans="4:36" x14ac:dyDescent="0.25">
      <c r="D20443" s="3"/>
      <c r="E20443" s="3"/>
      <c r="AJ20443" s="11"/>
    </row>
    <row r="20444" spans="4:36" x14ac:dyDescent="0.25">
      <c r="D20444" s="3"/>
      <c r="E20444" s="3"/>
      <c r="AJ20444" s="11"/>
    </row>
    <row r="20445" spans="4:36" x14ac:dyDescent="0.25">
      <c r="D20445" s="3"/>
    </row>
    <row r="20446" spans="4:36" x14ac:dyDescent="0.25">
      <c r="D20446" s="3"/>
    </row>
    <row r="20447" spans="4:36" x14ac:dyDescent="0.25">
      <c r="D20447" s="3"/>
    </row>
    <row r="20448" spans="4:36" x14ac:dyDescent="0.25">
      <c r="D20448" s="3"/>
    </row>
    <row r="20449" spans="4:28" x14ac:dyDescent="0.25">
      <c r="D20449" s="3"/>
    </row>
    <row r="20450" spans="4:28" x14ac:dyDescent="0.25">
      <c r="D20450" s="3"/>
    </row>
    <row r="20451" spans="4:28" x14ac:dyDescent="0.25">
      <c r="D20451" s="3"/>
    </row>
    <row r="20452" spans="4:28" x14ac:dyDescent="0.25">
      <c r="D20452" s="3"/>
    </row>
    <row r="20453" spans="4:28" x14ac:dyDescent="0.25">
      <c r="D20453" s="3"/>
    </row>
    <row r="20454" spans="4:28" x14ac:dyDescent="0.25">
      <c r="D20454" s="3"/>
    </row>
    <row r="20455" spans="4:28" x14ac:dyDescent="0.25">
      <c r="D20455" s="3"/>
      <c r="AB20455" s="3"/>
    </row>
    <row r="20456" spans="4:28" x14ac:dyDescent="0.25">
      <c r="D20456" s="3"/>
      <c r="AB20456" s="3"/>
    </row>
    <row r="20457" spans="4:28" x14ac:dyDescent="0.25">
      <c r="D20457" s="3"/>
    </row>
    <row r="20458" spans="4:28" x14ac:dyDescent="0.25">
      <c r="D20458" s="3"/>
    </row>
    <row r="20459" spans="4:28" x14ac:dyDescent="0.25">
      <c r="D20459" s="3"/>
    </row>
    <row r="20460" spans="4:28" x14ac:dyDescent="0.25">
      <c r="D20460" s="3"/>
    </row>
    <row r="20461" spans="4:28" x14ac:dyDescent="0.25">
      <c r="D20461" s="3"/>
    </row>
    <row r="20462" spans="4:28" x14ac:dyDescent="0.25">
      <c r="D20462" s="3"/>
    </row>
    <row r="20463" spans="4:28" x14ac:dyDescent="0.25">
      <c r="D20463" s="3"/>
    </row>
    <row r="20464" spans="4:28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36" x14ac:dyDescent="0.25">
      <c r="D20561" s="3"/>
    </row>
    <row r="20562" spans="4:36" x14ac:dyDescent="0.25">
      <c r="D20562" s="3"/>
    </row>
    <row r="20563" spans="4:36" x14ac:dyDescent="0.25">
      <c r="D20563" s="3"/>
    </row>
    <row r="20564" spans="4:36" x14ac:dyDescent="0.25">
      <c r="D20564" s="3"/>
    </row>
    <row r="20565" spans="4:36" x14ac:dyDescent="0.25">
      <c r="D20565" s="3"/>
    </row>
    <row r="20566" spans="4:36" x14ac:dyDescent="0.25">
      <c r="D20566" s="3"/>
    </row>
    <row r="20567" spans="4:36" x14ac:dyDescent="0.25">
      <c r="D20567" s="3"/>
    </row>
    <row r="20568" spans="4:36" x14ac:dyDescent="0.25">
      <c r="D20568" s="3"/>
    </row>
    <row r="20569" spans="4:36" x14ac:dyDescent="0.25">
      <c r="D20569" s="3"/>
      <c r="AB20569" s="3"/>
    </row>
    <row r="20570" spans="4:36" x14ac:dyDescent="0.25">
      <c r="D20570" s="3"/>
      <c r="AB20570" s="3"/>
    </row>
    <row r="20571" spans="4:36" x14ac:dyDescent="0.25">
      <c r="D20571" s="3"/>
      <c r="AB20571" s="3"/>
    </row>
    <row r="20572" spans="4:36" x14ac:dyDescent="0.25">
      <c r="D20572" s="3"/>
      <c r="E20572" s="3"/>
      <c r="AJ20572" s="11"/>
    </row>
    <row r="20573" spans="4:36" x14ac:dyDescent="0.25">
      <c r="D20573" s="3"/>
    </row>
    <row r="20574" spans="4:36" x14ac:dyDescent="0.25">
      <c r="D20574" s="3"/>
      <c r="E20574" s="3"/>
      <c r="AJ20574" s="12"/>
    </row>
    <row r="20575" spans="4:36" x14ac:dyDescent="0.25">
      <c r="D20575" s="3"/>
    </row>
    <row r="20576" spans="4:36" x14ac:dyDescent="0.25">
      <c r="D20576" s="3"/>
      <c r="E20576" s="3"/>
      <c r="AJ20576" s="12"/>
    </row>
    <row r="20577" spans="4:36" x14ac:dyDescent="0.25">
      <c r="D20577" s="3"/>
      <c r="E20577" s="3"/>
      <c r="AJ20577" s="12"/>
    </row>
    <row r="20578" spans="4:36" x14ac:dyDescent="0.25">
      <c r="D20578" s="3"/>
      <c r="E20578" s="3"/>
      <c r="AJ20578" s="11"/>
    </row>
    <row r="20579" spans="4:36" x14ac:dyDescent="0.25">
      <c r="D20579" s="3"/>
      <c r="E20579" s="3"/>
      <c r="AJ20579" s="11"/>
    </row>
    <row r="20580" spans="4:36" x14ac:dyDescent="0.25">
      <c r="D20580" s="3"/>
      <c r="E20580" s="3"/>
      <c r="AJ20580" s="11"/>
    </row>
    <row r="20581" spans="4:36" x14ac:dyDescent="0.25">
      <c r="D20581" s="3"/>
      <c r="E20581" s="3"/>
      <c r="AJ20581" s="11"/>
    </row>
    <row r="20582" spans="4:36" x14ac:dyDescent="0.25">
      <c r="D20582" s="3"/>
    </row>
    <row r="20583" spans="4:36" x14ac:dyDescent="0.25">
      <c r="D20583" s="3"/>
      <c r="E20583" s="3"/>
      <c r="AJ20583" s="11"/>
    </row>
    <row r="20584" spans="4:36" x14ac:dyDescent="0.25">
      <c r="D2058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IOSPlusComboBox">
              <controlPr defaultSize="0" autoFill="0" autoPict="0" macro="[0]!Sheet2.IOSPlusComboBox_Change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RetrieveButton">
              <controlPr defaultSize="0" print="0" autoFill="0" autoPict="0" macro="[0]!Sheet2.RetrieveButton_Click">
                <anchor moveWithCells="1" sizeWithCells="1">
                  <from>
                    <xdr:col>3</xdr:col>
                    <xdr:colOff>723900</xdr:colOff>
                    <xdr:row>4</xdr:row>
                    <xdr:rowOff>142875</xdr:rowOff>
                  </from>
                  <to>
                    <xdr:col>4</xdr:col>
                    <xdr:colOff>942975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learButton">
              <controlPr defaultSize="0" print="0" autoFill="0" autoPict="0" macro="[0]!Sheet2.ClearButton_Click">
                <anchor moveWithCells="1" sizeWithCells="1">
                  <from>
                    <xdr:col>3</xdr:col>
                    <xdr:colOff>723900</xdr:colOff>
                    <xdr:row>6</xdr:row>
                    <xdr:rowOff>142875</xdr:rowOff>
                  </from>
                  <to>
                    <xdr:col>4</xdr:col>
                    <xdr:colOff>933450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StopButton">
              <controlPr defaultSize="0" print="0" disabled="1" autoFill="0" autoPict="0">
                <anchor moveWithCells="1" sizeWithCells="1">
                  <from>
                    <xdr:col>3</xdr:col>
                    <xdr:colOff>733425</xdr:colOff>
                    <xdr:row>8</xdr:row>
                    <xdr:rowOff>171450</xdr:rowOff>
                  </from>
                  <to>
                    <xdr:col>4</xdr:col>
                    <xdr:colOff>923925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J8314"/>
  <sheetViews>
    <sheetView workbookViewId="0">
      <selection activeCell="C7" sqref="C7"/>
    </sheetView>
  </sheetViews>
  <sheetFormatPr defaultColWidth="9.140625"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8" ht="48" customHeight="1" x14ac:dyDescent="0.7">
      <c r="B2" s="13"/>
    </row>
    <row r="3" spans="2:8" x14ac:dyDescent="0.25">
      <c r="H3" s="48"/>
    </row>
    <row r="4" spans="2:8" x14ac:dyDescent="0.25">
      <c r="B4" s="55" t="s">
        <v>52</v>
      </c>
      <c r="C4" s="56"/>
      <c r="D4" s="56"/>
      <c r="E4" s="56"/>
      <c r="F4" s="56"/>
      <c r="G4" s="57"/>
    </row>
    <row r="5" spans="2:8" x14ac:dyDescent="0.25">
      <c r="B5" s="58" t="s">
        <v>53</v>
      </c>
      <c r="C5" s="59" t="s">
        <v>54</v>
      </c>
      <c r="D5" s="59"/>
      <c r="E5" s="59"/>
      <c r="F5" s="59"/>
      <c r="G5" s="59"/>
    </row>
    <row r="7" spans="2:8" x14ac:dyDescent="0.25">
      <c r="B7" s="21" t="s">
        <v>2</v>
      </c>
      <c r="C7" s="54"/>
      <c r="D7" s="46"/>
    </row>
    <row r="8" spans="2:8" x14ac:dyDescent="0.25">
      <c r="B8" s="23" t="s">
        <v>6</v>
      </c>
      <c r="C8" s="19">
        <v>43479</v>
      </c>
    </row>
    <row r="9" spans="2:8" x14ac:dyDescent="0.25">
      <c r="B9" s="25" t="s">
        <v>7</v>
      </c>
      <c r="C9" s="24">
        <v>43510.999305555553</v>
      </c>
    </row>
    <row r="10" spans="2:8" x14ac:dyDescent="0.25">
      <c r="B10" s="47"/>
      <c r="C10" s="52"/>
    </row>
    <row r="11" spans="2:8" x14ac:dyDescent="0.25">
      <c r="B11" s="47"/>
      <c r="C11" s="51" t="s">
        <v>46</v>
      </c>
    </row>
    <row r="12" spans="2:8" x14ac:dyDescent="0.25">
      <c r="B12" s="21" t="s">
        <v>3</v>
      </c>
      <c r="C12" s="2" t="s">
        <v>49</v>
      </c>
      <c r="D12" s="20"/>
    </row>
    <row r="13" spans="2:8" x14ac:dyDescent="0.25">
      <c r="B13" s="23" t="s">
        <v>4</v>
      </c>
      <c r="C13" s="1" t="s">
        <v>50</v>
      </c>
      <c r="D13" s="22"/>
    </row>
    <row r="14" spans="2:8" x14ac:dyDescent="0.25">
      <c r="B14" s="23" t="s">
        <v>47</v>
      </c>
      <c r="C14" s="1" t="s">
        <v>49</v>
      </c>
      <c r="D14" s="50"/>
    </row>
    <row r="15" spans="2:8" x14ac:dyDescent="0.25">
      <c r="B15" s="23" t="s">
        <v>11</v>
      </c>
      <c r="C15" s="1" t="s">
        <v>50</v>
      </c>
      <c r="D15" s="22"/>
    </row>
    <row r="16" spans="2:8" x14ac:dyDescent="0.25">
      <c r="B16" s="23" t="s">
        <v>9</v>
      </c>
      <c r="C16" s="1" t="s">
        <v>49</v>
      </c>
      <c r="D16" s="22"/>
    </row>
    <row r="17" spans="2:62" x14ac:dyDescent="0.25">
      <c r="B17" s="25" t="s">
        <v>26</v>
      </c>
      <c r="C17" s="4" t="s">
        <v>49</v>
      </c>
      <c r="D17" s="26"/>
    </row>
    <row r="19" spans="2:62" s="2" customFormat="1" x14ac:dyDescent="0.25"/>
    <row r="20" spans="2:62" x14ac:dyDescent="0.25">
      <c r="B20" s="3"/>
      <c r="AF20" s="3"/>
    </row>
    <row r="21" spans="2:62" x14ac:dyDescent="0.25">
      <c r="B21" s="3"/>
      <c r="AF21" s="3"/>
    </row>
    <row r="22" spans="2:62" x14ac:dyDescent="0.25">
      <c r="B22" s="3"/>
      <c r="F22" s="8"/>
      <c r="AF22" s="3"/>
    </row>
    <row r="23" spans="2:62" x14ac:dyDescent="0.25">
      <c r="B23" s="3"/>
      <c r="F23" s="8"/>
      <c r="AF23" s="3"/>
    </row>
    <row r="24" spans="2:62" x14ac:dyDescent="0.25">
      <c r="B24" s="3"/>
      <c r="F24" s="8"/>
      <c r="AF24" s="3"/>
      <c r="BJ24" s="3"/>
    </row>
    <row r="25" spans="2:62" x14ac:dyDescent="0.25">
      <c r="B25" s="3"/>
      <c r="F25" s="8"/>
      <c r="AF25" s="3"/>
    </row>
    <row r="26" spans="2:62" x14ac:dyDescent="0.25">
      <c r="B26" s="3"/>
      <c r="F26" s="8"/>
      <c r="AF26" s="3"/>
    </row>
    <row r="27" spans="2:62" x14ac:dyDescent="0.25">
      <c r="B27" s="3"/>
      <c r="F27" s="8"/>
      <c r="AF27" s="3"/>
    </row>
    <row r="28" spans="2:62" x14ac:dyDescent="0.25">
      <c r="B28" s="3"/>
      <c r="F28" s="8"/>
      <c r="AF28" s="3"/>
    </row>
    <row r="29" spans="2:62" x14ac:dyDescent="0.25">
      <c r="B29" s="3"/>
      <c r="F29" s="8"/>
      <c r="AF29" s="3"/>
      <c r="BJ29" s="3"/>
    </row>
    <row r="30" spans="2:62" x14ac:dyDescent="0.25">
      <c r="B30" s="3"/>
      <c r="F30" s="8"/>
      <c r="AF30" s="3"/>
      <c r="BJ30" s="3"/>
    </row>
    <row r="31" spans="2:62" x14ac:dyDescent="0.25">
      <c r="B31" s="3"/>
      <c r="F31" s="8"/>
      <c r="AF31" s="3"/>
    </row>
    <row r="32" spans="2:62" x14ac:dyDescent="0.25">
      <c r="B32" s="3"/>
      <c r="F32" s="8"/>
      <c r="AF32" s="3"/>
      <c r="BJ32" s="3"/>
    </row>
    <row r="33" spans="2:62" x14ac:dyDescent="0.25">
      <c r="B33" s="3"/>
      <c r="AF33" s="3"/>
    </row>
    <row r="34" spans="2:62" x14ac:dyDescent="0.25">
      <c r="B34" s="3"/>
      <c r="F34" s="8"/>
      <c r="AF34" s="3"/>
      <c r="BJ34" s="3"/>
    </row>
    <row r="35" spans="2:62" x14ac:dyDescent="0.25">
      <c r="B35" s="3"/>
      <c r="F35" s="8"/>
      <c r="AF35" s="3"/>
    </row>
    <row r="36" spans="2:62" x14ac:dyDescent="0.25">
      <c r="B36" s="3"/>
      <c r="F36" s="8"/>
      <c r="AF36" s="3"/>
    </row>
    <row r="37" spans="2:62" x14ac:dyDescent="0.25">
      <c r="B37" s="3"/>
      <c r="F37" s="8"/>
      <c r="AF37" s="3"/>
      <c r="BJ37" s="3"/>
    </row>
    <row r="38" spans="2:62" x14ac:dyDescent="0.25">
      <c r="B38" s="3"/>
      <c r="F38" s="8"/>
      <c r="AF38" s="3"/>
    </row>
    <row r="39" spans="2:62" x14ac:dyDescent="0.25">
      <c r="B39" s="3"/>
      <c r="F39" s="8"/>
      <c r="AF39" s="3"/>
      <c r="BJ39" s="3"/>
    </row>
    <row r="40" spans="2:62" x14ac:dyDescent="0.25">
      <c r="B40" s="3"/>
      <c r="F40" s="8"/>
      <c r="AF40" s="3"/>
      <c r="BJ40" s="3"/>
    </row>
    <row r="41" spans="2:62" x14ac:dyDescent="0.25">
      <c r="B41" s="3"/>
      <c r="F41" s="8"/>
      <c r="W41" s="9"/>
      <c r="AF41" s="3"/>
      <c r="BJ41" s="3"/>
    </row>
    <row r="42" spans="2:62" x14ac:dyDescent="0.25">
      <c r="B42" s="3"/>
      <c r="F42" s="8"/>
      <c r="AF42" s="3"/>
    </row>
    <row r="43" spans="2:62" x14ac:dyDescent="0.25">
      <c r="B43" s="3"/>
      <c r="F43" s="8"/>
      <c r="AF43" s="3"/>
    </row>
    <row r="44" spans="2:62" x14ac:dyDescent="0.25">
      <c r="B44" s="3"/>
      <c r="F44" s="8"/>
      <c r="AF44" s="6"/>
    </row>
    <row r="45" spans="2:62" x14ac:dyDescent="0.25">
      <c r="B45" s="3"/>
      <c r="F45" s="8"/>
      <c r="AF45" s="6"/>
      <c r="BJ45" s="3"/>
    </row>
    <row r="46" spans="2:62" x14ac:dyDescent="0.25">
      <c r="B46" s="3"/>
      <c r="F46" s="8"/>
      <c r="AF46" s="3"/>
    </row>
    <row r="47" spans="2:62" x14ac:dyDescent="0.25">
      <c r="B47" s="3"/>
      <c r="F47" s="8"/>
      <c r="AF47" s="3"/>
    </row>
    <row r="48" spans="2:62" x14ac:dyDescent="0.25">
      <c r="B48" s="3"/>
      <c r="F48" s="8"/>
      <c r="AF48" s="3"/>
    </row>
    <row r="49" spans="2:62" x14ac:dyDescent="0.25">
      <c r="B49" s="3"/>
      <c r="F49" s="8"/>
      <c r="BJ49" s="3"/>
    </row>
    <row r="50" spans="2:62" x14ac:dyDescent="0.25">
      <c r="B50" s="3"/>
      <c r="AF50" s="3"/>
    </row>
    <row r="51" spans="2:62" x14ac:dyDescent="0.25">
      <c r="B51" s="3"/>
      <c r="F51" s="8"/>
      <c r="AF51" s="3"/>
      <c r="BJ51" s="3"/>
    </row>
    <row r="52" spans="2:62" x14ac:dyDescent="0.25">
      <c r="B52" s="3"/>
      <c r="F52" s="8"/>
      <c r="AF52" s="3"/>
    </row>
    <row r="53" spans="2:62" x14ac:dyDescent="0.25">
      <c r="B53" s="3"/>
      <c r="F53" s="8"/>
    </row>
    <row r="54" spans="2:62" x14ac:dyDescent="0.25">
      <c r="B54" s="3"/>
      <c r="F54" s="8"/>
      <c r="AF54" s="3"/>
    </row>
    <row r="55" spans="2:62" x14ac:dyDescent="0.25">
      <c r="B55" s="3"/>
      <c r="F55" s="8"/>
      <c r="W55" s="9"/>
      <c r="AF55" s="3"/>
      <c r="BJ55" s="3"/>
    </row>
    <row r="56" spans="2:62" x14ac:dyDescent="0.25">
      <c r="B56" s="3"/>
      <c r="F56" s="8"/>
      <c r="AF56" s="3"/>
      <c r="BJ56" s="3"/>
    </row>
    <row r="57" spans="2:62" x14ac:dyDescent="0.25">
      <c r="B57" s="3"/>
      <c r="F57" s="8"/>
    </row>
    <row r="58" spans="2:62" x14ac:dyDescent="0.25">
      <c r="B58" s="3"/>
      <c r="F58" s="8"/>
      <c r="AF58" s="3"/>
    </row>
    <row r="59" spans="2:62" x14ac:dyDescent="0.25">
      <c r="B59" s="3"/>
      <c r="F59" s="8"/>
      <c r="AF59" s="3"/>
    </row>
    <row r="60" spans="2:62" x14ac:dyDescent="0.25">
      <c r="B60" s="3"/>
      <c r="F60" s="8"/>
      <c r="AF60" s="3"/>
      <c r="BJ60" s="3"/>
    </row>
    <row r="61" spans="2:62" x14ac:dyDescent="0.25">
      <c r="B61" s="3"/>
      <c r="F61" s="8"/>
    </row>
    <row r="62" spans="2:62" x14ac:dyDescent="0.25">
      <c r="B62" s="3"/>
      <c r="F62" s="8"/>
      <c r="AF62" s="3"/>
    </row>
    <row r="63" spans="2:62" x14ac:dyDescent="0.25">
      <c r="B63" s="3"/>
      <c r="F63" s="8"/>
      <c r="AF63" s="3"/>
    </row>
    <row r="64" spans="2:62" x14ac:dyDescent="0.25">
      <c r="B64" s="3"/>
      <c r="F64" s="8"/>
      <c r="AF64" s="3"/>
      <c r="BJ64" s="3"/>
    </row>
    <row r="65" spans="2:62" x14ac:dyDescent="0.25">
      <c r="B65" s="3"/>
      <c r="F65" s="8"/>
      <c r="BJ65" s="3"/>
    </row>
    <row r="66" spans="2:62" x14ac:dyDescent="0.25">
      <c r="B66" s="3"/>
      <c r="F66" s="8"/>
      <c r="AF66" s="3"/>
      <c r="BJ66" s="3"/>
    </row>
    <row r="67" spans="2:62" x14ac:dyDescent="0.25">
      <c r="B67" s="3"/>
      <c r="F67" s="8"/>
      <c r="AF67" s="3"/>
      <c r="BJ67" s="3"/>
    </row>
    <row r="68" spans="2:62" x14ac:dyDescent="0.25">
      <c r="B68" s="3"/>
      <c r="F68" s="8"/>
      <c r="W68" s="9"/>
      <c r="AF68" s="3"/>
      <c r="BJ68" s="3"/>
    </row>
    <row r="69" spans="2:62" x14ac:dyDescent="0.25">
      <c r="B69" s="3"/>
      <c r="F69" s="8"/>
      <c r="BJ69" s="3"/>
    </row>
    <row r="70" spans="2:62" x14ac:dyDescent="0.25">
      <c r="B70" s="3"/>
      <c r="F70" s="8"/>
      <c r="AF70" s="3"/>
      <c r="BJ70" s="3"/>
    </row>
    <row r="71" spans="2:62" x14ac:dyDescent="0.25">
      <c r="B71" s="3"/>
      <c r="F71" s="8"/>
      <c r="AF71" s="3"/>
      <c r="BJ71" s="3"/>
    </row>
    <row r="72" spans="2:62" x14ac:dyDescent="0.25">
      <c r="B72" s="3"/>
      <c r="F72" s="8"/>
      <c r="AF72" s="3"/>
      <c r="BJ72" s="3"/>
    </row>
    <row r="73" spans="2:62" x14ac:dyDescent="0.25">
      <c r="B73" s="3"/>
      <c r="F73" s="8"/>
      <c r="BJ73" s="3"/>
    </row>
    <row r="74" spans="2:62" x14ac:dyDescent="0.25">
      <c r="B74" s="3"/>
      <c r="F74" s="8"/>
      <c r="AF74" s="3"/>
      <c r="BJ74" s="3"/>
    </row>
    <row r="75" spans="2:62" x14ac:dyDescent="0.25">
      <c r="B75" s="3"/>
      <c r="F75" s="8"/>
      <c r="AF75" s="3"/>
      <c r="BJ75" s="3"/>
    </row>
    <row r="76" spans="2:62" x14ac:dyDescent="0.25">
      <c r="B76" s="3"/>
      <c r="F76" s="8"/>
      <c r="AF76" s="3"/>
      <c r="BJ76" s="3"/>
    </row>
    <row r="77" spans="2:62" x14ac:dyDescent="0.25">
      <c r="B77" s="3"/>
      <c r="F77" s="8"/>
      <c r="BJ77" s="3"/>
    </row>
    <row r="78" spans="2:62" x14ac:dyDescent="0.25">
      <c r="B78" s="3"/>
      <c r="F78" s="8"/>
      <c r="AF78" s="3"/>
      <c r="BJ78" s="3"/>
    </row>
    <row r="79" spans="2:62" x14ac:dyDescent="0.25">
      <c r="B79" s="3"/>
      <c r="F79" s="8"/>
      <c r="AF79" s="3"/>
      <c r="BJ79" s="3"/>
    </row>
    <row r="80" spans="2:62" x14ac:dyDescent="0.25">
      <c r="B80" s="3"/>
      <c r="F80" s="8"/>
      <c r="AF80" s="3"/>
      <c r="BJ80" s="3"/>
    </row>
    <row r="81" spans="2:62" x14ac:dyDescent="0.25">
      <c r="B81" s="3"/>
      <c r="F81" s="8"/>
      <c r="BJ81" s="3"/>
    </row>
    <row r="82" spans="2:62" x14ac:dyDescent="0.25">
      <c r="B82" s="3"/>
      <c r="F82" s="8"/>
      <c r="AF82" s="3"/>
      <c r="BJ82" s="3"/>
    </row>
    <row r="83" spans="2:62" x14ac:dyDescent="0.25">
      <c r="B83" s="3"/>
      <c r="F83" s="8"/>
      <c r="AF83" s="3"/>
      <c r="BJ83" s="3"/>
    </row>
    <row r="84" spans="2:62" x14ac:dyDescent="0.25">
      <c r="B84" s="3"/>
      <c r="F84" s="8"/>
      <c r="AF84" s="3"/>
      <c r="BJ84" s="3"/>
    </row>
    <row r="85" spans="2:62" x14ac:dyDescent="0.25">
      <c r="B85" s="3"/>
      <c r="F85" s="8"/>
      <c r="BJ85" s="3"/>
    </row>
    <row r="86" spans="2:62" x14ac:dyDescent="0.25">
      <c r="B86" s="3"/>
      <c r="F86" s="8"/>
      <c r="AF86" s="3"/>
      <c r="BJ86" s="3"/>
    </row>
    <row r="87" spans="2:62" x14ac:dyDescent="0.25">
      <c r="B87" s="3"/>
      <c r="F87" s="8"/>
      <c r="AF87" s="3"/>
      <c r="BJ87" s="3"/>
    </row>
    <row r="88" spans="2:62" x14ac:dyDescent="0.25">
      <c r="B88" s="3"/>
      <c r="F88" s="8"/>
      <c r="AF88" s="3"/>
      <c r="BJ88" s="3"/>
    </row>
    <row r="89" spans="2:62" x14ac:dyDescent="0.25">
      <c r="B89" s="3"/>
      <c r="F89" s="8"/>
      <c r="BJ89" s="3"/>
    </row>
    <row r="90" spans="2:62" x14ac:dyDescent="0.25">
      <c r="B90" s="3"/>
      <c r="F90" s="8"/>
      <c r="AF90" s="3"/>
      <c r="BJ90" s="3"/>
    </row>
    <row r="91" spans="2:62" x14ac:dyDescent="0.25">
      <c r="B91" s="3"/>
      <c r="F91" s="8"/>
      <c r="AF91" s="3"/>
      <c r="BJ91" s="3"/>
    </row>
    <row r="92" spans="2:62" x14ac:dyDescent="0.25">
      <c r="B92" s="3"/>
      <c r="F92" s="8"/>
      <c r="AF92" s="3"/>
      <c r="BJ92" s="3"/>
    </row>
    <row r="93" spans="2:62" x14ac:dyDescent="0.25">
      <c r="B93" s="3"/>
      <c r="F93" s="8"/>
      <c r="BJ93" s="3"/>
    </row>
    <row r="94" spans="2:62" x14ac:dyDescent="0.25">
      <c r="B94" s="3"/>
      <c r="F94" s="8"/>
      <c r="AF94" s="3"/>
      <c r="BJ94" s="3"/>
    </row>
    <row r="95" spans="2:62" x14ac:dyDescent="0.25">
      <c r="B95" s="3"/>
      <c r="F95" s="8"/>
      <c r="AF95" s="3"/>
      <c r="BJ95" s="3"/>
    </row>
    <row r="96" spans="2:62" x14ac:dyDescent="0.25">
      <c r="B96" s="3"/>
      <c r="F96" s="8"/>
      <c r="AF96" s="3"/>
      <c r="BJ96" s="3"/>
    </row>
    <row r="97" spans="2:62" x14ac:dyDescent="0.25">
      <c r="B97" s="3"/>
      <c r="F97" s="8"/>
      <c r="AF97" s="3"/>
      <c r="BJ97" s="3"/>
    </row>
    <row r="98" spans="2:62" x14ac:dyDescent="0.25">
      <c r="B98" s="3"/>
      <c r="F98" s="8"/>
      <c r="AF98" s="3"/>
      <c r="BJ98" s="3"/>
    </row>
    <row r="99" spans="2:62" x14ac:dyDescent="0.25">
      <c r="B99" s="3"/>
      <c r="F99" s="8"/>
      <c r="AF99" s="3"/>
      <c r="BJ99" s="3"/>
    </row>
    <row r="100" spans="2:62" x14ac:dyDescent="0.25">
      <c r="B100" s="3"/>
      <c r="F100" s="8"/>
      <c r="AF100" s="3"/>
      <c r="BJ100" s="3"/>
    </row>
    <row r="101" spans="2:62" x14ac:dyDescent="0.25">
      <c r="B101" s="3"/>
      <c r="F101" s="8"/>
      <c r="AF101" s="3"/>
      <c r="BJ101" s="3"/>
    </row>
    <row r="102" spans="2:62" x14ac:dyDescent="0.25">
      <c r="B102" s="3"/>
      <c r="F102" s="8"/>
      <c r="BJ102" s="3"/>
    </row>
    <row r="103" spans="2:62" x14ac:dyDescent="0.25">
      <c r="B103" s="3"/>
      <c r="F103" s="8"/>
      <c r="AF103" s="3"/>
      <c r="BJ103" s="3"/>
    </row>
    <row r="104" spans="2:62" x14ac:dyDescent="0.25">
      <c r="B104" s="3"/>
      <c r="F104" s="8"/>
      <c r="AF104" s="3"/>
      <c r="BJ104" s="3"/>
    </row>
    <row r="105" spans="2:62" x14ac:dyDescent="0.25">
      <c r="B105" s="3"/>
      <c r="F105" s="8"/>
      <c r="BJ105" s="3"/>
    </row>
    <row r="106" spans="2:62" x14ac:dyDescent="0.25">
      <c r="B106" s="3"/>
      <c r="F106" s="8"/>
      <c r="BJ106" s="3"/>
    </row>
    <row r="107" spans="2:62" x14ac:dyDescent="0.25">
      <c r="B107" s="3"/>
      <c r="F107" s="8"/>
      <c r="AF107" s="3"/>
      <c r="BJ107" s="3"/>
    </row>
    <row r="108" spans="2:62" x14ac:dyDescent="0.25">
      <c r="B108" s="3"/>
      <c r="F108" s="8"/>
      <c r="AF108" s="3"/>
      <c r="BJ108" s="3"/>
    </row>
    <row r="109" spans="2:62" x14ac:dyDescent="0.25">
      <c r="B109" s="3"/>
      <c r="F109" s="8"/>
      <c r="AF109" s="3"/>
      <c r="BJ109" s="3"/>
    </row>
    <row r="110" spans="2:62" x14ac:dyDescent="0.25">
      <c r="B110" s="3"/>
      <c r="F110" s="8"/>
      <c r="AF110" s="3"/>
      <c r="BJ110" s="3"/>
    </row>
    <row r="111" spans="2:62" x14ac:dyDescent="0.25">
      <c r="B111" s="3"/>
      <c r="F111" s="8"/>
      <c r="AF111" s="3"/>
      <c r="BJ111" s="3"/>
    </row>
    <row r="112" spans="2:62" x14ac:dyDescent="0.25">
      <c r="B112" s="3"/>
      <c r="F112" s="8"/>
      <c r="AF112" s="3"/>
      <c r="BJ112" s="3"/>
    </row>
    <row r="113" spans="2:62" x14ac:dyDescent="0.25">
      <c r="B113" s="3"/>
      <c r="F113" s="8"/>
      <c r="AF113" s="3"/>
      <c r="BJ113" s="3"/>
    </row>
    <row r="114" spans="2:62" x14ac:dyDescent="0.25">
      <c r="B114" s="3"/>
      <c r="F114" s="8"/>
      <c r="AF114" s="3"/>
      <c r="BJ114" s="3"/>
    </row>
    <row r="115" spans="2:62" x14ac:dyDescent="0.25">
      <c r="B115" s="3"/>
      <c r="F115" s="8"/>
      <c r="AF115" s="3"/>
      <c r="BJ115" s="3"/>
    </row>
    <row r="116" spans="2:62" x14ac:dyDescent="0.25">
      <c r="B116" s="3"/>
      <c r="F116" s="8"/>
      <c r="AF116" s="3"/>
      <c r="BJ116" s="3"/>
    </row>
    <row r="117" spans="2:62" x14ac:dyDescent="0.25">
      <c r="B117" s="3"/>
      <c r="F117" s="8"/>
      <c r="BJ117" s="3"/>
    </row>
    <row r="118" spans="2:62" x14ac:dyDescent="0.25">
      <c r="B118" s="3"/>
      <c r="F118" s="8"/>
      <c r="AF118" s="3"/>
      <c r="BJ118" s="3"/>
    </row>
    <row r="119" spans="2:62" x14ac:dyDescent="0.25">
      <c r="B119" s="3"/>
      <c r="F119" s="8"/>
      <c r="AF119" s="3"/>
      <c r="BJ119" s="3"/>
    </row>
    <row r="120" spans="2:62" x14ac:dyDescent="0.25">
      <c r="B120" s="3"/>
      <c r="F120" s="8"/>
      <c r="AF120" s="3"/>
      <c r="BJ120" s="3"/>
    </row>
    <row r="121" spans="2:62" x14ac:dyDescent="0.25">
      <c r="B121" s="3"/>
      <c r="F121" s="8"/>
      <c r="AF121" s="3"/>
      <c r="BJ121" s="3"/>
    </row>
    <row r="122" spans="2:62" x14ac:dyDescent="0.25">
      <c r="B122" s="3"/>
      <c r="F122" s="8"/>
      <c r="AF122" s="3"/>
      <c r="BJ122" s="3"/>
    </row>
    <row r="123" spans="2:62" x14ac:dyDescent="0.25">
      <c r="B123" s="3"/>
      <c r="F123" s="8"/>
      <c r="BJ123" s="3"/>
    </row>
    <row r="124" spans="2:62" x14ac:dyDescent="0.25">
      <c r="B124" s="3"/>
      <c r="F124" s="8"/>
      <c r="AF124" s="3"/>
      <c r="BJ124" s="3"/>
    </row>
    <row r="125" spans="2:62" x14ac:dyDescent="0.25">
      <c r="B125" s="3"/>
      <c r="F125" s="8"/>
      <c r="AF125" s="3"/>
      <c r="BJ125" s="3"/>
    </row>
    <row r="126" spans="2:62" x14ac:dyDescent="0.25">
      <c r="B126" s="3"/>
      <c r="F126" s="8"/>
      <c r="AF126" s="3"/>
      <c r="BJ126" s="3"/>
    </row>
    <row r="127" spans="2:62" x14ac:dyDescent="0.25">
      <c r="B127" s="3"/>
      <c r="F127" s="8"/>
      <c r="AF127" s="3"/>
      <c r="BJ127" s="3"/>
    </row>
    <row r="128" spans="2:62" x14ac:dyDescent="0.25">
      <c r="B128" s="3"/>
      <c r="F128" s="8"/>
      <c r="AF128" s="3"/>
      <c r="BJ128" s="3"/>
    </row>
    <row r="129" spans="2:62" x14ac:dyDescent="0.25">
      <c r="B129" s="3"/>
      <c r="F129" s="8"/>
      <c r="AF129" s="3"/>
      <c r="BJ129" s="3"/>
    </row>
    <row r="130" spans="2:62" x14ac:dyDescent="0.25">
      <c r="B130" s="3"/>
      <c r="F130" s="8"/>
      <c r="BJ130" s="3"/>
    </row>
    <row r="131" spans="2:62" x14ac:dyDescent="0.25">
      <c r="B131" s="3"/>
      <c r="F131" s="8"/>
      <c r="AF131" s="3"/>
      <c r="BJ131" s="3"/>
    </row>
    <row r="132" spans="2:62" x14ac:dyDescent="0.25">
      <c r="B132" s="3"/>
      <c r="F132" s="8"/>
      <c r="AF132" s="3"/>
      <c r="BJ132" s="3"/>
    </row>
    <row r="133" spans="2:62" x14ac:dyDescent="0.25">
      <c r="B133" s="3"/>
      <c r="F133" s="8"/>
      <c r="AF133" s="3"/>
      <c r="BJ133" s="3"/>
    </row>
    <row r="134" spans="2:62" x14ac:dyDescent="0.25">
      <c r="B134" s="3"/>
      <c r="F134" s="8"/>
      <c r="AF134" s="3"/>
      <c r="BJ134" s="3"/>
    </row>
    <row r="135" spans="2:62" x14ac:dyDescent="0.25">
      <c r="B135" s="3"/>
      <c r="F135" s="8"/>
      <c r="AF135" s="3"/>
      <c r="BJ135" s="3"/>
    </row>
    <row r="136" spans="2:62" x14ac:dyDescent="0.25">
      <c r="B136" s="3"/>
      <c r="F136" s="8"/>
      <c r="AF136" s="3"/>
      <c r="BJ136" s="3"/>
    </row>
    <row r="137" spans="2:62" x14ac:dyDescent="0.25">
      <c r="B137" s="3"/>
      <c r="F137" s="8"/>
      <c r="AF137" s="3"/>
      <c r="BJ137" s="3"/>
    </row>
    <row r="138" spans="2:62" x14ac:dyDescent="0.25">
      <c r="B138" s="3"/>
      <c r="F138" s="8"/>
      <c r="AF138" s="3"/>
      <c r="BJ138" s="3"/>
    </row>
    <row r="139" spans="2:62" x14ac:dyDescent="0.25">
      <c r="B139" s="3"/>
      <c r="F139" s="8"/>
      <c r="AF139" s="3"/>
      <c r="BJ139" s="3"/>
    </row>
    <row r="140" spans="2:62" x14ac:dyDescent="0.25">
      <c r="B140" s="3"/>
      <c r="F140" s="8"/>
      <c r="BJ140" s="3"/>
    </row>
    <row r="141" spans="2:62" x14ac:dyDescent="0.25">
      <c r="B141" s="3"/>
      <c r="F141" s="8"/>
      <c r="BJ141" s="3"/>
    </row>
    <row r="142" spans="2:62" x14ac:dyDescent="0.25">
      <c r="B142" s="3"/>
      <c r="F142" s="8"/>
      <c r="AF142" s="3"/>
      <c r="BJ142" s="3"/>
    </row>
    <row r="143" spans="2:62" x14ac:dyDescent="0.25">
      <c r="B143" s="3"/>
      <c r="F143" s="8"/>
      <c r="AF143" s="3"/>
      <c r="BJ143" s="3"/>
    </row>
    <row r="144" spans="2:62" x14ac:dyDescent="0.25">
      <c r="B144" s="3"/>
      <c r="F144" s="8"/>
      <c r="AF144" s="3"/>
      <c r="BJ144" s="3"/>
    </row>
    <row r="145" spans="2:62" x14ac:dyDescent="0.25">
      <c r="B145" s="3"/>
      <c r="F145" s="8"/>
      <c r="AF145" s="3"/>
      <c r="BJ145" s="3"/>
    </row>
    <row r="146" spans="2:62" x14ac:dyDescent="0.25">
      <c r="B146" s="3"/>
      <c r="F146" s="8"/>
      <c r="AF146" s="3"/>
      <c r="BJ146" s="3"/>
    </row>
    <row r="147" spans="2:62" x14ac:dyDescent="0.25">
      <c r="B147" s="3"/>
      <c r="F147" s="8"/>
      <c r="BJ147" s="3"/>
    </row>
    <row r="148" spans="2:62" x14ac:dyDescent="0.25">
      <c r="B148" s="3"/>
      <c r="F148" s="8"/>
      <c r="AF148" s="3"/>
      <c r="BJ148" s="3"/>
    </row>
    <row r="149" spans="2:62" x14ac:dyDescent="0.25">
      <c r="B149" s="3"/>
      <c r="F149" s="8"/>
      <c r="AF149" s="3"/>
      <c r="BJ149" s="3"/>
    </row>
    <row r="150" spans="2:62" x14ac:dyDescent="0.25">
      <c r="B150" s="3"/>
      <c r="F150" s="8"/>
      <c r="AF150" s="3"/>
      <c r="BJ150" s="3"/>
    </row>
    <row r="151" spans="2:62" x14ac:dyDescent="0.25">
      <c r="B151" s="3"/>
      <c r="F151" s="8"/>
      <c r="BJ151" s="3"/>
    </row>
    <row r="152" spans="2:62" x14ac:dyDescent="0.25">
      <c r="B152" s="3"/>
      <c r="F152" s="8"/>
      <c r="AF152" s="3"/>
      <c r="BJ152" s="3"/>
    </row>
    <row r="153" spans="2:62" x14ac:dyDescent="0.25">
      <c r="B153" s="3"/>
      <c r="F153" s="8"/>
      <c r="BJ153" s="3"/>
    </row>
    <row r="154" spans="2:62" x14ac:dyDescent="0.25">
      <c r="B154" s="3"/>
      <c r="F154" s="8"/>
      <c r="AF154" s="3"/>
      <c r="BJ154" s="3"/>
    </row>
    <row r="155" spans="2:62" x14ac:dyDescent="0.25">
      <c r="B155" s="3"/>
      <c r="F155" s="8"/>
      <c r="AF155" s="3"/>
      <c r="BJ155" s="3"/>
    </row>
    <row r="156" spans="2:62" x14ac:dyDescent="0.25">
      <c r="B156" s="3"/>
      <c r="F156" s="8"/>
      <c r="AF156" s="3"/>
      <c r="BJ156" s="3"/>
    </row>
    <row r="157" spans="2:62" x14ac:dyDescent="0.25">
      <c r="B157" s="3"/>
      <c r="F157" s="8"/>
      <c r="AF157" s="3"/>
      <c r="BJ157" s="3"/>
    </row>
    <row r="158" spans="2:62" x14ac:dyDescent="0.25">
      <c r="B158" s="3"/>
      <c r="F158" s="8"/>
      <c r="AF158" s="3"/>
      <c r="BJ158" s="3"/>
    </row>
    <row r="159" spans="2:62" x14ac:dyDescent="0.25">
      <c r="B159" s="3"/>
      <c r="F159" s="8"/>
      <c r="AF159" s="3"/>
      <c r="BJ159" s="3"/>
    </row>
    <row r="160" spans="2:62" x14ac:dyDescent="0.25">
      <c r="B160" s="3"/>
      <c r="F160" s="8"/>
      <c r="AF160" s="3"/>
      <c r="BJ160" s="3"/>
    </row>
    <row r="161" spans="2:62" x14ac:dyDescent="0.25">
      <c r="B161" s="3"/>
      <c r="F161" s="8"/>
      <c r="AF161" s="3"/>
      <c r="BJ161" s="3"/>
    </row>
    <row r="162" spans="2:62" x14ac:dyDescent="0.25">
      <c r="B162" s="3"/>
      <c r="F162" s="8"/>
      <c r="AF162" s="3"/>
      <c r="BJ162" s="3"/>
    </row>
    <row r="163" spans="2:62" x14ac:dyDescent="0.25">
      <c r="B163" s="3"/>
      <c r="F163" s="8"/>
      <c r="AF163" s="3"/>
      <c r="BJ163" s="3"/>
    </row>
    <row r="164" spans="2:62" x14ac:dyDescent="0.25">
      <c r="B164" s="3"/>
      <c r="F164" s="8"/>
      <c r="AF164" s="3"/>
      <c r="BJ164" s="3"/>
    </row>
    <row r="165" spans="2:62" x14ac:dyDescent="0.25">
      <c r="B165" s="3"/>
      <c r="F165" s="8"/>
      <c r="AF165" s="3"/>
      <c r="BJ165" s="3"/>
    </row>
    <row r="166" spans="2:62" x14ac:dyDescent="0.25">
      <c r="B166" s="3"/>
      <c r="F166" s="8"/>
      <c r="AF166" s="3"/>
      <c r="BJ166" s="3"/>
    </row>
    <row r="167" spans="2:62" x14ac:dyDescent="0.25">
      <c r="B167" s="3"/>
      <c r="F167" s="8"/>
      <c r="AF167" s="3"/>
      <c r="BJ167" s="3"/>
    </row>
    <row r="168" spans="2:62" x14ac:dyDescent="0.25">
      <c r="B168" s="3"/>
      <c r="F168" s="8"/>
      <c r="AF168" s="3"/>
      <c r="BJ168" s="3"/>
    </row>
    <row r="169" spans="2:62" x14ac:dyDescent="0.25">
      <c r="B169" s="3"/>
      <c r="F169" s="8"/>
      <c r="AF169" s="3"/>
      <c r="BJ169" s="3"/>
    </row>
    <row r="170" spans="2:62" x14ac:dyDescent="0.25">
      <c r="B170" s="3"/>
      <c r="F170" s="8"/>
      <c r="BJ170" s="3"/>
    </row>
    <row r="171" spans="2:62" x14ac:dyDescent="0.25">
      <c r="B171" s="3"/>
      <c r="F171" s="8"/>
      <c r="AF171" s="3"/>
      <c r="BJ171" s="3"/>
    </row>
    <row r="172" spans="2:62" x14ac:dyDescent="0.25">
      <c r="B172" s="3"/>
      <c r="F172" s="8"/>
      <c r="AF172" s="3"/>
      <c r="BJ172" s="3"/>
    </row>
    <row r="173" spans="2:62" x14ac:dyDescent="0.25">
      <c r="B173" s="3"/>
      <c r="F173" s="8"/>
      <c r="AF173" s="3"/>
      <c r="BJ173" s="3"/>
    </row>
    <row r="174" spans="2:62" x14ac:dyDescent="0.25">
      <c r="B174" s="3"/>
      <c r="F174" s="8"/>
      <c r="AF174" s="3"/>
      <c r="BJ174" s="3"/>
    </row>
    <row r="175" spans="2:62" x14ac:dyDescent="0.25">
      <c r="B175" s="3"/>
      <c r="F175" s="8"/>
      <c r="AF175" s="3"/>
      <c r="BJ175" s="3"/>
    </row>
    <row r="176" spans="2:62" x14ac:dyDescent="0.25">
      <c r="B176" s="3"/>
      <c r="F176" s="8"/>
      <c r="BJ176" s="3"/>
    </row>
    <row r="177" spans="2:62" x14ac:dyDescent="0.25">
      <c r="B177" s="3"/>
      <c r="F177" s="8"/>
      <c r="BJ177" s="3"/>
    </row>
    <row r="178" spans="2:62" x14ac:dyDescent="0.25">
      <c r="B178" s="3"/>
      <c r="F178" s="8"/>
      <c r="BJ178" s="3"/>
    </row>
    <row r="179" spans="2:62" x14ac:dyDescent="0.25">
      <c r="B179" s="3"/>
      <c r="F179" s="8"/>
      <c r="BJ179" s="3"/>
    </row>
    <row r="180" spans="2:62" x14ac:dyDescent="0.25">
      <c r="B180" s="3"/>
      <c r="F180" s="8"/>
      <c r="BJ180" s="3"/>
    </row>
    <row r="181" spans="2:62" x14ac:dyDescent="0.25">
      <c r="B181" s="3"/>
      <c r="F181" s="8"/>
      <c r="BJ181" s="3"/>
    </row>
    <row r="182" spans="2:62" x14ac:dyDescent="0.25">
      <c r="B182" s="3"/>
      <c r="F182" s="8"/>
      <c r="BJ182" s="3"/>
    </row>
    <row r="183" spans="2:62" x14ac:dyDescent="0.25">
      <c r="B183" s="3"/>
      <c r="F183" s="8"/>
      <c r="BJ183" s="3"/>
    </row>
    <row r="184" spans="2:62" x14ac:dyDescent="0.25">
      <c r="B184" s="3"/>
      <c r="F184" s="8"/>
      <c r="BJ184" s="3"/>
    </row>
    <row r="185" spans="2:62" x14ac:dyDescent="0.25">
      <c r="B185" s="3"/>
      <c r="F185" s="8"/>
      <c r="BJ185" s="3"/>
    </row>
    <row r="186" spans="2:62" x14ac:dyDescent="0.25">
      <c r="B186" s="3"/>
      <c r="F186" s="8"/>
      <c r="BJ186" s="3"/>
    </row>
    <row r="187" spans="2:62" x14ac:dyDescent="0.25">
      <c r="B187" s="3"/>
      <c r="F187" s="8"/>
      <c r="BJ187" s="3"/>
    </row>
    <row r="188" spans="2:62" x14ac:dyDescent="0.25">
      <c r="B188" s="3"/>
      <c r="F188" s="8"/>
      <c r="BJ188" s="3"/>
    </row>
    <row r="189" spans="2:62" x14ac:dyDescent="0.25">
      <c r="B189" s="3"/>
      <c r="F189" s="8"/>
      <c r="BJ189" s="3"/>
    </row>
    <row r="190" spans="2:62" x14ac:dyDescent="0.25">
      <c r="B190" s="3"/>
      <c r="F190" s="8"/>
      <c r="BJ190" s="3"/>
    </row>
    <row r="191" spans="2:62" x14ac:dyDescent="0.25">
      <c r="B191" s="3"/>
      <c r="F191" s="8"/>
      <c r="BJ191" s="3"/>
    </row>
    <row r="192" spans="2:62" x14ac:dyDescent="0.25">
      <c r="B192" s="3"/>
      <c r="F192" s="8"/>
      <c r="BJ192" s="3"/>
    </row>
    <row r="193" spans="2:62" x14ac:dyDescent="0.25">
      <c r="B193" s="3"/>
      <c r="F193" s="8"/>
      <c r="BJ193" s="3"/>
    </row>
    <row r="194" spans="2:62" x14ac:dyDescent="0.25">
      <c r="B194" s="3"/>
      <c r="F194" s="8"/>
      <c r="BJ194" s="3"/>
    </row>
    <row r="195" spans="2:62" x14ac:dyDescent="0.25">
      <c r="B195" s="3"/>
      <c r="F195" s="8"/>
      <c r="BJ195" s="3"/>
    </row>
    <row r="196" spans="2:62" x14ac:dyDescent="0.25">
      <c r="B196" s="3"/>
      <c r="F196" s="8"/>
      <c r="AF196" s="6"/>
      <c r="BJ196" s="3"/>
    </row>
    <row r="197" spans="2:62" x14ac:dyDescent="0.25">
      <c r="B197" s="3"/>
      <c r="F197" s="8"/>
      <c r="AF197" s="6"/>
      <c r="BJ197" s="3"/>
    </row>
    <row r="198" spans="2:62" x14ac:dyDescent="0.25">
      <c r="B198" s="3"/>
      <c r="F198" s="8"/>
      <c r="BJ198" s="3"/>
    </row>
    <row r="199" spans="2:62" x14ac:dyDescent="0.25">
      <c r="B199" s="3"/>
      <c r="F199" s="8"/>
      <c r="BJ199" s="3"/>
    </row>
    <row r="200" spans="2:62" x14ac:dyDescent="0.25">
      <c r="B200" s="3"/>
      <c r="F200" s="8"/>
      <c r="BJ200" s="3"/>
    </row>
    <row r="201" spans="2:62" x14ac:dyDescent="0.25">
      <c r="B201" s="3"/>
      <c r="F201" s="8"/>
      <c r="BJ201" s="3"/>
    </row>
    <row r="202" spans="2:62" x14ac:dyDescent="0.25">
      <c r="B202" s="3"/>
      <c r="F202" s="8"/>
      <c r="BJ202" s="3"/>
    </row>
    <row r="203" spans="2:62" x14ac:dyDescent="0.25">
      <c r="B203" s="3"/>
      <c r="F203" s="8"/>
      <c r="BJ203" s="3"/>
    </row>
    <row r="204" spans="2:62" x14ac:dyDescent="0.25">
      <c r="B204" s="3"/>
      <c r="F204" s="8"/>
      <c r="BJ204" s="3"/>
    </row>
    <row r="205" spans="2:62" x14ac:dyDescent="0.25">
      <c r="B205" s="3"/>
      <c r="F205" s="8"/>
      <c r="BJ205" s="3"/>
    </row>
    <row r="206" spans="2:62" x14ac:dyDescent="0.25">
      <c r="B206" s="3"/>
      <c r="F206" s="8"/>
      <c r="BJ206" s="3"/>
    </row>
    <row r="207" spans="2:62" x14ac:dyDescent="0.25">
      <c r="B207" s="3"/>
      <c r="F207" s="8"/>
      <c r="BJ207" s="3"/>
    </row>
    <row r="208" spans="2:62" x14ac:dyDescent="0.25">
      <c r="B208" s="3"/>
      <c r="F208" s="8"/>
      <c r="BJ208" s="3"/>
    </row>
    <row r="209" spans="2:62" x14ac:dyDescent="0.25">
      <c r="B209" s="3"/>
      <c r="F209" s="8"/>
      <c r="BJ209" s="3"/>
    </row>
    <row r="210" spans="2:62" x14ac:dyDescent="0.25">
      <c r="B210" s="3"/>
      <c r="F210" s="8"/>
      <c r="BJ210" s="3"/>
    </row>
    <row r="211" spans="2:62" x14ac:dyDescent="0.25">
      <c r="B211" s="3"/>
      <c r="F211" s="8"/>
      <c r="BJ211" s="3"/>
    </row>
    <row r="212" spans="2:62" x14ac:dyDescent="0.25">
      <c r="B212" s="3"/>
      <c r="F212" s="8"/>
      <c r="BJ212" s="3"/>
    </row>
    <row r="213" spans="2:62" x14ac:dyDescent="0.25">
      <c r="B213" s="3"/>
      <c r="F213" s="8"/>
      <c r="BJ213" s="3"/>
    </row>
    <row r="214" spans="2:62" x14ac:dyDescent="0.25">
      <c r="B214" s="3"/>
      <c r="F214" s="8"/>
      <c r="BJ214" s="3"/>
    </row>
    <row r="215" spans="2:62" x14ac:dyDescent="0.25">
      <c r="B215" s="3"/>
      <c r="F215" s="8"/>
      <c r="BJ215" s="3"/>
    </row>
    <row r="216" spans="2:62" x14ac:dyDescent="0.25">
      <c r="B216" s="3"/>
      <c r="F216" s="8"/>
      <c r="BJ216" s="3"/>
    </row>
    <row r="217" spans="2:62" x14ac:dyDescent="0.25">
      <c r="B217" s="3"/>
      <c r="F217" s="8"/>
      <c r="BJ217" s="3"/>
    </row>
    <row r="218" spans="2:62" x14ac:dyDescent="0.25">
      <c r="B218" s="3"/>
      <c r="F218" s="8"/>
      <c r="BJ218" s="3"/>
    </row>
    <row r="219" spans="2:62" x14ac:dyDescent="0.25">
      <c r="B219" s="3"/>
      <c r="F219" s="8"/>
      <c r="BJ219" s="3"/>
    </row>
    <row r="220" spans="2:62" x14ac:dyDescent="0.25">
      <c r="B220" s="3"/>
      <c r="F220" s="8"/>
      <c r="BJ220" s="3"/>
    </row>
    <row r="221" spans="2:62" x14ac:dyDescent="0.25">
      <c r="B221" s="3"/>
      <c r="F221" s="8"/>
      <c r="BJ221" s="3"/>
    </row>
    <row r="222" spans="2:62" x14ac:dyDescent="0.25">
      <c r="B222" s="3"/>
      <c r="F222" s="8"/>
      <c r="BJ222" s="3"/>
    </row>
    <row r="223" spans="2:62" x14ac:dyDescent="0.25">
      <c r="B223" s="3"/>
      <c r="F223" s="8"/>
      <c r="BJ223" s="3"/>
    </row>
    <row r="224" spans="2:62" x14ac:dyDescent="0.25">
      <c r="B224" s="3"/>
      <c r="F224" s="8"/>
      <c r="BJ224" s="3"/>
    </row>
    <row r="225" spans="2:62" x14ac:dyDescent="0.25">
      <c r="B225" s="3"/>
      <c r="F225" s="8"/>
      <c r="BJ225" s="3"/>
    </row>
    <row r="226" spans="2:62" x14ac:dyDescent="0.25">
      <c r="B226" s="3"/>
      <c r="F226" s="8"/>
      <c r="BJ226" s="3"/>
    </row>
    <row r="227" spans="2:62" x14ac:dyDescent="0.25">
      <c r="B227" s="3"/>
      <c r="F227" s="8"/>
      <c r="BJ227" s="3"/>
    </row>
    <row r="228" spans="2:62" x14ac:dyDescent="0.25">
      <c r="B228" s="3"/>
      <c r="F228" s="8"/>
      <c r="BJ228" s="3"/>
    </row>
    <row r="229" spans="2:62" x14ac:dyDescent="0.25">
      <c r="B229" s="3"/>
      <c r="F229" s="8"/>
      <c r="BJ229" s="3"/>
    </row>
    <row r="230" spans="2:62" x14ac:dyDescent="0.25">
      <c r="B230" s="3"/>
      <c r="F230" s="8"/>
      <c r="BJ230" s="3"/>
    </row>
    <row r="231" spans="2:62" x14ac:dyDescent="0.25">
      <c r="B231" s="3"/>
      <c r="F231" s="8"/>
      <c r="BJ231" s="3"/>
    </row>
    <row r="232" spans="2:62" x14ac:dyDescent="0.25">
      <c r="B232" s="3"/>
      <c r="F232" s="8"/>
      <c r="BJ232" s="3"/>
    </row>
    <row r="233" spans="2:62" x14ac:dyDescent="0.25">
      <c r="B233" s="3"/>
      <c r="F233" s="8"/>
      <c r="BJ233" s="3"/>
    </row>
    <row r="234" spans="2:62" x14ac:dyDescent="0.25">
      <c r="B234" s="3"/>
      <c r="F234" s="8"/>
      <c r="BJ234" s="3"/>
    </row>
    <row r="235" spans="2:62" x14ac:dyDescent="0.25">
      <c r="B235" s="3"/>
      <c r="F235" s="8"/>
      <c r="BJ235" s="3"/>
    </row>
    <row r="236" spans="2:62" x14ac:dyDescent="0.25">
      <c r="B236" s="3"/>
      <c r="F236" s="8"/>
      <c r="BJ236" s="3"/>
    </row>
    <row r="237" spans="2:62" x14ac:dyDescent="0.25">
      <c r="B237" s="3"/>
      <c r="F237" s="8"/>
      <c r="BJ237" s="3"/>
    </row>
    <row r="238" spans="2:62" x14ac:dyDescent="0.25">
      <c r="B238" s="3"/>
      <c r="F238" s="8"/>
      <c r="BJ238" s="3"/>
    </row>
    <row r="239" spans="2:62" x14ac:dyDescent="0.25">
      <c r="B239" s="3"/>
      <c r="F239" s="8"/>
      <c r="BJ239" s="3"/>
    </row>
    <row r="240" spans="2:62" x14ac:dyDescent="0.25">
      <c r="B240" s="3"/>
      <c r="F240" s="8"/>
      <c r="BJ240" s="3"/>
    </row>
    <row r="241" spans="2:62" x14ac:dyDescent="0.25">
      <c r="B241" s="3"/>
      <c r="F241" s="8"/>
      <c r="BJ241" s="3"/>
    </row>
    <row r="242" spans="2:62" x14ac:dyDescent="0.25">
      <c r="B242" s="3"/>
      <c r="F242" s="8"/>
      <c r="BJ242" s="3"/>
    </row>
    <row r="243" spans="2:62" x14ac:dyDescent="0.25">
      <c r="B243" s="3"/>
      <c r="F243" s="8"/>
      <c r="BJ243" s="3"/>
    </row>
    <row r="244" spans="2:62" x14ac:dyDescent="0.25">
      <c r="B244" s="3"/>
      <c r="F244" s="8"/>
      <c r="BJ244" s="3"/>
    </row>
    <row r="245" spans="2:62" x14ac:dyDescent="0.25">
      <c r="B245" s="3"/>
      <c r="F245" s="8"/>
      <c r="BJ245" s="3"/>
    </row>
    <row r="246" spans="2:62" x14ac:dyDescent="0.25">
      <c r="B246" s="3"/>
      <c r="F246" s="8"/>
      <c r="BJ246" s="3"/>
    </row>
    <row r="247" spans="2:62" x14ac:dyDescent="0.25">
      <c r="B247" s="3"/>
      <c r="F247" s="8"/>
      <c r="BJ247" s="3"/>
    </row>
    <row r="248" spans="2:62" x14ac:dyDescent="0.25">
      <c r="B248" s="3"/>
      <c r="F248" s="8"/>
      <c r="BJ248" s="3"/>
    </row>
    <row r="249" spans="2:62" x14ac:dyDescent="0.25">
      <c r="B249" s="3"/>
      <c r="F249" s="8"/>
      <c r="BJ249" s="3"/>
    </row>
    <row r="250" spans="2:62" x14ac:dyDescent="0.25">
      <c r="B250" s="3"/>
      <c r="F250" s="8"/>
      <c r="BJ250" s="3"/>
    </row>
    <row r="251" spans="2:62" x14ac:dyDescent="0.25">
      <c r="B251" s="3"/>
      <c r="F251" s="8"/>
      <c r="BJ251" s="3"/>
    </row>
    <row r="252" spans="2:62" x14ac:dyDescent="0.25">
      <c r="B252" s="3"/>
      <c r="F252" s="8"/>
      <c r="BJ252" s="3"/>
    </row>
    <row r="253" spans="2:62" x14ac:dyDescent="0.25">
      <c r="B253" s="3"/>
      <c r="F253" s="8"/>
      <c r="BJ253" s="3"/>
    </row>
    <row r="254" spans="2:62" x14ac:dyDescent="0.25">
      <c r="B254" s="3"/>
      <c r="F254" s="8"/>
      <c r="BJ254" s="3"/>
    </row>
    <row r="255" spans="2:62" x14ac:dyDescent="0.25">
      <c r="B255" s="3"/>
      <c r="F255" s="8"/>
      <c r="BJ255" s="3"/>
    </row>
    <row r="256" spans="2:62" x14ac:dyDescent="0.25">
      <c r="B256" s="3"/>
      <c r="F256" s="8"/>
      <c r="AF256" s="6"/>
      <c r="BJ256" s="3"/>
    </row>
    <row r="257" spans="2:62" x14ac:dyDescent="0.25">
      <c r="B257" s="3"/>
      <c r="F257" s="8"/>
      <c r="BJ257" s="3"/>
    </row>
    <row r="258" spans="2:62" x14ac:dyDescent="0.25">
      <c r="B258" s="3"/>
      <c r="F258" s="8"/>
      <c r="BJ258" s="3"/>
    </row>
    <row r="259" spans="2:62" x14ac:dyDescent="0.25">
      <c r="B259" s="3"/>
      <c r="F259" s="8"/>
      <c r="BJ259" s="3"/>
    </row>
    <row r="260" spans="2:62" x14ac:dyDescent="0.25">
      <c r="B260" s="3"/>
      <c r="F260" s="8"/>
      <c r="BJ260" s="3"/>
    </row>
    <row r="261" spans="2:62" x14ac:dyDescent="0.25">
      <c r="B261" s="3"/>
      <c r="F261" s="8"/>
      <c r="BJ261" s="3"/>
    </row>
    <row r="262" spans="2:62" x14ac:dyDescent="0.25">
      <c r="B262" s="3"/>
      <c r="F262" s="8"/>
      <c r="BJ262" s="3"/>
    </row>
    <row r="263" spans="2:62" x14ac:dyDescent="0.25">
      <c r="B263" s="3"/>
      <c r="F263" s="8"/>
      <c r="BJ263" s="3"/>
    </row>
    <row r="264" spans="2:62" x14ac:dyDescent="0.25">
      <c r="B264" s="3"/>
      <c r="F264" s="8"/>
      <c r="BJ264" s="3"/>
    </row>
    <row r="265" spans="2:62" x14ac:dyDescent="0.25">
      <c r="B265" s="3"/>
      <c r="F265" s="8"/>
      <c r="BJ265" s="3"/>
    </row>
    <row r="266" spans="2:62" x14ac:dyDescent="0.25">
      <c r="B266" s="3"/>
      <c r="F266" s="8"/>
      <c r="BJ266" s="3"/>
    </row>
    <row r="267" spans="2:62" x14ac:dyDescent="0.25">
      <c r="B267" s="3"/>
      <c r="F267" s="8"/>
      <c r="BJ267" s="3"/>
    </row>
    <row r="268" spans="2:62" x14ac:dyDescent="0.25">
      <c r="B268" s="3"/>
      <c r="F268" s="8"/>
      <c r="BJ268" s="3"/>
    </row>
    <row r="269" spans="2:62" x14ac:dyDescent="0.25">
      <c r="B269" s="3"/>
      <c r="F269" s="8"/>
      <c r="BJ269" s="3"/>
    </row>
    <row r="270" spans="2:62" x14ac:dyDescent="0.25">
      <c r="B270" s="3"/>
      <c r="F270" s="8"/>
      <c r="BJ270" s="3"/>
    </row>
    <row r="271" spans="2:62" x14ac:dyDescent="0.25">
      <c r="B271" s="3"/>
      <c r="F271" s="8"/>
      <c r="BJ271" s="3"/>
    </row>
    <row r="272" spans="2:62" x14ac:dyDescent="0.25">
      <c r="B272" s="3"/>
      <c r="F272" s="8"/>
      <c r="BJ272" s="3"/>
    </row>
    <row r="273" spans="2:62" x14ac:dyDescent="0.25">
      <c r="B273" s="3"/>
      <c r="F273" s="8"/>
      <c r="BJ273" s="3"/>
    </row>
    <row r="274" spans="2:62" x14ac:dyDescent="0.25">
      <c r="B274" s="3"/>
      <c r="F274" s="8"/>
      <c r="BJ274" s="3"/>
    </row>
    <row r="275" spans="2:62" x14ac:dyDescent="0.25">
      <c r="B275" s="3"/>
      <c r="F275" s="8"/>
      <c r="BJ275" s="3"/>
    </row>
    <row r="276" spans="2:62" x14ac:dyDescent="0.25">
      <c r="B276" s="3"/>
      <c r="F276" s="8"/>
      <c r="BJ276" s="3"/>
    </row>
    <row r="277" spans="2:62" x14ac:dyDescent="0.25">
      <c r="B277" s="3"/>
      <c r="F277" s="8"/>
      <c r="BJ277" s="3"/>
    </row>
    <row r="278" spans="2:62" x14ac:dyDescent="0.25">
      <c r="B278" s="3"/>
      <c r="F278" s="8"/>
      <c r="BJ278" s="3"/>
    </row>
    <row r="279" spans="2:62" x14ac:dyDescent="0.25">
      <c r="B279" s="3"/>
      <c r="F279" s="8"/>
      <c r="BJ279" s="3"/>
    </row>
    <row r="280" spans="2:62" x14ac:dyDescent="0.25">
      <c r="B280" s="3"/>
      <c r="F280" s="8"/>
      <c r="BJ280" s="3"/>
    </row>
    <row r="281" spans="2:62" x14ac:dyDescent="0.25">
      <c r="B281" s="3"/>
      <c r="F281" s="8"/>
      <c r="BJ281" s="3"/>
    </row>
    <row r="282" spans="2:62" x14ac:dyDescent="0.25">
      <c r="B282" s="3"/>
      <c r="F282" s="8"/>
      <c r="BJ282" s="3"/>
    </row>
    <row r="283" spans="2:62" x14ac:dyDescent="0.25">
      <c r="B283" s="3"/>
      <c r="F283" s="8"/>
      <c r="BJ283" s="3"/>
    </row>
    <row r="284" spans="2:62" x14ac:dyDescent="0.25">
      <c r="B284" s="3"/>
      <c r="F284" s="8"/>
      <c r="BJ284" s="3"/>
    </row>
    <row r="285" spans="2:62" x14ac:dyDescent="0.25">
      <c r="B285" s="3"/>
      <c r="F285" s="8"/>
      <c r="BJ285" s="3"/>
    </row>
    <row r="286" spans="2:62" x14ac:dyDescent="0.25">
      <c r="B286" s="3"/>
      <c r="F286" s="8"/>
      <c r="BJ286" s="3"/>
    </row>
    <row r="287" spans="2:62" x14ac:dyDescent="0.25">
      <c r="B287" s="3"/>
      <c r="F287" s="8"/>
      <c r="BJ287" s="3"/>
    </row>
    <row r="288" spans="2:62" x14ac:dyDescent="0.25">
      <c r="B288" s="3"/>
      <c r="F288" s="8"/>
      <c r="BJ288" s="3"/>
    </row>
    <row r="289" spans="2:62" x14ac:dyDescent="0.25">
      <c r="B289" s="3"/>
      <c r="F289" s="8"/>
      <c r="BJ289" s="3"/>
    </row>
    <row r="290" spans="2:62" x14ac:dyDescent="0.25">
      <c r="B290" s="3"/>
      <c r="F290" s="8"/>
      <c r="BJ290" s="3"/>
    </row>
    <row r="291" spans="2:62" x14ac:dyDescent="0.25">
      <c r="B291" s="3"/>
      <c r="F291" s="8"/>
      <c r="BJ291" s="3"/>
    </row>
    <row r="292" spans="2:62" x14ac:dyDescent="0.25">
      <c r="B292" s="3"/>
      <c r="F292" s="8"/>
      <c r="BJ292" s="3"/>
    </row>
    <row r="293" spans="2:62" x14ac:dyDescent="0.25">
      <c r="B293" s="3"/>
      <c r="F293" s="8"/>
      <c r="BJ293" s="3"/>
    </row>
    <row r="294" spans="2:62" x14ac:dyDescent="0.25">
      <c r="B294" s="3"/>
      <c r="F294" s="8"/>
      <c r="BJ294" s="3"/>
    </row>
    <row r="295" spans="2:62" x14ac:dyDescent="0.25">
      <c r="B295" s="3"/>
      <c r="F295" s="8"/>
      <c r="BJ295" s="3"/>
    </row>
    <row r="296" spans="2:62" x14ac:dyDescent="0.25">
      <c r="B296" s="3"/>
      <c r="F296" s="8"/>
      <c r="BJ296" s="3"/>
    </row>
    <row r="297" spans="2:62" x14ac:dyDescent="0.25">
      <c r="B297" s="3"/>
      <c r="F297" s="8"/>
      <c r="BJ297" s="3"/>
    </row>
    <row r="298" spans="2:62" x14ac:dyDescent="0.25">
      <c r="B298" s="3"/>
      <c r="F298" s="8"/>
      <c r="BJ298" s="3"/>
    </row>
    <row r="299" spans="2:62" x14ac:dyDescent="0.25">
      <c r="B299" s="3"/>
      <c r="F299" s="8"/>
      <c r="BJ299" s="3"/>
    </row>
    <row r="300" spans="2:62" x14ac:dyDescent="0.25">
      <c r="B300" s="3"/>
      <c r="F300" s="8"/>
      <c r="AF300" s="6"/>
      <c r="BJ300" s="3"/>
    </row>
    <row r="301" spans="2:62" x14ac:dyDescent="0.25">
      <c r="B301" s="3"/>
      <c r="F301" s="8"/>
      <c r="AF301" s="6"/>
      <c r="BJ301" s="3"/>
    </row>
    <row r="302" spans="2:62" x14ac:dyDescent="0.25">
      <c r="B302" s="3"/>
      <c r="F302" s="8"/>
      <c r="AF302" s="6"/>
      <c r="BJ302" s="3"/>
    </row>
    <row r="303" spans="2:62" x14ac:dyDescent="0.25">
      <c r="B303" s="3"/>
      <c r="F303" s="8"/>
      <c r="BJ303" s="3"/>
    </row>
    <row r="304" spans="2:62" x14ac:dyDescent="0.25">
      <c r="B304" s="3"/>
      <c r="F304" s="8"/>
      <c r="BJ304" s="3"/>
    </row>
    <row r="305" spans="2:62" x14ac:dyDescent="0.25">
      <c r="B305" s="3"/>
      <c r="F305" s="8"/>
      <c r="BJ305" s="3"/>
    </row>
    <row r="306" spans="2:62" x14ac:dyDescent="0.25">
      <c r="B306" s="3"/>
      <c r="F306" s="8"/>
      <c r="BJ306" s="3"/>
    </row>
    <row r="307" spans="2:62" x14ac:dyDescent="0.25">
      <c r="B307" s="3"/>
      <c r="F307" s="8"/>
      <c r="BJ307" s="3"/>
    </row>
    <row r="308" spans="2:62" x14ac:dyDescent="0.25">
      <c r="B308" s="3"/>
      <c r="F308" s="8"/>
      <c r="BJ308" s="3"/>
    </row>
    <row r="309" spans="2:62" x14ac:dyDescent="0.25">
      <c r="B309" s="3"/>
      <c r="F309" s="8"/>
      <c r="BJ309" s="3"/>
    </row>
    <row r="310" spans="2:62" x14ac:dyDescent="0.25">
      <c r="B310" s="3"/>
      <c r="F310" s="8"/>
      <c r="BJ310" s="3"/>
    </row>
    <row r="311" spans="2:62" x14ac:dyDescent="0.25">
      <c r="B311" s="3"/>
      <c r="F311" s="8"/>
      <c r="BJ311" s="3"/>
    </row>
    <row r="312" spans="2:62" x14ac:dyDescent="0.25">
      <c r="B312" s="3"/>
      <c r="F312" s="8"/>
      <c r="BJ312" s="3"/>
    </row>
    <row r="313" spans="2:62" x14ac:dyDescent="0.25">
      <c r="B313" s="3"/>
      <c r="F313" s="8"/>
      <c r="BJ313" s="3"/>
    </row>
    <row r="314" spans="2:62" x14ac:dyDescent="0.25">
      <c r="B314" s="3"/>
      <c r="F314" s="8"/>
      <c r="BJ314" s="3"/>
    </row>
    <row r="315" spans="2:62" x14ac:dyDescent="0.25">
      <c r="B315" s="3"/>
      <c r="F315" s="8"/>
      <c r="BJ315" s="3"/>
    </row>
    <row r="316" spans="2:62" x14ac:dyDescent="0.25">
      <c r="B316" s="3"/>
      <c r="F316" s="8"/>
      <c r="BJ316" s="3"/>
    </row>
    <row r="317" spans="2:62" x14ac:dyDescent="0.25">
      <c r="B317" s="3"/>
      <c r="F317" s="8"/>
      <c r="BJ317" s="3"/>
    </row>
    <row r="318" spans="2:62" x14ac:dyDescent="0.25">
      <c r="B318" s="3"/>
      <c r="F318" s="8"/>
      <c r="BJ318" s="3"/>
    </row>
    <row r="319" spans="2:62" x14ac:dyDescent="0.25">
      <c r="B319" s="3"/>
      <c r="F319" s="8"/>
      <c r="BJ319" s="3"/>
    </row>
    <row r="320" spans="2:62" x14ac:dyDescent="0.25">
      <c r="B320" s="3"/>
      <c r="F320" s="8"/>
      <c r="BJ320" s="3"/>
    </row>
    <row r="321" spans="2:62" x14ac:dyDescent="0.25">
      <c r="B321" s="3"/>
      <c r="F321" s="8"/>
      <c r="BJ321" s="3"/>
    </row>
    <row r="322" spans="2:62" x14ac:dyDescent="0.25">
      <c r="B322" s="3"/>
      <c r="F322" s="8"/>
      <c r="BJ322" s="3"/>
    </row>
    <row r="323" spans="2:62" x14ac:dyDescent="0.25">
      <c r="B323" s="3"/>
      <c r="F323" s="8"/>
      <c r="BJ323" s="3"/>
    </row>
    <row r="324" spans="2:62" x14ac:dyDescent="0.25">
      <c r="B324" s="3"/>
      <c r="F324" s="8"/>
      <c r="BJ324" s="3"/>
    </row>
    <row r="325" spans="2:62" x14ac:dyDescent="0.25">
      <c r="B325" s="3"/>
      <c r="F325" s="8"/>
      <c r="BJ325" s="3"/>
    </row>
    <row r="326" spans="2:62" x14ac:dyDescent="0.25">
      <c r="B326" s="3"/>
      <c r="F326" s="8"/>
      <c r="BJ326" s="3"/>
    </row>
    <row r="327" spans="2:62" x14ac:dyDescent="0.25">
      <c r="B327" s="3"/>
      <c r="F327" s="8"/>
      <c r="BJ327" s="3"/>
    </row>
    <row r="328" spans="2:62" x14ac:dyDescent="0.25">
      <c r="B328" s="3"/>
      <c r="F328" s="8"/>
      <c r="BJ328" s="3"/>
    </row>
    <row r="329" spans="2:62" x14ac:dyDescent="0.25">
      <c r="B329" s="3"/>
      <c r="F329" s="8"/>
      <c r="BJ329" s="3"/>
    </row>
    <row r="330" spans="2:62" x14ac:dyDescent="0.25">
      <c r="B330" s="3"/>
      <c r="F330" s="8"/>
      <c r="BJ330" s="3"/>
    </row>
    <row r="331" spans="2:62" x14ac:dyDescent="0.25">
      <c r="B331" s="3"/>
      <c r="F331" s="8"/>
      <c r="BJ331" s="3"/>
    </row>
    <row r="332" spans="2:62" x14ac:dyDescent="0.25">
      <c r="B332" s="3"/>
      <c r="F332" s="8"/>
      <c r="BJ332" s="3"/>
    </row>
    <row r="333" spans="2:62" x14ac:dyDescent="0.25">
      <c r="B333" s="3"/>
      <c r="F333" s="8"/>
      <c r="BJ333" s="3"/>
    </row>
    <row r="334" spans="2:62" x14ac:dyDescent="0.25">
      <c r="B334" s="3"/>
      <c r="F334" s="8"/>
      <c r="BJ334" s="3"/>
    </row>
    <row r="335" spans="2:62" x14ac:dyDescent="0.25">
      <c r="B335" s="3"/>
      <c r="F335" s="8"/>
      <c r="BJ335" s="3"/>
    </row>
    <row r="336" spans="2:62" x14ac:dyDescent="0.25">
      <c r="B336" s="3"/>
      <c r="F336" s="8"/>
      <c r="BJ336" s="3"/>
    </row>
    <row r="337" spans="2:62" x14ac:dyDescent="0.25">
      <c r="B337" s="3"/>
      <c r="F337" s="8"/>
      <c r="BJ337" s="3"/>
    </row>
    <row r="338" spans="2:62" x14ac:dyDescent="0.25">
      <c r="B338" s="3"/>
      <c r="F338" s="8"/>
      <c r="BJ338" s="3"/>
    </row>
    <row r="339" spans="2:62" x14ac:dyDescent="0.25">
      <c r="B339" s="3"/>
      <c r="F339" s="8"/>
      <c r="BJ339" s="3"/>
    </row>
    <row r="340" spans="2:62" x14ac:dyDescent="0.25">
      <c r="B340" s="3"/>
      <c r="F340" s="8"/>
      <c r="BJ340" s="3"/>
    </row>
    <row r="341" spans="2:62" x14ac:dyDescent="0.25">
      <c r="B341" s="3"/>
      <c r="F341" s="8"/>
      <c r="BJ341" s="3"/>
    </row>
    <row r="342" spans="2:62" x14ac:dyDescent="0.25">
      <c r="B342" s="3"/>
      <c r="F342" s="8"/>
      <c r="BJ342" s="3"/>
    </row>
    <row r="343" spans="2:62" x14ac:dyDescent="0.25">
      <c r="B343" s="3"/>
      <c r="F343" s="8"/>
      <c r="BJ343" s="3"/>
    </row>
    <row r="344" spans="2:62" x14ac:dyDescent="0.25">
      <c r="B344" s="3"/>
      <c r="F344" s="8"/>
      <c r="BJ344" s="3"/>
    </row>
    <row r="345" spans="2:62" x14ac:dyDescent="0.25">
      <c r="B345" s="3"/>
      <c r="F345" s="8"/>
      <c r="BJ345" s="3"/>
    </row>
    <row r="346" spans="2:62" x14ac:dyDescent="0.25">
      <c r="B346" s="3"/>
      <c r="F346" s="8"/>
      <c r="BJ346" s="3"/>
    </row>
    <row r="347" spans="2:62" x14ac:dyDescent="0.25">
      <c r="B347" s="3"/>
      <c r="F347" s="8"/>
      <c r="BJ347" s="3"/>
    </row>
    <row r="348" spans="2:62" x14ac:dyDescent="0.25">
      <c r="B348" s="3"/>
      <c r="F348" s="8"/>
      <c r="BJ348" s="3"/>
    </row>
    <row r="349" spans="2:62" x14ac:dyDescent="0.25">
      <c r="B349" s="3"/>
      <c r="F349" s="8"/>
      <c r="BJ349" s="3"/>
    </row>
    <row r="350" spans="2:62" x14ac:dyDescent="0.25">
      <c r="B350" s="3"/>
      <c r="F350" s="8"/>
      <c r="BJ350" s="3"/>
    </row>
    <row r="351" spans="2:62" x14ac:dyDescent="0.25">
      <c r="B351" s="3"/>
      <c r="F351" s="8"/>
      <c r="BJ351" s="3"/>
    </row>
    <row r="352" spans="2:62" x14ac:dyDescent="0.25">
      <c r="B352" s="3"/>
      <c r="F352" s="8"/>
      <c r="BJ352" s="3"/>
    </row>
    <row r="353" spans="2:62" x14ac:dyDescent="0.25">
      <c r="B353" s="3"/>
      <c r="F353" s="8"/>
      <c r="BJ353" s="3"/>
    </row>
    <row r="354" spans="2:62" x14ac:dyDescent="0.25">
      <c r="B354" s="3"/>
      <c r="F354" s="8"/>
      <c r="BJ354" s="3"/>
    </row>
    <row r="355" spans="2:62" x14ac:dyDescent="0.25">
      <c r="B355" s="3"/>
      <c r="F355" s="8"/>
      <c r="BJ355" s="3"/>
    </row>
    <row r="356" spans="2:62" x14ac:dyDescent="0.25">
      <c r="B356" s="3"/>
      <c r="F356" s="8"/>
      <c r="BJ356" s="3"/>
    </row>
    <row r="357" spans="2:62" x14ac:dyDescent="0.25">
      <c r="B357" s="3"/>
      <c r="F357" s="8"/>
      <c r="BJ357" s="3"/>
    </row>
    <row r="358" spans="2:62" x14ac:dyDescent="0.25">
      <c r="B358" s="3"/>
      <c r="F358" s="8"/>
      <c r="BJ358" s="3"/>
    </row>
    <row r="359" spans="2:62" x14ac:dyDescent="0.25">
      <c r="B359" s="3"/>
      <c r="F359" s="8"/>
      <c r="BJ359" s="3"/>
    </row>
    <row r="360" spans="2:62" x14ac:dyDescent="0.25">
      <c r="B360" s="3"/>
      <c r="F360" s="8"/>
      <c r="BJ360" s="3"/>
    </row>
    <row r="361" spans="2:62" x14ac:dyDescent="0.25">
      <c r="B361" s="3"/>
      <c r="F361" s="8"/>
      <c r="BJ361" s="3"/>
    </row>
    <row r="362" spans="2:62" x14ac:dyDescent="0.25">
      <c r="B362" s="3"/>
      <c r="F362" s="8"/>
      <c r="BJ362" s="3"/>
    </row>
    <row r="363" spans="2:62" x14ac:dyDescent="0.25">
      <c r="B363" s="3"/>
      <c r="F363" s="8"/>
      <c r="BJ363" s="3"/>
    </row>
    <row r="364" spans="2:62" x14ac:dyDescent="0.25">
      <c r="B364" s="3"/>
      <c r="F364" s="8"/>
      <c r="BJ364" s="3"/>
    </row>
    <row r="365" spans="2:62" x14ac:dyDescent="0.25">
      <c r="B365" s="3"/>
      <c r="F365" s="8"/>
      <c r="BJ365" s="3"/>
    </row>
    <row r="366" spans="2:62" x14ac:dyDescent="0.25">
      <c r="B366" s="3"/>
      <c r="F366" s="8"/>
      <c r="BJ366" s="3"/>
    </row>
    <row r="367" spans="2:62" x14ac:dyDescent="0.25">
      <c r="B367" s="3"/>
      <c r="F367" s="8"/>
      <c r="BJ367" s="3"/>
    </row>
    <row r="368" spans="2:62" x14ac:dyDescent="0.25">
      <c r="B368" s="3"/>
      <c r="F368" s="8"/>
      <c r="BJ368" s="3"/>
    </row>
    <row r="369" spans="2:62" x14ac:dyDescent="0.25">
      <c r="B369" s="3"/>
      <c r="F369" s="8"/>
      <c r="BJ369" s="3"/>
    </row>
    <row r="370" spans="2:62" x14ac:dyDescent="0.25">
      <c r="B370" s="3"/>
      <c r="F370" s="8"/>
      <c r="BJ370" s="3"/>
    </row>
    <row r="371" spans="2:62" x14ac:dyDescent="0.25">
      <c r="B371" s="3"/>
      <c r="F371" s="8"/>
      <c r="BJ371" s="3"/>
    </row>
    <row r="372" spans="2:62" x14ac:dyDescent="0.25">
      <c r="B372" s="3"/>
      <c r="F372" s="8"/>
      <c r="BJ372" s="3"/>
    </row>
    <row r="373" spans="2:62" x14ac:dyDescent="0.25">
      <c r="B373" s="3"/>
      <c r="F373" s="8"/>
      <c r="BJ373" s="3"/>
    </row>
    <row r="374" spans="2:62" x14ac:dyDescent="0.25">
      <c r="B374" s="3"/>
      <c r="F374" s="8"/>
      <c r="BJ374" s="3"/>
    </row>
    <row r="375" spans="2:62" x14ac:dyDescent="0.25">
      <c r="B375" s="3"/>
      <c r="F375" s="8"/>
      <c r="BJ375" s="3"/>
    </row>
    <row r="376" spans="2:62" x14ac:dyDescent="0.25">
      <c r="B376" s="3"/>
      <c r="F376" s="8"/>
      <c r="BJ376" s="3"/>
    </row>
    <row r="377" spans="2:62" x14ac:dyDescent="0.25">
      <c r="B377" s="3"/>
      <c r="F377" s="8"/>
      <c r="BJ377" s="3"/>
    </row>
    <row r="378" spans="2:62" x14ac:dyDescent="0.25">
      <c r="B378" s="3"/>
      <c r="F378" s="8"/>
      <c r="BJ378" s="3"/>
    </row>
    <row r="379" spans="2:62" x14ac:dyDescent="0.25">
      <c r="B379" s="3"/>
      <c r="F379" s="8"/>
      <c r="BJ379" s="3"/>
    </row>
    <row r="380" spans="2:62" x14ac:dyDescent="0.25">
      <c r="B380" s="3"/>
      <c r="F380" s="8"/>
      <c r="BJ380" s="3"/>
    </row>
    <row r="381" spans="2:62" x14ac:dyDescent="0.25">
      <c r="B381" s="3"/>
      <c r="F381" s="8"/>
      <c r="BJ381" s="3"/>
    </row>
    <row r="382" spans="2:62" x14ac:dyDescent="0.25">
      <c r="B382" s="3"/>
      <c r="F382" s="8"/>
      <c r="BJ382" s="3"/>
    </row>
    <row r="383" spans="2:62" x14ac:dyDescent="0.25">
      <c r="B383" s="3"/>
      <c r="F383" s="8"/>
      <c r="BJ383" s="3"/>
    </row>
    <row r="384" spans="2:62" x14ac:dyDescent="0.25">
      <c r="B384" s="3"/>
      <c r="F384" s="8"/>
      <c r="BJ384" s="3"/>
    </row>
    <row r="385" spans="2:62" x14ac:dyDescent="0.25">
      <c r="B385" s="3"/>
      <c r="F385" s="8"/>
      <c r="BJ385" s="3"/>
    </row>
    <row r="386" spans="2:62" x14ac:dyDescent="0.25">
      <c r="B386" s="3"/>
      <c r="F386" s="8"/>
      <c r="BJ386" s="3"/>
    </row>
    <row r="387" spans="2:62" x14ac:dyDescent="0.25">
      <c r="B387" s="3"/>
      <c r="F387" s="8"/>
      <c r="BJ387" s="3"/>
    </row>
    <row r="388" spans="2:62" x14ac:dyDescent="0.25">
      <c r="B388" s="3"/>
      <c r="F388" s="8"/>
      <c r="BJ388" s="3"/>
    </row>
    <row r="389" spans="2:62" x14ac:dyDescent="0.25">
      <c r="B389" s="3"/>
      <c r="F389" s="8"/>
      <c r="BJ389" s="3"/>
    </row>
    <row r="390" spans="2:62" x14ac:dyDescent="0.25">
      <c r="B390" s="3"/>
      <c r="F390" s="8"/>
      <c r="BJ390" s="3"/>
    </row>
    <row r="391" spans="2:62" x14ac:dyDescent="0.25">
      <c r="B391" s="3"/>
      <c r="F391" s="8"/>
      <c r="BJ391" s="3"/>
    </row>
    <row r="392" spans="2:62" x14ac:dyDescent="0.25">
      <c r="B392" s="3"/>
      <c r="F392" s="8"/>
      <c r="BJ392" s="3"/>
    </row>
    <row r="393" spans="2:62" x14ac:dyDescent="0.25">
      <c r="B393" s="3"/>
      <c r="F393" s="8"/>
      <c r="BJ393" s="3"/>
    </row>
    <row r="394" spans="2:62" x14ac:dyDescent="0.25">
      <c r="B394" s="3"/>
      <c r="F394" s="8"/>
      <c r="BJ394" s="3"/>
    </row>
    <row r="395" spans="2:62" x14ac:dyDescent="0.25">
      <c r="B395" s="3"/>
      <c r="F395" s="8"/>
      <c r="BJ395" s="3"/>
    </row>
    <row r="396" spans="2:62" x14ac:dyDescent="0.25">
      <c r="B396" s="3"/>
      <c r="F396" s="8"/>
      <c r="BJ396" s="3"/>
    </row>
    <row r="397" spans="2:62" x14ac:dyDescent="0.25">
      <c r="B397" s="3"/>
      <c r="F397" s="8"/>
      <c r="BJ397" s="3"/>
    </row>
    <row r="398" spans="2:62" x14ac:dyDescent="0.25">
      <c r="B398" s="3"/>
      <c r="F398" s="8"/>
      <c r="BJ398" s="3"/>
    </row>
    <row r="399" spans="2:62" x14ac:dyDescent="0.25">
      <c r="B399" s="3"/>
      <c r="F399" s="8"/>
      <c r="BJ399" s="3"/>
    </row>
    <row r="400" spans="2:62" x14ac:dyDescent="0.25">
      <c r="B400" s="3"/>
      <c r="F400" s="8"/>
      <c r="BJ400" s="3"/>
    </row>
    <row r="401" spans="2:62" x14ac:dyDescent="0.25">
      <c r="B401" s="3"/>
      <c r="F401" s="8"/>
      <c r="BJ401" s="3"/>
    </row>
    <row r="402" spans="2:62" x14ac:dyDescent="0.25">
      <c r="B402" s="3"/>
      <c r="F402" s="8"/>
      <c r="BJ402" s="3"/>
    </row>
    <row r="403" spans="2:62" x14ac:dyDescent="0.25">
      <c r="B403" s="3"/>
      <c r="F403" s="8"/>
      <c r="BJ403" s="3"/>
    </row>
    <row r="404" spans="2:62" x14ac:dyDescent="0.25">
      <c r="B404" s="3"/>
      <c r="F404" s="8"/>
      <c r="BJ404" s="3"/>
    </row>
    <row r="405" spans="2:62" x14ac:dyDescent="0.25">
      <c r="B405" s="3"/>
      <c r="F405" s="8"/>
      <c r="BJ405" s="3"/>
    </row>
    <row r="406" spans="2:62" x14ac:dyDescent="0.25">
      <c r="B406" s="3"/>
      <c r="F406" s="8"/>
      <c r="BJ406" s="3"/>
    </row>
    <row r="407" spans="2:62" x14ac:dyDescent="0.25">
      <c r="B407" s="3"/>
      <c r="F407" s="8"/>
      <c r="BJ407" s="3"/>
    </row>
    <row r="408" spans="2:62" x14ac:dyDescent="0.25">
      <c r="B408" s="3"/>
      <c r="F408" s="8"/>
      <c r="BJ408" s="3"/>
    </row>
    <row r="409" spans="2:62" x14ac:dyDescent="0.25">
      <c r="B409" s="3"/>
      <c r="F409" s="8"/>
      <c r="BJ409" s="3"/>
    </row>
    <row r="410" spans="2:62" x14ac:dyDescent="0.25">
      <c r="B410" s="3"/>
      <c r="F410" s="8"/>
      <c r="BJ410" s="3"/>
    </row>
    <row r="411" spans="2:62" x14ac:dyDescent="0.25">
      <c r="B411" s="3"/>
      <c r="F411" s="8"/>
      <c r="BJ411" s="3"/>
    </row>
    <row r="412" spans="2:62" x14ac:dyDescent="0.25">
      <c r="B412" s="3"/>
      <c r="F412" s="8"/>
      <c r="BJ412" s="3"/>
    </row>
    <row r="413" spans="2:62" x14ac:dyDescent="0.25">
      <c r="B413" s="3"/>
      <c r="F413" s="8"/>
      <c r="BJ413" s="3"/>
    </row>
    <row r="414" spans="2:62" x14ac:dyDescent="0.25">
      <c r="B414" s="3"/>
      <c r="F414" s="8"/>
      <c r="BJ414" s="3"/>
    </row>
    <row r="415" spans="2:62" x14ac:dyDescent="0.25">
      <c r="B415" s="3"/>
      <c r="F415" s="8"/>
      <c r="BJ415" s="3"/>
    </row>
    <row r="416" spans="2:62" x14ac:dyDescent="0.25">
      <c r="B416" s="3"/>
      <c r="F416" s="8"/>
      <c r="BJ416" s="3"/>
    </row>
    <row r="417" spans="2:62" x14ac:dyDescent="0.25">
      <c r="B417" s="3"/>
      <c r="F417" s="8"/>
      <c r="BJ417" s="3"/>
    </row>
    <row r="418" spans="2:62" x14ac:dyDescent="0.25">
      <c r="B418" s="3"/>
      <c r="F418" s="8"/>
      <c r="BJ418" s="3"/>
    </row>
    <row r="419" spans="2:62" x14ac:dyDescent="0.25">
      <c r="B419" s="3"/>
      <c r="F419" s="8"/>
      <c r="BJ419" s="3"/>
    </row>
    <row r="420" spans="2:62" x14ac:dyDescent="0.25">
      <c r="B420" s="3"/>
      <c r="F420" s="8"/>
      <c r="BJ420" s="3"/>
    </row>
    <row r="421" spans="2:62" x14ac:dyDescent="0.25">
      <c r="B421" s="3"/>
      <c r="F421" s="8"/>
      <c r="BJ421" s="3"/>
    </row>
    <row r="422" spans="2:62" x14ac:dyDescent="0.25">
      <c r="B422" s="3"/>
      <c r="F422" s="8"/>
      <c r="BJ422" s="3"/>
    </row>
    <row r="423" spans="2:62" x14ac:dyDescent="0.25">
      <c r="B423" s="3"/>
      <c r="F423" s="8"/>
      <c r="BJ423" s="3"/>
    </row>
    <row r="424" spans="2:62" x14ac:dyDescent="0.25">
      <c r="B424" s="3"/>
      <c r="F424" s="8"/>
      <c r="BJ424" s="3"/>
    </row>
    <row r="425" spans="2:62" x14ac:dyDescent="0.25">
      <c r="B425" s="3"/>
      <c r="F425" s="8"/>
      <c r="BJ425" s="3"/>
    </row>
    <row r="426" spans="2:62" x14ac:dyDescent="0.25">
      <c r="B426" s="3"/>
      <c r="F426" s="8"/>
      <c r="BJ426" s="3"/>
    </row>
    <row r="427" spans="2:62" x14ac:dyDescent="0.25">
      <c r="B427" s="3"/>
      <c r="F427" s="8"/>
      <c r="BJ427" s="3"/>
    </row>
    <row r="428" spans="2:62" x14ac:dyDescent="0.25">
      <c r="B428" s="3"/>
      <c r="F428" s="8"/>
      <c r="BJ428" s="3"/>
    </row>
    <row r="429" spans="2:62" x14ac:dyDescent="0.25">
      <c r="B429" s="3"/>
      <c r="F429" s="8"/>
      <c r="BJ429" s="3"/>
    </row>
    <row r="430" spans="2:62" x14ac:dyDescent="0.25">
      <c r="B430" s="3"/>
      <c r="F430" s="8"/>
      <c r="BJ430" s="3"/>
    </row>
    <row r="431" spans="2:62" x14ac:dyDescent="0.25">
      <c r="B431" s="3"/>
      <c r="F431" s="8"/>
      <c r="BJ431" s="3"/>
    </row>
    <row r="432" spans="2:62" x14ac:dyDescent="0.25">
      <c r="B432" s="3"/>
      <c r="F432" s="8"/>
      <c r="BJ432" s="3"/>
    </row>
    <row r="433" spans="2:62" x14ac:dyDescent="0.25">
      <c r="B433" s="3"/>
      <c r="F433" s="8"/>
      <c r="BJ433" s="3"/>
    </row>
    <row r="434" spans="2:62" x14ac:dyDescent="0.25">
      <c r="B434" s="3"/>
      <c r="F434" s="8"/>
      <c r="BJ434" s="3"/>
    </row>
    <row r="435" spans="2:62" x14ac:dyDescent="0.25">
      <c r="B435" s="3"/>
      <c r="F435" s="8"/>
      <c r="BJ435" s="3"/>
    </row>
    <row r="436" spans="2:62" x14ac:dyDescent="0.25">
      <c r="B436" s="3"/>
      <c r="F436" s="8"/>
      <c r="BJ436" s="3"/>
    </row>
    <row r="437" spans="2:62" x14ac:dyDescent="0.25">
      <c r="B437" s="3"/>
      <c r="F437" s="8"/>
      <c r="BJ437" s="3"/>
    </row>
    <row r="438" spans="2:62" x14ac:dyDescent="0.25">
      <c r="B438" s="3"/>
      <c r="F438" s="8"/>
      <c r="BJ438" s="3"/>
    </row>
    <row r="439" spans="2:62" x14ac:dyDescent="0.25">
      <c r="B439" s="3"/>
      <c r="F439" s="8"/>
      <c r="BJ439" s="3"/>
    </row>
    <row r="440" spans="2:62" x14ac:dyDescent="0.25">
      <c r="B440" s="3"/>
      <c r="F440" s="8"/>
      <c r="BJ440" s="3"/>
    </row>
    <row r="441" spans="2:62" x14ac:dyDescent="0.25">
      <c r="B441" s="3"/>
      <c r="F441" s="8"/>
      <c r="BJ441" s="3"/>
    </row>
    <row r="442" spans="2:62" x14ac:dyDescent="0.25">
      <c r="B442" s="3"/>
      <c r="F442" s="8"/>
      <c r="BJ442" s="3"/>
    </row>
    <row r="443" spans="2:62" x14ac:dyDescent="0.25">
      <c r="B443" s="3"/>
      <c r="F443" s="8"/>
      <c r="BJ443" s="3"/>
    </row>
    <row r="444" spans="2:62" x14ac:dyDescent="0.25">
      <c r="B444" s="3"/>
      <c r="F444" s="8"/>
      <c r="BJ444" s="3"/>
    </row>
    <row r="445" spans="2:62" x14ac:dyDescent="0.25">
      <c r="B445" s="3"/>
      <c r="F445" s="8"/>
      <c r="BJ445" s="3"/>
    </row>
    <row r="446" spans="2:62" x14ac:dyDescent="0.25">
      <c r="B446" s="3"/>
      <c r="F446" s="8"/>
      <c r="BJ446" s="3"/>
    </row>
    <row r="447" spans="2:62" x14ac:dyDescent="0.25">
      <c r="B447" s="3"/>
      <c r="F447" s="8"/>
      <c r="BJ447" s="3"/>
    </row>
    <row r="448" spans="2:62" x14ac:dyDescent="0.25">
      <c r="B448" s="3"/>
      <c r="F448" s="8"/>
      <c r="BJ448" s="3"/>
    </row>
    <row r="449" spans="2:62" x14ac:dyDescent="0.25">
      <c r="B449" s="3"/>
      <c r="F449" s="8"/>
      <c r="BJ449" s="3"/>
    </row>
    <row r="450" spans="2:62" x14ac:dyDescent="0.25">
      <c r="B450" s="3"/>
      <c r="F450" s="8"/>
      <c r="BJ450" s="3"/>
    </row>
    <row r="451" spans="2:62" x14ac:dyDescent="0.25">
      <c r="B451" s="3"/>
      <c r="F451" s="8"/>
      <c r="BJ451" s="3"/>
    </row>
    <row r="452" spans="2:62" x14ac:dyDescent="0.25">
      <c r="B452" s="3"/>
      <c r="F452" s="8"/>
      <c r="BJ452" s="3"/>
    </row>
    <row r="453" spans="2:62" x14ac:dyDescent="0.25">
      <c r="B453" s="3"/>
      <c r="F453" s="8"/>
      <c r="BJ453" s="3"/>
    </row>
    <row r="454" spans="2:62" x14ac:dyDescent="0.25">
      <c r="B454" s="3"/>
      <c r="F454" s="8"/>
      <c r="BJ454" s="3"/>
    </row>
    <row r="455" spans="2:62" x14ac:dyDescent="0.25">
      <c r="B455" s="3"/>
      <c r="F455" s="8"/>
      <c r="BJ455" s="3"/>
    </row>
    <row r="456" spans="2:62" x14ac:dyDescent="0.25">
      <c r="B456" s="3"/>
      <c r="F456" s="8"/>
      <c r="BJ456" s="3"/>
    </row>
    <row r="457" spans="2:62" x14ac:dyDescent="0.25">
      <c r="B457" s="3"/>
      <c r="F457" s="8"/>
      <c r="BJ457" s="3"/>
    </row>
    <row r="458" spans="2:62" x14ac:dyDescent="0.25">
      <c r="B458" s="3"/>
      <c r="F458" s="8"/>
      <c r="BJ458" s="3"/>
    </row>
    <row r="459" spans="2:62" x14ac:dyDescent="0.25">
      <c r="B459" s="3"/>
      <c r="F459" s="8"/>
      <c r="BJ459" s="3"/>
    </row>
    <row r="460" spans="2:62" x14ac:dyDescent="0.25">
      <c r="B460" s="3"/>
      <c r="F460" s="8"/>
      <c r="BJ460" s="3"/>
    </row>
    <row r="461" spans="2:62" x14ac:dyDescent="0.25">
      <c r="B461" s="3"/>
      <c r="F461" s="8"/>
      <c r="BJ461" s="3"/>
    </row>
    <row r="462" spans="2:62" x14ac:dyDescent="0.25">
      <c r="B462" s="3"/>
      <c r="F462" s="8"/>
      <c r="BJ462" s="3"/>
    </row>
    <row r="463" spans="2:62" x14ac:dyDescent="0.25">
      <c r="B463" s="3"/>
      <c r="F463" s="8"/>
      <c r="BJ463" s="3"/>
    </row>
    <row r="464" spans="2:62" x14ac:dyDescent="0.25">
      <c r="B464" s="3"/>
      <c r="F464" s="8"/>
      <c r="BJ464" s="3"/>
    </row>
    <row r="465" spans="2:62" x14ac:dyDescent="0.25">
      <c r="B465" s="3"/>
      <c r="F465" s="8"/>
      <c r="BJ465" s="3"/>
    </row>
    <row r="466" spans="2:62" x14ac:dyDescent="0.25">
      <c r="B466" s="3"/>
      <c r="F466" s="8"/>
      <c r="BJ466" s="3"/>
    </row>
    <row r="467" spans="2:62" x14ac:dyDescent="0.25">
      <c r="B467" s="3"/>
      <c r="F467" s="8"/>
      <c r="BJ467" s="3"/>
    </row>
    <row r="468" spans="2:62" x14ac:dyDescent="0.25">
      <c r="B468" s="3"/>
      <c r="F468" s="8"/>
      <c r="BJ468" s="3"/>
    </row>
    <row r="469" spans="2:62" x14ac:dyDescent="0.25">
      <c r="B469" s="3"/>
      <c r="F469" s="8"/>
      <c r="BJ469" s="3"/>
    </row>
    <row r="470" spans="2:62" x14ac:dyDescent="0.25">
      <c r="B470" s="3"/>
      <c r="F470" s="8"/>
      <c r="BJ470" s="3"/>
    </row>
    <row r="471" spans="2:62" x14ac:dyDescent="0.25">
      <c r="B471" s="3"/>
      <c r="F471" s="8"/>
      <c r="BJ471" s="3"/>
    </row>
    <row r="472" spans="2:62" x14ac:dyDescent="0.25">
      <c r="B472" s="3"/>
      <c r="F472" s="8"/>
      <c r="BJ472" s="3"/>
    </row>
    <row r="473" spans="2:62" x14ac:dyDescent="0.25">
      <c r="B473" s="3"/>
      <c r="F473" s="8"/>
      <c r="BJ473" s="3"/>
    </row>
    <row r="474" spans="2:62" x14ac:dyDescent="0.25">
      <c r="B474" s="3"/>
      <c r="F474" s="8"/>
      <c r="BJ474" s="3"/>
    </row>
    <row r="475" spans="2:62" x14ac:dyDescent="0.25">
      <c r="B475" s="3"/>
      <c r="F475" s="8"/>
      <c r="BJ475" s="3"/>
    </row>
    <row r="476" spans="2:62" x14ac:dyDescent="0.25">
      <c r="B476" s="3"/>
      <c r="F476" s="8"/>
      <c r="BJ476" s="3"/>
    </row>
    <row r="477" spans="2:62" x14ac:dyDescent="0.25">
      <c r="B477" s="3"/>
      <c r="F477" s="8"/>
      <c r="BJ477" s="3"/>
    </row>
    <row r="478" spans="2:62" x14ac:dyDescent="0.25">
      <c r="B478" s="3"/>
      <c r="F478" s="8"/>
      <c r="BJ478" s="3"/>
    </row>
    <row r="479" spans="2:62" x14ac:dyDescent="0.25">
      <c r="B479" s="3"/>
      <c r="F479" s="8"/>
      <c r="BJ479" s="3"/>
    </row>
    <row r="480" spans="2:62" x14ac:dyDescent="0.25">
      <c r="B480" s="3"/>
      <c r="F480" s="8"/>
      <c r="BJ480" s="3"/>
    </row>
    <row r="481" spans="2:62" x14ac:dyDescent="0.25">
      <c r="B481" s="3"/>
      <c r="F481" s="8"/>
      <c r="BJ481" s="3"/>
    </row>
    <row r="482" spans="2:62" x14ac:dyDescent="0.25">
      <c r="B482" s="3"/>
      <c r="F482" s="8"/>
      <c r="BJ482" s="3"/>
    </row>
    <row r="483" spans="2:62" x14ac:dyDescent="0.25">
      <c r="B483" s="3"/>
      <c r="F483" s="8"/>
      <c r="BJ483" s="3"/>
    </row>
    <row r="484" spans="2:62" x14ac:dyDescent="0.25">
      <c r="B484" s="3"/>
      <c r="F484" s="8"/>
      <c r="BJ484" s="3"/>
    </row>
    <row r="485" spans="2:62" x14ac:dyDescent="0.25">
      <c r="B485" s="3"/>
      <c r="F485" s="8"/>
      <c r="BJ485" s="3"/>
    </row>
    <row r="486" spans="2:62" x14ac:dyDescent="0.25">
      <c r="B486" s="3"/>
      <c r="F486" s="8"/>
      <c r="BJ486" s="3"/>
    </row>
    <row r="487" spans="2:62" x14ac:dyDescent="0.25">
      <c r="B487" s="3"/>
      <c r="F487" s="8"/>
      <c r="BJ487" s="3"/>
    </row>
    <row r="488" spans="2:62" x14ac:dyDescent="0.25">
      <c r="B488" s="3"/>
      <c r="F488" s="8"/>
      <c r="BJ488" s="3"/>
    </row>
    <row r="489" spans="2:62" x14ac:dyDescent="0.25">
      <c r="B489" s="3"/>
      <c r="F489" s="8"/>
      <c r="BJ489" s="3"/>
    </row>
    <row r="490" spans="2:62" x14ac:dyDescent="0.25">
      <c r="B490" s="3"/>
      <c r="F490" s="8"/>
      <c r="BJ490" s="3"/>
    </row>
    <row r="491" spans="2:62" x14ac:dyDescent="0.25">
      <c r="B491" s="3"/>
      <c r="F491" s="8"/>
      <c r="BJ491" s="3"/>
    </row>
    <row r="492" spans="2:62" x14ac:dyDescent="0.25">
      <c r="B492" s="3"/>
      <c r="F492" s="8"/>
      <c r="BJ492" s="3"/>
    </row>
    <row r="493" spans="2:62" x14ac:dyDescent="0.25">
      <c r="B493" s="3"/>
      <c r="F493" s="8"/>
      <c r="BJ493" s="3"/>
    </row>
    <row r="494" spans="2:62" x14ac:dyDescent="0.25">
      <c r="B494" s="3"/>
      <c r="F494" s="8"/>
      <c r="BJ494" s="3"/>
    </row>
    <row r="495" spans="2:62" x14ac:dyDescent="0.25">
      <c r="B495" s="3"/>
      <c r="F495" s="8"/>
      <c r="BJ495" s="3"/>
    </row>
    <row r="496" spans="2:62" x14ac:dyDescent="0.25">
      <c r="B496" s="3"/>
      <c r="F496" s="8"/>
      <c r="BJ496" s="3"/>
    </row>
    <row r="497" spans="2:62" x14ac:dyDescent="0.25">
      <c r="B497" s="3"/>
      <c r="F497" s="8"/>
      <c r="BJ497" s="3"/>
    </row>
    <row r="498" spans="2:62" x14ac:dyDescent="0.25">
      <c r="B498" s="3"/>
      <c r="F498" s="8"/>
      <c r="BJ498" s="3"/>
    </row>
    <row r="499" spans="2:62" x14ac:dyDescent="0.25">
      <c r="B499" s="3"/>
      <c r="F499" s="8"/>
      <c r="BJ499" s="3"/>
    </row>
    <row r="500" spans="2:62" x14ac:dyDescent="0.25">
      <c r="B500" s="3"/>
      <c r="F500" s="8"/>
      <c r="BJ500" s="3"/>
    </row>
    <row r="501" spans="2:62" x14ac:dyDescent="0.25">
      <c r="B501" s="3"/>
      <c r="F501" s="8"/>
      <c r="BJ501" s="3"/>
    </row>
    <row r="502" spans="2:62" x14ac:dyDescent="0.25">
      <c r="B502" s="3"/>
      <c r="F502" s="8"/>
      <c r="BJ502" s="3"/>
    </row>
    <row r="503" spans="2:62" x14ac:dyDescent="0.25">
      <c r="B503" s="3"/>
      <c r="F503" s="8"/>
      <c r="BJ503" s="3"/>
    </row>
    <row r="504" spans="2:62" x14ac:dyDescent="0.25">
      <c r="B504" s="3"/>
      <c r="F504" s="8"/>
      <c r="BJ504" s="3"/>
    </row>
    <row r="505" spans="2:62" x14ac:dyDescent="0.25">
      <c r="B505" s="3"/>
      <c r="F505" s="8"/>
      <c r="BJ505" s="3"/>
    </row>
    <row r="506" spans="2:62" x14ac:dyDescent="0.25">
      <c r="B506" s="3"/>
      <c r="F506" s="8"/>
      <c r="BJ506" s="3"/>
    </row>
    <row r="507" spans="2:62" x14ac:dyDescent="0.25">
      <c r="B507" s="3"/>
      <c r="F507" s="8"/>
      <c r="BJ507" s="3"/>
    </row>
    <row r="508" spans="2:62" x14ac:dyDescent="0.25">
      <c r="B508" s="3"/>
      <c r="F508" s="8"/>
      <c r="BJ508" s="3"/>
    </row>
    <row r="509" spans="2:62" x14ac:dyDescent="0.25">
      <c r="B509" s="3"/>
      <c r="F509" s="8"/>
      <c r="BJ509" s="3"/>
    </row>
    <row r="510" spans="2:62" x14ac:dyDescent="0.25">
      <c r="B510" s="3"/>
      <c r="F510" s="8"/>
      <c r="BJ510" s="3"/>
    </row>
    <row r="511" spans="2:62" x14ac:dyDescent="0.25">
      <c r="B511" s="3"/>
      <c r="F511" s="8"/>
      <c r="BJ511" s="3"/>
    </row>
    <row r="512" spans="2:62" x14ac:dyDescent="0.25">
      <c r="B512" s="3"/>
      <c r="F512" s="8"/>
      <c r="BJ512" s="3"/>
    </row>
    <row r="513" spans="2:62" x14ac:dyDescent="0.25">
      <c r="B513" s="3"/>
      <c r="F513" s="8"/>
      <c r="BJ513" s="3"/>
    </row>
    <row r="514" spans="2:62" x14ac:dyDescent="0.25">
      <c r="B514" s="3"/>
      <c r="F514" s="8"/>
      <c r="BJ514" s="3"/>
    </row>
    <row r="515" spans="2:62" x14ac:dyDescent="0.25">
      <c r="B515" s="3"/>
      <c r="F515" s="8"/>
      <c r="BJ515" s="3"/>
    </row>
    <row r="516" spans="2:62" x14ac:dyDescent="0.25">
      <c r="B516" s="3"/>
      <c r="F516" s="8"/>
      <c r="BJ516" s="3"/>
    </row>
    <row r="517" spans="2:62" x14ac:dyDescent="0.25">
      <c r="B517" s="3"/>
      <c r="F517" s="8"/>
      <c r="BJ517" s="3"/>
    </row>
    <row r="518" spans="2:62" x14ac:dyDescent="0.25">
      <c r="B518" s="3"/>
      <c r="F518" s="8"/>
      <c r="BJ518" s="3"/>
    </row>
    <row r="519" spans="2:62" x14ac:dyDescent="0.25">
      <c r="B519" s="3"/>
      <c r="F519" s="8"/>
      <c r="BJ519" s="3"/>
    </row>
    <row r="520" spans="2:62" x14ac:dyDescent="0.25">
      <c r="B520" s="3"/>
      <c r="F520" s="8"/>
      <c r="BJ520" s="3"/>
    </row>
    <row r="521" spans="2:62" x14ac:dyDescent="0.25">
      <c r="B521" s="3"/>
      <c r="F521" s="8"/>
      <c r="BJ521" s="3"/>
    </row>
    <row r="522" spans="2:62" x14ac:dyDescent="0.25">
      <c r="B522" s="3"/>
      <c r="F522" s="8"/>
      <c r="BJ522" s="3"/>
    </row>
    <row r="523" spans="2:62" x14ac:dyDescent="0.25">
      <c r="B523" s="3"/>
      <c r="F523" s="8"/>
      <c r="BJ523" s="3"/>
    </row>
    <row r="524" spans="2:62" x14ac:dyDescent="0.25">
      <c r="B524" s="3"/>
      <c r="F524" s="8"/>
      <c r="BJ524" s="3"/>
    </row>
    <row r="525" spans="2:62" x14ac:dyDescent="0.25">
      <c r="B525" s="3"/>
      <c r="F525" s="8"/>
      <c r="BJ525" s="3"/>
    </row>
    <row r="526" spans="2:62" x14ac:dyDescent="0.25">
      <c r="B526" s="3"/>
      <c r="F526" s="8"/>
      <c r="BJ526" s="3"/>
    </row>
    <row r="527" spans="2:62" x14ac:dyDescent="0.25">
      <c r="B527" s="3"/>
      <c r="F527" s="8"/>
      <c r="BJ527" s="3"/>
    </row>
    <row r="528" spans="2:62" x14ac:dyDescent="0.25">
      <c r="B528" s="3"/>
      <c r="F528" s="8"/>
      <c r="BJ528" s="3"/>
    </row>
    <row r="529" spans="2:62" x14ac:dyDescent="0.25">
      <c r="B529" s="3"/>
      <c r="F529" s="8"/>
      <c r="BJ529" s="3"/>
    </row>
    <row r="530" spans="2:62" x14ac:dyDescent="0.25">
      <c r="B530" s="3"/>
      <c r="F530" s="8"/>
      <c r="BJ530" s="3"/>
    </row>
    <row r="531" spans="2:62" x14ac:dyDescent="0.25">
      <c r="B531" s="3"/>
      <c r="F531" s="8"/>
      <c r="BJ531" s="3"/>
    </row>
    <row r="532" spans="2:62" x14ac:dyDescent="0.25">
      <c r="B532" s="3"/>
      <c r="F532" s="8"/>
      <c r="BJ532" s="3"/>
    </row>
    <row r="533" spans="2:62" x14ac:dyDescent="0.25">
      <c r="B533" s="3"/>
      <c r="F533" s="8"/>
      <c r="BJ533" s="3"/>
    </row>
    <row r="534" spans="2:62" x14ac:dyDescent="0.25">
      <c r="B534" s="3"/>
      <c r="F534" s="8"/>
      <c r="BJ534" s="3"/>
    </row>
    <row r="535" spans="2:62" x14ac:dyDescent="0.25">
      <c r="B535" s="3"/>
      <c r="F535" s="8"/>
      <c r="BJ535" s="3"/>
    </row>
    <row r="536" spans="2:62" x14ac:dyDescent="0.25">
      <c r="B536" s="3"/>
      <c r="F536" s="8"/>
      <c r="BJ536" s="3"/>
    </row>
    <row r="537" spans="2:62" x14ac:dyDescent="0.25">
      <c r="B537" s="3"/>
      <c r="F537" s="8"/>
      <c r="BJ537" s="3"/>
    </row>
    <row r="538" spans="2:62" x14ac:dyDescent="0.25">
      <c r="B538" s="3"/>
      <c r="F538" s="8"/>
      <c r="BJ538" s="3"/>
    </row>
    <row r="539" spans="2:62" x14ac:dyDescent="0.25">
      <c r="B539" s="3"/>
      <c r="F539" s="8"/>
      <c r="BJ539" s="3"/>
    </row>
    <row r="540" spans="2:62" x14ac:dyDescent="0.25">
      <c r="B540" s="3"/>
      <c r="F540" s="8"/>
      <c r="BJ540" s="3"/>
    </row>
    <row r="541" spans="2:62" x14ac:dyDescent="0.25">
      <c r="B541" s="3"/>
      <c r="F541" s="8"/>
      <c r="BJ541" s="3"/>
    </row>
    <row r="542" spans="2:62" x14ac:dyDescent="0.25">
      <c r="B542" s="3"/>
      <c r="F542" s="8"/>
      <c r="BJ542" s="3"/>
    </row>
    <row r="543" spans="2:62" x14ac:dyDescent="0.25">
      <c r="B543" s="3"/>
      <c r="F543" s="8"/>
      <c r="BJ543" s="3"/>
    </row>
    <row r="544" spans="2:62" x14ac:dyDescent="0.25">
      <c r="B544" s="3"/>
      <c r="F544" s="8"/>
      <c r="BJ544" s="3"/>
    </row>
    <row r="545" spans="2:62" x14ac:dyDescent="0.25">
      <c r="B545" s="3"/>
      <c r="F545" s="8"/>
      <c r="BJ545" s="3"/>
    </row>
    <row r="546" spans="2:62" x14ac:dyDescent="0.25">
      <c r="B546" s="3"/>
      <c r="F546" s="8"/>
      <c r="BJ546" s="3"/>
    </row>
    <row r="547" spans="2:62" x14ac:dyDescent="0.25">
      <c r="B547" s="3"/>
      <c r="F547" s="8"/>
      <c r="BJ547" s="3"/>
    </row>
    <row r="548" spans="2:62" x14ac:dyDescent="0.25">
      <c r="B548" s="3"/>
      <c r="F548" s="8"/>
      <c r="BJ548" s="3"/>
    </row>
    <row r="549" spans="2:62" x14ac:dyDescent="0.25">
      <c r="B549" s="3"/>
      <c r="F549" s="8"/>
      <c r="BJ549" s="3"/>
    </row>
    <row r="550" spans="2:62" x14ac:dyDescent="0.25">
      <c r="B550" s="3"/>
      <c r="F550" s="8"/>
      <c r="BJ550" s="3"/>
    </row>
    <row r="551" spans="2:62" x14ac:dyDescent="0.25">
      <c r="B551" s="3"/>
      <c r="F551" s="8"/>
      <c r="BJ551" s="3"/>
    </row>
    <row r="552" spans="2:62" x14ac:dyDescent="0.25">
      <c r="B552" s="3"/>
      <c r="F552" s="8"/>
      <c r="BJ552" s="3"/>
    </row>
    <row r="553" spans="2:62" x14ac:dyDescent="0.25">
      <c r="B553" s="3"/>
      <c r="F553" s="8"/>
      <c r="BJ553" s="3"/>
    </row>
    <row r="554" spans="2:62" x14ac:dyDescent="0.25">
      <c r="B554" s="3"/>
      <c r="F554" s="8"/>
      <c r="BJ554" s="3"/>
    </row>
    <row r="555" spans="2:62" x14ac:dyDescent="0.25">
      <c r="B555" s="3"/>
      <c r="F555" s="8"/>
      <c r="BJ555" s="3"/>
    </row>
    <row r="556" spans="2:62" x14ac:dyDescent="0.25">
      <c r="B556" s="3"/>
      <c r="F556" s="8"/>
      <c r="BJ556" s="3"/>
    </row>
    <row r="557" spans="2:62" x14ac:dyDescent="0.25">
      <c r="B557" s="3"/>
      <c r="F557" s="8"/>
      <c r="BJ557" s="3"/>
    </row>
    <row r="558" spans="2:62" x14ac:dyDescent="0.25">
      <c r="B558" s="3"/>
      <c r="F558" s="8"/>
      <c r="BJ558" s="3"/>
    </row>
    <row r="559" spans="2:62" x14ac:dyDescent="0.25">
      <c r="B559" s="3"/>
      <c r="F559" s="8"/>
      <c r="BJ559" s="3"/>
    </row>
    <row r="560" spans="2:62" x14ac:dyDescent="0.25">
      <c r="B560" s="3"/>
      <c r="F560" s="8"/>
      <c r="BJ560" s="3"/>
    </row>
    <row r="561" spans="2:62" x14ac:dyDescent="0.25">
      <c r="B561" s="3"/>
      <c r="F561" s="8"/>
      <c r="BJ561" s="3"/>
    </row>
    <row r="562" spans="2:62" x14ac:dyDescent="0.25">
      <c r="B562" s="3"/>
      <c r="F562" s="8"/>
      <c r="BJ562" s="3"/>
    </row>
    <row r="563" spans="2:62" x14ac:dyDescent="0.25">
      <c r="B563" s="3"/>
      <c r="F563" s="8"/>
      <c r="BJ563" s="3"/>
    </row>
    <row r="564" spans="2:62" x14ac:dyDescent="0.25">
      <c r="B564" s="3"/>
      <c r="F564" s="8"/>
      <c r="BJ564" s="3"/>
    </row>
    <row r="565" spans="2:62" x14ac:dyDescent="0.25">
      <c r="B565" s="3"/>
      <c r="F565" s="8"/>
      <c r="BJ565" s="3"/>
    </row>
    <row r="566" spans="2:62" x14ac:dyDescent="0.25">
      <c r="B566" s="3"/>
      <c r="F566" s="8"/>
      <c r="BJ566" s="3"/>
    </row>
    <row r="567" spans="2:62" x14ac:dyDescent="0.25">
      <c r="B567" s="3"/>
      <c r="F567" s="8"/>
      <c r="BJ567" s="3"/>
    </row>
    <row r="568" spans="2:62" x14ac:dyDescent="0.25">
      <c r="B568" s="3"/>
      <c r="F568" s="8"/>
      <c r="BJ568" s="3"/>
    </row>
    <row r="569" spans="2:62" x14ac:dyDescent="0.25">
      <c r="B569" s="3"/>
      <c r="F569" s="8"/>
      <c r="BJ569" s="3"/>
    </row>
    <row r="570" spans="2:62" x14ac:dyDescent="0.25">
      <c r="B570" s="3"/>
      <c r="F570" s="8"/>
      <c r="BJ570" s="3"/>
    </row>
    <row r="571" spans="2:62" x14ac:dyDescent="0.25">
      <c r="B571" s="3"/>
      <c r="F571" s="8"/>
      <c r="BJ571" s="3"/>
    </row>
    <row r="572" spans="2:62" x14ac:dyDescent="0.25">
      <c r="B572" s="3"/>
      <c r="F572" s="8"/>
      <c r="BJ572" s="3"/>
    </row>
    <row r="573" spans="2:62" x14ac:dyDescent="0.25">
      <c r="B573" s="3"/>
      <c r="F573" s="8"/>
      <c r="BJ573" s="3"/>
    </row>
    <row r="574" spans="2:62" x14ac:dyDescent="0.25">
      <c r="B574" s="3"/>
      <c r="F574" s="8"/>
      <c r="BJ574" s="3"/>
    </row>
    <row r="575" spans="2:62" x14ac:dyDescent="0.25">
      <c r="B575" s="3"/>
      <c r="F575" s="8"/>
      <c r="BJ575" s="3"/>
    </row>
    <row r="576" spans="2:62" x14ac:dyDescent="0.25">
      <c r="B576" s="3"/>
      <c r="F576" s="8"/>
      <c r="BJ576" s="3"/>
    </row>
    <row r="577" spans="2:62" x14ac:dyDescent="0.25">
      <c r="B577" s="3"/>
      <c r="F577" s="8"/>
      <c r="BJ577" s="3"/>
    </row>
    <row r="578" spans="2:62" x14ac:dyDescent="0.25">
      <c r="B578" s="3"/>
      <c r="F578" s="8"/>
      <c r="BJ578" s="3"/>
    </row>
    <row r="579" spans="2:62" x14ac:dyDescent="0.25">
      <c r="B579" s="3"/>
      <c r="F579" s="8"/>
      <c r="BJ579" s="3"/>
    </row>
    <row r="580" spans="2:62" x14ac:dyDescent="0.25">
      <c r="B580" s="3"/>
      <c r="F580" s="8"/>
      <c r="BJ580" s="3"/>
    </row>
    <row r="581" spans="2:62" x14ac:dyDescent="0.25">
      <c r="B581" s="3"/>
      <c r="F581" s="8"/>
      <c r="BJ581" s="3"/>
    </row>
    <row r="582" spans="2:62" x14ac:dyDescent="0.25">
      <c r="B582" s="3"/>
      <c r="F582" s="8"/>
      <c r="BJ582" s="3"/>
    </row>
    <row r="583" spans="2:62" x14ac:dyDescent="0.25">
      <c r="B583" s="3"/>
      <c r="F583" s="8"/>
      <c r="BJ583" s="3"/>
    </row>
    <row r="584" spans="2:62" x14ac:dyDescent="0.25">
      <c r="B584" s="3"/>
      <c r="F584" s="8"/>
      <c r="BJ584" s="3"/>
    </row>
    <row r="585" spans="2:62" x14ac:dyDescent="0.25">
      <c r="B585" s="3"/>
      <c r="F585" s="8"/>
      <c r="BJ585" s="3"/>
    </row>
    <row r="586" spans="2:62" x14ac:dyDescent="0.25">
      <c r="B586" s="3"/>
      <c r="F586" s="8"/>
      <c r="BJ586" s="3"/>
    </row>
    <row r="587" spans="2:62" x14ac:dyDescent="0.25">
      <c r="B587" s="3"/>
      <c r="F587" s="8"/>
      <c r="BJ587" s="3"/>
    </row>
    <row r="588" spans="2:62" x14ac:dyDescent="0.25">
      <c r="B588" s="3"/>
      <c r="F588" s="8"/>
      <c r="BJ588" s="3"/>
    </row>
    <row r="589" spans="2:62" x14ac:dyDescent="0.25">
      <c r="B589" s="3"/>
      <c r="F589" s="8"/>
      <c r="BJ589" s="3"/>
    </row>
    <row r="590" spans="2:62" x14ac:dyDescent="0.25">
      <c r="B590" s="3"/>
      <c r="F590" s="8"/>
      <c r="BJ590" s="3"/>
    </row>
    <row r="591" spans="2:62" x14ac:dyDescent="0.25">
      <c r="B591" s="3"/>
      <c r="F591" s="8"/>
      <c r="BJ591" s="3"/>
    </row>
    <row r="592" spans="2:62" x14ac:dyDescent="0.25">
      <c r="B592" s="3"/>
      <c r="F592" s="8"/>
      <c r="BJ592" s="3"/>
    </row>
    <row r="593" spans="2:62" x14ac:dyDescent="0.25">
      <c r="B593" s="3"/>
      <c r="F593" s="8"/>
      <c r="BJ593" s="3"/>
    </row>
    <row r="594" spans="2:62" x14ac:dyDescent="0.25">
      <c r="B594" s="3"/>
      <c r="F594" s="8"/>
      <c r="BJ594" s="3"/>
    </row>
    <row r="595" spans="2:62" x14ac:dyDescent="0.25">
      <c r="B595" s="3"/>
      <c r="F595" s="8"/>
      <c r="BJ595" s="3"/>
    </row>
    <row r="596" spans="2:62" x14ac:dyDescent="0.25">
      <c r="B596" s="3"/>
      <c r="F596" s="8"/>
      <c r="BJ596" s="3"/>
    </row>
    <row r="597" spans="2:62" x14ac:dyDescent="0.25">
      <c r="B597" s="3"/>
      <c r="F597" s="8"/>
      <c r="BJ597" s="3"/>
    </row>
    <row r="598" spans="2:62" x14ac:dyDescent="0.25">
      <c r="B598" s="3"/>
      <c r="F598" s="8"/>
      <c r="BJ598" s="3"/>
    </row>
    <row r="599" spans="2:62" x14ac:dyDescent="0.25">
      <c r="B599" s="3"/>
      <c r="F599" s="8"/>
      <c r="BJ599" s="3"/>
    </row>
    <row r="600" spans="2:62" x14ac:dyDescent="0.25">
      <c r="B600" s="3"/>
      <c r="F600" s="8"/>
      <c r="BJ600" s="3"/>
    </row>
    <row r="601" spans="2:62" x14ac:dyDescent="0.25">
      <c r="B601" s="3"/>
      <c r="F601" s="8"/>
      <c r="BJ601" s="3"/>
    </row>
    <row r="602" spans="2:62" x14ac:dyDescent="0.25">
      <c r="B602" s="3"/>
      <c r="F602" s="8"/>
      <c r="BJ602" s="3"/>
    </row>
    <row r="603" spans="2:62" x14ac:dyDescent="0.25">
      <c r="B603" s="3"/>
      <c r="F603" s="8"/>
      <c r="BJ603" s="3"/>
    </row>
    <row r="604" spans="2:62" x14ac:dyDescent="0.25">
      <c r="B604" s="3"/>
      <c r="F604" s="8"/>
      <c r="BJ604" s="3"/>
    </row>
    <row r="605" spans="2:62" x14ac:dyDescent="0.25">
      <c r="B605" s="3"/>
      <c r="F605" s="8"/>
      <c r="BJ605" s="3"/>
    </row>
    <row r="606" spans="2:62" x14ac:dyDescent="0.25">
      <c r="B606" s="3"/>
      <c r="F606" s="8"/>
      <c r="BJ606" s="3"/>
    </row>
    <row r="607" spans="2:62" x14ac:dyDescent="0.25">
      <c r="B607" s="3"/>
      <c r="F607" s="8"/>
      <c r="BJ607" s="3"/>
    </row>
    <row r="608" spans="2:62" x14ac:dyDescent="0.25">
      <c r="B608" s="3"/>
      <c r="F608" s="8"/>
      <c r="BJ608" s="3"/>
    </row>
    <row r="609" spans="2:62" x14ac:dyDescent="0.25">
      <c r="B609" s="3"/>
      <c r="F609" s="8"/>
      <c r="BJ609" s="3"/>
    </row>
    <row r="610" spans="2:62" x14ac:dyDescent="0.25">
      <c r="B610" s="3"/>
      <c r="F610" s="8"/>
      <c r="BJ610" s="3"/>
    </row>
    <row r="611" spans="2:62" x14ac:dyDescent="0.25">
      <c r="B611" s="3"/>
      <c r="F611" s="8"/>
      <c r="BJ611" s="3"/>
    </row>
    <row r="612" spans="2:62" x14ac:dyDescent="0.25">
      <c r="B612" s="3"/>
      <c r="F612" s="8"/>
      <c r="BJ612" s="3"/>
    </row>
    <row r="613" spans="2:62" x14ac:dyDescent="0.25">
      <c r="B613" s="3"/>
      <c r="F613" s="8"/>
      <c r="BJ613" s="3"/>
    </row>
    <row r="614" spans="2:62" x14ac:dyDescent="0.25">
      <c r="B614" s="3"/>
      <c r="F614" s="8"/>
      <c r="BJ614" s="3"/>
    </row>
    <row r="615" spans="2:62" x14ac:dyDescent="0.25">
      <c r="B615" s="3"/>
      <c r="F615" s="8"/>
      <c r="BJ615" s="3"/>
    </row>
    <row r="616" spans="2:62" x14ac:dyDescent="0.25">
      <c r="B616" s="3"/>
      <c r="F616" s="8"/>
      <c r="BJ616" s="3"/>
    </row>
    <row r="617" spans="2:62" x14ac:dyDescent="0.25">
      <c r="B617" s="3"/>
      <c r="F617" s="8"/>
      <c r="BJ617" s="3"/>
    </row>
    <row r="618" spans="2:62" x14ac:dyDescent="0.25">
      <c r="B618" s="3"/>
      <c r="F618" s="8"/>
      <c r="BJ618" s="3"/>
    </row>
    <row r="619" spans="2:62" x14ac:dyDescent="0.25">
      <c r="B619" s="3"/>
      <c r="F619" s="8"/>
      <c r="BJ619" s="3"/>
    </row>
    <row r="620" spans="2:62" x14ac:dyDescent="0.25">
      <c r="B620" s="3"/>
      <c r="F620" s="8"/>
      <c r="BJ620" s="3"/>
    </row>
    <row r="621" spans="2:62" x14ac:dyDescent="0.25">
      <c r="B621" s="3"/>
      <c r="F621" s="8"/>
      <c r="BJ621" s="3"/>
    </row>
    <row r="622" spans="2:62" x14ac:dyDescent="0.25">
      <c r="B622" s="3"/>
      <c r="F622" s="8"/>
      <c r="BJ622" s="3"/>
    </row>
    <row r="623" spans="2:62" x14ac:dyDescent="0.25">
      <c r="B623" s="3"/>
      <c r="F623" s="8"/>
      <c r="BJ623" s="3"/>
    </row>
    <row r="624" spans="2:62" x14ac:dyDescent="0.25">
      <c r="B624" s="3"/>
      <c r="F624" s="8"/>
      <c r="BJ624" s="3"/>
    </row>
    <row r="625" spans="2:62" x14ac:dyDescent="0.25">
      <c r="B625" s="3"/>
      <c r="F625" s="8"/>
      <c r="BJ625" s="3"/>
    </row>
    <row r="626" spans="2:62" x14ac:dyDescent="0.25">
      <c r="B626" s="3"/>
      <c r="F626" s="8"/>
      <c r="BJ626" s="3"/>
    </row>
    <row r="627" spans="2:62" x14ac:dyDescent="0.25">
      <c r="B627" s="3"/>
      <c r="F627" s="8"/>
      <c r="BJ627" s="3"/>
    </row>
    <row r="628" spans="2:62" x14ac:dyDescent="0.25">
      <c r="B628" s="3"/>
      <c r="F628" s="8"/>
      <c r="BJ628" s="3"/>
    </row>
    <row r="629" spans="2:62" x14ac:dyDescent="0.25">
      <c r="B629" s="3"/>
      <c r="F629" s="8"/>
      <c r="BJ629" s="3"/>
    </row>
    <row r="630" spans="2:62" x14ac:dyDescent="0.25">
      <c r="B630" s="3"/>
      <c r="F630" s="8"/>
      <c r="BJ630" s="3"/>
    </row>
    <row r="631" spans="2:62" x14ac:dyDescent="0.25">
      <c r="B631" s="3"/>
      <c r="F631" s="8"/>
      <c r="BJ631" s="3"/>
    </row>
    <row r="632" spans="2:62" x14ac:dyDescent="0.25">
      <c r="B632" s="3"/>
      <c r="F632" s="8"/>
      <c r="BJ632" s="3"/>
    </row>
    <row r="633" spans="2:62" x14ac:dyDescent="0.25">
      <c r="B633" s="3"/>
      <c r="F633" s="8"/>
      <c r="BJ633" s="3"/>
    </row>
    <row r="634" spans="2:62" x14ac:dyDescent="0.25">
      <c r="B634" s="3"/>
      <c r="F634" s="8"/>
      <c r="BJ634" s="3"/>
    </row>
    <row r="635" spans="2:62" x14ac:dyDescent="0.25">
      <c r="B635" s="3"/>
      <c r="F635" s="8"/>
      <c r="BJ635" s="3"/>
    </row>
    <row r="636" spans="2:62" x14ac:dyDescent="0.25">
      <c r="B636" s="3"/>
      <c r="F636" s="8"/>
      <c r="BJ636" s="3"/>
    </row>
    <row r="637" spans="2:62" x14ac:dyDescent="0.25">
      <c r="B637" s="3"/>
      <c r="F637" s="8"/>
      <c r="BJ637" s="3"/>
    </row>
    <row r="638" spans="2:62" x14ac:dyDescent="0.25">
      <c r="B638" s="3"/>
      <c r="F638" s="8"/>
      <c r="BJ638" s="3"/>
    </row>
    <row r="639" spans="2:62" x14ac:dyDescent="0.25">
      <c r="B639" s="3"/>
      <c r="F639" s="8"/>
      <c r="BJ639" s="3"/>
    </row>
    <row r="640" spans="2:62" x14ac:dyDescent="0.25">
      <c r="B640" s="3"/>
      <c r="F640" s="8"/>
      <c r="BJ640" s="3"/>
    </row>
    <row r="641" spans="2:62" x14ac:dyDescent="0.25">
      <c r="B641" s="3"/>
      <c r="F641" s="8"/>
      <c r="BJ641" s="3"/>
    </row>
    <row r="642" spans="2:62" x14ac:dyDescent="0.25">
      <c r="B642" s="3"/>
      <c r="F642" s="8"/>
      <c r="BJ642" s="3"/>
    </row>
    <row r="643" spans="2:62" x14ac:dyDescent="0.25">
      <c r="B643" s="3"/>
      <c r="F643" s="8"/>
      <c r="BJ643" s="3"/>
    </row>
    <row r="644" spans="2:62" x14ac:dyDescent="0.25">
      <c r="B644" s="3"/>
      <c r="F644" s="8"/>
      <c r="BJ644" s="3"/>
    </row>
    <row r="645" spans="2:62" x14ac:dyDescent="0.25">
      <c r="B645" s="3"/>
      <c r="F645" s="8"/>
      <c r="BJ645" s="3"/>
    </row>
    <row r="646" spans="2:62" x14ac:dyDescent="0.25">
      <c r="B646" s="3"/>
      <c r="F646" s="8"/>
      <c r="BJ646" s="3"/>
    </row>
    <row r="647" spans="2:62" x14ac:dyDescent="0.25">
      <c r="B647" s="3"/>
      <c r="F647" s="8"/>
      <c r="BJ647" s="3"/>
    </row>
    <row r="648" spans="2:62" x14ac:dyDescent="0.25">
      <c r="B648" s="3"/>
      <c r="F648" s="8"/>
      <c r="BJ648" s="3"/>
    </row>
    <row r="649" spans="2:62" x14ac:dyDescent="0.25">
      <c r="B649" s="3"/>
      <c r="F649" s="8"/>
      <c r="BJ649" s="3"/>
    </row>
    <row r="650" spans="2:62" x14ac:dyDescent="0.25">
      <c r="B650" s="3"/>
      <c r="F650" s="8"/>
      <c r="BJ650" s="3"/>
    </row>
    <row r="651" spans="2:62" x14ac:dyDescent="0.25">
      <c r="B651" s="3"/>
      <c r="F651" s="8"/>
      <c r="BJ651" s="3"/>
    </row>
    <row r="652" spans="2:62" x14ac:dyDescent="0.25">
      <c r="B652" s="3"/>
      <c r="F652" s="8"/>
      <c r="BJ652" s="3"/>
    </row>
    <row r="653" spans="2:62" x14ac:dyDescent="0.25">
      <c r="B653" s="3"/>
      <c r="F653" s="8"/>
      <c r="BJ653" s="3"/>
    </row>
    <row r="654" spans="2:62" x14ac:dyDescent="0.25">
      <c r="B654" s="3"/>
      <c r="F654" s="8"/>
      <c r="BJ654" s="3"/>
    </row>
    <row r="655" spans="2:62" x14ac:dyDescent="0.25">
      <c r="B655" s="3"/>
      <c r="F655" s="8"/>
      <c r="BJ655" s="3"/>
    </row>
    <row r="656" spans="2:62" x14ac:dyDescent="0.25">
      <c r="B656" s="3"/>
      <c r="F656" s="8"/>
      <c r="BJ656" s="3"/>
    </row>
    <row r="657" spans="2:62" x14ac:dyDescent="0.25">
      <c r="B657" s="3"/>
      <c r="F657" s="8"/>
      <c r="BJ657" s="3"/>
    </row>
    <row r="658" spans="2:62" x14ac:dyDescent="0.25">
      <c r="B658" s="3"/>
      <c r="F658" s="8"/>
      <c r="BJ658" s="3"/>
    </row>
    <row r="659" spans="2:62" x14ac:dyDescent="0.25">
      <c r="B659" s="3"/>
      <c r="F659" s="8"/>
      <c r="BJ659" s="3"/>
    </row>
    <row r="660" spans="2:62" x14ac:dyDescent="0.25">
      <c r="B660" s="3"/>
      <c r="F660" s="8"/>
      <c r="BJ660" s="3"/>
    </row>
    <row r="661" spans="2:62" x14ac:dyDescent="0.25">
      <c r="B661" s="3"/>
      <c r="F661" s="8"/>
      <c r="BJ661" s="3"/>
    </row>
    <row r="662" spans="2:62" x14ac:dyDescent="0.25">
      <c r="B662" s="3"/>
      <c r="F662" s="8"/>
      <c r="BJ662" s="3"/>
    </row>
    <row r="663" spans="2:62" x14ac:dyDescent="0.25">
      <c r="B663" s="3"/>
      <c r="F663" s="8"/>
      <c r="BJ663" s="3"/>
    </row>
    <row r="664" spans="2:62" x14ac:dyDescent="0.25">
      <c r="B664" s="3"/>
      <c r="F664" s="8"/>
      <c r="BJ664" s="3"/>
    </row>
    <row r="665" spans="2:62" x14ac:dyDescent="0.25">
      <c r="B665" s="3"/>
      <c r="F665" s="8"/>
      <c r="BJ665" s="3"/>
    </row>
    <row r="666" spans="2:62" x14ac:dyDescent="0.25">
      <c r="B666" s="3"/>
      <c r="F666" s="8"/>
      <c r="BJ666" s="3"/>
    </row>
    <row r="667" spans="2:62" x14ac:dyDescent="0.25">
      <c r="B667" s="3"/>
      <c r="F667" s="8"/>
      <c r="BJ667" s="3"/>
    </row>
    <row r="668" spans="2:62" x14ac:dyDescent="0.25">
      <c r="B668" s="3"/>
      <c r="F668" s="8"/>
      <c r="BJ668" s="3"/>
    </row>
    <row r="669" spans="2:62" x14ac:dyDescent="0.25">
      <c r="B669" s="3"/>
      <c r="F669" s="8"/>
      <c r="BJ669" s="3"/>
    </row>
    <row r="670" spans="2:62" x14ac:dyDescent="0.25">
      <c r="B670" s="3"/>
      <c r="F670" s="8"/>
      <c r="BJ670" s="3"/>
    </row>
    <row r="671" spans="2:62" x14ac:dyDescent="0.25">
      <c r="B671" s="3"/>
      <c r="F671" s="8"/>
      <c r="BJ671" s="3"/>
    </row>
    <row r="672" spans="2:62" x14ac:dyDescent="0.25">
      <c r="B672" s="3"/>
      <c r="F672" s="8"/>
      <c r="BJ672" s="3"/>
    </row>
    <row r="673" spans="2:62" x14ac:dyDescent="0.25">
      <c r="B673" s="3"/>
      <c r="F673" s="8"/>
      <c r="BJ673" s="3"/>
    </row>
    <row r="674" spans="2:62" x14ac:dyDescent="0.25">
      <c r="B674" s="3"/>
      <c r="F674" s="8"/>
      <c r="BJ674" s="3"/>
    </row>
    <row r="675" spans="2:62" x14ac:dyDescent="0.25">
      <c r="B675" s="3"/>
      <c r="F675" s="8"/>
      <c r="BJ675" s="3"/>
    </row>
    <row r="676" spans="2:62" x14ac:dyDescent="0.25">
      <c r="B676" s="3"/>
      <c r="F676" s="8"/>
      <c r="BJ676" s="3"/>
    </row>
    <row r="677" spans="2:62" x14ac:dyDescent="0.25">
      <c r="B677" s="3"/>
      <c r="F677" s="8"/>
      <c r="BJ677" s="3"/>
    </row>
    <row r="678" spans="2:62" x14ac:dyDescent="0.25">
      <c r="B678" s="3"/>
      <c r="F678" s="8"/>
      <c r="BJ678" s="3"/>
    </row>
    <row r="679" spans="2:62" x14ac:dyDescent="0.25">
      <c r="B679" s="3"/>
      <c r="F679" s="8"/>
      <c r="BJ679" s="3"/>
    </row>
    <row r="680" spans="2:62" x14ac:dyDescent="0.25">
      <c r="B680" s="3"/>
      <c r="F680" s="8"/>
      <c r="BJ680" s="3"/>
    </row>
    <row r="681" spans="2:62" x14ac:dyDescent="0.25">
      <c r="B681" s="3"/>
      <c r="F681" s="8"/>
      <c r="BJ681" s="3"/>
    </row>
    <row r="682" spans="2:62" x14ac:dyDescent="0.25">
      <c r="B682" s="3"/>
      <c r="F682" s="8"/>
      <c r="BJ682" s="3"/>
    </row>
    <row r="683" spans="2:62" x14ac:dyDescent="0.25">
      <c r="B683" s="3"/>
      <c r="F683" s="8"/>
      <c r="BJ683" s="3"/>
    </row>
    <row r="684" spans="2:62" x14ac:dyDescent="0.25">
      <c r="B684" s="3"/>
      <c r="F684" s="8"/>
      <c r="BJ684" s="3"/>
    </row>
    <row r="685" spans="2:62" x14ac:dyDescent="0.25">
      <c r="B685" s="3"/>
      <c r="F685" s="8"/>
      <c r="BJ685" s="3"/>
    </row>
    <row r="686" spans="2:62" x14ac:dyDescent="0.25">
      <c r="B686" s="3"/>
      <c r="F686" s="8"/>
      <c r="BJ686" s="3"/>
    </row>
    <row r="687" spans="2:62" x14ac:dyDescent="0.25">
      <c r="B687" s="3"/>
      <c r="F687" s="8"/>
      <c r="BJ687" s="3"/>
    </row>
    <row r="688" spans="2:62" x14ac:dyDescent="0.25">
      <c r="B688" s="3"/>
      <c r="F688" s="8"/>
      <c r="BJ688" s="3"/>
    </row>
    <row r="689" spans="2:62" x14ac:dyDescent="0.25">
      <c r="B689" s="3"/>
      <c r="F689" s="8"/>
      <c r="BJ689" s="3"/>
    </row>
    <row r="690" spans="2:62" x14ac:dyDescent="0.25">
      <c r="B690" s="3"/>
      <c r="F690" s="8"/>
      <c r="BJ690" s="3"/>
    </row>
    <row r="691" spans="2:62" x14ac:dyDescent="0.25">
      <c r="B691" s="3"/>
      <c r="F691" s="8"/>
      <c r="BJ691" s="3"/>
    </row>
    <row r="692" spans="2:62" x14ac:dyDescent="0.25">
      <c r="B692" s="3"/>
      <c r="F692" s="8"/>
      <c r="BJ692" s="3"/>
    </row>
    <row r="693" spans="2:62" x14ac:dyDescent="0.25">
      <c r="B693" s="3"/>
      <c r="F693" s="8"/>
      <c r="BJ693" s="3"/>
    </row>
    <row r="694" spans="2:62" x14ac:dyDescent="0.25">
      <c r="B694" s="3"/>
      <c r="F694" s="8"/>
      <c r="BJ694" s="3"/>
    </row>
    <row r="695" spans="2:62" x14ac:dyDescent="0.25">
      <c r="B695" s="3"/>
      <c r="F695" s="8"/>
      <c r="BJ695" s="3"/>
    </row>
    <row r="696" spans="2:62" x14ac:dyDescent="0.25">
      <c r="B696" s="3"/>
      <c r="F696" s="8"/>
      <c r="BJ696" s="3"/>
    </row>
    <row r="697" spans="2:62" x14ac:dyDescent="0.25">
      <c r="B697" s="3"/>
      <c r="F697" s="8"/>
      <c r="BJ697" s="3"/>
    </row>
    <row r="698" spans="2:62" x14ac:dyDescent="0.25">
      <c r="B698" s="3"/>
      <c r="F698" s="8"/>
      <c r="BJ698" s="3"/>
    </row>
    <row r="699" spans="2:62" x14ac:dyDescent="0.25">
      <c r="B699" s="3"/>
      <c r="F699" s="8"/>
      <c r="BJ699" s="3"/>
    </row>
    <row r="700" spans="2:62" x14ac:dyDescent="0.25">
      <c r="B700" s="3"/>
      <c r="F700" s="8"/>
      <c r="BJ700" s="3"/>
    </row>
    <row r="701" spans="2:62" x14ac:dyDescent="0.25">
      <c r="B701" s="3"/>
      <c r="F701" s="8"/>
      <c r="BJ701" s="3"/>
    </row>
    <row r="702" spans="2:62" x14ac:dyDescent="0.25">
      <c r="B702" s="3"/>
      <c r="F702" s="8"/>
      <c r="BJ702" s="3"/>
    </row>
    <row r="703" spans="2:62" x14ac:dyDescent="0.25">
      <c r="B703" s="3"/>
      <c r="F703" s="8"/>
      <c r="BJ703" s="3"/>
    </row>
    <row r="704" spans="2:62" x14ac:dyDescent="0.25">
      <c r="B704" s="3"/>
      <c r="F704" s="8"/>
      <c r="BJ704" s="3"/>
    </row>
    <row r="705" spans="2:62" x14ac:dyDescent="0.25">
      <c r="B705" s="3"/>
      <c r="F705" s="8"/>
      <c r="BJ705" s="3"/>
    </row>
    <row r="706" spans="2:62" x14ac:dyDescent="0.25">
      <c r="B706" s="3"/>
      <c r="F706" s="8"/>
      <c r="BJ706" s="3"/>
    </row>
    <row r="707" spans="2:62" x14ac:dyDescent="0.25">
      <c r="B707" s="3"/>
      <c r="F707" s="8"/>
      <c r="BJ707" s="3"/>
    </row>
    <row r="708" spans="2:62" x14ac:dyDescent="0.25">
      <c r="B708" s="3"/>
      <c r="F708" s="8"/>
      <c r="BJ708" s="3"/>
    </row>
    <row r="709" spans="2:62" x14ac:dyDescent="0.25">
      <c r="B709" s="3"/>
      <c r="F709" s="8"/>
      <c r="BJ709" s="3"/>
    </row>
    <row r="710" spans="2:62" x14ac:dyDescent="0.25">
      <c r="B710" s="3"/>
      <c r="F710" s="8"/>
      <c r="BJ710" s="3"/>
    </row>
    <row r="711" spans="2:62" x14ac:dyDescent="0.25">
      <c r="B711" s="3"/>
      <c r="F711" s="8"/>
      <c r="BJ711" s="3"/>
    </row>
    <row r="712" spans="2:62" x14ac:dyDescent="0.25">
      <c r="B712" s="3"/>
      <c r="F712" s="8"/>
      <c r="BJ712" s="3"/>
    </row>
    <row r="713" spans="2:62" x14ac:dyDescent="0.25">
      <c r="B713" s="3"/>
      <c r="F713" s="8"/>
      <c r="BJ713" s="3"/>
    </row>
    <row r="714" spans="2:62" x14ac:dyDescent="0.25">
      <c r="B714" s="3"/>
      <c r="F714" s="8"/>
      <c r="BJ714" s="3"/>
    </row>
    <row r="715" spans="2:62" x14ac:dyDescent="0.25">
      <c r="B715" s="3"/>
      <c r="F715" s="8"/>
      <c r="BJ715" s="3"/>
    </row>
    <row r="716" spans="2:62" x14ac:dyDescent="0.25">
      <c r="B716" s="3"/>
      <c r="F716" s="8"/>
      <c r="BJ716" s="3"/>
    </row>
    <row r="717" spans="2:62" x14ac:dyDescent="0.25">
      <c r="B717" s="3"/>
      <c r="F717" s="8"/>
      <c r="BJ717" s="3"/>
    </row>
    <row r="718" spans="2:62" x14ac:dyDescent="0.25">
      <c r="B718" s="3"/>
      <c r="F718" s="8"/>
      <c r="BJ718" s="3"/>
    </row>
    <row r="719" spans="2:62" x14ac:dyDescent="0.25">
      <c r="B719" s="3"/>
      <c r="F719" s="8"/>
      <c r="BJ719" s="3"/>
    </row>
    <row r="720" spans="2:62" x14ac:dyDescent="0.25">
      <c r="B720" s="3"/>
      <c r="F720" s="8"/>
      <c r="BJ720" s="3"/>
    </row>
    <row r="721" spans="2:62" x14ac:dyDescent="0.25">
      <c r="B721" s="3"/>
      <c r="F721" s="8"/>
      <c r="BJ721" s="3"/>
    </row>
    <row r="722" spans="2:62" x14ac:dyDescent="0.25">
      <c r="B722" s="3"/>
      <c r="F722" s="8"/>
      <c r="BJ722" s="3"/>
    </row>
    <row r="723" spans="2:62" x14ac:dyDescent="0.25">
      <c r="B723" s="3"/>
      <c r="F723" s="8"/>
      <c r="BJ723" s="3"/>
    </row>
    <row r="724" spans="2:62" x14ac:dyDescent="0.25">
      <c r="B724" s="3"/>
      <c r="F724" s="8"/>
      <c r="BJ724" s="3"/>
    </row>
    <row r="725" spans="2:62" x14ac:dyDescent="0.25">
      <c r="B725" s="3"/>
      <c r="F725" s="8"/>
      <c r="BJ725" s="3"/>
    </row>
    <row r="726" spans="2:62" x14ac:dyDescent="0.25">
      <c r="B726" s="3"/>
      <c r="F726" s="8"/>
      <c r="BJ726" s="3"/>
    </row>
    <row r="727" spans="2:62" x14ac:dyDescent="0.25">
      <c r="B727" s="3"/>
      <c r="F727" s="8"/>
      <c r="BJ727" s="3"/>
    </row>
    <row r="728" spans="2:62" x14ac:dyDescent="0.25">
      <c r="B728" s="3"/>
      <c r="F728" s="8"/>
      <c r="BJ728" s="3"/>
    </row>
    <row r="729" spans="2:62" x14ac:dyDescent="0.25">
      <c r="B729" s="3"/>
      <c r="F729" s="8"/>
      <c r="BJ729" s="3"/>
    </row>
    <row r="730" spans="2:62" x14ac:dyDescent="0.25">
      <c r="B730" s="3"/>
      <c r="F730" s="8"/>
      <c r="BJ730" s="3"/>
    </row>
    <row r="731" spans="2:62" x14ac:dyDescent="0.25">
      <c r="B731" s="3"/>
      <c r="F731" s="8"/>
      <c r="BJ731" s="3"/>
    </row>
    <row r="732" spans="2:62" x14ac:dyDescent="0.25">
      <c r="B732" s="3"/>
      <c r="F732" s="8"/>
      <c r="BJ732" s="3"/>
    </row>
    <row r="733" spans="2:62" x14ac:dyDescent="0.25">
      <c r="B733" s="3"/>
      <c r="F733" s="8"/>
      <c r="BJ733" s="3"/>
    </row>
    <row r="734" spans="2:62" x14ac:dyDescent="0.25">
      <c r="B734" s="3"/>
      <c r="F734" s="8"/>
      <c r="BJ734" s="3"/>
    </row>
    <row r="735" spans="2:62" x14ac:dyDescent="0.25">
      <c r="B735" s="3"/>
      <c r="F735" s="8"/>
      <c r="BJ735" s="3"/>
    </row>
    <row r="736" spans="2:62" x14ac:dyDescent="0.25">
      <c r="B736" s="3"/>
      <c r="F736" s="8"/>
      <c r="BJ736" s="3"/>
    </row>
    <row r="737" spans="2:62" x14ac:dyDescent="0.25">
      <c r="B737" s="3"/>
      <c r="F737" s="8"/>
      <c r="BJ737" s="3"/>
    </row>
    <row r="738" spans="2:62" x14ac:dyDescent="0.25">
      <c r="B738" s="3"/>
      <c r="F738" s="8"/>
      <c r="BJ738" s="3"/>
    </row>
    <row r="739" spans="2:62" x14ac:dyDescent="0.25">
      <c r="B739" s="3"/>
      <c r="F739" s="8"/>
      <c r="BJ739" s="3"/>
    </row>
    <row r="740" spans="2:62" x14ac:dyDescent="0.25">
      <c r="B740" s="3"/>
      <c r="F740" s="8"/>
      <c r="BJ740" s="3"/>
    </row>
    <row r="741" spans="2:62" x14ac:dyDescent="0.25">
      <c r="B741" s="3"/>
      <c r="F741" s="8"/>
      <c r="BJ741" s="3"/>
    </row>
    <row r="742" spans="2:62" x14ac:dyDescent="0.25">
      <c r="B742" s="3"/>
      <c r="F742" s="8"/>
      <c r="BJ742" s="3"/>
    </row>
    <row r="743" spans="2:62" x14ac:dyDescent="0.25">
      <c r="B743" s="3"/>
      <c r="F743" s="8"/>
      <c r="BJ743" s="3"/>
    </row>
    <row r="744" spans="2:62" x14ac:dyDescent="0.25">
      <c r="B744" s="3"/>
      <c r="F744" s="8"/>
      <c r="BJ744" s="3"/>
    </row>
    <row r="745" spans="2:62" x14ac:dyDescent="0.25">
      <c r="B745" s="3"/>
      <c r="F745" s="8"/>
      <c r="BJ745" s="3"/>
    </row>
    <row r="746" spans="2:62" x14ac:dyDescent="0.25">
      <c r="B746" s="3"/>
      <c r="F746" s="8"/>
      <c r="BJ746" s="3"/>
    </row>
    <row r="747" spans="2:62" x14ac:dyDescent="0.25">
      <c r="B747" s="3"/>
      <c r="F747" s="8"/>
      <c r="BJ747" s="3"/>
    </row>
    <row r="748" spans="2:62" x14ac:dyDescent="0.25">
      <c r="B748" s="3"/>
      <c r="F748" s="8"/>
      <c r="BJ748" s="3"/>
    </row>
    <row r="749" spans="2:62" x14ac:dyDescent="0.25">
      <c r="B749" s="3"/>
      <c r="F749" s="8"/>
      <c r="BJ749" s="3"/>
    </row>
    <row r="750" spans="2:62" x14ac:dyDescent="0.25">
      <c r="B750" s="3"/>
      <c r="F750" s="8"/>
      <c r="BJ750" s="3"/>
    </row>
    <row r="751" spans="2:62" x14ac:dyDescent="0.25">
      <c r="B751" s="3"/>
      <c r="F751" s="8"/>
      <c r="BJ751" s="3"/>
    </row>
    <row r="752" spans="2:62" x14ac:dyDescent="0.25">
      <c r="B752" s="3"/>
      <c r="F752" s="8"/>
      <c r="BJ752" s="3"/>
    </row>
    <row r="753" spans="2:62" x14ac:dyDescent="0.25">
      <c r="B753" s="3"/>
      <c r="F753" s="8"/>
      <c r="BJ753" s="3"/>
    </row>
    <row r="754" spans="2:62" x14ac:dyDescent="0.25">
      <c r="B754" s="3"/>
      <c r="F754" s="8"/>
      <c r="BJ754" s="3"/>
    </row>
    <row r="755" spans="2:62" x14ac:dyDescent="0.25">
      <c r="B755" s="3"/>
      <c r="F755" s="8"/>
      <c r="BJ755" s="3"/>
    </row>
    <row r="756" spans="2:62" x14ac:dyDescent="0.25">
      <c r="B756" s="3"/>
      <c r="F756" s="8"/>
      <c r="BJ756" s="3"/>
    </row>
    <row r="757" spans="2:62" x14ac:dyDescent="0.25">
      <c r="B757" s="3"/>
      <c r="F757" s="8"/>
      <c r="BJ757" s="3"/>
    </row>
    <row r="758" spans="2:62" x14ac:dyDescent="0.25">
      <c r="B758" s="3"/>
      <c r="F758" s="8"/>
      <c r="BJ758" s="3"/>
    </row>
    <row r="759" spans="2:62" x14ac:dyDescent="0.25">
      <c r="B759" s="3"/>
      <c r="F759" s="8"/>
      <c r="BJ759" s="3"/>
    </row>
    <row r="760" spans="2:62" x14ac:dyDescent="0.25">
      <c r="B760" s="3"/>
      <c r="F760" s="8"/>
      <c r="BJ760" s="3"/>
    </row>
    <row r="761" spans="2:62" x14ac:dyDescent="0.25">
      <c r="B761" s="3"/>
      <c r="F761" s="8"/>
      <c r="BJ761" s="3"/>
    </row>
    <row r="762" spans="2:62" x14ac:dyDescent="0.25">
      <c r="B762" s="3"/>
      <c r="F762" s="8"/>
      <c r="BJ762" s="3"/>
    </row>
    <row r="763" spans="2:62" x14ac:dyDescent="0.25">
      <c r="B763" s="3"/>
      <c r="F763" s="8"/>
      <c r="BJ763" s="3"/>
    </row>
    <row r="764" spans="2:62" x14ac:dyDescent="0.25">
      <c r="B764" s="3"/>
      <c r="F764" s="8"/>
      <c r="BJ764" s="3"/>
    </row>
    <row r="765" spans="2:62" x14ac:dyDescent="0.25">
      <c r="B765" s="3"/>
      <c r="F765" s="8"/>
      <c r="BJ765" s="3"/>
    </row>
    <row r="766" spans="2:62" x14ac:dyDescent="0.25">
      <c r="B766" s="3"/>
      <c r="F766" s="8"/>
      <c r="BJ766" s="3"/>
    </row>
    <row r="767" spans="2:62" x14ac:dyDescent="0.25">
      <c r="B767" s="3"/>
      <c r="F767" s="8"/>
      <c r="BJ767" s="3"/>
    </row>
    <row r="768" spans="2:62" x14ac:dyDescent="0.25">
      <c r="B768" s="3"/>
      <c r="F768" s="8"/>
      <c r="BJ768" s="3"/>
    </row>
    <row r="769" spans="2:62" x14ac:dyDescent="0.25">
      <c r="B769" s="3"/>
      <c r="F769" s="8"/>
      <c r="BJ769" s="3"/>
    </row>
    <row r="770" spans="2:62" x14ac:dyDescent="0.25">
      <c r="B770" s="3"/>
      <c r="F770" s="8"/>
      <c r="BJ770" s="3"/>
    </row>
    <row r="771" spans="2:62" x14ac:dyDescent="0.25">
      <c r="B771" s="3"/>
      <c r="F771" s="8"/>
      <c r="BJ771" s="3"/>
    </row>
    <row r="772" spans="2:62" x14ac:dyDescent="0.25">
      <c r="B772" s="3"/>
      <c r="F772" s="8"/>
      <c r="BJ772" s="3"/>
    </row>
    <row r="773" spans="2:62" x14ac:dyDescent="0.25">
      <c r="B773" s="3"/>
      <c r="F773" s="8"/>
      <c r="BJ773" s="3"/>
    </row>
    <row r="774" spans="2:62" x14ac:dyDescent="0.25">
      <c r="B774" s="3"/>
      <c r="F774" s="8"/>
      <c r="BJ774" s="3"/>
    </row>
    <row r="775" spans="2:62" x14ac:dyDescent="0.25">
      <c r="B775" s="3"/>
      <c r="F775" s="8"/>
      <c r="BJ775" s="3"/>
    </row>
    <row r="776" spans="2:62" x14ac:dyDescent="0.25">
      <c r="B776" s="3"/>
      <c r="F776" s="8"/>
      <c r="BJ776" s="3"/>
    </row>
    <row r="777" spans="2:62" x14ac:dyDescent="0.25">
      <c r="B777" s="3"/>
      <c r="F777" s="8"/>
      <c r="BJ777" s="3"/>
    </row>
    <row r="778" spans="2:62" x14ac:dyDescent="0.25">
      <c r="B778" s="3"/>
      <c r="F778" s="8"/>
      <c r="BJ778" s="3"/>
    </row>
    <row r="779" spans="2:62" x14ac:dyDescent="0.25">
      <c r="B779" s="3"/>
      <c r="F779" s="8"/>
      <c r="BJ779" s="3"/>
    </row>
    <row r="780" spans="2:62" x14ac:dyDescent="0.25">
      <c r="B780" s="3"/>
      <c r="F780" s="8"/>
      <c r="BJ780" s="3"/>
    </row>
    <row r="781" spans="2:62" x14ac:dyDescent="0.25">
      <c r="B781" s="3"/>
      <c r="F781" s="8"/>
      <c r="BJ781" s="3"/>
    </row>
    <row r="782" spans="2:62" x14ac:dyDescent="0.25">
      <c r="B782" s="3"/>
      <c r="F782" s="8"/>
      <c r="BJ782" s="3"/>
    </row>
    <row r="783" spans="2:62" x14ac:dyDescent="0.25">
      <c r="B783" s="3"/>
      <c r="F783" s="8"/>
      <c r="BJ783" s="3"/>
    </row>
    <row r="784" spans="2:62" x14ac:dyDescent="0.25">
      <c r="B784" s="3"/>
      <c r="F784" s="8"/>
      <c r="BJ784" s="3"/>
    </row>
    <row r="785" spans="2:62" x14ac:dyDescent="0.25">
      <c r="B785" s="3"/>
      <c r="F785" s="8"/>
      <c r="BJ785" s="3"/>
    </row>
    <row r="786" spans="2:62" x14ac:dyDescent="0.25">
      <c r="B786" s="3"/>
      <c r="F786" s="8"/>
      <c r="BJ786" s="3"/>
    </row>
    <row r="787" spans="2:62" x14ac:dyDescent="0.25">
      <c r="B787" s="3"/>
      <c r="F787" s="8"/>
      <c r="BJ787" s="3"/>
    </row>
    <row r="788" spans="2:62" x14ac:dyDescent="0.25">
      <c r="B788" s="3"/>
      <c r="F788" s="8"/>
      <c r="BJ788" s="3"/>
    </row>
    <row r="789" spans="2:62" x14ac:dyDescent="0.25">
      <c r="B789" s="3"/>
      <c r="F789" s="8"/>
      <c r="BJ789" s="3"/>
    </row>
    <row r="790" spans="2:62" x14ac:dyDescent="0.25">
      <c r="B790" s="3"/>
      <c r="F790" s="8"/>
      <c r="BJ790" s="3"/>
    </row>
    <row r="791" spans="2:62" x14ac:dyDescent="0.25">
      <c r="B791" s="3"/>
      <c r="F791" s="8"/>
      <c r="BJ791" s="3"/>
    </row>
    <row r="792" spans="2:62" x14ac:dyDescent="0.25">
      <c r="B792" s="3"/>
      <c r="F792" s="8"/>
      <c r="BJ792" s="3"/>
    </row>
    <row r="793" spans="2:62" x14ac:dyDescent="0.25">
      <c r="B793" s="3"/>
      <c r="F793" s="8"/>
      <c r="BJ793" s="3"/>
    </row>
    <row r="794" spans="2:62" x14ac:dyDescent="0.25">
      <c r="B794" s="3"/>
      <c r="F794" s="8"/>
      <c r="BJ794" s="3"/>
    </row>
    <row r="795" spans="2:62" x14ac:dyDescent="0.25">
      <c r="B795" s="3"/>
      <c r="F795" s="8"/>
      <c r="BJ795" s="3"/>
    </row>
    <row r="796" spans="2:62" x14ac:dyDescent="0.25">
      <c r="B796" s="3"/>
      <c r="F796" s="8"/>
      <c r="BJ796" s="3"/>
    </row>
    <row r="797" spans="2:62" x14ac:dyDescent="0.25">
      <c r="B797" s="3"/>
      <c r="F797" s="8"/>
      <c r="BJ797" s="3"/>
    </row>
    <row r="798" spans="2:62" x14ac:dyDescent="0.25">
      <c r="B798" s="3"/>
      <c r="F798" s="8"/>
      <c r="BJ798" s="3"/>
    </row>
    <row r="799" spans="2:62" x14ac:dyDescent="0.25">
      <c r="B799" s="3"/>
      <c r="F799" s="8"/>
      <c r="BJ799" s="3"/>
    </row>
    <row r="800" spans="2:62" x14ac:dyDescent="0.25">
      <c r="B800" s="3"/>
      <c r="F800" s="8"/>
      <c r="BJ800" s="3"/>
    </row>
    <row r="801" spans="2:62" x14ac:dyDescent="0.25">
      <c r="B801" s="3"/>
      <c r="F801" s="8"/>
      <c r="BJ801" s="3"/>
    </row>
    <row r="802" spans="2:62" x14ac:dyDescent="0.25">
      <c r="B802" s="3"/>
      <c r="F802" s="8"/>
      <c r="BJ802" s="3"/>
    </row>
    <row r="803" spans="2:62" x14ac:dyDescent="0.25">
      <c r="B803" s="3"/>
      <c r="F803" s="8"/>
      <c r="BJ803" s="3"/>
    </row>
    <row r="804" spans="2:62" x14ac:dyDescent="0.25">
      <c r="B804" s="3"/>
      <c r="F804" s="8"/>
      <c r="BJ804" s="3"/>
    </row>
    <row r="805" spans="2:62" x14ac:dyDescent="0.25">
      <c r="B805" s="3"/>
      <c r="F805" s="8"/>
      <c r="BJ805" s="3"/>
    </row>
    <row r="806" spans="2:62" x14ac:dyDescent="0.25">
      <c r="B806" s="3"/>
      <c r="F806" s="8"/>
      <c r="BJ806" s="3"/>
    </row>
    <row r="807" spans="2:62" x14ac:dyDescent="0.25">
      <c r="B807" s="3"/>
      <c r="F807" s="8"/>
      <c r="BJ807" s="3"/>
    </row>
    <row r="808" spans="2:62" x14ac:dyDescent="0.25">
      <c r="B808" s="3"/>
      <c r="F808" s="8"/>
      <c r="BJ808" s="3"/>
    </row>
    <row r="809" spans="2:62" x14ac:dyDescent="0.25">
      <c r="B809" s="3"/>
      <c r="F809" s="8"/>
      <c r="BJ809" s="3"/>
    </row>
    <row r="810" spans="2:62" x14ac:dyDescent="0.25">
      <c r="B810" s="3"/>
      <c r="F810" s="8"/>
      <c r="BJ810" s="3"/>
    </row>
    <row r="811" spans="2:62" x14ac:dyDescent="0.25">
      <c r="B811" s="3"/>
      <c r="F811" s="8"/>
      <c r="BJ811" s="3"/>
    </row>
    <row r="812" spans="2:62" x14ac:dyDescent="0.25">
      <c r="B812" s="3"/>
      <c r="F812" s="8"/>
      <c r="BJ812" s="3"/>
    </row>
    <row r="813" spans="2:62" x14ac:dyDescent="0.25">
      <c r="B813" s="3"/>
      <c r="F813" s="8"/>
      <c r="BJ813" s="3"/>
    </row>
    <row r="814" spans="2:62" x14ac:dyDescent="0.25">
      <c r="B814" s="3"/>
      <c r="F814" s="8"/>
      <c r="BJ814" s="3"/>
    </row>
    <row r="815" spans="2:62" x14ac:dyDescent="0.25">
      <c r="B815" s="3"/>
      <c r="F815" s="8"/>
      <c r="BJ815" s="3"/>
    </row>
    <row r="816" spans="2:62" x14ac:dyDescent="0.25">
      <c r="B816" s="3"/>
      <c r="F816" s="8"/>
      <c r="BJ816" s="3"/>
    </row>
    <row r="817" spans="2:62" x14ac:dyDescent="0.25">
      <c r="B817" s="3"/>
      <c r="F817" s="8"/>
      <c r="BJ817" s="3"/>
    </row>
    <row r="818" spans="2:62" x14ac:dyDescent="0.25">
      <c r="B818" s="3"/>
      <c r="F818" s="8"/>
      <c r="BJ818" s="3"/>
    </row>
    <row r="819" spans="2:62" x14ac:dyDescent="0.25">
      <c r="B819" s="3"/>
      <c r="F819" s="8"/>
      <c r="BJ819" s="3"/>
    </row>
    <row r="820" spans="2:62" x14ac:dyDescent="0.25">
      <c r="B820" s="3"/>
      <c r="F820" s="8"/>
      <c r="BJ820" s="3"/>
    </row>
    <row r="821" spans="2:62" x14ac:dyDescent="0.25">
      <c r="B821" s="3"/>
      <c r="F821" s="8"/>
      <c r="BJ821" s="3"/>
    </row>
    <row r="822" spans="2:62" x14ac:dyDescent="0.25">
      <c r="B822" s="3"/>
      <c r="F822" s="8"/>
      <c r="BJ822" s="3"/>
    </row>
    <row r="823" spans="2:62" x14ac:dyDescent="0.25">
      <c r="B823" s="3"/>
      <c r="F823" s="8"/>
      <c r="BJ823" s="3"/>
    </row>
    <row r="824" spans="2:62" x14ac:dyDescent="0.25">
      <c r="B824" s="3"/>
      <c r="F824" s="8"/>
      <c r="BJ824" s="3"/>
    </row>
    <row r="825" spans="2:62" x14ac:dyDescent="0.25">
      <c r="B825" s="3"/>
      <c r="F825" s="8"/>
      <c r="BJ825" s="3"/>
    </row>
    <row r="826" spans="2:62" x14ac:dyDescent="0.25">
      <c r="B826" s="3"/>
      <c r="F826" s="8"/>
      <c r="BJ826" s="3"/>
    </row>
    <row r="827" spans="2:62" x14ac:dyDescent="0.25">
      <c r="B827" s="3"/>
      <c r="F827" s="8"/>
      <c r="BJ827" s="3"/>
    </row>
    <row r="828" spans="2:62" x14ac:dyDescent="0.25">
      <c r="B828" s="3"/>
      <c r="F828" s="8"/>
      <c r="BJ828" s="3"/>
    </row>
    <row r="829" spans="2:62" x14ac:dyDescent="0.25">
      <c r="B829" s="3"/>
      <c r="F829" s="8"/>
      <c r="BJ829" s="3"/>
    </row>
    <row r="830" spans="2:62" x14ac:dyDescent="0.25">
      <c r="B830" s="3"/>
      <c r="F830" s="8"/>
      <c r="BJ830" s="3"/>
    </row>
    <row r="831" spans="2:62" x14ac:dyDescent="0.25">
      <c r="B831" s="3"/>
      <c r="F831" s="8"/>
      <c r="BJ831" s="3"/>
    </row>
    <row r="832" spans="2:62" x14ac:dyDescent="0.25">
      <c r="B832" s="3"/>
      <c r="F832" s="8"/>
      <c r="BJ832" s="3"/>
    </row>
    <row r="833" spans="2:62" x14ac:dyDescent="0.25">
      <c r="B833" s="3"/>
      <c r="F833" s="8"/>
      <c r="BJ833" s="3"/>
    </row>
    <row r="834" spans="2:62" x14ac:dyDescent="0.25">
      <c r="B834" s="3"/>
      <c r="F834" s="8"/>
      <c r="BJ834" s="3"/>
    </row>
    <row r="835" spans="2:62" x14ac:dyDescent="0.25">
      <c r="B835" s="3"/>
      <c r="F835" s="8"/>
      <c r="BJ835" s="3"/>
    </row>
    <row r="836" spans="2:62" x14ac:dyDescent="0.25">
      <c r="B836" s="3"/>
      <c r="F836" s="8"/>
      <c r="BJ836" s="3"/>
    </row>
    <row r="837" spans="2:62" x14ac:dyDescent="0.25">
      <c r="B837" s="3"/>
      <c r="F837" s="8"/>
      <c r="BJ837" s="3"/>
    </row>
    <row r="838" spans="2:62" x14ac:dyDescent="0.25">
      <c r="B838" s="3"/>
      <c r="F838" s="8"/>
      <c r="BJ838" s="3"/>
    </row>
    <row r="839" spans="2:62" x14ac:dyDescent="0.25">
      <c r="B839" s="3"/>
      <c r="F839" s="8"/>
      <c r="BJ839" s="3"/>
    </row>
    <row r="840" spans="2:62" x14ac:dyDescent="0.25">
      <c r="B840" s="3"/>
      <c r="F840" s="8"/>
      <c r="BJ840" s="3"/>
    </row>
    <row r="841" spans="2:62" x14ac:dyDescent="0.25">
      <c r="B841" s="3"/>
      <c r="F841" s="8"/>
      <c r="BJ841" s="3"/>
    </row>
    <row r="842" spans="2:62" x14ac:dyDescent="0.25">
      <c r="B842" s="3"/>
      <c r="F842" s="8"/>
      <c r="BJ842" s="3"/>
    </row>
    <row r="843" spans="2:62" x14ac:dyDescent="0.25">
      <c r="B843" s="3"/>
      <c r="F843" s="8"/>
      <c r="BJ843" s="3"/>
    </row>
    <row r="844" spans="2:62" x14ac:dyDescent="0.25">
      <c r="B844" s="3"/>
      <c r="F844" s="8"/>
      <c r="BJ844" s="3"/>
    </row>
    <row r="845" spans="2:62" x14ac:dyDescent="0.25">
      <c r="B845" s="3"/>
      <c r="F845" s="8"/>
      <c r="BJ845" s="3"/>
    </row>
    <row r="846" spans="2:62" x14ac:dyDescent="0.25">
      <c r="B846" s="3"/>
      <c r="F846" s="8"/>
      <c r="BJ846" s="3"/>
    </row>
    <row r="847" spans="2:62" x14ac:dyDescent="0.25">
      <c r="B847" s="3"/>
      <c r="F847" s="8"/>
      <c r="BJ847" s="3"/>
    </row>
    <row r="848" spans="2:62" x14ac:dyDescent="0.25">
      <c r="B848" s="3"/>
      <c r="F848" s="8"/>
      <c r="BJ848" s="3"/>
    </row>
    <row r="849" spans="2:62" x14ac:dyDescent="0.25">
      <c r="B849" s="3"/>
      <c r="F849" s="8"/>
      <c r="BJ849" s="3"/>
    </row>
    <row r="850" spans="2:62" x14ac:dyDescent="0.25">
      <c r="B850" s="3"/>
      <c r="F850" s="8"/>
      <c r="BJ850" s="3"/>
    </row>
    <row r="851" spans="2:62" x14ac:dyDescent="0.25">
      <c r="B851" s="3"/>
      <c r="F851" s="8"/>
      <c r="BJ851" s="3"/>
    </row>
    <row r="852" spans="2:62" x14ac:dyDescent="0.25">
      <c r="B852" s="3"/>
      <c r="F852" s="8"/>
      <c r="BJ852" s="3"/>
    </row>
    <row r="853" spans="2:62" x14ac:dyDescent="0.25">
      <c r="B853" s="3"/>
      <c r="F853" s="8"/>
      <c r="BJ853" s="3"/>
    </row>
    <row r="854" spans="2:62" x14ac:dyDescent="0.25">
      <c r="B854" s="3"/>
      <c r="F854" s="8"/>
      <c r="BJ854" s="3"/>
    </row>
    <row r="855" spans="2:62" x14ac:dyDescent="0.25">
      <c r="B855" s="3"/>
      <c r="F855" s="8"/>
      <c r="BJ855" s="3"/>
    </row>
    <row r="856" spans="2:62" x14ac:dyDescent="0.25">
      <c r="B856" s="3"/>
      <c r="F856" s="8"/>
      <c r="BJ856" s="3"/>
    </row>
    <row r="857" spans="2:62" x14ac:dyDescent="0.25">
      <c r="B857" s="3"/>
      <c r="F857" s="8"/>
      <c r="BJ857" s="3"/>
    </row>
    <row r="858" spans="2:62" x14ac:dyDescent="0.25">
      <c r="B858" s="3"/>
      <c r="F858" s="8"/>
      <c r="BJ858" s="3"/>
    </row>
    <row r="859" spans="2:62" x14ac:dyDescent="0.25">
      <c r="B859" s="3"/>
      <c r="F859" s="8"/>
      <c r="BJ859" s="3"/>
    </row>
    <row r="860" spans="2:62" x14ac:dyDescent="0.25">
      <c r="B860" s="3"/>
      <c r="F860" s="8"/>
      <c r="BJ860" s="3"/>
    </row>
    <row r="861" spans="2:62" x14ac:dyDescent="0.25">
      <c r="B861" s="3"/>
      <c r="F861" s="8"/>
      <c r="BJ861" s="3"/>
    </row>
    <row r="862" spans="2:62" x14ac:dyDescent="0.25">
      <c r="B862" s="3"/>
      <c r="F862" s="8"/>
      <c r="BJ862" s="3"/>
    </row>
    <row r="863" spans="2:62" x14ac:dyDescent="0.25">
      <c r="B863" s="3"/>
      <c r="F863" s="8"/>
      <c r="BJ863" s="3"/>
    </row>
    <row r="864" spans="2:62" x14ac:dyDescent="0.25">
      <c r="B864" s="3"/>
      <c r="F864" s="8"/>
      <c r="BJ864" s="3"/>
    </row>
    <row r="865" spans="2:62" x14ac:dyDescent="0.25">
      <c r="B865" s="3"/>
      <c r="F865" s="8"/>
      <c r="BJ865" s="3"/>
    </row>
    <row r="866" spans="2:62" x14ac:dyDescent="0.25">
      <c r="B866" s="3"/>
      <c r="F866" s="8"/>
      <c r="BJ866" s="3"/>
    </row>
    <row r="867" spans="2:62" x14ac:dyDescent="0.25">
      <c r="B867" s="3"/>
      <c r="F867" s="8"/>
      <c r="BJ867" s="3"/>
    </row>
    <row r="868" spans="2:62" x14ac:dyDescent="0.25">
      <c r="B868" s="3"/>
      <c r="F868" s="8"/>
      <c r="BJ868" s="3"/>
    </row>
    <row r="869" spans="2:62" x14ac:dyDescent="0.25">
      <c r="B869" s="3"/>
      <c r="F869" s="8"/>
      <c r="BJ869" s="3"/>
    </row>
    <row r="870" spans="2:62" x14ac:dyDescent="0.25">
      <c r="B870" s="3"/>
      <c r="F870" s="8"/>
      <c r="BJ870" s="3"/>
    </row>
    <row r="871" spans="2:62" x14ac:dyDescent="0.25">
      <c r="B871" s="3"/>
      <c r="F871" s="8"/>
      <c r="BJ871" s="3"/>
    </row>
    <row r="872" spans="2:62" x14ac:dyDescent="0.25">
      <c r="B872" s="3"/>
      <c r="F872" s="8"/>
      <c r="BJ872" s="3"/>
    </row>
    <row r="873" spans="2:62" x14ac:dyDescent="0.25">
      <c r="B873" s="3"/>
      <c r="F873" s="8"/>
      <c r="BJ873" s="3"/>
    </row>
    <row r="874" spans="2:62" x14ac:dyDescent="0.25">
      <c r="B874" s="3"/>
      <c r="F874" s="8"/>
      <c r="BJ874" s="3"/>
    </row>
    <row r="875" spans="2:62" x14ac:dyDescent="0.25">
      <c r="B875" s="3"/>
      <c r="F875" s="8"/>
      <c r="BJ875" s="3"/>
    </row>
    <row r="876" spans="2:62" x14ac:dyDescent="0.25">
      <c r="B876" s="3"/>
      <c r="F876" s="8"/>
      <c r="BJ876" s="3"/>
    </row>
    <row r="877" spans="2:62" x14ac:dyDescent="0.25">
      <c r="B877" s="3"/>
      <c r="F877" s="8"/>
      <c r="BJ877" s="3"/>
    </row>
    <row r="878" spans="2:62" x14ac:dyDescent="0.25">
      <c r="B878" s="3"/>
      <c r="F878" s="8"/>
      <c r="BJ878" s="3"/>
    </row>
    <row r="879" spans="2:62" x14ac:dyDescent="0.25">
      <c r="B879" s="3"/>
      <c r="F879" s="8"/>
      <c r="BJ879" s="3"/>
    </row>
    <row r="880" spans="2:62" x14ac:dyDescent="0.25">
      <c r="B880" s="3"/>
      <c r="F880" s="8"/>
      <c r="BJ880" s="3"/>
    </row>
    <row r="881" spans="2:62" x14ac:dyDescent="0.25">
      <c r="B881" s="3"/>
      <c r="F881" s="8"/>
      <c r="BJ881" s="3"/>
    </row>
    <row r="882" spans="2:62" x14ac:dyDescent="0.25">
      <c r="B882" s="3"/>
      <c r="F882" s="8"/>
      <c r="BJ882" s="3"/>
    </row>
    <row r="883" spans="2:62" x14ac:dyDescent="0.25">
      <c r="B883" s="3"/>
      <c r="F883" s="8"/>
      <c r="BJ883" s="3"/>
    </row>
    <row r="884" spans="2:62" x14ac:dyDescent="0.25">
      <c r="B884" s="3"/>
      <c r="F884" s="8"/>
      <c r="BJ884" s="3"/>
    </row>
    <row r="885" spans="2:62" x14ac:dyDescent="0.25">
      <c r="B885" s="3"/>
      <c r="F885" s="8"/>
      <c r="BJ885" s="3"/>
    </row>
    <row r="886" spans="2:62" x14ac:dyDescent="0.25">
      <c r="B886" s="3"/>
      <c r="F886" s="8"/>
      <c r="BJ886" s="3"/>
    </row>
    <row r="887" spans="2:62" x14ac:dyDescent="0.25">
      <c r="B887" s="3"/>
      <c r="F887" s="8"/>
      <c r="BJ887" s="3"/>
    </row>
    <row r="888" spans="2:62" x14ac:dyDescent="0.25">
      <c r="B888" s="3"/>
      <c r="F888" s="8"/>
      <c r="BJ888" s="3"/>
    </row>
    <row r="889" spans="2:62" x14ac:dyDescent="0.25">
      <c r="B889" s="3"/>
      <c r="F889" s="8"/>
      <c r="BJ889" s="3"/>
    </row>
    <row r="890" spans="2:62" x14ac:dyDescent="0.25">
      <c r="B890" s="3"/>
      <c r="F890" s="8"/>
      <c r="BJ890" s="3"/>
    </row>
    <row r="891" spans="2:62" x14ac:dyDescent="0.25">
      <c r="B891" s="3"/>
      <c r="F891" s="8"/>
      <c r="BJ891" s="3"/>
    </row>
    <row r="892" spans="2:62" x14ac:dyDescent="0.25">
      <c r="B892" s="3"/>
      <c r="F892" s="8"/>
      <c r="BJ892" s="3"/>
    </row>
    <row r="893" spans="2:62" x14ac:dyDescent="0.25">
      <c r="B893" s="3"/>
      <c r="F893" s="8"/>
      <c r="BJ893" s="3"/>
    </row>
    <row r="894" spans="2:62" x14ac:dyDescent="0.25">
      <c r="B894" s="3"/>
      <c r="F894" s="8"/>
      <c r="BJ894" s="3"/>
    </row>
    <row r="895" spans="2:62" x14ac:dyDescent="0.25">
      <c r="B895" s="3"/>
      <c r="F895" s="8"/>
      <c r="BJ895" s="3"/>
    </row>
    <row r="896" spans="2:62" x14ac:dyDescent="0.25">
      <c r="B896" s="3"/>
      <c r="F896" s="8"/>
      <c r="BJ896" s="3"/>
    </row>
    <row r="897" spans="2:62" x14ac:dyDescent="0.25">
      <c r="B897" s="3"/>
      <c r="F897" s="8"/>
      <c r="BJ897" s="3"/>
    </row>
    <row r="898" spans="2:62" x14ac:dyDescent="0.25">
      <c r="B898" s="3"/>
      <c r="F898" s="8"/>
      <c r="BJ898" s="3"/>
    </row>
    <row r="899" spans="2:62" x14ac:dyDescent="0.25">
      <c r="B899" s="3"/>
      <c r="F899" s="8"/>
      <c r="BJ899" s="3"/>
    </row>
    <row r="900" spans="2:62" x14ac:dyDescent="0.25">
      <c r="B900" s="3"/>
      <c r="F900" s="8"/>
      <c r="BJ900" s="3"/>
    </row>
    <row r="901" spans="2:62" x14ac:dyDescent="0.25">
      <c r="B901" s="3"/>
      <c r="F901" s="8"/>
      <c r="BJ901" s="3"/>
    </row>
    <row r="902" spans="2:62" x14ac:dyDescent="0.25">
      <c r="B902" s="3"/>
      <c r="F902" s="8"/>
      <c r="BJ902" s="3"/>
    </row>
    <row r="903" spans="2:62" x14ac:dyDescent="0.25">
      <c r="B903" s="3"/>
      <c r="F903" s="8"/>
      <c r="BJ903" s="3"/>
    </row>
    <row r="904" spans="2:62" x14ac:dyDescent="0.25">
      <c r="B904" s="3"/>
      <c r="F904" s="8"/>
      <c r="BJ904" s="3"/>
    </row>
    <row r="905" spans="2:62" x14ac:dyDescent="0.25">
      <c r="B905" s="3"/>
      <c r="F905" s="8"/>
      <c r="BJ905" s="3"/>
    </row>
    <row r="906" spans="2:62" x14ac:dyDescent="0.25">
      <c r="B906" s="3"/>
      <c r="F906" s="8"/>
      <c r="BJ906" s="3"/>
    </row>
    <row r="907" spans="2:62" x14ac:dyDescent="0.25">
      <c r="B907" s="3"/>
      <c r="F907" s="8"/>
      <c r="BJ907" s="3"/>
    </row>
    <row r="908" spans="2:62" x14ac:dyDescent="0.25">
      <c r="B908" s="3"/>
      <c r="F908" s="8"/>
      <c r="BJ908" s="3"/>
    </row>
    <row r="909" spans="2:62" x14ac:dyDescent="0.25">
      <c r="B909" s="3"/>
      <c r="F909" s="8"/>
      <c r="BJ909" s="3"/>
    </row>
    <row r="910" spans="2:62" x14ac:dyDescent="0.25">
      <c r="B910" s="3"/>
      <c r="F910" s="8"/>
      <c r="BJ910" s="3"/>
    </row>
    <row r="911" spans="2:62" x14ac:dyDescent="0.25">
      <c r="B911" s="3"/>
      <c r="F911" s="8"/>
      <c r="BJ911" s="3"/>
    </row>
    <row r="912" spans="2:62" x14ac:dyDescent="0.25">
      <c r="B912" s="3"/>
      <c r="F912" s="8"/>
      <c r="BJ912" s="3"/>
    </row>
    <row r="913" spans="2:62" x14ac:dyDescent="0.25">
      <c r="B913" s="3"/>
      <c r="F913" s="8"/>
      <c r="BJ913" s="3"/>
    </row>
    <row r="914" spans="2:62" x14ac:dyDescent="0.25">
      <c r="B914" s="3"/>
      <c r="F914" s="8"/>
      <c r="BJ914" s="3"/>
    </row>
    <row r="915" spans="2:62" x14ac:dyDescent="0.25">
      <c r="B915" s="3"/>
      <c r="F915" s="8"/>
      <c r="BJ915" s="3"/>
    </row>
    <row r="916" spans="2:62" x14ac:dyDescent="0.25">
      <c r="B916" s="3"/>
      <c r="F916" s="8"/>
      <c r="BJ916" s="3"/>
    </row>
    <row r="917" spans="2:62" x14ac:dyDescent="0.25">
      <c r="B917" s="3"/>
      <c r="F917" s="8"/>
      <c r="BJ917" s="3"/>
    </row>
    <row r="918" spans="2:62" x14ac:dyDescent="0.25">
      <c r="B918" s="3"/>
      <c r="F918" s="8"/>
      <c r="BJ918" s="3"/>
    </row>
    <row r="919" spans="2:62" x14ac:dyDescent="0.25">
      <c r="B919" s="3"/>
      <c r="F919" s="8"/>
      <c r="BJ919" s="3"/>
    </row>
    <row r="920" spans="2:62" x14ac:dyDescent="0.25">
      <c r="B920" s="3"/>
      <c r="F920" s="8"/>
      <c r="BJ920" s="3"/>
    </row>
    <row r="921" spans="2:62" x14ac:dyDescent="0.25">
      <c r="B921" s="3"/>
      <c r="F921" s="8"/>
      <c r="BJ921" s="3"/>
    </row>
    <row r="922" spans="2:62" x14ac:dyDescent="0.25">
      <c r="B922" s="3"/>
      <c r="F922" s="8"/>
      <c r="BJ922" s="3"/>
    </row>
    <row r="923" spans="2:62" x14ac:dyDescent="0.25">
      <c r="B923" s="3"/>
      <c r="F923" s="8"/>
      <c r="BJ923" s="3"/>
    </row>
    <row r="924" spans="2:62" x14ac:dyDescent="0.25">
      <c r="B924" s="3"/>
      <c r="F924" s="8"/>
      <c r="BJ924" s="3"/>
    </row>
    <row r="925" spans="2:62" x14ac:dyDescent="0.25">
      <c r="B925" s="3"/>
      <c r="F925" s="8"/>
      <c r="BJ925" s="3"/>
    </row>
    <row r="926" spans="2:62" x14ac:dyDescent="0.25">
      <c r="B926" s="3"/>
      <c r="F926" s="8"/>
      <c r="BJ926" s="3"/>
    </row>
    <row r="927" spans="2:62" x14ac:dyDescent="0.25">
      <c r="B927" s="3"/>
      <c r="F927" s="8"/>
      <c r="BJ927" s="3"/>
    </row>
    <row r="928" spans="2:62" x14ac:dyDescent="0.25">
      <c r="B928" s="3"/>
      <c r="F928" s="8"/>
      <c r="BJ928" s="3"/>
    </row>
    <row r="929" spans="2:62" x14ac:dyDescent="0.25">
      <c r="B929" s="3"/>
      <c r="F929" s="8"/>
      <c r="BJ929" s="3"/>
    </row>
    <row r="930" spans="2:62" x14ac:dyDescent="0.25">
      <c r="B930" s="3"/>
      <c r="F930" s="8"/>
      <c r="BJ930" s="3"/>
    </row>
    <row r="931" spans="2:62" x14ac:dyDescent="0.25">
      <c r="B931" s="3"/>
      <c r="F931" s="8"/>
      <c r="BJ931" s="3"/>
    </row>
    <row r="932" spans="2:62" x14ac:dyDescent="0.25">
      <c r="B932" s="3"/>
      <c r="F932" s="8"/>
      <c r="BJ932" s="3"/>
    </row>
    <row r="933" spans="2:62" x14ac:dyDescent="0.25">
      <c r="B933" s="3"/>
      <c r="F933" s="8"/>
      <c r="BJ933" s="3"/>
    </row>
    <row r="934" spans="2:62" x14ac:dyDescent="0.25">
      <c r="B934" s="3"/>
      <c r="F934" s="8"/>
      <c r="BJ934" s="3"/>
    </row>
    <row r="935" spans="2:62" x14ac:dyDescent="0.25">
      <c r="B935" s="3"/>
      <c r="F935" s="8"/>
      <c r="BJ935" s="3"/>
    </row>
    <row r="936" spans="2:62" x14ac:dyDescent="0.25">
      <c r="B936" s="3"/>
      <c r="F936" s="8"/>
      <c r="BJ936" s="3"/>
    </row>
    <row r="937" spans="2:62" x14ac:dyDescent="0.25">
      <c r="B937" s="3"/>
      <c r="F937" s="8"/>
      <c r="BJ937" s="3"/>
    </row>
    <row r="938" spans="2:62" x14ac:dyDescent="0.25">
      <c r="B938" s="3"/>
      <c r="F938" s="8"/>
      <c r="BJ938" s="3"/>
    </row>
    <row r="939" spans="2:62" x14ac:dyDescent="0.25">
      <c r="B939" s="3"/>
      <c r="F939" s="8"/>
      <c r="BJ939" s="3"/>
    </row>
    <row r="940" spans="2:62" x14ac:dyDescent="0.25">
      <c r="B940" s="3"/>
      <c r="F940" s="8"/>
      <c r="BJ940" s="3"/>
    </row>
    <row r="941" spans="2:62" x14ac:dyDescent="0.25">
      <c r="B941" s="3"/>
      <c r="F941" s="8"/>
      <c r="BJ941" s="3"/>
    </row>
    <row r="942" spans="2:62" x14ac:dyDescent="0.25">
      <c r="B942" s="3"/>
      <c r="F942" s="8"/>
      <c r="BJ942" s="3"/>
    </row>
    <row r="943" spans="2:62" x14ac:dyDescent="0.25">
      <c r="B943" s="3"/>
      <c r="F943" s="8"/>
      <c r="BJ943" s="3"/>
    </row>
    <row r="944" spans="2:62" x14ac:dyDescent="0.25">
      <c r="B944" s="3"/>
      <c r="F944" s="8"/>
      <c r="BJ944" s="3"/>
    </row>
    <row r="945" spans="2:62" x14ac:dyDescent="0.25">
      <c r="B945" s="3"/>
      <c r="F945" s="8"/>
      <c r="BJ945" s="3"/>
    </row>
    <row r="946" spans="2:62" x14ac:dyDescent="0.25">
      <c r="B946" s="3"/>
      <c r="F946" s="8"/>
      <c r="BJ946" s="3"/>
    </row>
    <row r="947" spans="2:62" x14ac:dyDescent="0.25">
      <c r="B947" s="3"/>
      <c r="F947" s="8"/>
      <c r="BJ947" s="3"/>
    </row>
    <row r="948" spans="2:62" x14ac:dyDescent="0.25">
      <c r="B948" s="3"/>
      <c r="F948" s="8"/>
      <c r="BJ948" s="3"/>
    </row>
    <row r="949" spans="2:62" x14ac:dyDescent="0.25">
      <c r="B949" s="3"/>
      <c r="F949" s="8"/>
      <c r="BJ949" s="3"/>
    </row>
    <row r="950" spans="2:62" x14ac:dyDescent="0.25">
      <c r="B950" s="3"/>
      <c r="F950" s="8"/>
      <c r="BJ950" s="3"/>
    </row>
    <row r="951" spans="2:62" x14ac:dyDescent="0.25">
      <c r="B951" s="3"/>
      <c r="F951" s="8"/>
      <c r="BJ951" s="3"/>
    </row>
    <row r="952" spans="2:62" x14ac:dyDescent="0.25">
      <c r="B952" s="3"/>
      <c r="F952" s="8"/>
      <c r="BJ952" s="3"/>
    </row>
    <row r="953" spans="2:62" x14ac:dyDescent="0.25">
      <c r="B953" s="3"/>
      <c r="F953" s="8"/>
      <c r="BJ953" s="3"/>
    </row>
    <row r="954" spans="2:62" x14ac:dyDescent="0.25">
      <c r="B954" s="3"/>
      <c r="F954" s="8"/>
      <c r="BJ954" s="3"/>
    </row>
    <row r="955" spans="2:62" x14ac:dyDescent="0.25">
      <c r="B955" s="3"/>
      <c r="F955" s="8"/>
      <c r="BJ955" s="3"/>
    </row>
    <row r="956" spans="2:62" x14ac:dyDescent="0.25">
      <c r="B956" s="3"/>
      <c r="F956" s="8"/>
      <c r="BJ956" s="3"/>
    </row>
    <row r="957" spans="2:62" x14ac:dyDescent="0.25">
      <c r="B957" s="3"/>
      <c r="F957" s="8"/>
      <c r="BJ957" s="3"/>
    </row>
    <row r="958" spans="2:62" x14ac:dyDescent="0.25">
      <c r="B958" s="3"/>
      <c r="F958" s="8"/>
      <c r="BJ958" s="3"/>
    </row>
    <row r="959" spans="2:62" x14ac:dyDescent="0.25">
      <c r="B959" s="3"/>
      <c r="F959" s="8"/>
      <c r="BJ959" s="3"/>
    </row>
    <row r="960" spans="2:62" x14ac:dyDescent="0.25">
      <c r="B960" s="3"/>
      <c r="F960" s="8"/>
      <c r="BJ960" s="3"/>
    </row>
    <row r="961" spans="2:62" x14ac:dyDescent="0.25">
      <c r="B961" s="3"/>
      <c r="F961" s="8"/>
      <c r="BJ961" s="3"/>
    </row>
    <row r="962" spans="2:62" x14ac:dyDescent="0.25">
      <c r="B962" s="3"/>
      <c r="F962" s="8"/>
      <c r="BJ962" s="3"/>
    </row>
    <row r="963" spans="2:62" x14ac:dyDescent="0.25">
      <c r="B963" s="3"/>
      <c r="F963" s="8"/>
      <c r="BJ963" s="3"/>
    </row>
    <row r="964" spans="2:62" x14ac:dyDescent="0.25">
      <c r="B964" s="3"/>
      <c r="F964" s="8"/>
      <c r="BJ964" s="3"/>
    </row>
    <row r="965" spans="2:62" x14ac:dyDescent="0.25">
      <c r="B965" s="3"/>
      <c r="F965" s="8"/>
      <c r="BJ965" s="3"/>
    </row>
    <row r="966" spans="2:62" x14ac:dyDescent="0.25">
      <c r="B966" s="3"/>
      <c r="F966" s="8"/>
      <c r="BJ966" s="3"/>
    </row>
    <row r="967" spans="2:62" x14ac:dyDescent="0.25">
      <c r="B967" s="3"/>
      <c r="F967" s="8"/>
      <c r="BJ967" s="3"/>
    </row>
    <row r="968" spans="2:62" x14ac:dyDescent="0.25">
      <c r="B968" s="3"/>
      <c r="F968" s="8"/>
      <c r="BJ968" s="3"/>
    </row>
    <row r="969" spans="2:62" x14ac:dyDescent="0.25">
      <c r="B969" s="3"/>
      <c r="F969" s="8"/>
      <c r="BJ969" s="3"/>
    </row>
    <row r="970" spans="2:62" x14ac:dyDescent="0.25">
      <c r="B970" s="3"/>
      <c r="F970" s="8"/>
      <c r="BJ970" s="3"/>
    </row>
    <row r="971" spans="2:62" x14ac:dyDescent="0.25">
      <c r="B971" s="3"/>
      <c r="F971" s="8"/>
      <c r="BJ971" s="3"/>
    </row>
    <row r="972" spans="2:62" x14ac:dyDescent="0.25">
      <c r="B972" s="3"/>
      <c r="F972" s="8"/>
      <c r="BJ972" s="3"/>
    </row>
    <row r="973" spans="2:62" x14ac:dyDescent="0.25">
      <c r="B973" s="3"/>
      <c r="F973" s="8"/>
      <c r="BJ973" s="3"/>
    </row>
    <row r="974" spans="2:62" x14ac:dyDescent="0.25">
      <c r="B974" s="3"/>
      <c r="F974" s="8"/>
      <c r="BJ974" s="3"/>
    </row>
    <row r="975" spans="2:62" x14ac:dyDescent="0.25">
      <c r="B975" s="3"/>
      <c r="F975" s="8"/>
      <c r="BJ975" s="3"/>
    </row>
    <row r="976" spans="2:62" x14ac:dyDescent="0.25">
      <c r="B976" s="3"/>
      <c r="F976" s="8"/>
      <c r="BJ976" s="3"/>
    </row>
    <row r="977" spans="2:62" x14ac:dyDescent="0.25">
      <c r="B977" s="3"/>
      <c r="F977" s="8"/>
      <c r="BJ977" s="3"/>
    </row>
    <row r="978" spans="2:62" x14ac:dyDescent="0.25">
      <c r="B978" s="3"/>
      <c r="F978" s="8"/>
      <c r="BJ978" s="3"/>
    </row>
    <row r="979" spans="2:62" x14ac:dyDescent="0.25">
      <c r="B979" s="3"/>
      <c r="F979" s="8"/>
      <c r="BJ979" s="3"/>
    </row>
    <row r="980" spans="2:62" x14ac:dyDescent="0.25">
      <c r="B980" s="3"/>
      <c r="F980" s="8"/>
      <c r="BJ980" s="3"/>
    </row>
    <row r="981" spans="2:62" x14ac:dyDescent="0.25">
      <c r="B981" s="3"/>
      <c r="F981" s="8"/>
      <c r="BJ981" s="3"/>
    </row>
    <row r="982" spans="2:62" x14ac:dyDescent="0.25">
      <c r="B982" s="3"/>
      <c r="F982" s="8"/>
      <c r="BJ982" s="3"/>
    </row>
    <row r="983" spans="2:62" x14ac:dyDescent="0.25">
      <c r="B983" s="3"/>
      <c r="F983" s="8"/>
      <c r="BJ983" s="3"/>
    </row>
    <row r="984" spans="2:62" x14ac:dyDescent="0.25">
      <c r="B984" s="3"/>
      <c r="F984" s="8"/>
      <c r="BJ984" s="3"/>
    </row>
    <row r="985" spans="2:62" x14ac:dyDescent="0.25">
      <c r="B985" s="3"/>
      <c r="F985" s="8"/>
      <c r="BJ985" s="3"/>
    </row>
    <row r="986" spans="2:62" x14ac:dyDescent="0.25">
      <c r="B986" s="3"/>
      <c r="F986" s="8"/>
      <c r="BJ986" s="3"/>
    </row>
    <row r="987" spans="2:62" x14ac:dyDescent="0.25">
      <c r="B987" s="3"/>
      <c r="F987" s="8"/>
      <c r="BJ987" s="3"/>
    </row>
    <row r="988" spans="2:62" x14ac:dyDescent="0.25">
      <c r="B988" s="3"/>
      <c r="F988" s="8"/>
      <c r="BJ988" s="3"/>
    </row>
    <row r="989" spans="2:62" x14ac:dyDescent="0.25">
      <c r="B989" s="3"/>
      <c r="F989" s="8"/>
      <c r="BJ989" s="3"/>
    </row>
    <row r="990" spans="2:62" x14ac:dyDescent="0.25">
      <c r="B990" s="3"/>
      <c r="F990" s="8"/>
      <c r="BJ990" s="3"/>
    </row>
    <row r="991" spans="2:62" x14ac:dyDescent="0.25">
      <c r="B991" s="3"/>
      <c r="F991" s="8"/>
      <c r="BJ991" s="3"/>
    </row>
    <row r="992" spans="2:62" x14ac:dyDescent="0.25">
      <c r="B992" s="3"/>
      <c r="F992" s="8"/>
      <c r="BJ992" s="3"/>
    </row>
    <row r="993" spans="2:62" x14ac:dyDescent="0.25">
      <c r="B993" s="3"/>
      <c r="F993" s="8"/>
      <c r="BJ993" s="3"/>
    </row>
    <row r="994" spans="2:62" x14ac:dyDescent="0.25">
      <c r="B994" s="3"/>
      <c r="F994" s="8"/>
      <c r="BJ994" s="3"/>
    </row>
    <row r="995" spans="2:62" x14ac:dyDescent="0.25">
      <c r="B995" s="3"/>
      <c r="F995" s="8"/>
      <c r="BJ995" s="3"/>
    </row>
    <row r="996" spans="2:62" x14ac:dyDescent="0.25">
      <c r="B996" s="3"/>
      <c r="F996" s="8"/>
      <c r="BJ996" s="3"/>
    </row>
    <row r="997" spans="2:62" x14ac:dyDescent="0.25">
      <c r="B997" s="3"/>
      <c r="F997" s="8"/>
      <c r="BJ997" s="3"/>
    </row>
    <row r="998" spans="2:62" x14ac:dyDescent="0.25">
      <c r="B998" s="3"/>
      <c r="F998" s="8"/>
      <c r="BJ998" s="3"/>
    </row>
    <row r="999" spans="2:62" x14ac:dyDescent="0.25">
      <c r="B999" s="3"/>
      <c r="F999" s="8"/>
      <c r="BJ999" s="3"/>
    </row>
    <row r="1000" spans="2:62" x14ac:dyDescent="0.25">
      <c r="B1000" s="3"/>
      <c r="F1000" s="8"/>
      <c r="BJ1000" s="3"/>
    </row>
    <row r="1001" spans="2:62" x14ac:dyDescent="0.25">
      <c r="B1001" s="3"/>
      <c r="F1001" s="8"/>
      <c r="BJ1001" s="3"/>
    </row>
    <row r="1002" spans="2:62" x14ac:dyDescent="0.25">
      <c r="B1002" s="3"/>
      <c r="F1002" s="8"/>
      <c r="BJ1002" s="3"/>
    </row>
    <row r="1003" spans="2:62" x14ac:dyDescent="0.25">
      <c r="B1003" s="3"/>
      <c r="F1003" s="8"/>
      <c r="BJ1003" s="3"/>
    </row>
    <row r="1004" spans="2:62" x14ac:dyDescent="0.25">
      <c r="B1004" s="3"/>
      <c r="F1004" s="8"/>
      <c r="BJ1004" s="3"/>
    </row>
    <row r="1005" spans="2:62" x14ac:dyDescent="0.25">
      <c r="B1005" s="3"/>
      <c r="F1005" s="8"/>
      <c r="BJ1005" s="3"/>
    </row>
    <row r="1006" spans="2:62" x14ac:dyDescent="0.25">
      <c r="B1006" s="3"/>
      <c r="F1006" s="8"/>
      <c r="BJ1006" s="3"/>
    </row>
    <row r="1007" spans="2:62" x14ac:dyDescent="0.25">
      <c r="B1007" s="3"/>
      <c r="F1007" s="8"/>
      <c r="BJ1007" s="3"/>
    </row>
    <row r="1008" spans="2:62" x14ac:dyDescent="0.25">
      <c r="B1008" s="3"/>
      <c r="F1008" s="8"/>
      <c r="BJ1008" s="3"/>
    </row>
    <row r="1009" spans="2:62" x14ac:dyDescent="0.25">
      <c r="B1009" s="3"/>
      <c r="F1009" s="8"/>
      <c r="BJ1009" s="3"/>
    </row>
    <row r="1010" spans="2:62" x14ac:dyDescent="0.25">
      <c r="B1010" s="3"/>
      <c r="F1010" s="8"/>
      <c r="BJ1010" s="3"/>
    </row>
    <row r="1011" spans="2:62" x14ac:dyDescent="0.25">
      <c r="B1011" s="3"/>
      <c r="F1011" s="8"/>
      <c r="BJ1011" s="3"/>
    </row>
    <row r="1012" spans="2:62" x14ac:dyDescent="0.25">
      <c r="B1012" s="3"/>
      <c r="F1012" s="8"/>
      <c r="BJ1012" s="3"/>
    </row>
    <row r="1013" spans="2:62" x14ac:dyDescent="0.25">
      <c r="B1013" s="3"/>
      <c r="F1013" s="8"/>
      <c r="BJ1013" s="3"/>
    </row>
    <row r="1014" spans="2:62" x14ac:dyDescent="0.25">
      <c r="B1014" s="3"/>
      <c r="F1014" s="8"/>
      <c r="BJ1014" s="3"/>
    </row>
    <row r="1015" spans="2:62" x14ac:dyDescent="0.25">
      <c r="B1015" s="3"/>
      <c r="F1015" s="8"/>
      <c r="BJ1015" s="3"/>
    </row>
    <row r="1016" spans="2:62" x14ac:dyDescent="0.25">
      <c r="B1016" s="3"/>
      <c r="F1016" s="8"/>
      <c r="BJ1016" s="3"/>
    </row>
    <row r="1017" spans="2:62" x14ac:dyDescent="0.25">
      <c r="B1017" s="3"/>
      <c r="F1017" s="8"/>
      <c r="BJ1017" s="3"/>
    </row>
    <row r="1018" spans="2:62" x14ac:dyDescent="0.25">
      <c r="B1018" s="3"/>
      <c r="F1018" s="8"/>
      <c r="BJ1018" s="3"/>
    </row>
    <row r="1019" spans="2:62" x14ac:dyDescent="0.25">
      <c r="B1019" s="3"/>
      <c r="F1019" s="8"/>
      <c r="BJ1019" s="3"/>
    </row>
    <row r="1020" spans="2:62" x14ac:dyDescent="0.25">
      <c r="B1020" s="3"/>
      <c r="F1020" s="8"/>
      <c r="BJ1020" s="3"/>
    </row>
    <row r="1021" spans="2:62" x14ac:dyDescent="0.25">
      <c r="B1021" s="3"/>
      <c r="F1021" s="8"/>
      <c r="BJ1021" s="3"/>
    </row>
    <row r="1022" spans="2:62" x14ac:dyDescent="0.25">
      <c r="B1022" s="3"/>
      <c r="F1022" s="8"/>
      <c r="BJ1022" s="3"/>
    </row>
    <row r="1023" spans="2:62" x14ac:dyDescent="0.25">
      <c r="B1023" s="3"/>
      <c r="F1023" s="8"/>
      <c r="BJ1023" s="3"/>
    </row>
    <row r="1024" spans="2:62" x14ac:dyDescent="0.25">
      <c r="B1024" s="3"/>
      <c r="F1024" s="8"/>
      <c r="BJ1024" s="3"/>
    </row>
    <row r="1025" spans="2:62" x14ac:dyDescent="0.25">
      <c r="B1025" s="3"/>
      <c r="F1025" s="8"/>
      <c r="BJ1025" s="3"/>
    </row>
    <row r="1026" spans="2:62" x14ac:dyDescent="0.25">
      <c r="B1026" s="3"/>
      <c r="F1026" s="8"/>
      <c r="BJ1026" s="3"/>
    </row>
    <row r="1027" spans="2:62" x14ac:dyDescent="0.25">
      <c r="B1027" s="3"/>
      <c r="F1027" s="8"/>
      <c r="BJ1027" s="3"/>
    </row>
    <row r="1028" spans="2:62" x14ac:dyDescent="0.25">
      <c r="B1028" s="3"/>
      <c r="F1028" s="8"/>
      <c r="BJ1028" s="3"/>
    </row>
    <row r="1029" spans="2:62" x14ac:dyDescent="0.25">
      <c r="B1029" s="3"/>
      <c r="F1029" s="8"/>
      <c r="BJ1029" s="3"/>
    </row>
    <row r="1030" spans="2:62" x14ac:dyDescent="0.25">
      <c r="B1030" s="3"/>
      <c r="F1030" s="8"/>
      <c r="BJ1030" s="3"/>
    </row>
    <row r="1031" spans="2:62" x14ac:dyDescent="0.25">
      <c r="B1031" s="3"/>
      <c r="F1031" s="8"/>
      <c r="BJ1031" s="3"/>
    </row>
    <row r="1032" spans="2:62" x14ac:dyDescent="0.25">
      <c r="B1032" s="3"/>
      <c r="F1032" s="8"/>
      <c r="BJ1032" s="3"/>
    </row>
    <row r="1033" spans="2:62" x14ac:dyDescent="0.25">
      <c r="B1033" s="3"/>
      <c r="F1033" s="8"/>
      <c r="BJ1033" s="3"/>
    </row>
    <row r="1034" spans="2:62" x14ac:dyDescent="0.25">
      <c r="B1034" s="3"/>
      <c r="F1034" s="8"/>
      <c r="BJ1034" s="3"/>
    </row>
    <row r="1035" spans="2:62" x14ac:dyDescent="0.25">
      <c r="B1035" s="3"/>
      <c r="F1035" s="8"/>
      <c r="BJ1035" s="3"/>
    </row>
    <row r="1036" spans="2:62" x14ac:dyDescent="0.25">
      <c r="B1036" s="3"/>
      <c r="F1036" s="8"/>
      <c r="BJ1036" s="3"/>
    </row>
    <row r="1037" spans="2:62" x14ac:dyDescent="0.25">
      <c r="B1037" s="3"/>
      <c r="F1037" s="8"/>
      <c r="BJ1037" s="3"/>
    </row>
    <row r="1038" spans="2:62" x14ac:dyDescent="0.25">
      <c r="B1038" s="3"/>
      <c r="F1038" s="8"/>
      <c r="BJ1038" s="3"/>
    </row>
    <row r="1039" spans="2:62" x14ac:dyDescent="0.25">
      <c r="B1039" s="3"/>
      <c r="F1039" s="8"/>
      <c r="BJ1039" s="3"/>
    </row>
    <row r="1040" spans="2:62" x14ac:dyDescent="0.25">
      <c r="B1040" s="3"/>
      <c r="F1040" s="8"/>
      <c r="BJ1040" s="3"/>
    </row>
    <row r="1041" spans="2:62" x14ac:dyDescent="0.25">
      <c r="B1041" s="3"/>
      <c r="F1041" s="8"/>
      <c r="BJ1041" s="3"/>
    </row>
    <row r="1042" spans="2:62" x14ac:dyDescent="0.25">
      <c r="B1042" s="3"/>
      <c r="F1042" s="8"/>
      <c r="BJ1042" s="3"/>
    </row>
    <row r="1043" spans="2:62" x14ac:dyDescent="0.25">
      <c r="B1043" s="3"/>
      <c r="F1043" s="8"/>
      <c r="BJ1043" s="3"/>
    </row>
    <row r="1044" spans="2:62" x14ac:dyDescent="0.25">
      <c r="B1044" s="3"/>
      <c r="F1044" s="8"/>
      <c r="BJ1044" s="3"/>
    </row>
    <row r="1045" spans="2:62" x14ac:dyDescent="0.25">
      <c r="B1045" s="3"/>
      <c r="F1045" s="8"/>
      <c r="BJ1045" s="3"/>
    </row>
    <row r="1046" spans="2:62" x14ac:dyDescent="0.25">
      <c r="B1046" s="3"/>
      <c r="F1046" s="8"/>
      <c r="BJ1046" s="3"/>
    </row>
    <row r="1047" spans="2:62" x14ac:dyDescent="0.25">
      <c r="B1047" s="3"/>
      <c r="F1047" s="8"/>
      <c r="BJ1047" s="3"/>
    </row>
    <row r="1048" spans="2:62" x14ac:dyDescent="0.25">
      <c r="B1048" s="3"/>
      <c r="F1048" s="8"/>
      <c r="BJ1048" s="3"/>
    </row>
    <row r="1049" spans="2:62" x14ac:dyDescent="0.25">
      <c r="B1049" s="3"/>
      <c r="F1049" s="8"/>
      <c r="BJ1049" s="3"/>
    </row>
    <row r="1050" spans="2:62" x14ac:dyDescent="0.25">
      <c r="B1050" s="3"/>
      <c r="F1050" s="8"/>
      <c r="BJ1050" s="3"/>
    </row>
    <row r="1051" spans="2:62" x14ac:dyDescent="0.25">
      <c r="B1051" s="3"/>
      <c r="F1051" s="8"/>
      <c r="BJ1051" s="3"/>
    </row>
    <row r="1052" spans="2:62" x14ac:dyDescent="0.25">
      <c r="B1052" s="3"/>
    </row>
    <row r="1053" spans="2:62" x14ac:dyDescent="0.25">
      <c r="B1053" s="3"/>
      <c r="F1053" s="8"/>
      <c r="BJ1053" s="3"/>
    </row>
    <row r="1054" spans="2:62" x14ac:dyDescent="0.25">
      <c r="B1054" s="3"/>
      <c r="F1054" s="8"/>
      <c r="BJ1054" s="3"/>
    </row>
    <row r="1055" spans="2:62" x14ac:dyDescent="0.25">
      <c r="B1055" s="3"/>
      <c r="F1055" s="8"/>
      <c r="BJ1055" s="3"/>
    </row>
    <row r="1056" spans="2:62" x14ac:dyDescent="0.25">
      <c r="B1056" s="3"/>
      <c r="F1056" s="8"/>
      <c r="BJ1056" s="3"/>
    </row>
    <row r="1057" spans="2:62" x14ac:dyDescent="0.25">
      <c r="B1057" s="3"/>
      <c r="F1057" s="8"/>
      <c r="BJ1057" s="3"/>
    </row>
    <row r="1058" spans="2:62" x14ac:dyDescent="0.25">
      <c r="B1058" s="3"/>
      <c r="F1058" s="8"/>
      <c r="BJ1058" s="3"/>
    </row>
    <row r="1059" spans="2:62" x14ac:dyDescent="0.25">
      <c r="B1059" s="3"/>
      <c r="F1059" s="8"/>
      <c r="BJ1059" s="3"/>
    </row>
    <row r="1060" spans="2:62" x14ac:dyDescent="0.25">
      <c r="B1060" s="3"/>
      <c r="F1060" s="8"/>
      <c r="BJ1060" s="3"/>
    </row>
    <row r="1061" spans="2:62" x14ac:dyDescent="0.25">
      <c r="B1061" s="3"/>
      <c r="F1061" s="8"/>
      <c r="BJ1061" s="3"/>
    </row>
    <row r="1062" spans="2:62" x14ac:dyDescent="0.25">
      <c r="B1062" s="3"/>
      <c r="F1062" s="8"/>
      <c r="BJ1062" s="3"/>
    </row>
    <row r="1063" spans="2:62" x14ac:dyDescent="0.25">
      <c r="B1063" s="3"/>
      <c r="F1063" s="8"/>
      <c r="BJ1063" s="3"/>
    </row>
    <row r="1064" spans="2:62" x14ac:dyDescent="0.25">
      <c r="B1064" s="3"/>
    </row>
    <row r="1065" spans="2:62" x14ac:dyDescent="0.25">
      <c r="B1065" s="3"/>
      <c r="F1065" s="8"/>
      <c r="BJ1065" s="3"/>
    </row>
    <row r="1066" spans="2:62" x14ac:dyDescent="0.25">
      <c r="B1066" s="3"/>
      <c r="F1066" s="8"/>
    </row>
    <row r="1067" spans="2:62" x14ac:dyDescent="0.25">
      <c r="B1067" s="3"/>
      <c r="F1067" s="8"/>
    </row>
    <row r="1068" spans="2:62" x14ac:dyDescent="0.25">
      <c r="B1068" s="3"/>
      <c r="F1068" s="8"/>
    </row>
    <row r="1069" spans="2:62" x14ac:dyDescent="0.25">
      <c r="B1069" s="3"/>
      <c r="F1069" s="8"/>
      <c r="AF1069" s="6"/>
      <c r="BJ1069" s="3"/>
    </row>
    <row r="1070" spans="2:62" x14ac:dyDescent="0.25">
      <c r="B1070" s="3"/>
      <c r="F1070" s="8"/>
    </row>
    <row r="1071" spans="2:62" x14ac:dyDescent="0.25">
      <c r="B1071" s="3"/>
      <c r="F1071" s="8"/>
    </row>
    <row r="1072" spans="2:62" x14ac:dyDescent="0.25">
      <c r="B1072" s="3"/>
      <c r="F1072" s="8"/>
    </row>
    <row r="1073" spans="2:62" x14ac:dyDescent="0.25">
      <c r="B1073" s="3"/>
      <c r="F1073" s="8"/>
      <c r="BJ1073" s="3"/>
    </row>
    <row r="1074" spans="2:62" x14ac:dyDescent="0.25">
      <c r="B1074" s="3"/>
      <c r="F1074" s="8"/>
    </row>
    <row r="1075" spans="2:62" x14ac:dyDescent="0.25">
      <c r="B1075" s="3"/>
      <c r="F1075" s="8"/>
    </row>
    <row r="1076" spans="2:62" x14ac:dyDescent="0.25">
      <c r="B1076" s="3"/>
      <c r="F1076" s="8"/>
    </row>
    <row r="1077" spans="2:62" x14ac:dyDescent="0.25">
      <c r="B1077" s="3"/>
      <c r="F1077" s="8"/>
    </row>
    <row r="1078" spans="2:62" x14ac:dyDescent="0.25">
      <c r="B1078" s="3"/>
      <c r="F1078" s="8"/>
    </row>
    <row r="1079" spans="2:62" x14ac:dyDescent="0.25">
      <c r="B1079" s="3"/>
      <c r="F1079" s="8"/>
      <c r="BJ1079" s="3"/>
    </row>
    <row r="1080" spans="2:62" x14ac:dyDescent="0.25">
      <c r="B1080" s="3"/>
      <c r="F1080" s="8"/>
    </row>
    <row r="1081" spans="2:62" x14ac:dyDescent="0.25">
      <c r="B1081" s="3"/>
      <c r="F1081" s="8"/>
    </row>
    <row r="1082" spans="2:62" x14ac:dyDescent="0.25">
      <c r="B1082" s="3"/>
      <c r="F1082" s="8"/>
    </row>
    <row r="1083" spans="2:62" x14ac:dyDescent="0.25">
      <c r="B1083" s="3"/>
      <c r="F1083" s="8"/>
    </row>
    <row r="1084" spans="2:62" x14ac:dyDescent="0.25">
      <c r="B1084" s="3"/>
      <c r="F1084" s="8"/>
    </row>
    <row r="1085" spans="2:62" x14ac:dyDescent="0.25">
      <c r="B1085" s="3"/>
      <c r="F1085" s="8"/>
      <c r="BJ1085" s="3"/>
    </row>
    <row r="1086" spans="2:62" x14ac:dyDescent="0.25">
      <c r="B1086" s="3"/>
      <c r="F1086" s="8"/>
      <c r="BJ1086" s="3"/>
    </row>
    <row r="1087" spans="2:62" x14ac:dyDescent="0.25">
      <c r="B1087" s="3"/>
      <c r="F1087" s="8"/>
    </row>
    <row r="1088" spans="2:62" x14ac:dyDescent="0.25">
      <c r="B1088" s="3"/>
      <c r="F1088" s="8"/>
    </row>
    <row r="1089" spans="2:62" x14ac:dyDescent="0.25">
      <c r="B1089" s="3"/>
      <c r="F1089" s="8"/>
    </row>
    <row r="1090" spans="2:62" x14ac:dyDescent="0.25">
      <c r="B1090" s="3"/>
      <c r="F1090" s="8"/>
    </row>
    <row r="1091" spans="2:62" x14ac:dyDescent="0.25">
      <c r="B1091" s="3"/>
      <c r="F1091" s="8"/>
    </row>
    <row r="1092" spans="2:62" x14ac:dyDescent="0.25">
      <c r="B1092" s="3"/>
      <c r="F1092" s="8"/>
    </row>
    <row r="1093" spans="2:62" x14ac:dyDescent="0.25">
      <c r="B1093" s="3"/>
      <c r="F1093" s="8"/>
    </row>
    <row r="1094" spans="2:62" x14ac:dyDescent="0.25">
      <c r="B1094" s="3"/>
      <c r="F1094" s="8"/>
    </row>
    <row r="1095" spans="2:62" x14ac:dyDescent="0.25">
      <c r="B1095" s="3"/>
      <c r="F1095" s="8"/>
    </row>
    <row r="1096" spans="2:62" x14ac:dyDescent="0.25">
      <c r="B1096" s="3"/>
      <c r="F1096" s="8"/>
    </row>
    <row r="1097" spans="2:62" x14ac:dyDescent="0.25">
      <c r="B1097" s="3"/>
      <c r="F1097" s="8"/>
      <c r="BJ1097" s="3"/>
    </row>
    <row r="1098" spans="2:62" x14ac:dyDescent="0.25">
      <c r="B1098" s="3"/>
      <c r="F1098" s="8"/>
      <c r="BJ1098" s="3"/>
    </row>
    <row r="1099" spans="2:62" x14ac:dyDescent="0.25">
      <c r="B1099" s="3"/>
      <c r="F1099" s="8"/>
    </row>
    <row r="1100" spans="2:62" x14ac:dyDescent="0.25">
      <c r="B1100" s="3"/>
      <c r="F1100" s="8"/>
    </row>
    <row r="1101" spans="2:62" x14ac:dyDescent="0.25">
      <c r="B1101" s="3"/>
      <c r="F1101" s="8"/>
    </row>
    <row r="1102" spans="2:62" x14ac:dyDescent="0.25">
      <c r="B1102" s="3"/>
      <c r="F1102" s="8"/>
    </row>
    <row r="1103" spans="2:62" x14ac:dyDescent="0.25">
      <c r="B1103" s="3"/>
      <c r="F1103" s="8"/>
    </row>
    <row r="1104" spans="2:62" x14ac:dyDescent="0.25">
      <c r="B1104" s="3"/>
      <c r="F1104" s="8"/>
    </row>
    <row r="1105" spans="2:62" x14ac:dyDescent="0.25">
      <c r="B1105" s="3"/>
      <c r="F1105" s="8"/>
    </row>
    <row r="1106" spans="2:62" x14ac:dyDescent="0.25">
      <c r="B1106" s="3"/>
      <c r="F1106" s="8"/>
    </row>
    <row r="1107" spans="2:62" x14ac:dyDescent="0.25">
      <c r="B1107" s="3"/>
      <c r="F1107" s="8"/>
    </row>
    <row r="1108" spans="2:62" x14ac:dyDescent="0.25">
      <c r="B1108" s="3"/>
      <c r="F1108" s="8"/>
    </row>
    <row r="1109" spans="2:62" x14ac:dyDescent="0.25">
      <c r="B1109" s="3"/>
      <c r="F1109" s="8"/>
    </row>
    <row r="1110" spans="2:62" x14ac:dyDescent="0.25">
      <c r="B1110" s="3"/>
      <c r="F1110" s="8"/>
      <c r="BJ1110" s="3"/>
    </row>
    <row r="1111" spans="2:62" x14ac:dyDescent="0.25">
      <c r="B1111" s="3"/>
      <c r="F1111" s="8"/>
    </row>
    <row r="1112" spans="2:62" x14ac:dyDescent="0.25">
      <c r="B1112" s="3"/>
      <c r="F1112" s="8"/>
    </row>
    <row r="1113" spans="2:62" x14ac:dyDescent="0.25">
      <c r="B1113" s="3"/>
      <c r="F1113" s="8"/>
    </row>
    <row r="1114" spans="2:62" x14ac:dyDescent="0.25">
      <c r="B1114" s="3"/>
      <c r="F1114" s="8"/>
      <c r="BJ1114" s="3"/>
    </row>
    <row r="1115" spans="2:62" x14ac:dyDescent="0.25">
      <c r="B1115" s="3"/>
      <c r="F1115" s="8"/>
    </row>
    <row r="1116" spans="2:62" x14ac:dyDescent="0.25">
      <c r="B1116" s="3"/>
      <c r="F1116" s="8"/>
    </row>
    <row r="1117" spans="2:62" x14ac:dyDescent="0.25">
      <c r="B1117" s="3"/>
      <c r="F1117" s="8"/>
    </row>
    <row r="1118" spans="2:62" x14ac:dyDescent="0.25">
      <c r="B1118" s="3"/>
      <c r="F1118" s="8"/>
      <c r="BJ1118" s="3"/>
    </row>
    <row r="1119" spans="2:62" x14ac:dyDescent="0.25">
      <c r="B1119" s="3"/>
      <c r="F1119" s="8"/>
    </row>
    <row r="1120" spans="2:62" x14ac:dyDescent="0.25">
      <c r="B1120" s="3"/>
      <c r="F1120" s="8"/>
    </row>
    <row r="1121" spans="2:62" x14ac:dyDescent="0.25">
      <c r="B1121" s="3"/>
      <c r="F1121" s="8"/>
    </row>
    <row r="1122" spans="2:62" x14ac:dyDescent="0.25">
      <c r="B1122" s="3"/>
      <c r="F1122" s="8"/>
      <c r="BJ1122" s="3"/>
    </row>
    <row r="1123" spans="2:62" x14ac:dyDescent="0.25">
      <c r="B1123" s="3"/>
      <c r="F1123" s="8"/>
      <c r="BJ1123" s="3"/>
    </row>
    <row r="1124" spans="2:62" x14ac:dyDescent="0.25">
      <c r="B1124" s="3"/>
      <c r="F1124" s="8"/>
      <c r="BJ1124" s="3"/>
    </row>
    <row r="1125" spans="2:62" x14ac:dyDescent="0.25">
      <c r="B1125" s="3"/>
      <c r="F1125" s="8"/>
      <c r="BJ1125" s="3"/>
    </row>
    <row r="1126" spans="2:62" x14ac:dyDescent="0.25">
      <c r="B1126" s="3"/>
      <c r="F1126" s="8"/>
      <c r="BJ1126" s="3"/>
    </row>
    <row r="1127" spans="2:62" x14ac:dyDescent="0.25">
      <c r="B1127" s="3"/>
      <c r="F1127" s="8"/>
      <c r="BJ1127" s="3"/>
    </row>
    <row r="1128" spans="2:62" x14ac:dyDescent="0.25">
      <c r="B1128" s="3"/>
      <c r="F1128" s="8"/>
      <c r="BJ1128" s="3"/>
    </row>
    <row r="1129" spans="2:62" x14ac:dyDescent="0.25">
      <c r="B1129" s="3"/>
      <c r="F1129" s="8"/>
      <c r="BJ1129" s="3"/>
    </row>
    <row r="1130" spans="2:62" x14ac:dyDescent="0.25">
      <c r="B1130" s="3"/>
      <c r="F1130" s="8"/>
      <c r="BJ1130" s="3"/>
    </row>
    <row r="1131" spans="2:62" x14ac:dyDescent="0.25">
      <c r="B1131" s="3"/>
      <c r="F1131" s="8"/>
      <c r="BJ1131" s="3"/>
    </row>
    <row r="1132" spans="2:62" x14ac:dyDescent="0.25">
      <c r="B1132" s="3"/>
      <c r="F1132" s="8"/>
      <c r="BJ1132" s="3"/>
    </row>
    <row r="1133" spans="2:62" x14ac:dyDescent="0.25">
      <c r="B1133" s="3"/>
      <c r="F1133" s="8"/>
      <c r="BJ1133" s="3"/>
    </row>
    <row r="1134" spans="2:62" x14ac:dyDescent="0.25">
      <c r="B1134" s="3"/>
      <c r="F1134" s="8"/>
      <c r="BJ1134" s="3"/>
    </row>
    <row r="1135" spans="2:62" x14ac:dyDescent="0.25">
      <c r="B1135" s="3"/>
      <c r="F1135" s="8"/>
      <c r="BJ1135" s="3"/>
    </row>
    <row r="1136" spans="2:62" x14ac:dyDescent="0.25">
      <c r="B1136" s="3"/>
      <c r="F1136" s="8"/>
      <c r="BJ1136" s="3"/>
    </row>
    <row r="1137" spans="2:62" x14ac:dyDescent="0.25">
      <c r="B1137" s="3"/>
      <c r="F1137" s="8"/>
      <c r="BJ1137" s="3"/>
    </row>
    <row r="1138" spans="2:62" x14ac:dyDescent="0.25">
      <c r="B1138" s="3"/>
      <c r="F1138" s="8"/>
      <c r="BJ1138" s="3"/>
    </row>
    <row r="1139" spans="2:62" x14ac:dyDescent="0.25">
      <c r="B1139" s="3"/>
      <c r="F1139" s="8"/>
      <c r="BJ1139" s="3"/>
    </row>
    <row r="1140" spans="2:62" x14ac:dyDescent="0.25">
      <c r="B1140" s="3"/>
      <c r="F1140" s="8"/>
      <c r="BJ1140" s="3"/>
    </row>
    <row r="1141" spans="2:62" x14ac:dyDescent="0.25">
      <c r="B1141" s="3"/>
      <c r="F1141" s="8"/>
      <c r="BJ1141" s="3"/>
    </row>
    <row r="1142" spans="2:62" x14ac:dyDescent="0.25">
      <c r="B1142" s="3"/>
      <c r="F1142" s="8"/>
      <c r="BJ1142" s="3"/>
    </row>
    <row r="1143" spans="2:62" x14ac:dyDescent="0.25">
      <c r="B1143" s="3"/>
      <c r="F1143" s="8"/>
      <c r="BJ1143" s="3"/>
    </row>
    <row r="1144" spans="2:62" x14ac:dyDescent="0.25">
      <c r="B1144" s="3"/>
      <c r="F1144" s="8"/>
      <c r="BJ1144" s="3"/>
    </row>
    <row r="1145" spans="2:62" x14ac:dyDescent="0.25">
      <c r="B1145" s="3"/>
      <c r="F1145" s="8"/>
      <c r="BJ1145" s="3"/>
    </row>
    <row r="1146" spans="2:62" x14ac:dyDescent="0.25">
      <c r="B1146" s="3"/>
      <c r="F1146" s="8"/>
      <c r="BJ1146" s="3"/>
    </row>
    <row r="1147" spans="2:62" x14ac:dyDescent="0.25">
      <c r="B1147" s="3"/>
      <c r="F1147" s="8"/>
      <c r="BJ1147" s="3"/>
    </row>
    <row r="1148" spans="2:62" x14ac:dyDescent="0.25">
      <c r="B1148" s="3"/>
      <c r="F1148" s="8"/>
      <c r="BJ1148" s="3"/>
    </row>
    <row r="1149" spans="2:62" x14ac:dyDescent="0.25">
      <c r="B1149" s="3"/>
      <c r="F1149" s="8"/>
      <c r="BJ1149" s="3"/>
    </row>
    <row r="1150" spans="2:62" x14ac:dyDescent="0.25">
      <c r="B1150" s="3"/>
      <c r="F1150" s="8"/>
      <c r="BJ1150" s="3"/>
    </row>
    <row r="1151" spans="2:62" x14ac:dyDescent="0.25">
      <c r="B1151" s="3"/>
      <c r="F1151" s="8"/>
      <c r="BJ1151" s="3"/>
    </row>
    <row r="1152" spans="2:62" x14ac:dyDescent="0.25">
      <c r="B1152" s="3"/>
      <c r="F1152" s="8"/>
      <c r="BJ1152" s="3"/>
    </row>
    <row r="1153" spans="2:62" x14ac:dyDescent="0.25">
      <c r="B1153" s="3"/>
      <c r="F1153" s="8"/>
      <c r="BJ1153" s="3"/>
    </row>
    <row r="1154" spans="2:62" x14ac:dyDescent="0.25">
      <c r="B1154" s="3"/>
      <c r="F1154" s="8"/>
      <c r="BJ1154" s="3"/>
    </row>
    <row r="1155" spans="2:62" x14ac:dyDescent="0.25">
      <c r="B1155" s="3"/>
      <c r="F1155" s="8"/>
      <c r="BJ1155" s="3"/>
    </row>
    <row r="1156" spans="2:62" x14ac:dyDescent="0.25">
      <c r="B1156" s="3"/>
      <c r="F1156" s="8"/>
      <c r="BJ1156" s="3"/>
    </row>
    <row r="1157" spans="2:62" x14ac:dyDescent="0.25">
      <c r="B1157" s="3"/>
      <c r="F1157" s="8"/>
      <c r="BJ1157" s="3"/>
    </row>
    <row r="1158" spans="2:62" x14ac:dyDescent="0.25">
      <c r="B1158" s="3"/>
      <c r="F1158" s="8"/>
      <c r="BJ1158" s="3"/>
    </row>
    <row r="1159" spans="2:62" x14ac:dyDescent="0.25">
      <c r="B1159" s="3"/>
      <c r="F1159" s="8"/>
      <c r="BJ1159" s="3"/>
    </row>
    <row r="1160" spans="2:62" x14ac:dyDescent="0.25">
      <c r="B1160" s="3"/>
      <c r="F1160" s="8"/>
      <c r="BJ1160" s="3"/>
    </row>
    <row r="1161" spans="2:62" x14ac:dyDescent="0.25">
      <c r="B1161" s="3"/>
      <c r="F1161" s="8"/>
      <c r="BJ1161" s="3"/>
    </row>
    <row r="1162" spans="2:62" x14ac:dyDescent="0.25">
      <c r="B1162" s="3"/>
      <c r="F1162" s="8"/>
      <c r="BJ1162" s="3"/>
    </row>
    <row r="1163" spans="2:62" x14ac:dyDescent="0.25">
      <c r="B1163" s="3"/>
      <c r="F1163" s="8"/>
      <c r="BJ1163" s="3"/>
    </row>
    <row r="1164" spans="2:62" x14ac:dyDescent="0.25">
      <c r="B1164" s="3"/>
      <c r="F1164" s="8"/>
      <c r="BJ1164" s="3"/>
    </row>
    <row r="1165" spans="2:62" x14ac:dyDescent="0.25">
      <c r="B1165" s="3"/>
      <c r="F1165" s="8"/>
      <c r="BJ1165" s="3"/>
    </row>
    <row r="1166" spans="2:62" x14ac:dyDescent="0.25">
      <c r="B1166" s="3"/>
      <c r="F1166" s="8"/>
      <c r="BJ1166" s="3"/>
    </row>
    <row r="1167" spans="2:62" x14ac:dyDescent="0.25">
      <c r="B1167" s="3"/>
      <c r="F1167" s="8"/>
      <c r="BJ1167" s="3"/>
    </row>
    <row r="1168" spans="2:62" x14ac:dyDescent="0.25">
      <c r="B1168" s="3"/>
      <c r="F1168" s="8"/>
      <c r="BJ1168" s="3"/>
    </row>
    <row r="1169" spans="2:62" x14ac:dyDescent="0.25">
      <c r="B1169" s="3"/>
      <c r="F1169" s="8"/>
      <c r="BJ1169" s="3"/>
    </row>
    <row r="1170" spans="2:62" x14ac:dyDescent="0.25">
      <c r="B1170" s="3"/>
      <c r="F1170" s="8"/>
      <c r="BJ1170" s="3"/>
    </row>
    <row r="1171" spans="2:62" x14ac:dyDescent="0.25">
      <c r="B1171" s="3"/>
      <c r="F1171" s="8"/>
      <c r="BJ1171" s="3"/>
    </row>
    <row r="1172" spans="2:62" x14ac:dyDescent="0.25">
      <c r="B1172" s="3"/>
      <c r="F1172" s="8"/>
      <c r="BJ1172" s="3"/>
    </row>
    <row r="1173" spans="2:62" x14ac:dyDescent="0.25">
      <c r="B1173" s="3"/>
      <c r="F1173" s="8"/>
      <c r="BJ1173" s="3"/>
    </row>
    <row r="1174" spans="2:62" x14ac:dyDescent="0.25">
      <c r="B1174" s="3"/>
      <c r="F1174" s="8"/>
      <c r="BJ1174" s="3"/>
    </row>
    <row r="1175" spans="2:62" x14ac:dyDescent="0.25">
      <c r="B1175" s="3"/>
      <c r="F1175" s="8"/>
      <c r="BJ1175" s="3"/>
    </row>
    <row r="1176" spans="2:62" x14ac:dyDescent="0.25">
      <c r="B1176" s="3"/>
      <c r="F1176" s="8"/>
      <c r="BJ1176" s="3"/>
    </row>
    <row r="1177" spans="2:62" x14ac:dyDescent="0.25">
      <c r="B1177" s="3"/>
      <c r="F1177" s="8"/>
      <c r="BJ1177" s="3"/>
    </row>
    <row r="1178" spans="2:62" x14ac:dyDescent="0.25">
      <c r="B1178" s="3"/>
      <c r="F1178" s="8"/>
      <c r="BJ1178" s="3"/>
    </row>
    <row r="1179" spans="2:62" x14ac:dyDescent="0.25">
      <c r="B1179" s="3"/>
      <c r="F1179" s="8"/>
      <c r="BJ1179" s="3"/>
    </row>
    <row r="1180" spans="2:62" x14ac:dyDescent="0.25">
      <c r="B1180" s="3"/>
      <c r="F1180" s="8"/>
      <c r="BJ1180" s="3"/>
    </row>
    <row r="1181" spans="2:62" x14ac:dyDescent="0.25">
      <c r="B1181" s="3"/>
      <c r="F1181" s="8"/>
      <c r="BJ1181" s="3"/>
    </row>
    <row r="1182" spans="2:62" x14ac:dyDescent="0.25">
      <c r="B1182" s="3"/>
      <c r="F1182" s="8"/>
      <c r="BJ1182" s="3"/>
    </row>
    <row r="1183" spans="2:62" x14ac:dyDescent="0.25">
      <c r="B1183" s="3"/>
      <c r="F1183" s="8"/>
      <c r="BJ1183" s="3"/>
    </row>
    <row r="1184" spans="2:62" x14ac:dyDescent="0.25">
      <c r="B1184" s="3"/>
      <c r="F1184" s="8"/>
      <c r="BJ1184" s="3"/>
    </row>
    <row r="1185" spans="2:62" x14ac:dyDescent="0.25">
      <c r="B1185" s="3"/>
      <c r="F1185" s="8"/>
      <c r="BJ1185" s="3"/>
    </row>
    <row r="1186" spans="2:62" x14ac:dyDescent="0.25">
      <c r="B1186" s="3"/>
      <c r="F1186" s="8"/>
      <c r="BJ1186" s="3"/>
    </row>
    <row r="1187" spans="2:62" x14ac:dyDescent="0.25">
      <c r="B1187" s="3"/>
      <c r="F1187" s="8"/>
      <c r="BJ1187" s="3"/>
    </row>
    <row r="1188" spans="2:62" x14ac:dyDescent="0.25">
      <c r="B1188" s="3"/>
      <c r="F1188" s="8"/>
      <c r="BJ1188" s="3"/>
    </row>
    <row r="1189" spans="2:62" x14ac:dyDescent="0.25">
      <c r="B1189" s="3"/>
      <c r="F1189" s="8"/>
      <c r="BJ1189" s="3"/>
    </row>
    <row r="1190" spans="2:62" x14ac:dyDescent="0.25">
      <c r="B1190" s="3"/>
      <c r="F1190" s="8"/>
      <c r="BJ1190" s="3"/>
    </row>
    <row r="1191" spans="2:62" x14ac:dyDescent="0.25">
      <c r="B1191" s="3"/>
      <c r="F1191" s="8"/>
      <c r="BJ1191" s="3"/>
    </row>
    <row r="1192" spans="2:62" x14ac:dyDescent="0.25">
      <c r="B1192" s="3"/>
      <c r="F1192" s="8"/>
      <c r="BJ1192" s="3"/>
    </row>
    <row r="1193" spans="2:62" x14ac:dyDescent="0.25">
      <c r="B1193" s="3"/>
      <c r="F1193" s="8"/>
      <c r="BJ1193" s="3"/>
    </row>
    <row r="1194" spans="2:62" x14ac:dyDescent="0.25">
      <c r="B1194" s="3"/>
      <c r="F1194" s="8"/>
      <c r="BJ1194" s="3"/>
    </row>
    <row r="1195" spans="2:62" x14ac:dyDescent="0.25">
      <c r="B1195" s="3"/>
      <c r="F1195" s="8"/>
      <c r="BJ1195" s="3"/>
    </row>
    <row r="1196" spans="2:62" x14ac:dyDescent="0.25">
      <c r="B1196" s="3"/>
      <c r="F1196" s="8"/>
      <c r="BJ1196" s="3"/>
    </row>
    <row r="1197" spans="2:62" x14ac:dyDescent="0.25">
      <c r="B1197" s="3"/>
      <c r="F1197" s="8"/>
      <c r="BJ1197" s="3"/>
    </row>
    <row r="1198" spans="2:62" x14ac:dyDescent="0.25">
      <c r="B1198" s="3"/>
      <c r="F1198" s="8"/>
      <c r="BJ1198" s="3"/>
    </row>
    <row r="1199" spans="2:62" x14ac:dyDescent="0.25">
      <c r="B1199" s="3"/>
      <c r="F1199" s="8"/>
      <c r="BJ1199" s="3"/>
    </row>
    <row r="1200" spans="2:62" x14ac:dyDescent="0.25">
      <c r="B1200" s="3"/>
      <c r="F1200" s="8"/>
      <c r="BJ1200" s="3"/>
    </row>
    <row r="1201" spans="2:62" x14ac:dyDescent="0.25">
      <c r="B1201" s="3"/>
      <c r="F1201" s="8"/>
      <c r="BJ1201" s="3"/>
    </row>
    <row r="1202" spans="2:62" x14ac:dyDescent="0.25">
      <c r="B1202" s="3"/>
      <c r="F1202" s="8"/>
      <c r="BJ1202" s="3"/>
    </row>
    <row r="1203" spans="2:62" x14ac:dyDescent="0.25">
      <c r="B1203" s="3"/>
      <c r="F1203" s="8"/>
      <c r="BJ1203" s="3"/>
    </row>
    <row r="1204" spans="2:62" x14ac:dyDescent="0.25">
      <c r="B1204" s="3"/>
      <c r="F1204" s="8"/>
      <c r="BJ1204" s="3"/>
    </row>
    <row r="1205" spans="2:62" x14ac:dyDescent="0.25">
      <c r="B1205" s="3"/>
      <c r="F1205" s="8"/>
      <c r="BJ1205" s="3"/>
    </row>
    <row r="1206" spans="2:62" x14ac:dyDescent="0.25">
      <c r="B1206" s="3"/>
      <c r="F1206" s="8"/>
      <c r="BJ1206" s="3"/>
    </row>
    <row r="1207" spans="2:62" x14ac:dyDescent="0.25">
      <c r="B1207" s="3"/>
      <c r="F1207" s="8"/>
      <c r="BJ1207" s="3"/>
    </row>
    <row r="1208" spans="2:62" x14ac:dyDescent="0.25">
      <c r="B1208" s="3"/>
      <c r="F1208" s="8"/>
      <c r="BJ1208" s="3"/>
    </row>
    <row r="1209" spans="2:62" x14ac:dyDescent="0.25">
      <c r="B1209" s="3"/>
      <c r="F1209" s="8"/>
      <c r="BJ1209" s="3"/>
    </row>
    <row r="1210" spans="2:62" x14ac:dyDescent="0.25">
      <c r="B1210" s="3"/>
      <c r="F1210" s="8"/>
      <c r="BJ1210" s="3"/>
    </row>
    <row r="1211" spans="2:62" x14ac:dyDescent="0.25">
      <c r="B1211" s="3"/>
      <c r="F1211" s="8"/>
      <c r="BJ1211" s="3"/>
    </row>
    <row r="1212" spans="2:62" x14ac:dyDescent="0.25">
      <c r="B1212" s="3"/>
      <c r="F1212" s="8"/>
      <c r="BJ1212" s="3"/>
    </row>
    <row r="1213" spans="2:62" x14ac:dyDescent="0.25">
      <c r="B1213" s="3"/>
      <c r="F1213" s="8"/>
      <c r="BJ1213" s="3"/>
    </row>
    <row r="1214" spans="2:62" x14ac:dyDescent="0.25">
      <c r="B1214" s="3"/>
      <c r="F1214" s="8"/>
      <c r="BJ1214" s="3"/>
    </row>
    <row r="1215" spans="2:62" x14ac:dyDescent="0.25">
      <c r="B1215" s="3"/>
      <c r="F1215" s="8"/>
      <c r="BJ1215" s="3"/>
    </row>
    <row r="1216" spans="2:62" x14ac:dyDescent="0.25">
      <c r="B1216" s="3"/>
      <c r="F1216" s="8"/>
      <c r="BJ1216" s="3"/>
    </row>
    <row r="1217" spans="2:62" x14ac:dyDescent="0.25">
      <c r="B1217" s="3"/>
      <c r="F1217" s="8"/>
      <c r="BJ1217" s="3"/>
    </row>
    <row r="1218" spans="2:62" x14ac:dyDescent="0.25">
      <c r="B1218" s="3"/>
      <c r="F1218" s="8"/>
      <c r="BJ1218" s="3"/>
    </row>
    <row r="1219" spans="2:62" x14ac:dyDescent="0.25">
      <c r="B1219" s="3"/>
      <c r="F1219" s="8"/>
      <c r="BJ1219" s="3"/>
    </row>
    <row r="1220" spans="2:62" x14ac:dyDescent="0.25">
      <c r="B1220" s="3"/>
      <c r="F1220" s="8"/>
      <c r="BJ1220" s="3"/>
    </row>
    <row r="1221" spans="2:62" x14ac:dyDescent="0.25">
      <c r="B1221" s="3"/>
      <c r="F1221" s="8"/>
      <c r="BJ1221" s="3"/>
    </row>
    <row r="1222" spans="2:62" x14ac:dyDescent="0.25">
      <c r="B1222" s="3"/>
      <c r="F1222" s="8"/>
      <c r="BJ1222" s="3"/>
    </row>
    <row r="1223" spans="2:62" x14ac:dyDescent="0.25">
      <c r="B1223" s="3"/>
      <c r="F1223" s="8"/>
      <c r="BJ1223" s="3"/>
    </row>
    <row r="1224" spans="2:62" x14ac:dyDescent="0.25">
      <c r="B1224" s="3"/>
      <c r="F1224" s="8"/>
      <c r="BJ1224" s="3"/>
    </row>
    <row r="1225" spans="2:62" x14ac:dyDescent="0.25">
      <c r="B1225" s="3"/>
      <c r="F1225" s="8"/>
      <c r="BJ1225" s="3"/>
    </row>
    <row r="1226" spans="2:62" x14ac:dyDescent="0.25">
      <c r="B1226" s="3"/>
      <c r="F1226" s="8"/>
      <c r="BJ1226" s="3"/>
    </row>
    <row r="1227" spans="2:62" x14ac:dyDescent="0.25">
      <c r="B1227" s="3"/>
      <c r="F1227" s="8"/>
      <c r="BJ1227" s="3"/>
    </row>
    <row r="1228" spans="2:62" x14ac:dyDescent="0.25">
      <c r="B1228" s="3"/>
      <c r="F1228" s="8"/>
      <c r="BJ1228" s="3"/>
    </row>
    <row r="1229" spans="2:62" x14ac:dyDescent="0.25">
      <c r="B1229" s="3"/>
      <c r="F1229" s="8"/>
      <c r="BJ1229" s="3"/>
    </row>
    <row r="1230" spans="2:62" x14ac:dyDescent="0.25">
      <c r="B1230" s="3"/>
      <c r="F1230" s="8"/>
      <c r="BJ1230" s="3"/>
    </row>
    <row r="1231" spans="2:62" x14ac:dyDescent="0.25">
      <c r="B1231" s="3"/>
      <c r="F1231" s="8"/>
      <c r="BJ1231" s="3"/>
    </row>
    <row r="1232" spans="2:62" x14ac:dyDescent="0.25">
      <c r="B1232" s="3"/>
      <c r="F1232" s="8"/>
      <c r="BJ1232" s="3"/>
    </row>
    <row r="1233" spans="2:62" x14ac:dyDescent="0.25">
      <c r="B1233" s="3"/>
      <c r="F1233" s="8"/>
      <c r="BJ1233" s="3"/>
    </row>
    <row r="1234" spans="2:62" x14ac:dyDescent="0.25">
      <c r="B1234" s="3"/>
      <c r="F1234" s="8"/>
      <c r="BJ1234" s="3"/>
    </row>
    <row r="1235" spans="2:62" x14ac:dyDescent="0.25">
      <c r="B1235" s="3"/>
      <c r="F1235" s="8"/>
      <c r="BJ1235" s="3"/>
    </row>
    <row r="1236" spans="2:62" x14ac:dyDescent="0.25">
      <c r="B1236" s="3"/>
      <c r="F1236" s="8"/>
      <c r="BJ1236" s="3"/>
    </row>
    <row r="1237" spans="2:62" x14ac:dyDescent="0.25">
      <c r="B1237" s="3"/>
      <c r="F1237" s="8"/>
      <c r="BJ1237" s="3"/>
    </row>
    <row r="1238" spans="2:62" x14ac:dyDescent="0.25">
      <c r="B1238" s="3"/>
      <c r="F1238" s="8"/>
      <c r="BJ1238" s="3"/>
    </row>
    <row r="1239" spans="2:62" x14ac:dyDescent="0.25">
      <c r="B1239" s="3"/>
      <c r="F1239" s="8"/>
      <c r="BJ1239" s="3"/>
    </row>
    <row r="1240" spans="2:62" x14ac:dyDescent="0.25">
      <c r="B1240" s="3"/>
      <c r="F1240" s="8"/>
      <c r="BJ1240" s="3"/>
    </row>
    <row r="1241" spans="2:62" x14ac:dyDescent="0.25">
      <c r="B1241" s="3"/>
      <c r="F1241" s="8"/>
      <c r="BJ1241" s="3"/>
    </row>
    <row r="1242" spans="2:62" x14ac:dyDescent="0.25">
      <c r="B1242" s="3"/>
      <c r="F1242" s="8"/>
      <c r="BJ1242" s="3"/>
    </row>
    <row r="1243" spans="2:62" x14ac:dyDescent="0.25">
      <c r="B1243" s="3"/>
      <c r="F1243" s="8"/>
      <c r="BJ1243" s="3"/>
    </row>
    <row r="1244" spans="2:62" x14ac:dyDescent="0.25">
      <c r="B1244" s="3"/>
      <c r="F1244" s="8"/>
      <c r="BJ1244" s="3"/>
    </row>
    <row r="1245" spans="2:62" x14ac:dyDescent="0.25">
      <c r="B1245" s="3"/>
      <c r="F1245" s="8"/>
      <c r="BJ1245" s="3"/>
    </row>
    <row r="1246" spans="2:62" x14ac:dyDescent="0.25">
      <c r="B1246" s="3"/>
      <c r="F1246" s="8"/>
      <c r="BJ1246" s="3"/>
    </row>
    <row r="1247" spans="2:62" x14ac:dyDescent="0.25">
      <c r="B1247" s="3"/>
      <c r="F1247" s="8"/>
      <c r="BJ1247" s="3"/>
    </row>
    <row r="1248" spans="2:62" x14ac:dyDescent="0.25">
      <c r="B1248" s="3"/>
      <c r="F1248" s="8"/>
      <c r="BJ1248" s="3"/>
    </row>
    <row r="1249" spans="2:62" x14ac:dyDescent="0.25">
      <c r="B1249" s="3"/>
      <c r="F1249" s="8"/>
      <c r="BJ1249" s="3"/>
    </row>
    <row r="1250" spans="2:62" x14ac:dyDescent="0.25">
      <c r="B1250" s="3"/>
      <c r="F1250" s="8"/>
      <c r="BJ1250" s="3"/>
    </row>
    <row r="1251" spans="2:62" x14ac:dyDescent="0.25">
      <c r="B1251" s="3"/>
      <c r="F1251" s="8"/>
      <c r="BJ1251" s="3"/>
    </row>
    <row r="1252" spans="2:62" x14ac:dyDescent="0.25">
      <c r="B1252" s="3"/>
      <c r="F1252" s="8"/>
      <c r="BJ1252" s="3"/>
    </row>
    <row r="1253" spans="2:62" x14ac:dyDescent="0.25">
      <c r="B1253" s="3"/>
      <c r="F1253" s="8"/>
      <c r="BJ1253" s="3"/>
    </row>
    <row r="1254" spans="2:62" x14ac:dyDescent="0.25">
      <c r="B1254" s="3"/>
      <c r="F1254" s="8"/>
      <c r="BJ1254" s="3"/>
    </row>
    <row r="1255" spans="2:62" x14ac:dyDescent="0.25">
      <c r="B1255" s="3"/>
      <c r="F1255" s="8"/>
      <c r="BJ1255" s="3"/>
    </row>
    <row r="1256" spans="2:62" x14ac:dyDescent="0.25">
      <c r="B1256" s="3"/>
      <c r="F1256" s="8"/>
      <c r="BJ1256" s="3"/>
    </row>
    <row r="1257" spans="2:62" x14ac:dyDescent="0.25">
      <c r="B1257" s="3"/>
      <c r="F1257" s="8"/>
      <c r="BJ1257" s="3"/>
    </row>
    <row r="1258" spans="2:62" x14ac:dyDescent="0.25">
      <c r="B1258" s="3"/>
      <c r="F1258" s="8"/>
      <c r="BJ1258" s="3"/>
    </row>
    <row r="1259" spans="2:62" x14ac:dyDescent="0.25">
      <c r="B1259" s="3"/>
      <c r="F1259" s="8"/>
      <c r="BJ1259" s="3"/>
    </row>
    <row r="1260" spans="2:62" x14ac:dyDescent="0.25">
      <c r="B1260" s="3"/>
      <c r="F1260" s="8"/>
      <c r="BJ1260" s="3"/>
    </row>
    <row r="1261" spans="2:62" x14ac:dyDescent="0.25">
      <c r="B1261" s="3"/>
      <c r="F1261" s="8"/>
      <c r="BJ1261" s="3"/>
    </row>
    <row r="1262" spans="2:62" x14ac:dyDescent="0.25">
      <c r="B1262" s="3"/>
      <c r="F1262" s="8"/>
      <c r="BJ1262" s="3"/>
    </row>
    <row r="1263" spans="2:62" x14ac:dyDescent="0.25">
      <c r="B1263" s="3"/>
      <c r="F1263" s="8"/>
      <c r="BJ1263" s="3"/>
    </row>
    <row r="1264" spans="2:62" x14ac:dyDescent="0.25">
      <c r="B1264" s="3"/>
      <c r="F1264" s="8"/>
      <c r="BJ1264" s="3"/>
    </row>
    <row r="1265" spans="2:62" x14ac:dyDescent="0.25">
      <c r="B1265" s="3"/>
      <c r="F1265" s="8"/>
      <c r="BJ1265" s="3"/>
    </row>
    <row r="1266" spans="2:62" x14ac:dyDescent="0.25">
      <c r="B1266" s="3"/>
      <c r="F1266" s="8"/>
      <c r="BJ1266" s="3"/>
    </row>
    <row r="1267" spans="2:62" x14ac:dyDescent="0.25">
      <c r="B1267" s="3"/>
      <c r="F1267" s="8"/>
      <c r="BJ1267" s="3"/>
    </row>
    <row r="1268" spans="2:62" x14ac:dyDescent="0.25">
      <c r="B1268" s="3"/>
      <c r="F1268" s="8"/>
      <c r="BJ1268" s="3"/>
    </row>
    <row r="1269" spans="2:62" x14ac:dyDescent="0.25">
      <c r="B1269" s="3"/>
      <c r="F1269" s="8"/>
      <c r="BJ1269" s="3"/>
    </row>
    <row r="1270" spans="2:62" x14ac:dyDescent="0.25">
      <c r="B1270" s="3"/>
      <c r="F1270" s="8"/>
      <c r="BJ1270" s="3"/>
    </row>
    <row r="1271" spans="2:62" x14ac:dyDescent="0.25">
      <c r="B1271" s="3"/>
      <c r="F1271" s="8"/>
      <c r="BJ1271" s="3"/>
    </row>
    <row r="1272" spans="2:62" x14ac:dyDescent="0.25">
      <c r="B1272" s="3"/>
      <c r="F1272" s="8"/>
      <c r="BJ1272" s="3"/>
    </row>
    <row r="1273" spans="2:62" x14ac:dyDescent="0.25">
      <c r="B1273" s="3"/>
      <c r="F1273" s="8"/>
      <c r="BJ1273" s="3"/>
    </row>
    <row r="1274" spans="2:62" x14ac:dyDescent="0.25">
      <c r="B1274" s="3"/>
      <c r="F1274" s="8"/>
      <c r="BJ1274" s="3"/>
    </row>
    <row r="1275" spans="2:62" x14ac:dyDescent="0.25">
      <c r="B1275" s="3"/>
      <c r="F1275" s="8"/>
      <c r="BJ1275" s="3"/>
    </row>
    <row r="1276" spans="2:62" x14ac:dyDescent="0.25">
      <c r="B1276" s="3"/>
      <c r="F1276" s="8"/>
      <c r="BJ1276" s="3"/>
    </row>
    <row r="1277" spans="2:62" x14ac:dyDescent="0.25">
      <c r="B1277" s="3"/>
      <c r="F1277" s="8"/>
      <c r="BJ1277" s="3"/>
    </row>
    <row r="1278" spans="2:62" x14ac:dyDescent="0.25">
      <c r="B1278" s="3"/>
      <c r="F1278" s="8"/>
      <c r="BJ1278" s="3"/>
    </row>
    <row r="1279" spans="2:62" x14ac:dyDescent="0.25">
      <c r="B1279" s="3"/>
      <c r="F1279" s="8"/>
      <c r="BJ1279" s="3"/>
    </row>
    <row r="1280" spans="2:62" x14ac:dyDescent="0.25">
      <c r="B1280" s="3"/>
      <c r="F1280" s="8"/>
      <c r="BJ1280" s="3"/>
    </row>
    <row r="1281" spans="2:62" x14ac:dyDescent="0.25">
      <c r="B1281" s="3"/>
      <c r="F1281" s="8"/>
      <c r="BJ1281" s="3"/>
    </row>
    <row r="1282" spans="2:62" x14ac:dyDescent="0.25">
      <c r="B1282" s="3"/>
      <c r="F1282" s="8"/>
      <c r="BJ1282" s="3"/>
    </row>
    <row r="1283" spans="2:62" x14ac:dyDescent="0.25">
      <c r="B1283" s="3"/>
      <c r="F1283" s="8"/>
      <c r="BJ1283" s="3"/>
    </row>
    <row r="1284" spans="2:62" x14ac:dyDescent="0.25">
      <c r="B1284" s="3"/>
      <c r="F1284" s="8"/>
      <c r="BJ1284" s="3"/>
    </row>
    <row r="1285" spans="2:62" x14ac:dyDescent="0.25">
      <c r="B1285" s="3"/>
      <c r="F1285" s="8"/>
      <c r="BJ1285" s="3"/>
    </row>
    <row r="1286" spans="2:62" x14ac:dyDescent="0.25">
      <c r="B1286" s="3"/>
      <c r="F1286" s="8"/>
      <c r="BJ1286" s="3"/>
    </row>
    <row r="1287" spans="2:62" x14ac:dyDescent="0.25">
      <c r="B1287" s="3"/>
      <c r="F1287" s="8"/>
      <c r="BJ1287" s="3"/>
    </row>
    <row r="1288" spans="2:62" x14ac:dyDescent="0.25">
      <c r="B1288" s="3"/>
      <c r="F1288" s="8"/>
      <c r="BJ1288" s="3"/>
    </row>
    <row r="1289" spans="2:62" x14ac:dyDescent="0.25">
      <c r="B1289" s="3"/>
      <c r="F1289" s="8"/>
      <c r="BJ1289" s="3"/>
    </row>
    <row r="1290" spans="2:62" x14ac:dyDescent="0.25">
      <c r="B1290" s="3"/>
      <c r="F1290" s="8"/>
      <c r="BJ1290" s="3"/>
    </row>
    <row r="1291" spans="2:62" x14ac:dyDescent="0.25">
      <c r="B1291" s="3"/>
      <c r="F1291" s="8"/>
      <c r="BJ1291" s="3"/>
    </row>
    <row r="1292" spans="2:62" x14ac:dyDescent="0.25">
      <c r="B1292" s="3"/>
      <c r="F1292" s="8"/>
      <c r="BJ1292" s="3"/>
    </row>
    <row r="1293" spans="2:62" x14ac:dyDescent="0.25">
      <c r="B1293" s="3"/>
      <c r="F1293" s="8"/>
      <c r="BJ1293" s="3"/>
    </row>
    <row r="1294" spans="2:62" x14ac:dyDescent="0.25">
      <c r="B1294" s="3"/>
      <c r="F1294" s="8"/>
      <c r="BJ1294" s="3"/>
    </row>
    <row r="1295" spans="2:62" x14ac:dyDescent="0.25">
      <c r="B1295" s="3"/>
      <c r="F1295" s="8"/>
      <c r="BJ1295" s="3"/>
    </row>
    <row r="1296" spans="2:62" x14ac:dyDescent="0.25">
      <c r="B1296" s="3"/>
      <c r="F1296" s="8"/>
      <c r="BJ1296" s="3"/>
    </row>
    <row r="1297" spans="2:62" x14ac:dyDescent="0.25">
      <c r="B1297" s="3"/>
      <c r="F1297" s="8"/>
      <c r="BJ1297" s="3"/>
    </row>
    <row r="1298" spans="2:62" x14ac:dyDescent="0.25">
      <c r="B1298" s="3"/>
      <c r="F1298" s="8"/>
      <c r="BJ1298" s="3"/>
    </row>
    <row r="1299" spans="2:62" x14ac:dyDescent="0.25">
      <c r="B1299" s="3"/>
      <c r="F1299" s="8"/>
      <c r="BJ1299" s="3"/>
    </row>
    <row r="1300" spans="2:62" x14ac:dyDescent="0.25">
      <c r="B1300" s="3"/>
      <c r="F1300" s="8"/>
      <c r="BJ1300" s="3"/>
    </row>
    <row r="1301" spans="2:62" x14ac:dyDescent="0.25">
      <c r="B1301" s="3"/>
      <c r="F1301" s="8"/>
      <c r="BJ1301" s="3"/>
    </row>
    <row r="1302" spans="2:62" x14ac:dyDescent="0.25">
      <c r="B1302" s="3"/>
      <c r="F1302" s="8"/>
      <c r="BJ1302" s="3"/>
    </row>
    <row r="1303" spans="2:62" x14ac:dyDescent="0.25">
      <c r="B1303" s="3"/>
      <c r="F1303" s="8"/>
      <c r="BJ1303" s="3"/>
    </row>
    <row r="1304" spans="2:62" x14ac:dyDescent="0.25">
      <c r="B1304" s="3"/>
      <c r="F1304" s="8"/>
      <c r="BJ1304" s="3"/>
    </row>
    <row r="1305" spans="2:62" x14ac:dyDescent="0.25">
      <c r="B1305" s="3"/>
      <c r="F1305" s="8"/>
      <c r="BJ1305" s="3"/>
    </row>
    <row r="1306" spans="2:62" x14ac:dyDescent="0.25">
      <c r="B1306" s="3"/>
      <c r="F1306" s="8"/>
      <c r="BJ1306" s="3"/>
    </row>
    <row r="1307" spans="2:62" x14ac:dyDescent="0.25">
      <c r="B1307" s="3"/>
      <c r="F1307" s="8"/>
      <c r="BJ1307" s="3"/>
    </row>
    <row r="1308" spans="2:62" x14ac:dyDescent="0.25">
      <c r="B1308" s="3"/>
      <c r="F1308" s="8"/>
      <c r="BJ1308" s="3"/>
    </row>
    <row r="1309" spans="2:62" x14ac:dyDescent="0.25">
      <c r="B1309" s="3"/>
      <c r="F1309" s="8"/>
      <c r="BJ1309" s="3"/>
    </row>
    <row r="1310" spans="2:62" x14ac:dyDescent="0.25">
      <c r="B1310" s="3"/>
      <c r="F1310" s="8"/>
      <c r="BJ1310" s="3"/>
    </row>
    <row r="1311" spans="2:62" x14ac:dyDescent="0.25">
      <c r="B1311" s="3"/>
      <c r="F1311" s="8"/>
      <c r="BJ1311" s="3"/>
    </row>
    <row r="1312" spans="2:62" x14ac:dyDescent="0.25">
      <c r="B1312" s="3"/>
      <c r="F1312" s="8"/>
      <c r="BJ1312" s="3"/>
    </row>
    <row r="1313" spans="2:62" x14ac:dyDescent="0.25">
      <c r="B1313" s="3"/>
      <c r="F1313" s="8"/>
      <c r="BJ1313" s="3"/>
    </row>
    <row r="1314" spans="2:62" x14ac:dyDescent="0.25">
      <c r="B1314" s="3"/>
      <c r="F1314" s="8"/>
      <c r="BJ1314" s="3"/>
    </row>
    <row r="1315" spans="2:62" x14ac:dyDescent="0.25">
      <c r="B1315" s="3"/>
      <c r="F1315" s="8"/>
      <c r="BJ1315" s="3"/>
    </row>
    <row r="1316" spans="2:62" x14ac:dyDescent="0.25">
      <c r="B1316" s="3"/>
      <c r="F1316" s="8"/>
      <c r="BJ1316" s="3"/>
    </row>
    <row r="1317" spans="2:62" x14ac:dyDescent="0.25">
      <c r="B1317" s="3"/>
      <c r="F1317" s="8"/>
      <c r="BJ1317" s="3"/>
    </row>
    <row r="1318" spans="2:62" x14ac:dyDescent="0.25">
      <c r="B1318" s="3"/>
      <c r="F1318" s="8"/>
      <c r="BJ1318" s="3"/>
    </row>
    <row r="1319" spans="2:62" x14ac:dyDescent="0.25">
      <c r="B1319" s="3"/>
      <c r="F1319" s="8"/>
      <c r="BJ1319" s="3"/>
    </row>
    <row r="1320" spans="2:62" x14ac:dyDescent="0.25">
      <c r="B1320" s="3"/>
      <c r="F1320" s="8"/>
      <c r="BJ1320" s="3"/>
    </row>
    <row r="1321" spans="2:62" x14ac:dyDescent="0.25">
      <c r="B1321" s="3"/>
      <c r="F1321" s="8"/>
      <c r="BJ1321" s="3"/>
    </row>
    <row r="1322" spans="2:62" x14ac:dyDescent="0.25">
      <c r="B1322" s="3"/>
      <c r="F1322" s="8"/>
      <c r="BJ1322" s="3"/>
    </row>
    <row r="1323" spans="2:62" x14ac:dyDescent="0.25">
      <c r="B1323" s="3"/>
      <c r="F1323" s="8"/>
      <c r="BJ1323" s="3"/>
    </row>
    <row r="1324" spans="2:62" x14ac:dyDescent="0.25">
      <c r="B1324" s="3"/>
      <c r="F1324" s="8"/>
      <c r="BJ1324" s="3"/>
    </row>
    <row r="1325" spans="2:62" x14ac:dyDescent="0.25">
      <c r="B1325" s="3"/>
      <c r="F1325" s="8"/>
      <c r="BJ1325" s="3"/>
    </row>
    <row r="1326" spans="2:62" x14ac:dyDescent="0.25">
      <c r="B1326" s="3"/>
      <c r="F1326" s="8"/>
      <c r="BJ1326" s="3"/>
    </row>
    <row r="1327" spans="2:62" x14ac:dyDescent="0.25">
      <c r="B1327" s="3"/>
      <c r="F1327" s="8"/>
      <c r="BJ1327" s="3"/>
    </row>
    <row r="1328" spans="2:62" x14ac:dyDescent="0.25">
      <c r="B1328" s="3"/>
      <c r="F1328" s="8"/>
      <c r="BJ1328" s="3"/>
    </row>
    <row r="1329" spans="2:62" x14ac:dyDescent="0.25">
      <c r="B1329" s="3"/>
      <c r="F1329" s="8"/>
      <c r="BJ1329" s="3"/>
    </row>
    <row r="1330" spans="2:62" x14ac:dyDescent="0.25">
      <c r="B1330" s="3"/>
      <c r="F1330" s="8"/>
      <c r="BJ1330" s="3"/>
    </row>
    <row r="1331" spans="2:62" x14ac:dyDescent="0.25">
      <c r="B1331" s="3"/>
      <c r="F1331" s="8"/>
      <c r="BJ1331" s="3"/>
    </row>
    <row r="1332" spans="2:62" x14ac:dyDescent="0.25">
      <c r="B1332" s="3"/>
      <c r="F1332" s="8"/>
      <c r="BJ1332" s="3"/>
    </row>
    <row r="1333" spans="2:62" x14ac:dyDescent="0.25">
      <c r="B1333" s="3"/>
      <c r="F1333" s="8"/>
      <c r="BJ1333" s="3"/>
    </row>
    <row r="1334" spans="2:62" x14ac:dyDescent="0.25">
      <c r="B1334" s="3"/>
      <c r="F1334" s="8"/>
      <c r="BJ1334" s="3"/>
    </row>
    <row r="1335" spans="2:62" x14ac:dyDescent="0.25">
      <c r="B1335" s="3"/>
      <c r="F1335" s="8"/>
      <c r="BJ1335" s="3"/>
    </row>
    <row r="1336" spans="2:62" x14ac:dyDescent="0.25">
      <c r="B1336" s="3"/>
      <c r="F1336" s="8"/>
      <c r="BJ1336" s="3"/>
    </row>
    <row r="1337" spans="2:62" x14ac:dyDescent="0.25">
      <c r="B1337" s="3"/>
      <c r="F1337" s="8"/>
      <c r="BJ1337" s="3"/>
    </row>
    <row r="1338" spans="2:62" x14ac:dyDescent="0.25">
      <c r="B1338" s="3"/>
      <c r="F1338" s="8"/>
      <c r="BJ1338" s="3"/>
    </row>
    <row r="1339" spans="2:62" x14ac:dyDescent="0.25">
      <c r="B1339" s="3"/>
      <c r="F1339" s="8"/>
      <c r="BJ1339" s="3"/>
    </row>
    <row r="1340" spans="2:62" x14ac:dyDescent="0.25">
      <c r="B1340" s="3"/>
      <c r="F1340" s="8"/>
      <c r="BJ1340" s="3"/>
    </row>
    <row r="1341" spans="2:62" x14ac:dyDescent="0.25">
      <c r="B1341" s="3"/>
      <c r="F1341" s="8"/>
      <c r="BJ1341" s="3"/>
    </row>
    <row r="1342" spans="2:62" x14ac:dyDescent="0.25">
      <c r="B1342" s="3"/>
      <c r="F1342" s="8"/>
      <c r="BJ1342" s="3"/>
    </row>
    <row r="1343" spans="2:62" x14ac:dyDescent="0.25">
      <c r="B1343" s="3"/>
      <c r="F1343" s="8"/>
      <c r="BJ1343" s="3"/>
    </row>
    <row r="1344" spans="2:62" x14ac:dyDescent="0.25">
      <c r="B1344" s="3"/>
      <c r="F1344" s="8"/>
      <c r="BJ1344" s="3"/>
    </row>
    <row r="1345" spans="2:62" x14ac:dyDescent="0.25">
      <c r="B1345" s="3"/>
      <c r="F1345" s="8"/>
      <c r="BJ1345" s="3"/>
    </row>
    <row r="1346" spans="2:62" x14ac:dyDescent="0.25">
      <c r="B1346" s="3"/>
      <c r="F1346" s="8"/>
      <c r="BJ1346" s="3"/>
    </row>
    <row r="1347" spans="2:62" x14ac:dyDescent="0.25">
      <c r="B1347" s="3"/>
      <c r="F1347" s="8"/>
      <c r="BJ1347" s="3"/>
    </row>
    <row r="1348" spans="2:62" x14ac:dyDescent="0.25">
      <c r="B1348" s="3"/>
      <c r="F1348" s="8"/>
      <c r="BJ1348" s="3"/>
    </row>
    <row r="1349" spans="2:62" x14ac:dyDescent="0.25">
      <c r="B1349" s="3"/>
      <c r="F1349" s="8"/>
      <c r="BJ1349" s="3"/>
    </row>
    <row r="1350" spans="2:62" x14ac:dyDescent="0.25">
      <c r="B1350" s="3"/>
      <c r="F1350" s="8"/>
      <c r="BJ1350" s="3"/>
    </row>
    <row r="1351" spans="2:62" x14ac:dyDescent="0.25">
      <c r="B1351" s="3"/>
      <c r="F1351" s="8"/>
      <c r="BJ1351" s="3"/>
    </row>
    <row r="1352" spans="2:62" x14ac:dyDescent="0.25">
      <c r="B1352" s="3"/>
      <c r="F1352" s="8"/>
      <c r="BJ1352" s="3"/>
    </row>
    <row r="1353" spans="2:62" x14ac:dyDescent="0.25">
      <c r="B1353" s="3"/>
      <c r="F1353" s="8"/>
      <c r="BJ1353" s="3"/>
    </row>
    <row r="1354" spans="2:62" x14ac:dyDescent="0.25">
      <c r="B1354" s="3"/>
      <c r="F1354" s="8"/>
      <c r="BJ1354" s="3"/>
    </row>
    <row r="1355" spans="2:62" x14ac:dyDescent="0.25">
      <c r="B1355" s="3"/>
      <c r="F1355" s="8"/>
      <c r="BJ1355" s="3"/>
    </row>
    <row r="1356" spans="2:62" x14ac:dyDescent="0.25">
      <c r="B1356" s="3"/>
      <c r="F1356" s="8"/>
      <c r="BJ1356" s="3"/>
    </row>
    <row r="1357" spans="2:62" x14ac:dyDescent="0.25">
      <c r="B1357" s="3"/>
      <c r="F1357" s="8"/>
      <c r="BJ1357" s="3"/>
    </row>
    <row r="1358" spans="2:62" x14ac:dyDescent="0.25">
      <c r="B1358" s="3"/>
      <c r="F1358" s="8"/>
      <c r="BJ1358" s="3"/>
    </row>
    <row r="1359" spans="2:62" x14ac:dyDescent="0.25">
      <c r="B1359" s="3"/>
      <c r="F1359" s="8"/>
      <c r="BJ1359" s="3"/>
    </row>
    <row r="1360" spans="2:62" x14ac:dyDescent="0.25">
      <c r="B1360" s="3"/>
      <c r="F1360" s="8"/>
      <c r="BJ1360" s="3"/>
    </row>
    <row r="1361" spans="2:62" x14ac:dyDescent="0.25">
      <c r="B1361" s="3"/>
      <c r="F1361" s="8"/>
      <c r="BJ1361" s="3"/>
    </row>
    <row r="1362" spans="2:62" x14ac:dyDescent="0.25">
      <c r="B1362" s="3"/>
      <c r="F1362" s="8"/>
      <c r="BJ1362" s="3"/>
    </row>
    <row r="1363" spans="2:62" x14ac:dyDescent="0.25">
      <c r="B1363" s="3"/>
      <c r="F1363" s="8"/>
      <c r="BJ1363" s="3"/>
    </row>
    <row r="1364" spans="2:62" x14ac:dyDescent="0.25">
      <c r="B1364" s="3"/>
      <c r="F1364" s="8"/>
      <c r="BJ1364" s="3"/>
    </row>
    <row r="1365" spans="2:62" x14ac:dyDescent="0.25">
      <c r="B1365" s="3"/>
      <c r="F1365" s="8"/>
      <c r="BJ1365" s="3"/>
    </row>
    <row r="1366" spans="2:62" x14ac:dyDescent="0.25">
      <c r="B1366" s="3"/>
      <c r="F1366" s="8"/>
      <c r="BJ1366" s="3"/>
    </row>
    <row r="1367" spans="2:62" x14ac:dyDescent="0.25">
      <c r="B1367" s="3"/>
      <c r="F1367" s="8"/>
      <c r="BJ1367" s="3"/>
    </row>
    <row r="1368" spans="2:62" x14ac:dyDescent="0.25">
      <c r="B1368" s="3"/>
      <c r="F1368" s="8"/>
      <c r="BJ1368" s="3"/>
    </row>
    <row r="1369" spans="2:62" x14ac:dyDescent="0.25">
      <c r="B1369" s="3"/>
      <c r="F1369" s="8"/>
      <c r="BJ1369" s="3"/>
    </row>
    <row r="1370" spans="2:62" x14ac:dyDescent="0.25">
      <c r="B1370" s="3"/>
      <c r="F1370" s="8"/>
      <c r="BJ1370" s="3"/>
    </row>
    <row r="1371" spans="2:62" x14ac:dyDescent="0.25">
      <c r="B1371" s="3"/>
      <c r="F1371" s="8"/>
      <c r="BJ1371" s="3"/>
    </row>
    <row r="1372" spans="2:62" x14ac:dyDescent="0.25">
      <c r="B1372" s="3"/>
      <c r="F1372" s="8"/>
      <c r="BJ1372" s="3"/>
    </row>
    <row r="1373" spans="2:62" x14ac:dyDescent="0.25">
      <c r="B1373" s="3"/>
      <c r="F1373" s="8"/>
      <c r="BJ1373" s="3"/>
    </row>
    <row r="1374" spans="2:62" x14ac:dyDescent="0.25">
      <c r="B1374" s="3"/>
      <c r="F1374" s="8"/>
      <c r="BJ1374" s="3"/>
    </row>
    <row r="1375" spans="2:62" x14ac:dyDescent="0.25">
      <c r="B1375" s="3"/>
      <c r="F1375" s="8"/>
      <c r="BJ1375" s="3"/>
    </row>
    <row r="1376" spans="2:62" x14ac:dyDescent="0.25">
      <c r="B1376" s="3"/>
      <c r="F1376" s="8"/>
      <c r="BJ1376" s="3"/>
    </row>
    <row r="1377" spans="2:62" x14ac:dyDescent="0.25">
      <c r="B1377" s="3"/>
      <c r="F1377" s="8"/>
      <c r="BJ1377" s="3"/>
    </row>
    <row r="1378" spans="2:62" x14ac:dyDescent="0.25">
      <c r="B1378" s="3"/>
      <c r="F1378" s="8"/>
      <c r="BJ1378" s="3"/>
    </row>
    <row r="1379" spans="2:62" x14ac:dyDescent="0.25">
      <c r="B1379" s="3"/>
      <c r="F1379" s="8"/>
      <c r="BJ1379" s="3"/>
    </row>
    <row r="1380" spans="2:62" x14ac:dyDescent="0.25">
      <c r="B1380" s="3"/>
      <c r="F1380" s="8"/>
      <c r="BJ1380" s="3"/>
    </row>
    <row r="1381" spans="2:62" x14ac:dyDescent="0.25">
      <c r="B1381" s="3"/>
      <c r="F1381" s="8"/>
      <c r="BJ1381" s="3"/>
    </row>
    <row r="1382" spans="2:62" x14ac:dyDescent="0.25">
      <c r="B1382" s="3"/>
      <c r="F1382" s="8"/>
      <c r="BJ1382" s="3"/>
    </row>
    <row r="1383" spans="2:62" x14ac:dyDescent="0.25">
      <c r="B1383" s="3"/>
      <c r="F1383" s="8"/>
      <c r="BJ1383" s="3"/>
    </row>
    <row r="1384" spans="2:62" x14ac:dyDescent="0.25">
      <c r="B1384" s="3"/>
      <c r="F1384" s="8"/>
      <c r="BJ1384" s="3"/>
    </row>
    <row r="1385" spans="2:62" x14ac:dyDescent="0.25">
      <c r="B1385" s="3"/>
      <c r="F1385" s="8"/>
      <c r="BJ1385" s="3"/>
    </row>
    <row r="1386" spans="2:62" x14ac:dyDescent="0.25">
      <c r="B1386" s="3"/>
      <c r="F1386" s="8"/>
      <c r="BJ1386" s="3"/>
    </row>
    <row r="1387" spans="2:62" x14ac:dyDescent="0.25">
      <c r="B1387" s="3"/>
      <c r="F1387" s="8"/>
      <c r="BJ1387" s="3"/>
    </row>
    <row r="1388" spans="2:62" x14ac:dyDescent="0.25">
      <c r="B1388" s="3"/>
      <c r="F1388" s="8"/>
      <c r="BJ1388" s="3"/>
    </row>
    <row r="1389" spans="2:62" x14ac:dyDescent="0.25">
      <c r="B1389" s="3"/>
      <c r="F1389" s="8"/>
      <c r="BJ1389" s="3"/>
    </row>
    <row r="1390" spans="2:62" x14ac:dyDescent="0.25">
      <c r="B1390" s="3"/>
      <c r="F1390" s="8"/>
      <c r="BJ1390" s="3"/>
    </row>
    <row r="1391" spans="2:62" x14ac:dyDescent="0.25">
      <c r="B1391" s="3"/>
      <c r="F1391" s="8"/>
      <c r="BJ1391" s="3"/>
    </row>
    <row r="1392" spans="2:62" x14ac:dyDescent="0.25">
      <c r="B1392" s="3"/>
      <c r="F1392" s="8"/>
      <c r="BJ1392" s="3"/>
    </row>
    <row r="1393" spans="2:62" x14ac:dyDescent="0.25">
      <c r="B1393" s="3"/>
      <c r="F1393" s="8"/>
      <c r="BJ1393" s="3"/>
    </row>
    <row r="1394" spans="2:62" x14ac:dyDescent="0.25">
      <c r="B1394" s="3"/>
      <c r="F1394" s="8"/>
      <c r="BJ1394" s="3"/>
    </row>
    <row r="1395" spans="2:62" x14ac:dyDescent="0.25">
      <c r="B1395" s="3"/>
      <c r="F1395" s="8"/>
      <c r="BJ1395" s="3"/>
    </row>
    <row r="1396" spans="2:62" x14ac:dyDescent="0.25">
      <c r="B1396" s="3"/>
      <c r="F1396" s="8"/>
      <c r="BJ1396" s="3"/>
    </row>
    <row r="1397" spans="2:62" x14ac:dyDescent="0.25">
      <c r="B1397" s="3"/>
      <c r="F1397" s="8"/>
      <c r="BJ1397" s="3"/>
    </row>
    <row r="1398" spans="2:62" x14ac:dyDescent="0.25">
      <c r="B1398" s="3"/>
      <c r="F1398" s="8"/>
      <c r="BJ1398" s="3"/>
    </row>
    <row r="1399" spans="2:62" x14ac:dyDescent="0.25">
      <c r="B1399" s="3"/>
      <c r="F1399" s="8"/>
      <c r="BJ1399" s="3"/>
    </row>
    <row r="1400" spans="2:62" x14ac:dyDescent="0.25">
      <c r="B1400" s="3"/>
      <c r="F1400" s="8"/>
      <c r="BJ1400" s="3"/>
    </row>
    <row r="1401" spans="2:62" x14ac:dyDescent="0.25">
      <c r="B1401" s="3"/>
      <c r="F1401" s="8"/>
      <c r="BJ1401" s="3"/>
    </row>
    <row r="1402" spans="2:62" x14ac:dyDescent="0.25">
      <c r="B1402" s="3"/>
      <c r="F1402" s="8"/>
      <c r="BJ1402" s="3"/>
    </row>
    <row r="1403" spans="2:62" x14ac:dyDescent="0.25">
      <c r="B1403" s="3"/>
      <c r="F1403" s="8"/>
      <c r="BJ1403" s="3"/>
    </row>
    <row r="1404" spans="2:62" x14ac:dyDescent="0.25">
      <c r="B1404" s="3"/>
      <c r="F1404" s="8"/>
      <c r="BJ1404" s="3"/>
    </row>
    <row r="1405" spans="2:62" x14ac:dyDescent="0.25">
      <c r="B1405" s="3"/>
      <c r="F1405" s="8"/>
      <c r="BJ1405" s="3"/>
    </row>
    <row r="1406" spans="2:62" x14ac:dyDescent="0.25">
      <c r="B1406" s="3"/>
      <c r="F1406" s="8"/>
      <c r="BJ1406" s="3"/>
    </row>
    <row r="1407" spans="2:62" x14ac:dyDescent="0.25">
      <c r="B1407" s="3"/>
      <c r="F1407" s="8"/>
      <c r="BJ1407" s="3"/>
    </row>
    <row r="1408" spans="2:62" x14ac:dyDescent="0.25">
      <c r="B1408" s="3"/>
      <c r="F1408" s="8"/>
      <c r="BJ1408" s="3"/>
    </row>
    <row r="1409" spans="2:62" x14ac:dyDescent="0.25">
      <c r="B1409" s="3"/>
      <c r="F1409" s="8"/>
      <c r="BJ1409" s="3"/>
    </row>
    <row r="1410" spans="2:62" x14ac:dyDescent="0.25">
      <c r="B1410" s="3"/>
      <c r="F1410" s="8"/>
      <c r="BJ1410" s="3"/>
    </row>
    <row r="1411" spans="2:62" x14ac:dyDescent="0.25">
      <c r="B1411" s="3"/>
      <c r="F1411" s="8"/>
      <c r="BJ1411" s="3"/>
    </row>
    <row r="1412" spans="2:62" x14ac:dyDescent="0.25">
      <c r="B1412" s="3"/>
      <c r="F1412" s="8"/>
      <c r="BJ1412" s="3"/>
    </row>
    <row r="1413" spans="2:62" x14ac:dyDescent="0.25">
      <c r="B1413" s="3"/>
      <c r="F1413" s="8"/>
      <c r="BJ1413" s="3"/>
    </row>
    <row r="1414" spans="2:62" x14ac:dyDescent="0.25">
      <c r="B1414" s="3"/>
      <c r="F1414" s="8"/>
      <c r="BJ1414" s="3"/>
    </row>
    <row r="1415" spans="2:62" x14ac:dyDescent="0.25">
      <c r="B1415" s="3"/>
      <c r="F1415" s="8"/>
      <c r="BJ1415" s="3"/>
    </row>
    <row r="1416" spans="2:62" x14ac:dyDescent="0.25">
      <c r="B1416" s="3"/>
      <c r="F1416" s="8"/>
      <c r="BJ1416" s="3"/>
    </row>
    <row r="1417" spans="2:62" x14ac:dyDescent="0.25">
      <c r="B1417" s="3"/>
      <c r="F1417" s="8"/>
      <c r="BJ1417" s="3"/>
    </row>
    <row r="1418" spans="2:62" x14ac:dyDescent="0.25">
      <c r="B1418" s="3"/>
      <c r="F1418" s="8"/>
      <c r="BJ1418" s="3"/>
    </row>
    <row r="1419" spans="2:62" x14ac:dyDescent="0.25">
      <c r="B1419" s="3"/>
      <c r="F1419" s="8"/>
      <c r="BJ1419" s="3"/>
    </row>
    <row r="1420" spans="2:62" x14ac:dyDescent="0.25">
      <c r="B1420" s="3"/>
      <c r="F1420" s="8"/>
      <c r="BJ1420" s="3"/>
    </row>
    <row r="1421" spans="2:62" x14ac:dyDescent="0.25">
      <c r="B1421" s="3"/>
      <c r="F1421" s="8"/>
      <c r="BJ1421" s="3"/>
    </row>
    <row r="1422" spans="2:62" x14ac:dyDescent="0.25">
      <c r="B1422" s="3"/>
      <c r="F1422" s="8"/>
      <c r="BJ1422" s="3"/>
    </row>
    <row r="1423" spans="2:62" x14ac:dyDescent="0.25">
      <c r="B1423" s="3"/>
      <c r="F1423" s="8"/>
      <c r="BJ1423" s="3"/>
    </row>
    <row r="1424" spans="2:62" x14ac:dyDescent="0.25">
      <c r="B1424" s="3"/>
      <c r="F1424" s="8"/>
      <c r="BJ1424" s="3"/>
    </row>
    <row r="1425" spans="2:62" x14ac:dyDescent="0.25">
      <c r="B1425" s="3"/>
      <c r="F1425" s="8"/>
      <c r="BJ1425" s="3"/>
    </row>
    <row r="1426" spans="2:62" x14ac:dyDescent="0.25">
      <c r="B1426" s="3"/>
      <c r="F1426" s="8"/>
      <c r="BJ1426" s="3"/>
    </row>
    <row r="1427" spans="2:62" x14ac:dyDescent="0.25">
      <c r="B1427" s="3"/>
      <c r="F1427" s="8"/>
      <c r="BJ1427" s="3"/>
    </row>
    <row r="1428" spans="2:62" x14ac:dyDescent="0.25">
      <c r="B1428" s="3"/>
      <c r="F1428" s="8"/>
      <c r="BJ1428" s="3"/>
    </row>
    <row r="1429" spans="2:62" x14ac:dyDescent="0.25">
      <c r="B1429" s="3"/>
      <c r="F1429" s="8"/>
      <c r="BJ1429" s="3"/>
    </row>
    <row r="1430" spans="2:62" x14ac:dyDescent="0.25">
      <c r="B1430" s="3"/>
      <c r="F1430" s="8"/>
      <c r="BJ1430" s="3"/>
    </row>
    <row r="1431" spans="2:62" x14ac:dyDescent="0.25">
      <c r="B1431" s="3"/>
      <c r="F1431" s="8"/>
      <c r="BJ1431" s="3"/>
    </row>
    <row r="1432" spans="2:62" x14ac:dyDescent="0.25">
      <c r="B1432" s="3"/>
      <c r="F1432" s="8"/>
      <c r="BJ1432" s="3"/>
    </row>
    <row r="1433" spans="2:62" x14ac:dyDescent="0.25">
      <c r="B1433" s="3"/>
      <c r="F1433" s="8"/>
      <c r="BJ1433" s="3"/>
    </row>
    <row r="1434" spans="2:62" x14ac:dyDescent="0.25">
      <c r="B1434" s="3"/>
      <c r="F1434" s="8"/>
      <c r="BJ1434" s="3"/>
    </row>
    <row r="1435" spans="2:62" x14ac:dyDescent="0.25">
      <c r="B1435" s="3"/>
      <c r="F1435" s="8"/>
      <c r="BJ1435" s="3"/>
    </row>
    <row r="1436" spans="2:62" x14ac:dyDescent="0.25">
      <c r="B1436" s="3"/>
      <c r="F1436" s="8"/>
      <c r="BJ1436" s="3"/>
    </row>
    <row r="1437" spans="2:62" x14ac:dyDescent="0.25">
      <c r="B1437" s="3"/>
      <c r="F1437" s="8"/>
      <c r="BJ1437" s="3"/>
    </row>
    <row r="1438" spans="2:62" x14ac:dyDescent="0.25">
      <c r="B1438" s="3"/>
      <c r="F1438" s="8"/>
      <c r="BJ1438" s="3"/>
    </row>
    <row r="1439" spans="2:62" x14ac:dyDescent="0.25">
      <c r="B1439" s="3"/>
      <c r="F1439" s="8"/>
      <c r="BJ1439" s="3"/>
    </row>
    <row r="1440" spans="2:62" x14ac:dyDescent="0.25">
      <c r="B1440" s="3"/>
      <c r="F1440" s="8"/>
      <c r="BJ1440" s="3"/>
    </row>
    <row r="1441" spans="2:62" x14ac:dyDescent="0.25">
      <c r="B1441" s="3"/>
      <c r="F1441" s="8"/>
      <c r="BJ1441" s="3"/>
    </row>
    <row r="1442" spans="2:62" x14ac:dyDescent="0.25">
      <c r="B1442" s="3"/>
      <c r="F1442" s="8"/>
      <c r="BJ1442" s="3"/>
    </row>
    <row r="1443" spans="2:62" x14ac:dyDescent="0.25">
      <c r="B1443" s="3"/>
      <c r="F1443" s="8"/>
      <c r="BJ1443" s="3"/>
    </row>
    <row r="1444" spans="2:62" x14ac:dyDescent="0.25">
      <c r="B1444" s="3"/>
      <c r="F1444" s="8"/>
      <c r="BJ1444" s="3"/>
    </row>
    <row r="1445" spans="2:62" x14ac:dyDescent="0.25">
      <c r="B1445" s="3"/>
      <c r="F1445" s="8"/>
      <c r="BJ1445" s="3"/>
    </row>
    <row r="1446" spans="2:62" x14ac:dyDescent="0.25">
      <c r="B1446" s="3"/>
      <c r="F1446" s="8"/>
      <c r="BJ1446" s="3"/>
    </row>
    <row r="1447" spans="2:62" x14ac:dyDescent="0.25">
      <c r="B1447" s="3"/>
      <c r="F1447" s="8"/>
      <c r="BJ1447" s="3"/>
    </row>
    <row r="1448" spans="2:62" x14ac:dyDescent="0.25">
      <c r="B1448" s="3"/>
      <c r="F1448" s="8"/>
      <c r="BJ1448" s="3"/>
    </row>
    <row r="1449" spans="2:62" x14ac:dyDescent="0.25">
      <c r="B1449" s="3"/>
      <c r="F1449" s="8"/>
      <c r="BJ1449" s="3"/>
    </row>
    <row r="1450" spans="2:62" x14ac:dyDescent="0.25">
      <c r="B1450" s="3"/>
      <c r="F1450" s="8"/>
      <c r="BJ1450" s="3"/>
    </row>
    <row r="1451" spans="2:62" x14ac:dyDescent="0.25">
      <c r="B1451" s="3"/>
      <c r="F1451" s="8"/>
      <c r="BJ1451" s="3"/>
    </row>
    <row r="1452" spans="2:62" x14ac:dyDescent="0.25">
      <c r="B1452" s="3"/>
      <c r="F1452" s="8"/>
      <c r="BJ1452" s="3"/>
    </row>
    <row r="1453" spans="2:62" x14ac:dyDescent="0.25">
      <c r="B1453" s="3"/>
      <c r="F1453" s="8"/>
      <c r="BJ1453" s="3"/>
    </row>
    <row r="1454" spans="2:62" x14ac:dyDescent="0.25">
      <c r="B1454" s="3"/>
      <c r="F1454" s="8"/>
      <c r="BJ1454" s="3"/>
    </row>
    <row r="1455" spans="2:62" x14ac:dyDescent="0.25">
      <c r="B1455" s="3"/>
      <c r="F1455" s="8"/>
      <c r="BJ1455" s="3"/>
    </row>
    <row r="1456" spans="2:62" x14ac:dyDescent="0.25">
      <c r="B1456" s="3"/>
      <c r="F1456" s="8"/>
      <c r="BJ1456" s="3"/>
    </row>
    <row r="1457" spans="2:62" x14ac:dyDescent="0.25">
      <c r="B1457" s="3"/>
      <c r="F1457" s="8"/>
      <c r="BJ1457" s="3"/>
    </row>
    <row r="1458" spans="2:62" x14ac:dyDescent="0.25">
      <c r="B1458" s="3"/>
      <c r="F1458" s="8"/>
      <c r="BJ1458" s="3"/>
    </row>
    <row r="1459" spans="2:62" x14ac:dyDescent="0.25">
      <c r="B1459" s="3"/>
      <c r="F1459" s="8"/>
      <c r="BJ1459" s="3"/>
    </row>
    <row r="1460" spans="2:62" x14ac:dyDescent="0.25">
      <c r="B1460" s="3"/>
      <c r="F1460" s="8"/>
      <c r="BJ1460" s="3"/>
    </row>
    <row r="1461" spans="2:62" x14ac:dyDescent="0.25">
      <c r="B1461" s="3"/>
      <c r="F1461" s="8"/>
      <c r="BJ1461" s="3"/>
    </row>
    <row r="1462" spans="2:62" x14ac:dyDescent="0.25">
      <c r="B1462" s="3"/>
      <c r="F1462" s="8"/>
      <c r="BJ1462" s="3"/>
    </row>
    <row r="1463" spans="2:62" x14ac:dyDescent="0.25">
      <c r="B1463" s="3"/>
      <c r="F1463" s="8"/>
      <c r="BJ1463" s="3"/>
    </row>
    <row r="1464" spans="2:62" x14ac:dyDescent="0.25">
      <c r="B1464" s="3"/>
      <c r="F1464" s="8"/>
      <c r="BJ1464" s="3"/>
    </row>
    <row r="1465" spans="2:62" x14ac:dyDescent="0.25">
      <c r="B1465" s="3"/>
      <c r="F1465" s="8"/>
      <c r="BJ1465" s="3"/>
    </row>
    <row r="1466" spans="2:62" x14ac:dyDescent="0.25">
      <c r="B1466" s="3"/>
      <c r="F1466" s="8"/>
      <c r="BJ1466" s="3"/>
    </row>
    <row r="1467" spans="2:62" x14ac:dyDescent="0.25">
      <c r="B1467" s="3"/>
      <c r="F1467" s="8"/>
      <c r="BJ1467" s="3"/>
    </row>
    <row r="1468" spans="2:62" x14ac:dyDescent="0.25">
      <c r="B1468" s="3"/>
      <c r="F1468" s="8"/>
      <c r="BJ1468" s="3"/>
    </row>
    <row r="1469" spans="2:62" x14ac:dyDescent="0.25">
      <c r="B1469" s="3"/>
      <c r="F1469" s="8"/>
      <c r="BJ1469" s="3"/>
    </row>
    <row r="1470" spans="2:62" x14ac:dyDescent="0.25">
      <c r="B1470" s="3"/>
      <c r="F1470" s="8"/>
      <c r="BJ1470" s="3"/>
    </row>
    <row r="1471" spans="2:62" x14ac:dyDescent="0.25">
      <c r="B1471" s="3"/>
      <c r="F1471" s="8"/>
      <c r="BJ1471" s="3"/>
    </row>
    <row r="1472" spans="2:62" x14ac:dyDescent="0.25">
      <c r="B1472" s="3"/>
      <c r="F1472" s="8"/>
      <c r="BJ1472" s="3"/>
    </row>
    <row r="1473" spans="2:62" x14ac:dyDescent="0.25">
      <c r="B1473" s="3"/>
      <c r="F1473" s="8"/>
      <c r="BJ1473" s="3"/>
    </row>
    <row r="1474" spans="2:62" x14ac:dyDescent="0.25">
      <c r="B1474" s="3"/>
      <c r="F1474" s="8"/>
      <c r="BJ1474" s="3"/>
    </row>
    <row r="1475" spans="2:62" x14ac:dyDescent="0.25">
      <c r="B1475" s="3"/>
      <c r="F1475" s="8"/>
      <c r="BJ1475" s="3"/>
    </row>
    <row r="1476" spans="2:62" x14ac:dyDescent="0.25">
      <c r="B1476" s="3"/>
      <c r="F1476" s="8"/>
      <c r="BJ1476" s="3"/>
    </row>
    <row r="1477" spans="2:62" x14ac:dyDescent="0.25">
      <c r="B1477" s="3"/>
      <c r="F1477" s="8"/>
      <c r="BJ1477" s="3"/>
    </row>
    <row r="1478" spans="2:62" x14ac:dyDescent="0.25">
      <c r="B1478" s="3"/>
      <c r="F1478" s="8"/>
      <c r="BJ1478" s="3"/>
    </row>
    <row r="1479" spans="2:62" x14ac:dyDescent="0.25">
      <c r="B1479" s="3"/>
      <c r="F1479" s="8"/>
      <c r="BJ1479" s="3"/>
    </row>
    <row r="1480" spans="2:62" x14ac:dyDescent="0.25">
      <c r="B1480" s="3"/>
      <c r="F1480" s="8"/>
      <c r="BJ1480" s="3"/>
    </row>
    <row r="1481" spans="2:62" x14ac:dyDescent="0.25">
      <c r="B1481" s="3"/>
      <c r="F1481" s="8"/>
      <c r="BJ1481" s="3"/>
    </row>
    <row r="1482" spans="2:62" x14ac:dyDescent="0.25">
      <c r="B1482" s="3"/>
      <c r="F1482" s="8"/>
      <c r="BJ1482" s="3"/>
    </row>
    <row r="1483" spans="2:62" x14ac:dyDescent="0.25">
      <c r="B1483" s="3"/>
      <c r="F1483" s="8"/>
      <c r="BJ1483" s="3"/>
    </row>
    <row r="1484" spans="2:62" x14ac:dyDescent="0.25">
      <c r="B1484" s="3"/>
      <c r="F1484" s="8"/>
      <c r="BJ1484" s="3"/>
    </row>
    <row r="1485" spans="2:62" x14ac:dyDescent="0.25">
      <c r="B1485" s="3"/>
      <c r="F1485" s="8"/>
      <c r="BJ1485" s="3"/>
    </row>
    <row r="1486" spans="2:62" x14ac:dyDescent="0.25">
      <c r="B1486" s="3"/>
      <c r="F1486" s="8"/>
      <c r="BJ1486" s="3"/>
    </row>
    <row r="1487" spans="2:62" x14ac:dyDescent="0.25">
      <c r="B1487" s="3"/>
      <c r="F1487" s="8"/>
      <c r="BJ1487" s="3"/>
    </row>
    <row r="1488" spans="2:62" x14ac:dyDescent="0.25">
      <c r="B1488" s="3"/>
      <c r="F1488" s="8"/>
      <c r="BJ1488" s="3"/>
    </row>
    <row r="1489" spans="2:62" x14ac:dyDescent="0.25">
      <c r="B1489" s="3"/>
      <c r="F1489" s="8"/>
      <c r="BJ1489" s="3"/>
    </row>
    <row r="1490" spans="2:62" x14ac:dyDescent="0.25">
      <c r="B1490" s="3"/>
      <c r="F1490" s="8"/>
      <c r="BJ1490" s="3"/>
    </row>
    <row r="1491" spans="2:62" x14ac:dyDescent="0.25">
      <c r="B1491" s="3"/>
      <c r="F1491" s="8"/>
      <c r="BJ1491" s="3"/>
    </row>
    <row r="1492" spans="2:62" x14ac:dyDescent="0.25">
      <c r="B1492" s="3"/>
      <c r="F1492" s="8"/>
      <c r="BJ1492" s="3"/>
    </row>
    <row r="1493" spans="2:62" x14ac:dyDescent="0.25">
      <c r="B1493" s="3"/>
      <c r="F1493" s="8"/>
      <c r="BJ1493" s="3"/>
    </row>
    <row r="1494" spans="2:62" x14ac:dyDescent="0.25">
      <c r="B1494" s="3"/>
      <c r="F1494" s="8"/>
      <c r="BJ1494" s="3"/>
    </row>
    <row r="1495" spans="2:62" x14ac:dyDescent="0.25">
      <c r="B1495" s="3"/>
      <c r="F1495" s="8"/>
      <c r="BJ1495" s="3"/>
    </row>
    <row r="1496" spans="2:62" x14ac:dyDescent="0.25">
      <c r="B1496" s="3"/>
      <c r="F1496" s="8"/>
      <c r="BJ1496" s="3"/>
    </row>
    <row r="1497" spans="2:62" x14ac:dyDescent="0.25">
      <c r="B1497" s="3"/>
      <c r="F1497" s="8"/>
      <c r="BJ1497" s="3"/>
    </row>
    <row r="1498" spans="2:62" x14ac:dyDescent="0.25">
      <c r="B1498" s="3"/>
      <c r="F1498" s="8"/>
      <c r="BJ1498" s="3"/>
    </row>
    <row r="1499" spans="2:62" x14ac:dyDescent="0.25">
      <c r="B1499" s="3"/>
      <c r="F1499" s="8"/>
      <c r="BJ1499" s="3"/>
    </row>
    <row r="1500" spans="2:62" x14ac:dyDescent="0.25">
      <c r="B1500" s="3"/>
      <c r="F1500" s="8"/>
      <c r="BJ1500" s="3"/>
    </row>
    <row r="1501" spans="2:62" x14ac:dyDescent="0.25">
      <c r="B1501" s="3"/>
      <c r="F1501" s="8"/>
      <c r="BJ1501" s="3"/>
    </row>
    <row r="1502" spans="2:62" x14ac:dyDescent="0.25">
      <c r="B1502" s="3"/>
      <c r="F1502" s="8"/>
      <c r="BJ1502" s="3"/>
    </row>
    <row r="1503" spans="2:62" x14ac:dyDescent="0.25">
      <c r="B1503" s="3"/>
      <c r="F1503" s="8"/>
      <c r="BJ1503" s="3"/>
    </row>
    <row r="1504" spans="2:62" x14ac:dyDescent="0.25">
      <c r="B1504" s="3"/>
      <c r="F1504" s="8"/>
      <c r="BJ1504" s="3"/>
    </row>
    <row r="1505" spans="2:62" x14ac:dyDescent="0.25">
      <c r="B1505" s="3"/>
      <c r="F1505" s="8"/>
      <c r="BJ1505" s="3"/>
    </row>
    <row r="1506" spans="2:62" x14ac:dyDescent="0.25">
      <c r="B1506" s="3"/>
      <c r="F1506" s="8"/>
      <c r="BJ1506" s="3"/>
    </row>
    <row r="1507" spans="2:62" x14ac:dyDescent="0.25">
      <c r="B1507" s="3"/>
      <c r="F1507" s="8"/>
      <c r="BJ1507" s="3"/>
    </row>
    <row r="1508" spans="2:62" x14ac:dyDescent="0.25">
      <c r="B1508" s="3"/>
      <c r="F1508" s="8"/>
      <c r="BJ1508" s="3"/>
    </row>
    <row r="1509" spans="2:62" x14ac:dyDescent="0.25">
      <c r="B1509" s="3"/>
      <c r="F1509" s="8"/>
      <c r="BJ1509" s="3"/>
    </row>
    <row r="1510" spans="2:62" x14ac:dyDescent="0.25">
      <c r="B1510" s="3"/>
      <c r="F1510" s="8"/>
      <c r="BJ1510" s="3"/>
    </row>
    <row r="1511" spans="2:62" x14ac:dyDescent="0.25">
      <c r="B1511" s="3"/>
      <c r="F1511" s="8"/>
      <c r="BJ1511" s="3"/>
    </row>
    <row r="1512" spans="2:62" x14ac:dyDescent="0.25">
      <c r="B1512" s="3"/>
      <c r="F1512" s="8"/>
      <c r="BJ1512" s="3"/>
    </row>
    <row r="1513" spans="2:62" x14ac:dyDescent="0.25">
      <c r="B1513" s="3"/>
      <c r="F1513" s="8"/>
      <c r="BJ1513" s="3"/>
    </row>
    <row r="1514" spans="2:62" x14ac:dyDescent="0.25">
      <c r="B1514" s="3"/>
      <c r="F1514" s="8"/>
      <c r="BJ1514" s="3"/>
    </row>
    <row r="1515" spans="2:62" x14ac:dyDescent="0.25">
      <c r="B1515" s="3"/>
      <c r="F1515" s="8"/>
      <c r="BJ1515" s="3"/>
    </row>
    <row r="1516" spans="2:62" x14ac:dyDescent="0.25">
      <c r="B1516" s="3"/>
      <c r="F1516" s="8"/>
      <c r="BJ1516" s="3"/>
    </row>
    <row r="1517" spans="2:62" x14ac:dyDescent="0.25">
      <c r="B1517" s="3"/>
      <c r="F1517" s="8"/>
      <c r="BJ1517" s="3"/>
    </row>
    <row r="1518" spans="2:62" x14ac:dyDescent="0.25">
      <c r="B1518" s="3"/>
      <c r="F1518" s="8"/>
      <c r="BJ1518" s="3"/>
    </row>
    <row r="1519" spans="2:62" x14ac:dyDescent="0.25">
      <c r="B1519" s="3"/>
      <c r="F1519" s="8"/>
      <c r="BJ1519" s="3"/>
    </row>
    <row r="1520" spans="2:62" x14ac:dyDescent="0.25">
      <c r="B1520" s="3"/>
      <c r="F1520" s="8"/>
      <c r="BJ1520" s="3"/>
    </row>
    <row r="1521" spans="2:62" x14ac:dyDescent="0.25">
      <c r="B1521" s="3"/>
      <c r="F1521" s="8"/>
      <c r="BJ1521" s="3"/>
    </row>
    <row r="1522" spans="2:62" x14ac:dyDescent="0.25">
      <c r="B1522" s="3"/>
      <c r="F1522" s="8"/>
      <c r="BJ1522" s="3"/>
    </row>
    <row r="1523" spans="2:62" x14ac:dyDescent="0.25">
      <c r="B1523" s="3"/>
      <c r="F1523" s="8"/>
      <c r="BJ1523" s="3"/>
    </row>
    <row r="1524" spans="2:62" x14ac:dyDescent="0.25">
      <c r="B1524" s="3"/>
      <c r="F1524" s="8"/>
      <c r="BJ1524" s="3"/>
    </row>
    <row r="1525" spans="2:62" x14ac:dyDescent="0.25">
      <c r="B1525" s="3"/>
      <c r="F1525" s="8"/>
      <c r="BJ1525" s="3"/>
    </row>
    <row r="1526" spans="2:62" x14ac:dyDescent="0.25">
      <c r="B1526" s="3"/>
      <c r="F1526" s="8"/>
      <c r="BJ1526" s="3"/>
    </row>
    <row r="1527" spans="2:62" x14ac:dyDescent="0.25">
      <c r="B1527" s="3"/>
      <c r="F1527" s="8"/>
      <c r="BJ1527" s="3"/>
    </row>
    <row r="1528" spans="2:62" x14ac:dyDescent="0.25">
      <c r="B1528" s="3"/>
      <c r="F1528" s="8"/>
      <c r="BJ1528" s="3"/>
    </row>
    <row r="1529" spans="2:62" x14ac:dyDescent="0.25">
      <c r="B1529" s="3"/>
      <c r="F1529" s="8"/>
      <c r="BJ1529" s="3"/>
    </row>
    <row r="1530" spans="2:62" x14ac:dyDescent="0.25">
      <c r="B1530" s="3"/>
      <c r="F1530" s="8"/>
      <c r="BJ1530" s="3"/>
    </row>
    <row r="1531" spans="2:62" x14ac:dyDescent="0.25">
      <c r="B1531" s="3"/>
      <c r="F1531" s="8"/>
      <c r="BJ1531" s="3"/>
    </row>
    <row r="1532" spans="2:62" x14ac:dyDescent="0.25">
      <c r="B1532" s="3"/>
      <c r="F1532" s="8"/>
      <c r="BJ1532" s="3"/>
    </row>
    <row r="1533" spans="2:62" x14ac:dyDescent="0.25">
      <c r="B1533" s="3"/>
      <c r="F1533" s="8"/>
      <c r="BJ1533" s="3"/>
    </row>
    <row r="1534" spans="2:62" x14ac:dyDescent="0.25">
      <c r="B1534" s="3"/>
      <c r="F1534" s="8"/>
      <c r="BJ1534" s="3"/>
    </row>
    <row r="1535" spans="2:62" x14ac:dyDescent="0.25">
      <c r="B1535" s="3"/>
      <c r="F1535" s="8"/>
      <c r="BJ1535" s="3"/>
    </row>
    <row r="1536" spans="2:62" x14ac:dyDescent="0.25">
      <c r="B1536" s="3"/>
      <c r="F1536" s="8"/>
      <c r="BJ1536" s="3"/>
    </row>
    <row r="1537" spans="2:62" x14ac:dyDescent="0.25">
      <c r="B1537" s="3"/>
      <c r="F1537" s="8"/>
      <c r="BJ1537" s="3"/>
    </row>
    <row r="1538" spans="2:62" x14ac:dyDescent="0.25">
      <c r="B1538" s="3"/>
      <c r="F1538" s="8"/>
      <c r="BJ1538" s="3"/>
    </row>
    <row r="1539" spans="2:62" x14ac:dyDescent="0.25">
      <c r="B1539" s="3"/>
      <c r="F1539" s="8"/>
      <c r="BJ1539" s="3"/>
    </row>
    <row r="1540" spans="2:62" x14ac:dyDescent="0.25">
      <c r="B1540" s="3"/>
      <c r="F1540" s="8"/>
      <c r="BJ1540" s="3"/>
    </row>
    <row r="1541" spans="2:62" x14ac:dyDescent="0.25">
      <c r="B1541" s="3"/>
      <c r="F1541" s="8"/>
      <c r="BJ1541" s="3"/>
    </row>
    <row r="1542" spans="2:62" x14ac:dyDescent="0.25">
      <c r="B1542" s="3"/>
      <c r="F1542" s="8"/>
      <c r="BJ1542" s="3"/>
    </row>
    <row r="1543" spans="2:62" x14ac:dyDescent="0.25">
      <c r="B1543" s="3"/>
      <c r="F1543" s="8"/>
      <c r="BJ1543" s="3"/>
    </row>
    <row r="1544" spans="2:62" x14ac:dyDescent="0.25">
      <c r="B1544" s="3"/>
      <c r="F1544" s="8"/>
      <c r="BJ1544" s="3"/>
    </row>
    <row r="1545" spans="2:62" x14ac:dyDescent="0.25">
      <c r="B1545" s="3"/>
      <c r="F1545" s="8"/>
      <c r="BJ1545" s="3"/>
    </row>
    <row r="1546" spans="2:62" x14ac:dyDescent="0.25">
      <c r="B1546" s="3"/>
      <c r="F1546" s="8"/>
      <c r="BJ1546" s="3"/>
    </row>
    <row r="1547" spans="2:62" x14ac:dyDescent="0.25">
      <c r="B1547" s="3"/>
      <c r="F1547" s="8"/>
      <c r="BJ1547" s="3"/>
    </row>
    <row r="1548" spans="2:62" x14ac:dyDescent="0.25">
      <c r="B1548" s="3"/>
      <c r="F1548" s="8"/>
      <c r="BJ1548" s="3"/>
    </row>
    <row r="1549" spans="2:62" x14ac:dyDescent="0.25">
      <c r="B1549" s="3"/>
      <c r="F1549" s="8"/>
      <c r="BJ1549" s="3"/>
    </row>
    <row r="1550" spans="2:62" x14ac:dyDescent="0.25">
      <c r="B1550" s="3"/>
      <c r="F1550" s="8"/>
      <c r="BJ1550" s="3"/>
    </row>
    <row r="1551" spans="2:62" x14ac:dyDescent="0.25">
      <c r="B1551" s="3"/>
      <c r="F1551" s="8"/>
      <c r="BJ1551" s="3"/>
    </row>
    <row r="1552" spans="2:62" x14ac:dyDescent="0.25">
      <c r="B1552" s="3"/>
      <c r="F1552" s="8"/>
      <c r="BJ1552" s="3"/>
    </row>
    <row r="1553" spans="2:62" x14ac:dyDescent="0.25">
      <c r="B1553" s="3"/>
      <c r="F1553" s="8"/>
      <c r="BJ1553" s="3"/>
    </row>
    <row r="1554" spans="2:62" x14ac:dyDescent="0.25">
      <c r="B1554" s="3"/>
      <c r="F1554" s="8"/>
      <c r="BJ1554" s="3"/>
    </row>
    <row r="1555" spans="2:62" x14ac:dyDescent="0.25">
      <c r="B1555" s="3"/>
      <c r="F1555" s="8"/>
      <c r="BJ1555" s="3"/>
    </row>
    <row r="1556" spans="2:62" x14ac:dyDescent="0.25">
      <c r="B1556" s="3"/>
      <c r="F1556" s="8"/>
      <c r="BJ1556" s="3"/>
    </row>
    <row r="1557" spans="2:62" x14ac:dyDescent="0.25">
      <c r="B1557" s="3"/>
      <c r="F1557" s="8"/>
      <c r="BJ1557" s="3"/>
    </row>
    <row r="1558" spans="2:62" x14ac:dyDescent="0.25">
      <c r="B1558" s="3"/>
      <c r="F1558" s="8"/>
      <c r="BJ1558" s="3"/>
    </row>
    <row r="1559" spans="2:62" x14ac:dyDescent="0.25">
      <c r="B1559" s="3"/>
      <c r="F1559" s="8"/>
      <c r="BJ1559" s="3"/>
    </row>
    <row r="1560" spans="2:62" x14ac:dyDescent="0.25">
      <c r="B1560" s="3"/>
      <c r="F1560" s="8"/>
      <c r="BJ1560" s="3"/>
    </row>
    <row r="1561" spans="2:62" x14ac:dyDescent="0.25">
      <c r="B1561" s="3"/>
      <c r="F1561" s="8"/>
      <c r="BJ1561" s="3"/>
    </row>
    <row r="1562" spans="2:62" x14ac:dyDescent="0.25">
      <c r="B1562" s="3"/>
      <c r="F1562" s="8"/>
      <c r="BJ1562" s="3"/>
    </row>
    <row r="1563" spans="2:62" x14ac:dyDescent="0.25">
      <c r="B1563" s="3"/>
      <c r="F1563" s="8"/>
      <c r="BJ1563" s="3"/>
    </row>
    <row r="1564" spans="2:62" x14ac:dyDescent="0.25">
      <c r="B1564" s="3"/>
      <c r="F1564" s="8"/>
      <c r="BJ1564" s="3"/>
    </row>
    <row r="1565" spans="2:62" x14ac:dyDescent="0.25">
      <c r="B1565" s="3"/>
      <c r="F1565" s="8"/>
      <c r="BJ1565" s="3"/>
    </row>
    <row r="1566" spans="2:62" x14ac:dyDescent="0.25">
      <c r="B1566" s="3"/>
      <c r="F1566" s="8"/>
      <c r="BJ1566" s="3"/>
    </row>
    <row r="1567" spans="2:62" x14ac:dyDescent="0.25">
      <c r="B1567" s="3"/>
      <c r="F1567" s="8"/>
      <c r="BJ1567" s="3"/>
    </row>
    <row r="1568" spans="2:62" x14ac:dyDescent="0.25">
      <c r="B1568" s="3"/>
      <c r="F1568" s="8"/>
      <c r="BJ1568" s="3"/>
    </row>
    <row r="1569" spans="2:62" x14ac:dyDescent="0.25">
      <c r="B1569" s="3"/>
      <c r="F1569" s="8"/>
      <c r="BJ1569" s="3"/>
    </row>
    <row r="1570" spans="2:62" x14ac:dyDescent="0.25">
      <c r="B1570" s="3"/>
      <c r="F1570" s="8"/>
      <c r="BJ1570" s="3"/>
    </row>
    <row r="1571" spans="2:62" x14ac:dyDescent="0.25">
      <c r="B1571" s="3"/>
      <c r="F1571" s="8"/>
      <c r="BJ1571" s="3"/>
    </row>
    <row r="1572" spans="2:62" x14ac:dyDescent="0.25">
      <c r="B1572" s="3"/>
      <c r="F1572" s="8"/>
      <c r="BJ1572" s="3"/>
    </row>
    <row r="1573" spans="2:62" x14ac:dyDescent="0.25">
      <c r="B1573" s="3"/>
      <c r="F1573" s="8"/>
      <c r="BJ1573" s="3"/>
    </row>
    <row r="1574" spans="2:62" x14ac:dyDescent="0.25">
      <c r="B1574" s="3"/>
      <c r="F1574" s="8"/>
      <c r="BJ1574" s="3"/>
    </row>
    <row r="1575" spans="2:62" x14ac:dyDescent="0.25">
      <c r="B1575" s="3"/>
      <c r="F1575" s="8"/>
      <c r="BJ1575" s="3"/>
    </row>
    <row r="1576" spans="2:62" x14ac:dyDescent="0.25">
      <c r="B1576" s="3"/>
      <c r="F1576" s="8"/>
      <c r="BJ1576" s="3"/>
    </row>
    <row r="1577" spans="2:62" x14ac:dyDescent="0.25">
      <c r="B1577" s="3"/>
      <c r="F1577" s="8"/>
      <c r="BJ1577" s="3"/>
    </row>
    <row r="1578" spans="2:62" x14ac:dyDescent="0.25">
      <c r="B1578" s="3"/>
      <c r="F1578" s="8"/>
      <c r="BJ1578" s="3"/>
    </row>
    <row r="1579" spans="2:62" x14ac:dyDescent="0.25">
      <c r="B1579" s="3"/>
      <c r="F1579" s="8"/>
      <c r="BJ1579" s="3"/>
    </row>
    <row r="1580" spans="2:62" x14ac:dyDescent="0.25">
      <c r="B1580" s="3"/>
      <c r="F1580" s="8"/>
      <c r="BJ1580" s="3"/>
    </row>
    <row r="1581" spans="2:62" x14ac:dyDescent="0.25">
      <c r="B1581" s="3"/>
      <c r="F1581" s="8"/>
      <c r="BJ1581" s="3"/>
    </row>
    <row r="1582" spans="2:62" x14ac:dyDescent="0.25">
      <c r="B1582" s="3"/>
      <c r="F1582" s="8"/>
      <c r="BJ1582" s="3"/>
    </row>
    <row r="1583" spans="2:62" x14ac:dyDescent="0.25">
      <c r="B1583" s="3"/>
      <c r="F1583" s="8"/>
      <c r="BJ1583" s="3"/>
    </row>
    <row r="1584" spans="2:62" x14ac:dyDescent="0.25">
      <c r="B1584" s="3"/>
      <c r="F1584" s="8"/>
      <c r="BJ1584" s="3"/>
    </row>
    <row r="1585" spans="2:62" x14ac:dyDescent="0.25">
      <c r="B1585" s="3"/>
      <c r="F1585" s="8"/>
      <c r="BJ1585" s="3"/>
    </row>
    <row r="1586" spans="2:62" x14ac:dyDescent="0.25">
      <c r="B1586" s="3"/>
      <c r="F1586" s="8"/>
      <c r="BJ1586" s="3"/>
    </row>
    <row r="1587" spans="2:62" x14ac:dyDescent="0.25">
      <c r="B1587" s="3"/>
      <c r="F1587" s="8"/>
      <c r="BJ1587" s="3"/>
    </row>
    <row r="1588" spans="2:62" x14ac:dyDescent="0.25">
      <c r="B1588" s="3"/>
      <c r="F1588" s="8"/>
      <c r="BJ1588" s="3"/>
    </row>
    <row r="1589" spans="2:62" x14ac:dyDescent="0.25">
      <c r="B1589" s="3"/>
      <c r="F1589" s="8"/>
      <c r="BJ1589" s="3"/>
    </row>
    <row r="1590" spans="2:62" x14ac:dyDescent="0.25">
      <c r="B1590" s="3"/>
      <c r="F1590" s="8"/>
      <c r="BJ1590" s="3"/>
    </row>
    <row r="1591" spans="2:62" x14ac:dyDescent="0.25">
      <c r="B1591" s="3"/>
      <c r="F1591" s="8"/>
      <c r="BJ1591" s="3"/>
    </row>
    <row r="1592" spans="2:62" x14ac:dyDescent="0.25">
      <c r="B1592" s="3"/>
      <c r="F1592" s="8"/>
      <c r="BJ1592" s="3"/>
    </row>
    <row r="1593" spans="2:62" x14ac:dyDescent="0.25">
      <c r="B1593" s="3"/>
      <c r="F1593" s="8"/>
      <c r="BJ1593" s="3"/>
    </row>
    <row r="1594" spans="2:62" x14ac:dyDescent="0.25">
      <c r="B1594" s="3"/>
      <c r="F1594" s="8"/>
      <c r="BJ1594" s="3"/>
    </row>
    <row r="1595" spans="2:62" x14ac:dyDescent="0.25">
      <c r="B1595" s="3"/>
      <c r="F1595" s="8"/>
      <c r="BJ1595" s="3"/>
    </row>
    <row r="1596" spans="2:62" x14ac:dyDescent="0.25">
      <c r="B1596" s="3"/>
      <c r="F1596" s="8"/>
      <c r="BJ1596" s="3"/>
    </row>
    <row r="1597" spans="2:62" x14ac:dyDescent="0.25">
      <c r="B1597" s="3"/>
      <c r="F1597" s="8"/>
      <c r="BJ1597" s="3"/>
    </row>
    <row r="1598" spans="2:62" x14ac:dyDescent="0.25">
      <c r="B1598" s="3"/>
      <c r="F1598" s="8"/>
      <c r="BJ1598" s="3"/>
    </row>
    <row r="1599" spans="2:62" x14ac:dyDescent="0.25">
      <c r="B1599" s="3"/>
      <c r="F1599" s="8"/>
      <c r="BJ1599" s="3"/>
    </row>
    <row r="1600" spans="2:62" x14ac:dyDescent="0.25">
      <c r="B1600" s="3"/>
      <c r="F1600" s="8"/>
      <c r="BJ1600" s="3"/>
    </row>
    <row r="1601" spans="2:62" x14ac:dyDescent="0.25">
      <c r="B1601" s="3"/>
      <c r="F1601" s="8"/>
      <c r="BJ1601" s="3"/>
    </row>
    <row r="1602" spans="2:62" x14ac:dyDescent="0.25">
      <c r="B1602" s="3"/>
      <c r="F1602" s="8"/>
      <c r="BJ1602" s="3"/>
    </row>
    <row r="1603" spans="2:62" x14ac:dyDescent="0.25">
      <c r="B1603" s="3"/>
      <c r="F1603" s="8"/>
      <c r="BJ1603" s="3"/>
    </row>
    <row r="1604" spans="2:62" x14ac:dyDescent="0.25">
      <c r="B1604" s="3"/>
      <c r="F1604" s="8"/>
      <c r="BJ1604" s="3"/>
    </row>
    <row r="1605" spans="2:62" x14ac:dyDescent="0.25">
      <c r="B1605" s="3"/>
      <c r="F1605" s="8"/>
      <c r="BJ1605" s="3"/>
    </row>
    <row r="1606" spans="2:62" x14ac:dyDescent="0.25">
      <c r="B1606" s="3"/>
      <c r="F1606" s="8"/>
      <c r="BJ1606" s="3"/>
    </row>
    <row r="1607" spans="2:62" x14ac:dyDescent="0.25">
      <c r="B1607" s="3"/>
      <c r="F1607" s="8"/>
      <c r="BJ1607" s="3"/>
    </row>
    <row r="1608" spans="2:62" x14ac:dyDescent="0.25">
      <c r="B1608" s="3"/>
      <c r="F1608" s="8"/>
      <c r="BJ1608" s="3"/>
    </row>
    <row r="1609" spans="2:62" x14ac:dyDescent="0.25">
      <c r="B1609" s="3"/>
      <c r="F1609" s="8"/>
      <c r="BJ1609" s="3"/>
    </row>
    <row r="1610" spans="2:62" x14ac:dyDescent="0.25">
      <c r="B1610" s="3"/>
      <c r="F1610" s="8"/>
      <c r="BJ1610" s="3"/>
    </row>
    <row r="1611" spans="2:62" x14ac:dyDescent="0.25">
      <c r="B1611" s="3"/>
      <c r="F1611" s="8"/>
      <c r="BJ1611" s="3"/>
    </row>
    <row r="1612" spans="2:62" x14ac:dyDescent="0.25">
      <c r="B1612" s="3"/>
      <c r="F1612" s="8"/>
      <c r="BJ1612" s="3"/>
    </row>
    <row r="1613" spans="2:62" x14ac:dyDescent="0.25">
      <c r="B1613" s="3"/>
      <c r="F1613" s="8"/>
      <c r="BJ1613" s="3"/>
    </row>
    <row r="1614" spans="2:62" x14ac:dyDescent="0.25">
      <c r="B1614" s="3"/>
      <c r="F1614" s="8"/>
      <c r="BJ1614" s="3"/>
    </row>
    <row r="1615" spans="2:62" x14ac:dyDescent="0.25">
      <c r="B1615" s="3"/>
      <c r="F1615" s="8"/>
      <c r="BJ1615" s="3"/>
    </row>
    <row r="1616" spans="2:62" x14ac:dyDescent="0.25">
      <c r="B1616" s="3"/>
      <c r="F1616" s="8"/>
      <c r="BJ1616" s="3"/>
    </row>
    <row r="1617" spans="2:62" x14ac:dyDescent="0.25">
      <c r="B1617" s="3"/>
      <c r="F1617" s="8"/>
      <c r="BJ1617" s="3"/>
    </row>
    <row r="1618" spans="2:62" x14ac:dyDescent="0.25">
      <c r="B1618" s="3"/>
      <c r="F1618" s="8"/>
      <c r="BJ1618" s="3"/>
    </row>
    <row r="1619" spans="2:62" x14ac:dyDescent="0.25">
      <c r="B1619" s="3"/>
      <c r="F1619" s="8"/>
      <c r="BJ1619" s="3"/>
    </row>
    <row r="1620" spans="2:62" x14ac:dyDescent="0.25">
      <c r="B1620" s="3"/>
      <c r="F1620" s="8"/>
      <c r="BJ1620" s="3"/>
    </row>
    <row r="1621" spans="2:62" x14ac:dyDescent="0.25">
      <c r="B1621" s="3"/>
      <c r="F1621" s="8"/>
      <c r="BJ1621" s="3"/>
    </row>
    <row r="1622" spans="2:62" x14ac:dyDescent="0.25">
      <c r="B1622" s="3"/>
      <c r="F1622" s="8"/>
      <c r="BJ1622" s="3"/>
    </row>
    <row r="1623" spans="2:62" x14ac:dyDescent="0.25">
      <c r="B1623" s="3"/>
      <c r="F1623" s="8"/>
      <c r="BJ1623" s="3"/>
    </row>
    <row r="1624" spans="2:62" x14ac:dyDescent="0.25">
      <c r="B1624" s="3"/>
      <c r="F1624" s="8"/>
      <c r="BJ1624" s="3"/>
    </row>
    <row r="1625" spans="2:62" x14ac:dyDescent="0.25">
      <c r="B1625" s="3"/>
      <c r="F1625" s="8"/>
      <c r="BJ1625" s="3"/>
    </row>
    <row r="1626" spans="2:62" x14ac:dyDescent="0.25">
      <c r="B1626" s="3"/>
      <c r="F1626" s="8"/>
      <c r="BJ1626" s="3"/>
    </row>
    <row r="1627" spans="2:62" x14ac:dyDescent="0.25">
      <c r="B1627" s="3"/>
      <c r="F1627" s="8"/>
      <c r="BJ1627" s="3"/>
    </row>
    <row r="1628" spans="2:62" x14ac:dyDescent="0.25">
      <c r="B1628" s="3"/>
      <c r="F1628" s="8"/>
      <c r="BJ1628" s="3"/>
    </row>
    <row r="1629" spans="2:62" x14ac:dyDescent="0.25">
      <c r="B1629" s="3"/>
      <c r="F1629" s="8"/>
      <c r="BJ1629" s="3"/>
    </row>
    <row r="1630" spans="2:62" x14ac:dyDescent="0.25">
      <c r="B1630" s="3"/>
      <c r="F1630" s="8"/>
      <c r="BJ1630" s="3"/>
    </row>
    <row r="1631" spans="2:62" x14ac:dyDescent="0.25">
      <c r="B1631" s="3"/>
      <c r="F1631" s="8"/>
      <c r="BJ1631" s="3"/>
    </row>
    <row r="1632" spans="2:62" x14ac:dyDescent="0.25">
      <c r="B1632" s="3"/>
      <c r="F1632" s="8"/>
      <c r="BJ1632" s="3"/>
    </row>
    <row r="1633" spans="2:62" x14ac:dyDescent="0.25">
      <c r="B1633" s="3"/>
      <c r="F1633" s="8"/>
      <c r="BJ1633" s="3"/>
    </row>
    <row r="1634" spans="2:62" x14ac:dyDescent="0.25">
      <c r="B1634" s="3"/>
      <c r="F1634" s="8"/>
      <c r="BJ1634" s="3"/>
    </row>
    <row r="1635" spans="2:62" x14ac:dyDescent="0.25">
      <c r="B1635" s="3"/>
      <c r="F1635" s="8"/>
      <c r="BJ1635" s="3"/>
    </row>
    <row r="1636" spans="2:62" x14ac:dyDescent="0.25">
      <c r="B1636" s="3"/>
      <c r="F1636" s="8"/>
      <c r="BJ1636" s="3"/>
    </row>
    <row r="1637" spans="2:62" x14ac:dyDescent="0.25">
      <c r="B1637" s="3"/>
      <c r="F1637" s="8"/>
      <c r="BJ1637" s="3"/>
    </row>
    <row r="1638" spans="2:62" x14ac:dyDescent="0.25">
      <c r="B1638" s="3"/>
      <c r="F1638" s="8"/>
      <c r="BJ1638" s="3"/>
    </row>
    <row r="1639" spans="2:62" x14ac:dyDescent="0.25">
      <c r="B1639" s="3"/>
      <c r="F1639" s="8"/>
      <c r="BJ1639" s="3"/>
    </row>
    <row r="1640" spans="2:62" x14ac:dyDescent="0.25">
      <c r="B1640" s="3"/>
      <c r="F1640" s="8"/>
      <c r="BJ1640" s="3"/>
    </row>
    <row r="1641" spans="2:62" x14ac:dyDescent="0.25">
      <c r="B1641" s="3"/>
      <c r="F1641" s="8"/>
      <c r="BJ1641" s="3"/>
    </row>
    <row r="1642" spans="2:62" x14ac:dyDescent="0.25">
      <c r="B1642" s="3"/>
      <c r="F1642" s="8"/>
      <c r="BJ1642" s="3"/>
    </row>
    <row r="1643" spans="2:62" x14ac:dyDescent="0.25">
      <c r="B1643" s="3"/>
      <c r="F1643" s="8"/>
      <c r="BJ1643" s="3"/>
    </row>
    <row r="1644" spans="2:62" x14ac:dyDescent="0.25">
      <c r="B1644" s="3"/>
      <c r="F1644" s="8"/>
      <c r="BJ1644" s="3"/>
    </row>
    <row r="1645" spans="2:62" x14ac:dyDescent="0.25">
      <c r="B1645" s="3"/>
      <c r="F1645" s="8"/>
      <c r="BJ1645" s="3"/>
    </row>
    <row r="1646" spans="2:62" x14ac:dyDescent="0.25">
      <c r="B1646" s="3"/>
      <c r="F1646" s="8"/>
      <c r="BJ1646" s="3"/>
    </row>
    <row r="1647" spans="2:62" x14ac:dyDescent="0.25">
      <c r="B1647" s="3"/>
      <c r="F1647" s="8"/>
      <c r="BJ1647" s="3"/>
    </row>
    <row r="1648" spans="2:62" x14ac:dyDescent="0.25">
      <c r="B1648" s="3"/>
      <c r="F1648" s="8"/>
      <c r="BJ1648" s="3"/>
    </row>
    <row r="1649" spans="2:62" x14ac:dyDescent="0.25">
      <c r="B1649" s="3"/>
      <c r="F1649" s="8"/>
      <c r="BJ1649" s="3"/>
    </row>
    <row r="1650" spans="2:62" x14ac:dyDescent="0.25">
      <c r="B1650" s="3"/>
      <c r="F1650" s="8"/>
      <c r="BJ1650" s="3"/>
    </row>
    <row r="1651" spans="2:62" x14ac:dyDescent="0.25">
      <c r="B1651" s="3"/>
      <c r="F1651" s="8"/>
      <c r="BJ1651" s="3"/>
    </row>
    <row r="1652" spans="2:62" x14ac:dyDescent="0.25">
      <c r="B1652" s="3"/>
      <c r="F1652" s="8"/>
      <c r="BJ1652" s="3"/>
    </row>
    <row r="1653" spans="2:62" x14ac:dyDescent="0.25">
      <c r="B1653" s="3"/>
      <c r="F1653" s="8"/>
      <c r="BJ1653" s="3"/>
    </row>
    <row r="1654" spans="2:62" x14ac:dyDescent="0.25">
      <c r="B1654" s="3"/>
      <c r="F1654" s="8"/>
      <c r="BJ1654" s="3"/>
    </row>
    <row r="1655" spans="2:62" x14ac:dyDescent="0.25">
      <c r="B1655" s="3"/>
      <c r="F1655" s="8"/>
      <c r="BJ1655" s="3"/>
    </row>
    <row r="1656" spans="2:62" x14ac:dyDescent="0.25">
      <c r="B1656" s="3"/>
      <c r="F1656" s="8"/>
      <c r="BJ1656" s="3"/>
    </row>
    <row r="1657" spans="2:62" x14ac:dyDescent="0.25">
      <c r="B1657" s="3"/>
      <c r="F1657" s="8"/>
      <c r="BJ1657" s="3"/>
    </row>
    <row r="1658" spans="2:62" x14ac:dyDescent="0.25">
      <c r="B1658" s="3"/>
      <c r="F1658" s="8"/>
      <c r="BJ1658" s="3"/>
    </row>
    <row r="1659" spans="2:62" x14ac:dyDescent="0.25">
      <c r="B1659" s="3"/>
      <c r="F1659" s="8"/>
      <c r="BJ1659" s="3"/>
    </row>
    <row r="1660" spans="2:62" x14ac:dyDescent="0.25">
      <c r="B1660" s="3"/>
      <c r="F1660" s="8"/>
      <c r="BJ1660" s="3"/>
    </row>
    <row r="1661" spans="2:62" x14ac:dyDescent="0.25">
      <c r="B1661" s="3"/>
      <c r="F1661" s="8"/>
      <c r="BJ1661" s="3"/>
    </row>
    <row r="1662" spans="2:62" x14ac:dyDescent="0.25">
      <c r="B1662" s="3"/>
      <c r="F1662" s="8"/>
      <c r="BJ1662" s="3"/>
    </row>
    <row r="1663" spans="2:62" x14ac:dyDescent="0.25">
      <c r="B1663" s="3"/>
      <c r="F1663" s="8"/>
      <c r="BJ1663" s="3"/>
    </row>
    <row r="1664" spans="2:62" x14ac:dyDescent="0.25">
      <c r="B1664" s="3"/>
      <c r="F1664" s="8"/>
      <c r="BJ1664" s="3"/>
    </row>
    <row r="1665" spans="2:62" x14ac:dyDescent="0.25">
      <c r="B1665" s="3"/>
      <c r="F1665" s="8"/>
      <c r="BJ1665" s="3"/>
    </row>
    <row r="1666" spans="2:62" x14ac:dyDescent="0.25">
      <c r="B1666" s="3"/>
      <c r="F1666" s="8"/>
      <c r="BJ1666" s="3"/>
    </row>
    <row r="1667" spans="2:62" x14ac:dyDescent="0.25">
      <c r="B1667" s="3"/>
      <c r="F1667" s="8"/>
      <c r="BJ1667" s="3"/>
    </row>
    <row r="1668" spans="2:62" x14ac:dyDescent="0.25">
      <c r="B1668" s="3"/>
      <c r="F1668" s="8"/>
      <c r="BJ1668" s="3"/>
    </row>
    <row r="1669" spans="2:62" x14ac:dyDescent="0.25">
      <c r="B1669" s="3"/>
      <c r="F1669" s="8"/>
      <c r="BJ1669" s="3"/>
    </row>
    <row r="1670" spans="2:62" x14ac:dyDescent="0.25">
      <c r="B1670" s="3"/>
      <c r="F1670" s="8"/>
      <c r="BJ1670" s="3"/>
    </row>
    <row r="1671" spans="2:62" x14ac:dyDescent="0.25">
      <c r="B1671" s="3"/>
      <c r="F1671" s="8"/>
      <c r="BJ1671" s="3"/>
    </row>
    <row r="1672" spans="2:62" x14ac:dyDescent="0.25">
      <c r="B1672" s="3"/>
      <c r="F1672" s="8"/>
      <c r="BJ1672" s="3"/>
    </row>
    <row r="1673" spans="2:62" x14ac:dyDescent="0.25">
      <c r="B1673" s="3"/>
      <c r="F1673" s="8"/>
      <c r="BJ1673" s="3"/>
    </row>
    <row r="1674" spans="2:62" x14ac:dyDescent="0.25">
      <c r="B1674" s="3"/>
      <c r="F1674" s="8"/>
      <c r="BJ1674" s="3"/>
    </row>
    <row r="1675" spans="2:62" x14ac:dyDescent="0.25">
      <c r="B1675" s="3"/>
      <c r="F1675" s="8"/>
      <c r="BJ1675" s="3"/>
    </row>
    <row r="1676" spans="2:62" x14ac:dyDescent="0.25">
      <c r="B1676" s="3"/>
      <c r="F1676" s="8"/>
      <c r="BJ1676" s="3"/>
    </row>
    <row r="1677" spans="2:62" x14ac:dyDescent="0.25">
      <c r="B1677" s="3"/>
      <c r="F1677" s="8"/>
      <c r="BJ1677" s="3"/>
    </row>
    <row r="1678" spans="2:62" x14ac:dyDescent="0.25">
      <c r="B1678" s="3"/>
      <c r="F1678" s="8"/>
      <c r="BJ1678" s="3"/>
    </row>
    <row r="1679" spans="2:62" x14ac:dyDescent="0.25">
      <c r="B1679" s="3"/>
      <c r="F1679" s="8"/>
      <c r="BJ1679" s="3"/>
    </row>
    <row r="1680" spans="2:62" x14ac:dyDescent="0.25">
      <c r="B1680" s="3"/>
      <c r="F1680" s="8"/>
      <c r="BJ1680" s="3"/>
    </row>
    <row r="1681" spans="2:62" x14ac:dyDescent="0.25">
      <c r="B1681" s="3"/>
      <c r="F1681" s="8"/>
      <c r="BJ1681" s="3"/>
    </row>
    <row r="1682" spans="2:62" x14ac:dyDescent="0.25">
      <c r="B1682" s="3"/>
      <c r="F1682" s="8"/>
      <c r="BJ1682" s="3"/>
    </row>
    <row r="1683" spans="2:62" x14ac:dyDescent="0.25">
      <c r="B1683" s="3"/>
      <c r="F1683" s="8"/>
      <c r="BJ1683" s="3"/>
    </row>
    <row r="1684" spans="2:62" x14ac:dyDescent="0.25">
      <c r="B1684" s="3"/>
      <c r="F1684" s="8"/>
      <c r="BJ1684" s="3"/>
    </row>
    <row r="1685" spans="2:62" x14ac:dyDescent="0.25">
      <c r="B1685" s="3"/>
      <c r="F1685" s="8"/>
      <c r="BJ1685" s="3"/>
    </row>
    <row r="1686" spans="2:62" x14ac:dyDescent="0.25">
      <c r="B1686" s="3"/>
      <c r="F1686" s="8"/>
      <c r="BJ1686" s="3"/>
    </row>
    <row r="1687" spans="2:62" x14ac:dyDescent="0.25">
      <c r="B1687" s="3"/>
      <c r="F1687" s="8"/>
      <c r="BJ1687" s="3"/>
    </row>
    <row r="1688" spans="2:62" x14ac:dyDescent="0.25">
      <c r="B1688" s="3"/>
      <c r="F1688" s="8"/>
      <c r="BJ1688" s="3"/>
    </row>
    <row r="1689" spans="2:62" x14ac:dyDescent="0.25">
      <c r="B1689" s="3"/>
      <c r="F1689" s="8"/>
      <c r="BJ1689" s="3"/>
    </row>
    <row r="1690" spans="2:62" x14ac:dyDescent="0.25">
      <c r="B1690" s="3"/>
      <c r="F1690" s="8"/>
      <c r="BJ1690" s="3"/>
    </row>
    <row r="1691" spans="2:62" x14ac:dyDescent="0.25">
      <c r="B1691" s="3"/>
      <c r="F1691" s="8"/>
      <c r="BJ1691" s="3"/>
    </row>
    <row r="1692" spans="2:62" x14ac:dyDescent="0.25">
      <c r="B1692" s="3"/>
      <c r="F1692" s="8"/>
      <c r="BJ1692" s="3"/>
    </row>
    <row r="1693" spans="2:62" x14ac:dyDescent="0.25">
      <c r="B1693" s="3"/>
      <c r="F1693" s="8"/>
      <c r="BJ1693" s="3"/>
    </row>
    <row r="1694" spans="2:62" x14ac:dyDescent="0.25">
      <c r="B1694" s="3"/>
      <c r="F1694" s="8"/>
      <c r="BJ1694" s="3"/>
    </row>
    <row r="1695" spans="2:62" x14ac:dyDescent="0.25">
      <c r="B1695" s="3"/>
      <c r="F1695" s="8"/>
      <c r="BJ1695" s="3"/>
    </row>
    <row r="1696" spans="2:62" x14ac:dyDescent="0.25">
      <c r="B1696" s="3"/>
      <c r="F1696" s="8"/>
      <c r="BJ1696" s="3"/>
    </row>
    <row r="1697" spans="2:62" x14ac:dyDescent="0.25">
      <c r="B1697" s="3"/>
      <c r="F1697" s="8"/>
      <c r="BJ1697" s="3"/>
    </row>
    <row r="1698" spans="2:62" x14ac:dyDescent="0.25">
      <c r="B1698" s="3"/>
      <c r="F1698" s="8"/>
      <c r="BJ1698" s="3"/>
    </row>
    <row r="1699" spans="2:62" x14ac:dyDescent="0.25">
      <c r="B1699" s="3"/>
      <c r="F1699" s="8"/>
      <c r="BJ1699" s="3"/>
    </row>
    <row r="1700" spans="2:62" x14ac:dyDescent="0.25">
      <c r="B1700" s="3"/>
      <c r="F1700" s="8"/>
      <c r="BJ1700" s="3"/>
    </row>
    <row r="1701" spans="2:62" x14ac:dyDescent="0.25">
      <c r="B1701" s="3"/>
      <c r="F1701" s="8"/>
      <c r="BJ1701" s="3"/>
    </row>
    <row r="1702" spans="2:62" x14ac:dyDescent="0.25">
      <c r="B1702" s="3"/>
      <c r="F1702" s="8"/>
      <c r="BJ1702" s="3"/>
    </row>
    <row r="1703" spans="2:62" x14ac:dyDescent="0.25">
      <c r="B1703" s="3"/>
      <c r="F1703" s="8"/>
      <c r="BJ1703" s="3"/>
    </row>
    <row r="1704" spans="2:62" x14ac:dyDescent="0.25">
      <c r="B1704" s="3"/>
      <c r="F1704" s="8"/>
      <c r="BJ1704" s="3"/>
    </row>
    <row r="1705" spans="2:62" x14ac:dyDescent="0.25">
      <c r="B1705" s="3"/>
      <c r="F1705" s="8"/>
      <c r="BJ1705" s="3"/>
    </row>
    <row r="1706" spans="2:62" x14ac:dyDescent="0.25">
      <c r="B1706" s="3"/>
      <c r="F1706" s="8"/>
      <c r="BJ1706" s="3"/>
    </row>
    <row r="1707" spans="2:62" x14ac:dyDescent="0.25">
      <c r="B1707" s="3"/>
      <c r="F1707" s="8"/>
      <c r="BJ1707" s="3"/>
    </row>
    <row r="1708" spans="2:62" x14ac:dyDescent="0.25">
      <c r="B1708" s="3"/>
      <c r="F1708" s="8"/>
      <c r="BJ1708" s="3"/>
    </row>
    <row r="1709" spans="2:62" x14ac:dyDescent="0.25">
      <c r="B1709" s="3"/>
      <c r="F1709" s="8"/>
      <c r="BJ1709" s="3"/>
    </row>
    <row r="1710" spans="2:62" x14ac:dyDescent="0.25">
      <c r="B1710" s="3"/>
      <c r="F1710" s="8"/>
      <c r="BJ1710" s="3"/>
    </row>
    <row r="1711" spans="2:62" x14ac:dyDescent="0.25">
      <c r="B1711" s="3"/>
      <c r="F1711" s="8"/>
      <c r="BJ1711" s="3"/>
    </row>
    <row r="1712" spans="2:62" x14ac:dyDescent="0.25">
      <c r="B1712" s="3"/>
      <c r="F1712" s="8"/>
      <c r="BJ1712" s="3"/>
    </row>
    <row r="1713" spans="2:62" x14ac:dyDescent="0.25">
      <c r="B1713" s="3"/>
      <c r="F1713" s="8"/>
      <c r="BJ1713" s="3"/>
    </row>
    <row r="1714" spans="2:62" x14ac:dyDescent="0.25">
      <c r="B1714" s="3"/>
      <c r="F1714" s="8"/>
      <c r="BJ1714" s="3"/>
    </row>
    <row r="1715" spans="2:62" x14ac:dyDescent="0.25">
      <c r="B1715" s="3"/>
      <c r="F1715" s="8"/>
      <c r="BJ1715" s="3"/>
    </row>
    <row r="1716" spans="2:62" x14ac:dyDescent="0.25">
      <c r="B1716" s="3"/>
      <c r="F1716" s="8"/>
      <c r="BJ1716" s="3"/>
    </row>
    <row r="1717" spans="2:62" x14ac:dyDescent="0.25">
      <c r="B1717" s="3"/>
      <c r="F1717" s="8"/>
      <c r="BJ1717" s="3"/>
    </row>
    <row r="1718" spans="2:62" x14ac:dyDescent="0.25">
      <c r="B1718" s="3"/>
      <c r="F1718" s="8"/>
      <c r="BJ1718" s="3"/>
    </row>
    <row r="1719" spans="2:62" x14ac:dyDescent="0.25">
      <c r="B1719" s="3"/>
      <c r="F1719" s="8"/>
      <c r="BJ1719" s="3"/>
    </row>
    <row r="1720" spans="2:62" x14ac:dyDescent="0.25">
      <c r="B1720" s="3"/>
      <c r="F1720" s="8"/>
      <c r="BJ1720" s="3"/>
    </row>
    <row r="1721" spans="2:62" x14ac:dyDescent="0.25">
      <c r="B1721" s="3"/>
      <c r="F1721" s="8"/>
      <c r="BJ1721" s="3"/>
    </row>
    <row r="1722" spans="2:62" x14ac:dyDescent="0.25">
      <c r="B1722" s="3"/>
      <c r="F1722" s="8"/>
      <c r="BJ1722" s="3"/>
    </row>
    <row r="1723" spans="2:62" x14ac:dyDescent="0.25">
      <c r="B1723" s="3"/>
      <c r="F1723" s="8"/>
      <c r="BJ1723" s="3"/>
    </row>
    <row r="1724" spans="2:62" x14ac:dyDescent="0.25">
      <c r="B1724" s="3"/>
      <c r="F1724" s="8"/>
      <c r="BJ1724" s="3"/>
    </row>
    <row r="1725" spans="2:62" x14ac:dyDescent="0.25">
      <c r="B1725" s="3"/>
      <c r="F1725" s="8"/>
      <c r="BJ1725" s="3"/>
    </row>
    <row r="1726" spans="2:62" x14ac:dyDescent="0.25">
      <c r="B1726" s="3"/>
      <c r="F1726" s="8"/>
      <c r="BJ1726" s="3"/>
    </row>
    <row r="1727" spans="2:62" x14ac:dyDescent="0.25">
      <c r="B1727" s="3"/>
      <c r="F1727" s="8"/>
      <c r="BJ1727" s="3"/>
    </row>
    <row r="1728" spans="2:62" x14ac:dyDescent="0.25">
      <c r="B1728" s="3"/>
      <c r="F1728" s="8"/>
      <c r="BJ1728" s="3"/>
    </row>
    <row r="1729" spans="2:62" x14ac:dyDescent="0.25">
      <c r="B1729" s="3"/>
      <c r="F1729" s="8"/>
      <c r="BJ1729" s="3"/>
    </row>
    <row r="1730" spans="2:62" x14ac:dyDescent="0.25">
      <c r="B1730" s="3"/>
      <c r="F1730" s="8"/>
      <c r="BJ1730" s="3"/>
    </row>
    <row r="1731" spans="2:62" x14ac:dyDescent="0.25">
      <c r="B1731" s="3"/>
      <c r="F1731" s="8"/>
      <c r="BJ1731" s="3"/>
    </row>
    <row r="1732" spans="2:62" x14ac:dyDescent="0.25">
      <c r="B1732" s="3"/>
      <c r="F1732" s="8"/>
      <c r="BJ1732" s="3"/>
    </row>
    <row r="1733" spans="2:62" x14ac:dyDescent="0.25">
      <c r="B1733" s="3"/>
      <c r="F1733" s="8"/>
      <c r="BJ1733" s="3"/>
    </row>
    <row r="1734" spans="2:62" x14ac:dyDescent="0.25">
      <c r="B1734" s="3"/>
      <c r="F1734" s="8"/>
      <c r="BJ1734" s="3"/>
    </row>
    <row r="1735" spans="2:62" x14ac:dyDescent="0.25">
      <c r="B1735" s="3"/>
      <c r="F1735" s="8"/>
      <c r="BJ1735" s="3"/>
    </row>
    <row r="1736" spans="2:62" x14ac:dyDescent="0.25">
      <c r="B1736" s="3"/>
      <c r="F1736" s="8"/>
      <c r="BJ1736" s="3"/>
    </row>
    <row r="1737" spans="2:62" x14ac:dyDescent="0.25">
      <c r="B1737" s="3"/>
      <c r="F1737" s="8"/>
      <c r="BJ1737" s="3"/>
    </row>
    <row r="1738" spans="2:62" x14ac:dyDescent="0.25">
      <c r="B1738" s="3"/>
      <c r="F1738" s="8"/>
      <c r="BJ1738" s="3"/>
    </row>
    <row r="1739" spans="2:62" x14ac:dyDescent="0.25">
      <c r="B1739" s="3"/>
      <c r="F1739" s="8"/>
      <c r="BJ1739" s="3"/>
    </row>
    <row r="1740" spans="2:62" x14ac:dyDescent="0.25">
      <c r="B1740" s="3"/>
      <c r="F1740" s="8"/>
      <c r="BJ1740" s="3"/>
    </row>
    <row r="1741" spans="2:62" x14ac:dyDescent="0.25">
      <c r="B1741" s="3"/>
      <c r="F1741" s="8"/>
      <c r="BJ1741" s="3"/>
    </row>
    <row r="1742" spans="2:62" x14ac:dyDescent="0.25">
      <c r="B1742" s="3"/>
      <c r="F1742" s="8"/>
      <c r="BJ1742" s="3"/>
    </row>
    <row r="1743" spans="2:62" x14ac:dyDescent="0.25">
      <c r="B1743" s="3"/>
      <c r="F1743" s="8"/>
      <c r="BJ1743" s="3"/>
    </row>
    <row r="1744" spans="2:62" x14ac:dyDescent="0.25">
      <c r="B1744" s="3"/>
      <c r="F1744" s="8"/>
      <c r="BJ1744" s="3"/>
    </row>
    <row r="1745" spans="2:62" x14ac:dyDescent="0.25">
      <c r="B1745" s="3"/>
      <c r="F1745" s="8"/>
      <c r="BJ1745" s="3"/>
    </row>
    <row r="1746" spans="2:62" x14ac:dyDescent="0.25">
      <c r="B1746" s="3"/>
      <c r="F1746" s="8"/>
      <c r="BJ1746" s="3"/>
    </row>
    <row r="1747" spans="2:62" x14ac:dyDescent="0.25">
      <c r="B1747" s="3"/>
      <c r="F1747" s="8"/>
      <c r="BJ1747" s="3"/>
    </row>
    <row r="1748" spans="2:62" x14ac:dyDescent="0.25">
      <c r="B1748" s="3"/>
      <c r="F1748" s="8"/>
      <c r="BJ1748" s="3"/>
    </row>
    <row r="1749" spans="2:62" x14ac:dyDescent="0.25">
      <c r="B1749" s="3"/>
      <c r="F1749" s="8"/>
      <c r="BJ1749" s="3"/>
    </row>
    <row r="1750" spans="2:62" x14ac:dyDescent="0.25">
      <c r="B1750" s="3"/>
      <c r="F1750" s="8"/>
      <c r="BJ1750" s="3"/>
    </row>
    <row r="1751" spans="2:62" x14ac:dyDescent="0.25">
      <c r="B1751" s="3"/>
      <c r="F1751" s="8"/>
      <c r="BJ1751" s="3"/>
    </row>
    <row r="1752" spans="2:62" x14ac:dyDescent="0.25">
      <c r="B1752" s="3"/>
      <c r="F1752" s="8"/>
      <c r="BJ1752" s="3"/>
    </row>
    <row r="1753" spans="2:62" x14ac:dyDescent="0.25">
      <c r="B1753" s="3"/>
      <c r="F1753" s="8"/>
      <c r="BJ1753" s="3"/>
    </row>
    <row r="1754" spans="2:62" x14ac:dyDescent="0.25">
      <c r="B1754" s="3"/>
      <c r="F1754" s="8"/>
      <c r="BJ1754" s="3"/>
    </row>
    <row r="1755" spans="2:62" x14ac:dyDescent="0.25">
      <c r="B1755" s="3"/>
      <c r="F1755" s="8"/>
      <c r="BJ1755" s="3"/>
    </row>
    <row r="1756" spans="2:62" x14ac:dyDescent="0.25">
      <c r="B1756" s="3"/>
      <c r="F1756" s="8"/>
      <c r="BJ1756" s="3"/>
    </row>
    <row r="1757" spans="2:62" x14ac:dyDescent="0.25">
      <c r="B1757" s="3"/>
      <c r="F1757" s="8"/>
      <c r="BJ1757" s="3"/>
    </row>
    <row r="1758" spans="2:62" x14ac:dyDescent="0.25">
      <c r="B1758" s="3"/>
      <c r="F1758" s="8"/>
      <c r="BJ1758" s="3"/>
    </row>
    <row r="1759" spans="2:62" x14ac:dyDescent="0.25">
      <c r="B1759" s="3"/>
      <c r="F1759" s="8"/>
      <c r="BJ1759" s="3"/>
    </row>
    <row r="1760" spans="2:62" x14ac:dyDescent="0.25">
      <c r="B1760" s="3"/>
      <c r="F1760" s="8"/>
      <c r="BJ1760" s="3"/>
    </row>
    <row r="1761" spans="2:62" x14ac:dyDescent="0.25">
      <c r="B1761" s="3"/>
      <c r="F1761" s="8"/>
      <c r="BJ1761" s="3"/>
    </row>
    <row r="1762" spans="2:62" x14ac:dyDescent="0.25">
      <c r="B1762" s="3"/>
      <c r="F1762" s="8"/>
      <c r="BJ1762" s="3"/>
    </row>
    <row r="1763" spans="2:62" x14ac:dyDescent="0.25">
      <c r="B1763" s="3"/>
      <c r="F1763" s="8"/>
      <c r="BJ1763" s="3"/>
    </row>
    <row r="1764" spans="2:62" x14ac:dyDescent="0.25">
      <c r="B1764" s="3"/>
      <c r="F1764" s="8"/>
      <c r="BJ1764" s="3"/>
    </row>
    <row r="1765" spans="2:62" x14ac:dyDescent="0.25">
      <c r="B1765" s="3"/>
      <c r="F1765" s="8"/>
      <c r="BJ1765" s="3"/>
    </row>
    <row r="1766" spans="2:62" x14ac:dyDescent="0.25">
      <c r="B1766" s="3"/>
      <c r="F1766" s="8"/>
      <c r="BJ1766" s="3"/>
    </row>
    <row r="1767" spans="2:62" x14ac:dyDescent="0.25">
      <c r="B1767" s="3"/>
      <c r="F1767" s="8"/>
      <c r="BJ1767" s="3"/>
    </row>
    <row r="1768" spans="2:62" x14ac:dyDescent="0.25">
      <c r="B1768" s="3"/>
      <c r="F1768" s="8"/>
      <c r="BJ1768" s="3"/>
    </row>
    <row r="1769" spans="2:62" x14ac:dyDescent="0.25">
      <c r="B1769" s="3"/>
      <c r="F1769" s="8"/>
      <c r="BJ1769" s="3"/>
    </row>
    <row r="1770" spans="2:62" x14ac:dyDescent="0.25">
      <c r="B1770" s="3"/>
      <c r="F1770" s="8"/>
      <c r="BJ1770" s="3"/>
    </row>
    <row r="1771" spans="2:62" x14ac:dyDescent="0.25">
      <c r="B1771" s="3"/>
      <c r="F1771" s="8"/>
      <c r="BJ1771" s="3"/>
    </row>
    <row r="1772" spans="2:62" x14ac:dyDescent="0.25">
      <c r="B1772" s="3"/>
      <c r="F1772" s="8"/>
      <c r="BJ1772" s="3"/>
    </row>
    <row r="1773" spans="2:62" x14ac:dyDescent="0.25">
      <c r="B1773" s="3"/>
      <c r="F1773" s="8"/>
      <c r="BJ1773" s="3"/>
    </row>
    <row r="1774" spans="2:62" x14ac:dyDescent="0.25">
      <c r="B1774" s="3"/>
      <c r="F1774" s="8"/>
      <c r="BJ1774" s="3"/>
    </row>
    <row r="1775" spans="2:62" x14ac:dyDescent="0.25">
      <c r="B1775" s="3"/>
      <c r="F1775" s="8"/>
      <c r="BJ1775" s="3"/>
    </row>
    <row r="1776" spans="2:62" x14ac:dyDescent="0.25">
      <c r="B1776" s="3"/>
      <c r="F1776" s="8"/>
      <c r="BJ1776" s="3"/>
    </row>
    <row r="1777" spans="2:62" x14ac:dyDescent="0.25">
      <c r="B1777" s="3"/>
      <c r="F1777" s="8"/>
      <c r="BJ1777" s="3"/>
    </row>
    <row r="1778" spans="2:62" x14ac:dyDescent="0.25">
      <c r="B1778" s="3"/>
      <c r="F1778" s="8"/>
      <c r="BJ1778" s="3"/>
    </row>
    <row r="1779" spans="2:62" x14ac:dyDescent="0.25">
      <c r="B1779" s="3"/>
      <c r="F1779" s="8"/>
      <c r="BJ1779" s="3"/>
    </row>
    <row r="1780" spans="2:62" x14ac:dyDescent="0.25">
      <c r="B1780" s="3"/>
      <c r="F1780" s="8"/>
      <c r="BJ1780" s="3"/>
    </row>
    <row r="1781" spans="2:62" x14ac:dyDescent="0.25">
      <c r="B1781" s="3"/>
      <c r="F1781" s="8"/>
      <c r="BJ1781" s="3"/>
    </row>
    <row r="1782" spans="2:62" x14ac:dyDescent="0.25">
      <c r="B1782" s="3"/>
      <c r="F1782" s="8"/>
      <c r="BJ1782" s="3"/>
    </row>
    <row r="1783" spans="2:62" x14ac:dyDescent="0.25">
      <c r="B1783" s="3"/>
      <c r="F1783" s="8"/>
      <c r="BJ1783" s="3"/>
    </row>
    <row r="1784" spans="2:62" x14ac:dyDescent="0.25">
      <c r="B1784" s="3"/>
      <c r="F1784" s="8"/>
      <c r="BJ1784" s="3"/>
    </row>
    <row r="1785" spans="2:62" x14ac:dyDescent="0.25">
      <c r="B1785" s="3"/>
      <c r="F1785" s="8"/>
      <c r="BJ1785" s="3"/>
    </row>
    <row r="1786" spans="2:62" x14ac:dyDescent="0.25">
      <c r="B1786" s="3"/>
      <c r="F1786" s="8"/>
      <c r="BJ1786" s="3"/>
    </row>
    <row r="1787" spans="2:62" x14ac:dyDescent="0.25">
      <c r="B1787" s="3"/>
      <c r="F1787" s="8"/>
      <c r="BJ1787" s="3"/>
    </row>
    <row r="1788" spans="2:62" x14ac:dyDescent="0.25">
      <c r="B1788" s="3"/>
      <c r="F1788" s="8"/>
      <c r="BJ1788" s="3"/>
    </row>
    <row r="1789" spans="2:62" x14ac:dyDescent="0.25">
      <c r="B1789" s="3"/>
      <c r="F1789" s="8"/>
      <c r="BJ1789" s="3"/>
    </row>
    <row r="1790" spans="2:62" x14ac:dyDescent="0.25">
      <c r="B1790" s="3"/>
      <c r="F1790" s="8"/>
      <c r="BJ1790" s="3"/>
    </row>
    <row r="1791" spans="2:62" x14ac:dyDescent="0.25">
      <c r="B1791" s="3"/>
      <c r="F1791" s="8"/>
      <c r="BJ1791" s="3"/>
    </row>
    <row r="1792" spans="2:62" x14ac:dyDescent="0.25">
      <c r="B1792" s="3"/>
      <c r="F1792" s="8"/>
      <c r="BJ1792" s="3"/>
    </row>
    <row r="1793" spans="2:62" x14ac:dyDescent="0.25">
      <c r="B1793" s="3"/>
      <c r="F1793" s="8"/>
      <c r="BJ1793" s="3"/>
    </row>
    <row r="1794" spans="2:62" x14ac:dyDescent="0.25">
      <c r="B1794" s="3"/>
      <c r="F1794" s="8"/>
      <c r="BJ1794" s="3"/>
    </row>
    <row r="1795" spans="2:62" x14ac:dyDescent="0.25">
      <c r="B1795" s="3"/>
      <c r="F1795" s="8"/>
      <c r="BJ1795" s="3"/>
    </row>
    <row r="1796" spans="2:62" x14ac:dyDescent="0.25">
      <c r="B1796" s="3"/>
      <c r="F1796" s="8"/>
      <c r="BJ1796" s="3"/>
    </row>
    <row r="1797" spans="2:62" x14ac:dyDescent="0.25">
      <c r="B1797" s="3"/>
      <c r="F1797" s="8"/>
      <c r="BJ1797" s="3"/>
    </row>
    <row r="1798" spans="2:62" x14ac:dyDescent="0.25">
      <c r="B1798" s="3"/>
      <c r="F1798" s="8"/>
      <c r="BJ1798" s="3"/>
    </row>
    <row r="1799" spans="2:62" x14ac:dyDescent="0.25">
      <c r="B1799" s="3"/>
      <c r="F1799" s="8"/>
      <c r="BJ1799" s="3"/>
    </row>
    <row r="1800" spans="2:62" x14ac:dyDescent="0.25">
      <c r="B1800" s="3"/>
      <c r="F1800" s="8"/>
      <c r="BJ1800" s="3"/>
    </row>
    <row r="1801" spans="2:62" x14ac:dyDescent="0.25">
      <c r="B1801" s="3"/>
      <c r="F1801" s="8"/>
      <c r="BJ1801" s="3"/>
    </row>
    <row r="1802" spans="2:62" x14ac:dyDescent="0.25">
      <c r="B1802" s="3"/>
      <c r="F1802" s="8"/>
      <c r="BJ1802" s="3"/>
    </row>
    <row r="1803" spans="2:62" x14ac:dyDescent="0.25">
      <c r="B1803" s="3"/>
      <c r="F1803" s="8"/>
      <c r="BJ1803" s="3"/>
    </row>
    <row r="1804" spans="2:62" x14ac:dyDescent="0.25">
      <c r="B1804" s="3"/>
      <c r="F1804" s="8"/>
      <c r="BJ1804" s="3"/>
    </row>
    <row r="1805" spans="2:62" x14ac:dyDescent="0.25">
      <c r="B1805" s="3"/>
      <c r="F1805" s="8"/>
      <c r="BJ1805" s="3"/>
    </row>
    <row r="1806" spans="2:62" x14ac:dyDescent="0.25">
      <c r="B1806" s="3"/>
      <c r="F1806" s="8"/>
      <c r="BJ1806" s="3"/>
    </row>
    <row r="1807" spans="2:62" x14ac:dyDescent="0.25">
      <c r="B1807" s="3"/>
      <c r="F1807" s="8"/>
      <c r="BJ1807" s="3"/>
    </row>
    <row r="1808" spans="2:62" x14ac:dyDescent="0.25">
      <c r="B1808" s="3"/>
      <c r="F1808" s="8"/>
      <c r="BJ1808" s="3"/>
    </row>
    <row r="1809" spans="2:62" x14ac:dyDescent="0.25">
      <c r="B1809" s="3"/>
      <c r="F1809" s="8"/>
      <c r="BJ1809" s="3"/>
    </row>
    <row r="1810" spans="2:62" x14ac:dyDescent="0.25">
      <c r="B1810" s="3"/>
      <c r="F1810" s="8"/>
      <c r="BJ1810" s="3"/>
    </row>
    <row r="1811" spans="2:62" x14ac:dyDescent="0.25">
      <c r="B1811" s="3"/>
      <c r="F1811" s="8"/>
      <c r="BJ1811" s="3"/>
    </row>
    <row r="1812" spans="2:62" x14ac:dyDescent="0.25">
      <c r="B1812" s="3"/>
      <c r="F1812" s="8"/>
      <c r="BJ1812" s="3"/>
    </row>
    <row r="1813" spans="2:62" x14ac:dyDescent="0.25">
      <c r="B1813" s="3"/>
      <c r="F1813" s="8"/>
      <c r="BJ1813" s="3"/>
    </row>
    <row r="1814" spans="2:62" x14ac:dyDescent="0.25">
      <c r="B1814" s="3"/>
      <c r="F1814" s="8"/>
      <c r="BJ1814" s="3"/>
    </row>
    <row r="1815" spans="2:62" x14ac:dyDescent="0.25">
      <c r="B1815" s="3"/>
      <c r="F1815" s="8"/>
      <c r="BJ1815" s="3"/>
    </row>
    <row r="1816" spans="2:62" x14ac:dyDescent="0.25">
      <c r="B1816" s="3"/>
      <c r="F1816" s="8"/>
      <c r="BJ1816" s="3"/>
    </row>
    <row r="1817" spans="2:62" x14ac:dyDescent="0.25">
      <c r="B1817" s="3"/>
      <c r="F1817" s="8"/>
      <c r="BJ1817" s="3"/>
    </row>
    <row r="1818" spans="2:62" x14ac:dyDescent="0.25">
      <c r="B1818" s="3"/>
      <c r="F1818" s="8"/>
      <c r="BJ1818" s="3"/>
    </row>
    <row r="1819" spans="2:62" x14ac:dyDescent="0.25">
      <c r="B1819" s="3"/>
      <c r="F1819" s="8"/>
      <c r="BJ1819" s="3"/>
    </row>
    <row r="1820" spans="2:62" x14ac:dyDescent="0.25">
      <c r="B1820" s="3"/>
      <c r="F1820" s="8"/>
      <c r="BJ1820" s="3"/>
    </row>
    <row r="1821" spans="2:62" x14ac:dyDescent="0.25">
      <c r="B1821" s="3"/>
      <c r="F1821" s="8"/>
      <c r="BJ1821" s="3"/>
    </row>
    <row r="1822" spans="2:62" x14ac:dyDescent="0.25">
      <c r="B1822" s="3"/>
      <c r="F1822" s="8"/>
      <c r="BJ1822" s="3"/>
    </row>
    <row r="1823" spans="2:62" x14ac:dyDescent="0.25">
      <c r="B1823" s="3"/>
      <c r="F1823" s="8"/>
      <c r="BJ1823" s="3"/>
    </row>
    <row r="1824" spans="2:62" x14ac:dyDescent="0.25">
      <c r="B1824" s="3"/>
      <c r="F1824" s="8"/>
      <c r="BJ1824" s="3"/>
    </row>
    <row r="1825" spans="2:62" x14ac:dyDescent="0.25">
      <c r="B1825" s="3"/>
      <c r="F1825" s="8"/>
      <c r="BJ1825" s="3"/>
    </row>
    <row r="1826" spans="2:62" x14ac:dyDescent="0.25">
      <c r="B1826" s="3"/>
      <c r="F1826" s="8"/>
      <c r="BJ1826" s="3"/>
    </row>
    <row r="1827" spans="2:62" x14ac:dyDescent="0.25">
      <c r="B1827" s="3"/>
      <c r="F1827" s="8"/>
      <c r="BJ1827" s="3"/>
    </row>
    <row r="1828" spans="2:62" x14ac:dyDescent="0.25">
      <c r="B1828" s="3"/>
      <c r="F1828" s="8"/>
      <c r="BJ1828" s="3"/>
    </row>
    <row r="1829" spans="2:62" x14ac:dyDescent="0.25">
      <c r="B1829" s="3"/>
      <c r="F1829" s="8"/>
      <c r="BJ1829" s="3"/>
    </row>
    <row r="1830" spans="2:62" x14ac:dyDescent="0.25">
      <c r="B1830" s="3"/>
      <c r="F1830" s="8"/>
      <c r="BJ1830" s="3"/>
    </row>
    <row r="1831" spans="2:62" x14ac:dyDescent="0.25">
      <c r="B1831" s="3"/>
      <c r="F1831" s="8"/>
      <c r="BJ1831" s="3"/>
    </row>
    <row r="1832" spans="2:62" x14ac:dyDescent="0.25">
      <c r="B1832" s="3"/>
      <c r="F1832" s="8"/>
      <c r="BJ1832" s="3"/>
    </row>
    <row r="1833" spans="2:62" x14ac:dyDescent="0.25">
      <c r="B1833" s="3"/>
      <c r="F1833" s="8"/>
      <c r="BJ1833" s="3"/>
    </row>
    <row r="1834" spans="2:62" x14ac:dyDescent="0.25">
      <c r="B1834" s="3"/>
      <c r="F1834" s="8"/>
      <c r="BJ1834" s="3"/>
    </row>
    <row r="1835" spans="2:62" x14ac:dyDescent="0.25">
      <c r="B1835" s="3"/>
      <c r="F1835" s="8"/>
      <c r="BJ1835" s="3"/>
    </row>
    <row r="1836" spans="2:62" x14ac:dyDescent="0.25">
      <c r="B1836" s="3"/>
      <c r="F1836" s="8"/>
      <c r="BJ1836" s="3"/>
    </row>
    <row r="1837" spans="2:62" x14ac:dyDescent="0.25">
      <c r="B1837" s="3"/>
      <c r="F1837" s="8"/>
      <c r="BJ1837" s="3"/>
    </row>
    <row r="1838" spans="2:62" x14ac:dyDescent="0.25">
      <c r="B1838" s="3"/>
      <c r="F1838" s="8"/>
      <c r="BJ1838" s="3"/>
    </row>
    <row r="1839" spans="2:62" x14ac:dyDescent="0.25">
      <c r="B1839" s="3"/>
      <c r="F1839" s="8"/>
      <c r="BJ1839" s="3"/>
    </row>
    <row r="1840" spans="2:62" x14ac:dyDescent="0.25">
      <c r="B1840" s="3"/>
      <c r="F1840" s="8"/>
      <c r="BJ1840" s="3"/>
    </row>
    <row r="1841" spans="2:62" x14ac:dyDescent="0.25">
      <c r="B1841" s="3"/>
      <c r="F1841" s="8"/>
      <c r="BJ1841" s="3"/>
    </row>
    <row r="1842" spans="2:62" x14ac:dyDescent="0.25">
      <c r="B1842" s="3"/>
      <c r="F1842" s="8"/>
      <c r="BJ1842" s="3"/>
    </row>
    <row r="1843" spans="2:62" x14ac:dyDescent="0.25">
      <c r="B1843" s="3"/>
      <c r="F1843" s="8"/>
      <c r="BJ1843" s="3"/>
    </row>
    <row r="1844" spans="2:62" x14ac:dyDescent="0.25">
      <c r="B1844" s="3"/>
      <c r="F1844" s="8"/>
      <c r="BJ1844" s="3"/>
    </row>
    <row r="1845" spans="2:62" x14ac:dyDescent="0.25">
      <c r="B1845" s="3"/>
      <c r="F1845" s="8"/>
      <c r="BJ1845" s="3"/>
    </row>
    <row r="1846" spans="2:62" x14ac:dyDescent="0.25">
      <c r="B1846" s="3"/>
      <c r="F1846" s="8"/>
      <c r="BJ1846" s="3"/>
    </row>
    <row r="1847" spans="2:62" x14ac:dyDescent="0.25">
      <c r="B1847" s="3"/>
      <c r="F1847" s="8"/>
      <c r="BJ1847" s="3"/>
    </row>
    <row r="1848" spans="2:62" x14ac:dyDescent="0.25">
      <c r="B1848" s="3"/>
      <c r="F1848" s="8"/>
      <c r="BJ1848" s="3"/>
    </row>
    <row r="1849" spans="2:62" x14ac:dyDescent="0.25">
      <c r="B1849" s="3"/>
      <c r="F1849" s="8"/>
      <c r="BJ1849" s="3"/>
    </row>
    <row r="1850" spans="2:62" x14ac:dyDescent="0.25">
      <c r="B1850" s="3"/>
      <c r="F1850" s="8"/>
      <c r="BJ1850" s="3"/>
    </row>
    <row r="1851" spans="2:62" x14ac:dyDescent="0.25">
      <c r="B1851" s="3"/>
      <c r="F1851" s="8"/>
      <c r="BJ1851" s="3"/>
    </row>
    <row r="1852" spans="2:62" x14ac:dyDescent="0.25">
      <c r="B1852" s="3"/>
      <c r="F1852" s="8"/>
      <c r="BJ1852" s="3"/>
    </row>
    <row r="1853" spans="2:62" x14ac:dyDescent="0.25">
      <c r="B1853" s="3"/>
      <c r="F1853" s="8"/>
      <c r="BJ1853" s="3"/>
    </row>
    <row r="1854" spans="2:62" x14ac:dyDescent="0.25">
      <c r="B1854" s="3"/>
      <c r="F1854" s="8"/>
      <c r="BJ1854" s="3"/>
    </row>
    <row r="1855" spans="2:62" x14ac:dyDescent="0.25">
      <c r="B1855" s="3"/>
      <c r="F1855" s="8"/>
      <c r="BJ1855" s="3"/>
    </row>
    <row r="1856" spans="2:62" x14ac:dyDescent="0.25">
      <c r="B1856" s="3"/>
      <c r="F1856" s="8"/>
      <c r="BJ1856" s="3"/>
    </row>
    <row r="1857" spans="2:62" x14ac:dyDescent="0.25">
      <c r="B1857" s="3"/>
      <c r="F1857" s="8"/>
      <c r="BJ1857" s="3"/>
    </row>
    <row r="1858" spans="2:62" x14ac:dyDescent="0.25">
      <c r="B1858" s="3"/>
      <c r="F1858" s="8"/>
      <c r="BJ1858" s="3"/>
    </row>
    <row r="1859" spans="2:62" x14ac:dyDescent="0.25">
      <c r="B1859" s="3"/>
      <c r="F1859" s="8"/>
      <c r="BJ1859" s="3"/>
    </row>
    <row r="1860" spans="2:62" x14ac:dyDescent="0.25">
      <c r="B1860" s="3"/>
      <c r="F1860" s="8"/>
      <c r="BJ1860" s="3"/>
    </row>
    <row r="1861" spans="2:62" x14ac:dyDescent="0.25">
      <c r="B1861" s="3"/>
      <c r="F1861" s="8"/>
      <c r="BJ1861" s="3"/>
    </row>
    <row r="1862" spans="2:62" x14ac:dyDescent="0.25">
      <c r="B1862" s="3"/>
      <c r="F1862" s="8"/>
      <c r="BJ1862" s="3"/>
    </row>
    <row r="1863" spans="2:62" x14ac:dyDescent="0.25">
      <c r="B1863" s="3"/>
      <c r="F1863" s="8"/>
      <c r="BJ1863" s="3"/>
    </row>
    <row r="1864" spans="2:62" x14ac:dyDescent="0.25">
      <c r="B1864" s="3"/>
      <c r="F1864" s="8"/>
      <c r="BJ1864" s="3"/>
    </row>
    <row r="1865" spans="2:62" x14ac:dyDescent="0.25">
      <c r="B1865" s="3"/>
      <c r="F1865" s="8"/>
      <c r="BJ1865" s="3"/>
    </row>
    <row r="1866" spans="2:62" x14ac:dyDescent="0.25">
      <c r="B1866" s="3"/>
      <c r="F1866" s="8"/>
      <c r="BJ1866" s="3"/>
    </row>
    <row r="1867" spans="2:62" x14ac:dyDescent="0.25">
      <c r="B1867" s="3"/>
      <c r="F1867" s="8"/>
      <c r="BJ1867" s="3"/>
    </row>
    <row r="1868" spans="2:62" x14ac:dyDescent="0.25">
      <c r="B1868" s="3"/>
      <c r="F1868" s="8"/>
      <c r="BJ1868" s="3"/>
    </row>
    <row r="1869" spans="2:62" x14ac:dyDescent="0.25">
      <c r="B1869" s="3"/>
      <c r="F1869" s="8"/>
      <c r="BJ1869" s="3"/>
    </row>
    <row r="1870" spans="2:62" x14ac:dyDescent="0.25">
      <c r="B1870" s="3"/>
      <c r="F1870" s="8"/>
      <c r="BJ1870" s="3"/>
    </row>
    <row r="1871" spans="2:62" x14ac:dyDescent="0.25">
      <c r="B1871" s="3"/>
      <c r="F1871" s="8"/>
      <c r="BJ1871" s="3"/>
    </row>
    <row r="1872" spans="2:62" x14ac:dyDescent="0.25">
      <c r="B1872" s="3"/>
      <c r="F1872" s="8"/>
      <c r="BJ1872" s="3"/>
    </row>
    <row r="1873" spans="2:62" x14ac:dyDescent="0.25">
      <c r="B1873" s="3"/>
      <c r="F1873" s="8"/>
      <c r="BJ1873" s="3"/>
    </row>
    <row r="1874" spans="2:62" x14ac:dyDescent="0.25">
      <c r="B1874" s="3"/>
      <c r="F1874" s="8"/>
      <c r="BJ1874" s="3"/>
    </row>
    <row r="1875" spans="2:62" x14ac:dyDescent="0.25">
      <c r="B1875" s="3"/>
      <c r="F1875" s="8"/>
      <c r="BJ1875" s="3"/>
    </row>
    <row r="1876" spans="2:62" x14ac:dyDescent="0.25">
      <c r="B1876" s="3"/>
      <c r="F1876" s="8"/>
      <c r="BJ1876" s="3"/>
    </row>
    <row r="1877" spans="2:62" x14ac:dyDescent="0.25">
      <c r="B1877" s="3"/>
      <c r="F1877" s="8"/>
      <c r="BJ1877" s="3"/>
    </row>
    <row r="1878" spans="2:62" x14ac:dyDescent="0.25">
      <c r="B1878" s="3"/>
      <c r="F1878" s="8"/>
      <c r="BJ1878" s="3"/>
    </row>
    <row r="1879" spans="2:62" x14ac:dyDescent="0.25">
      <c r="B1879" s="3"/>
      <c r="F1879" s="8"/>
      <c r="BJ1879" s="3"/>
    </row>
    <row r="1880" spans="2:62" x14ac:dyDescent="0.25">
      <c r="B1880" s="3"/>
      <c r="F1880" s="8"/>
      <c r="BJ1880" s="3"/>
    </row>
    <row r="1881" spans="2:62" x14ac:dyDescent="0.25">
      <c r="B1881" s="3"/>
      <c r="F1881" s="8"/>
      <c r="BJ1881" s="3"/>
    </row>
    <row r="1882" spans="2:62" x14ac:dyDescent="0.25">
      <c r="B1882" s="3"/>
      <c r="F1882" s="8"/>
      <c r="BJ1882" s="3"/>
    </row>
    <row r="1883" spans="2:62" x14ac:dyDescent="0.25">
      <c r="B1883" s="3"/>
      <c r="F1883" s="8"/>
      <c r="BJ1883" s="3"/>
    </row>
    <row r="1884" spans="2:62" x14ac:dyDescent="0.25">
      <c r="B1884" s="3"/>
      <c r="F1884" s="8"/>
      <c r="BJ1884" s="3"/>
    </row>
    <row r="1885" spans="2:62" x14ac:dyDescent="0.25">
      <c r="B1885" s="3"/>
      <c r="F1885" s="8"/>
      <c r="BJ1885" s="3"/>
    </row>
    <row r="1886" spans="2:62" x14ac:dyDescent="0.25">
      <c r="B1886" s="3"/>
      <c r="F1886" s="8"/>
      <c r="BJ1886" s="3"/>
    </row>
    <row r="1887" spans="2:62" x14ac:dyDescent="0.25">
      <c r="B1887" s="3"/>
      <c r="F1887" s="8"/>
      <c r="BJ1887" s="3"/>
    </row>
    <row r="1888" spans="2:62" x14ac:dyDescent="0.25">
      <c r="B1888" s="3"/>
      <c r="F1888" s="8"/>
      <c r="BJ1888" s="3"/>
    </row>
    <row r="1889" spans="2:62" x14ac:dyDescent="0.25">
      <c r="B1889" s="3"/>
      <c r="F1889" s="8"/>
      <c r="BJ1889" s="3"/>
    </row>
    <row r="1890" spans="2:62" x14ac:dyDescent="0.25">
      <c r="B1890" s="3"/>
      <c r="F1890" s="8"/>
      <c r="BJ1890" s="3"/>
    </row>
    <row r="1891" spans="2:62" x14ac:dyDescent="0.25">
      <c r="B1891" s="3"/>
      <c r="F1891" s="8"/>
      <c r="BJ1891" s="3"/>
    </row>
    <row r="1892" spans="2:62" x14ac:dyDescent="0.25">
      <c r="B1892" s="3"/>
      <c r="F1892" s="8"/>
      <c r="BJ1892" s="3"/>
    </row>
    <row r="1893" spans="2:62" x14ac:dyDescent="0.25">
      <c r="B1893" s="3"/>
      <c r="F1893" s="8"/>
      <c r="BJ1893" s="3"/>
    </row>
    <row r="1894" spans="2:62" x14ac:dyDescent="0.25">
      <c r="B1894" s="3"/>
      <c r="F1894" s="8"/>
      <c r="BJ1894" s="3"/>
    </row>
    <row r="1895" spans="2:62" x14ac:dyDescent="0.25">
      <c r="B1895" s="3"/>
      <c r="F1895" s="8"/>
      <c r="BJ1895" s="3"/>
    </row>
    <row r="1896" spans="2:62" x14ac:dyDescent="0.25">
      <c r="B1896" s="3"/>
      <c r="F1896" s="8"/>
      <c r="BJ1896" s="3"/>
    </row>
    <row r="1897" spans="2:62" x14ac:dyDescent="0.25">
      <c r="B1897" s="3"/>
      <c r="F1897" s="8"/>
      <c r="BJ1897" s="3"/>
    </row>
    <row r="1898" spans="2:62" x14ac:dyDescent="0.25">
      <c r="B1898" s="3"/>
      <c r="F1898" s="8"/>
      <c r="BJ1898" s="3"/>
    </row>
    <row r="1899" spans="2:62" x14ac:dyDescent="0.25">
      <c r="B1899" s="3"/>
      <c r="F1899" s="8"/>
      <c r="BJ1899" s="3"/>
    </row>
    <row r="1900" spans="2:62" x14ac:dyDescent="0.25">
      <c r="B1900" s="3"/>
      <c r="F1900" s="8"/>
      <c r="BJ1900" s="3"/>
    </row>
    <row r="1901" spans="2:62" x14ac:dyDescent="0.25">
      <c r="B1901" s="3"/>
      <c r="F1901" s="8"/>
      <c r="BJ1901" s="3"/>
    </row>
    <row r="1902" spans="2:62" x14ac:dyDescent="0.25">
      <c r="B1902" s="3"/>
      <c r="F1902" s="8"/>
      <c r="BJ1902" s="3"/>
    </row>
    <row r="1903" spans="2:62" x14ac:dyDescent="0.25">
      <c r="B1903" s="3"/>
      <c r="F1903" s="8"/>
      <c r="BJ1903" s="3"/>
    </row>
    <row r="1904" spans="2:62" x14ac:dyDescent="0.25">
      <c r="B1904" s="3"/>
      <c r="F1904" s="8"/>
      <c r="BJ1904" s="3"/>
    </row>
    <row r="1905" spans="2:62" x14ac:dyDescent="0.25">
      <c r="B1905" s="3"/>
      <c r="F1905" s="8"/>
      <c r="BJ1905" s="3"/>
    </row>
    <row r="1906" spans="2:62" x14ac:dyDescent="0.25">
      <c r="B1906" s="3"/>
      <c r="F1906" s="8"/>
      <c r="BJ1906" s="3"/>
    </row>
    <row r="1907" spans="2:62" x14ac:dyDescent="0.25">
      <c r="B1907" s="3"/>
      <c r="F1907" s="8"/>
      <c r="BJ1907" s="3"/>
    </row>
    <row r="1908" spans="2:62" x14ac:dyDescent="0.25">
      <c r="B1908" s="3"/>
      <c r="F1908" s="8"/>
      <c r="BJ1908" s="3"/>
    </row>
    <row r="1909" spans="2:62" x14ac:dyDescent="0.25">
      <c r="B1909" s="3"/>
      <c r="F1909" s="8"/>
      <c r="BJ1909" s="3"/>
    </row>
    <row r="1910" spans="2:62" x14ac:dyDescent="0.25">
      <c r="B1910" s="3"/>
      <c r="F1910" s="8"/>
      <c r="BJ1910" s="3"/>
    </row>
    <row r="1911" spans="2:62" x14ac:dyDescent="0.25">
      <c r="B1911" s="3"/>
      <c r="F1911" s="8"/>
      <c r="BJ1911" s="3"/>
    </row>
    <row r="1912" spans="2:62" x14ac:dyDescent="0.25">
      <c r="B1912" s="3"/>
      <c r="F1912" s="8"/>
      <c r="BJ1912" s="3"/>
    </row>
    <row r="1913" spans="2:62" x14ac:dyDescent="0.25">
      <c r="B1913" s="3"/>
      <c r="F1913" s="8"/>
      <c r="BJ1913" s="3"/>
    </row>
    <row r="1914" spans="2:62" x14ac:dyDescent="0.25">
      <c r="B1914" s="3"/>
      <c r="F1914" s="8"/>
      <c r="BJ1914" s="3"/>
    </row>
    <row r="1915" spans="2:62" x14ac:dyDescent="0.25">
      <c r="B1915" s="3"/>
      <c r="F1915" s="8"/>
      <c r="BJ1915" s="3"/>
    </row>
    <row r="1916" spans="2:62" x14ac:dyDescent="0.25">
      <c r="B1916" s="3"/>
      <c r="F1916" s="8"/>
      <c r="BJ1916" s="3"/>
    </row>
    <row r="1917" spans="2:62" x14ac:dyDescent="0.25">
      <c r="B1917" s="3"/>
      <c r="F1917" s="8"/>
      <c r="BJ1917" s="3"/>
    </row>
    <row r="1918" spans="2:62" x14ac:dyDescent="0.25">
      <c r="B1918" s="3"/>
      <c r="F1918" s="8"/>
      <c r="BJ1918" s="3"/>
    </row>
    <row r="1919" spans="2:62" x14ac:dyDescent="0.25">
      <c r="B1919" s="3"/>
      <c r="F1919" s="8"/>
      <c r="BJ1919" s="3"/>
    </row>
    <row r="1920" spans="2:62" x14ac:dyDescent="0.25">
      <c r="B1920" s="3"/>
      <c r="F1920" s="8"/>
      <c r="BJ1920" s="3"/>
    </row>
    <row r="1921" spans="2:62" x14ac:dyDescent="0.25">
      <c r="B1921" s="3"/>
      <c r="F1921" s="8"/>
      <c r="BJ1921" s="3"/>
    </row>
    <row r="1922" spans="2:62" x14ac:dyDescent="0.25">
      <c r="B1922" s="3"/>
      <c r="F1922" s="8"/>
      <c r="BJ1922" s="3"/>
    </row>
    <row r="1923" spans="2:62" x14ac:dyDescent="0.25">
      <c r="B1923" s="3"/>
      <c r="F1923" s="8"/>
      <c r="BJ1923" s="3"/>
    </row>
    <row r="1924" spans="2:62" x14ac:dyDescent="0.25">
      <c r="B1924" s="3"/>
      <c r="F1924" s="8"/>
      <c r="BJ1924" s="3"/>
    </row>
    <row r="1925" spans="2:62" x14ac:dyDescent="0.25">
      <c r="B1925" s="3"/>
      <c r="F1925" s="8"/>
      <c r="BJ1925" s="3"/>
    </row>
    <row r="1926" spans="2:62" x14ac:dyDescent="0.25">
      <c r="B1926" s="3"/>
      <c r="F1926" s="8"/>
      <c r="BJ1926" s="3"/>
    </row>
    <row r="1927" spans="2:62" x14ac:dyDescent="0.25">
      <c r="B1927" s="3"/>
      <c r="F1927" s="8"/>
      <c r="BJ1927" s="3"/>
    </row>
    <row r="1928" spans="2:62" x14ac:dyDescent="0.25">
      <c r="B1928" s="3"/>
      <c r="F1928" s="8"/>
      <c r="BJ1928" s="3"/>
    </row>
    <row r="1929" spans="2:62" x14ac:dyDescent="0.25">
      <c r="B1929" s="3"/>
      <c r="F1929" s="8"/>
      <c r="BJ1929" s="3"/>
    </row>
    <row r="1930" spans="2:62" x14ac:dyDescent="0.25">
      <c r="B1930" s="3"/>
      <c r="F1930" s="8"/>
      <c r="BJ1930" s="3"/>
    </row>
    <row r="1931" spans="2:62" x14ac:dyDescent="0.25">
      <c r="B1931" s="3"/>
      <c r="F1931" s="8"/>
      <c r="BJ1931" s="3"/>
    </row>
    <row r="1932" spans="2:62" x14ac:dyDescent="0.25">
      <c r="B1932" s="3"/>
      <c r="F1932" s="8"/>
      <c r="BJ1932" s="3"/>
    </row>
    <row r="1933" spans="2:62" x14ac:dyDescent="0.25">
      <c r="B1933" s="3"/>
      <c r="F1933" s="8"/>
      <c r="BJ1933" s="3"/>
    </row>
    <row r="1934" spans="2:62" x14ac:dyDescent="0.25">
      <c r="B1934" s="3"/>
      <c r="F1934" s="8"/>
      <c r="BJ1934" s="3"/>
    </row>
    <row r="1935" spans="2:62" x14ac:dyDescent="0.25">
      <c r="B1935" s="3"/>
      <c r="F1935" s="8"/>
      <c r="BJ1935" s="3"/>
    </row>
    <row r="1936" spans="2:62" x14ac:dyDescent="0.25">
      <c r="B1936" s="3"/>
      <c r="F1936" s="8"/>
      <c r="BJ1936" s="3"/>
    </row>
    <row r="1937" spans="2:62" x14ac:dyDescent="0.25">
      <c r="B1937" s="3"/>
      <c r="F1937" s="8"/>
      <c r="BJ1937" s="3"/>
    </row>
    <row r="1938" spans="2:62" x14ac:dyDescent="0.25">
      <c r="B1938" s="3"/>
      <c r="F1938" s="8"/>
      <c r="BJ1938" s="3"/>
    </row>
    <row r="1939" spans="2:62" x14ac:dyDescent="0.25">
      <c r="B1939" s="3"/>
      <c r="F1939" s="8"/>
      <c r="BJ1939" s="3"/>
    </row>
    <row r="1940" spans="2:62" x14ac:dyDescent="0.25">
      <c r="B1940" s="3"/>
      <c r="F1940" s="8"/>
      <c r="BJ1940" s="3"/>
    </row>
    <row r="1941" spans="2:62" x14ac:dyDescent="0.25">
      <c r="B1941" s="3"/>
      <c r="F1941" s="8"/>
      <c r="BJ1941" s="3"/>
    </row>
    <row r="1942" spans="2:62" x14ac:dyDescent="0.25">
      <c r="B1942" s="3"/>
      <c r="F1942" s="8"/>
      <c r="BJ1942" s="3"/>
    </row>
    <row r="1943" spans="2:62" x14ac:dyDescent="0.25">
      <c r="B1943" s="3"/>
      <c r="F1943" s="8"/>
      <c r="BJ1943" s="3"/>
    </row>
    <row r="1944" spans="2:62" x14ac:dyDescent="0.25">
      <c r="B1944" s="3"/>
      <c r="F1944" s="8"/>
      <c r="BJ1944" s="3"/>
    </row>
    <row r="1945" spans="2:62" x14ac:dyDescent="0.25">
      <c r="B1945" s="3"/>
      <c r="F1945" s="8"/>
      <c r="BJ1945" s="3"/>
    </row>
    <row r="1946" spans="2:62" x14ac:dyDescent="0.25">
      <c r="B1946" s="3"/>
      <c r="F1946" s="8"/>
      <c r="BJ1946" s="3"/>
    </row>
    <row r="1947" spans="2:62" x14ac:dyDescent="0.25">
      <c r="B1947" s="3"/>
      <c r="F1947" s="8"/>
      <c r="BJ1947" s="3"/>
    </row>
    <row r="1948" spans="2:62" x14ac:dyDescent="0.25">
      <c r="B1948" s="3"/>
      <c r="F1948" s="8"/>
      <c r="BJ1948" s="3"/>
    </row>
    <row r="1949" spans="2:62" x14ac:dyDescent="0.25">
      <c r="B1949" s="3"/>
      <c r="F1949" s="8"/>
      <c r="BJ1949" s="3"/>
    </row>
    <row r="1950" spans="2:62" x14ac:dyDescent="0.25">
      <c r="B1950" s="3"/>
      <c r="F1950" s="8"/>
      <c r="BJ1950" s="3"/>
    </row>
    <row r="1951" spans="2:62" x14ac:dyDescent="0.25">
      <c r="B1951" s="3"/>
      <c r="F1951" s="8"/>
      <c r="BJ1951" s="3"/>
    </row>
    <row r="1952" spans="2:62" x14ac:dyDescent="0.25">
      <c r="B1952" s="3"/>
      <c r="F1952" s="8"/>
      <c r="BJ1952" s="3"/>
    </row>
    <row r="1953" spans="2:62" x14ac:dyDescent="0.25">
      <c r="B1953" s="3"/>
      <c r="F1953" s="8"/>
      <c r="BJ1953" s="3"/>
    </row>
    <row r="1954" spans="2:62" x14ac:dyDescent="0.25">
      <c r="B1954" s="3"/>
      <c r="F1954" s="8"/>
      <c r="BJ1954" s="3"/>
    </row>
    <row r="1955" spans="2:62" x14ac:dyDescent="0.25">
      <c r="B1955" s="3"/>
      <c r="F1955" s="8"/>
      <c r="BJ1955" s="3"/>
    </row>
    <row r="1956" spans="2:62" x14ac:dyDescent="0.25">
      <c r="B1956" s="3"/>
      <c r="F1956" s="8"/>
      <c r="BJ1956" s="3"/>
    </row>
    <row r="1957" spans="2:62" x14ac:dyDescent="0.25">
      <c r="B1957" s="3"/>
      <c r="F1957" s="8"/>
      <c r="BJ1957" s="3"/>
    </row>
    <row r="1958" spans="2:62" x14ac:dyDescent="0.25">
      <c r="B1958" s="3"/>
      <c r="F1958" s="8"/>
      <c r="BJ1958" s="3"/>
    </row>
    <row r="1959" spans="2:62" x14ac:dyDescent="0.25">
      <c r="B1959" s="3"/>
      <c r="F1959" s="8"/>
      <c r="BJ1959" s="3"/>
    </row>
    <row r="1960" spans="2:62" x14ac:dyDescent="0.25">
      <c r="B1960" s="3"/>
      <c r="F1960" s="8"/>
      <c r="BJ1960" s="3"/>
    </row>
    <row r="1961" spans="2:62" x14ac:dyDescent="0.25">
      <c r="B1961" s="3"/>
      <c r="F1961" s="8"/>
      <c r="BJ1961" s="3"/>
    </row>
    <row r="1962" spans="2:62" x14ac:dyDescent="0.25">
      <c r="B1962" s="3"/>
      <c r="F1962" s="8"/>
      <c r="BJ1962" s="3"/>
    </row>
    <row r="1963" spans="2:62" x14ac:dyDescent="0.25">
      <c r="B1963" s="3"/>
      <c r="F1963" s="8"/>
      <c r="BJ1963" s="3"/>
    </row>
    <row r="1964" spans="2:62" x14ac:dyDescent="0.25">
      <c r="B1964" s="3"/>
      <c r="F1964" s="8"/>
      <c r="BJ1964" s="3"/>
    </row>
    <row r="1965" spans="2:62" x14ac:dyDescent="0.25">
      <c r="B1965" s="3"/>
      <c r="F1965" s="8"/>
      <c r="BJ1965" s="3"/>
    </row>
    <row r="1966" spans="2:62" x14ac:dyDescent="0.25">
      <c r="B1966" s="3"/>
      <c r="F1966" s="8"/>
      <c r="BJ1966" s="3"/>
    </row>
    <row r="1967" spans="2:62" x14ac:dyDescent="0.25">
      <c r="B1967" s="3"/>
      <c r="F1967" s="8"/>
      <c r="BJ1967" s="3"/>
    </row>
    <row r="1968" spans="2:62" x14ac:dyDescent="0.25">
      <c r="B1968" s="3"/>
      <c r="F1968" s="8"/>
      <c r="BJ1968" s="3"/>
    </row>
    <row r="1969" spans="2:62" x14ac:dyDescent="0.25">
      <c r="B1969" s="3"/>
      <c r="F1969" s="8"/>
      <c r="BJ1969" s="3"/>
    </row>
    <row r="1970" spans="2:62" x14ac:dyDescent="0.25">
      <c r="B1970" s="3"/>
      <c r="F1970" s="8"/>
      <c r="BJ1970" s="3"/>
    </row>
    <row r="1971" spans="2:62" x14ac:dyDescent="0.25">
      <c r="B1971" s="3"/>
      <c r="F1971" s="8"/>
      <c r="BJ1971" s="3"/>
    </row>
    <row r="1972" spans="2:62" x14ac:dyDescent="0.25">
      <c r="B1972" s="3"/>
      <c r="F1972" s="8"/>
      <c r="BJ1972" s="3"/>
    </row>
    <row r="1973" spans="2:62" x14ac:dyDescent="0.25">
      <c r="B1973" s="3"/>
      <c r="F1973" s="8"/>
      <c r="BJ1973" s="3"/>
    </row>
    <row r="1974" spans="2:62" x14ac:dyDescent="0.25">
      <c r="B1974" s="3"/>
      <c r="F1974" s="8"/>
      <c r="BJ1974" s="3"/>
    </row>
    <row r="1975" spans="2:62" x14ac:dyDescent="0.25">
      <c r="B1975" s="3"/>
      <c r="F1975" s="8"/>
      <c r="BJ1975" s="3"/>
    </row>
    <row r="1976" spans="2:62" x14ac:dyDescent="0.25">
      <c r="B1976" s="3"/>
      <c r="F1976" s="8"/>
      <c r="BJ1976" s="3"/>
    </row>
    <row r="1977" spans="2:62" x14ac:dyDescent="0.25">
      <c r="B1977" s="3"/>
      <c r="F1977" s="8"/>
      <c r="BJ1977" s="3"/>
    </row>
    <row r="1978" spans="2:62" x14ac:dyDescent="0.25">
      <c r="B1978" s="3"/>
      <c r="F1978" s="8"/>
      <c r="BJ1978" s="3"/>
    </row>
    <row r="1979" spans="2:62" x14ac:dyDescent="0.25">
      <c r="B1979" s="3"/>
      <c r="F1979" s="8"/>
      <c r="BJ1979" s="3"/>
    </row>
    <row r="1980" spans="2:62" x14ac:dyDescent="0.25">
      <c r="B1980" s="3"/>
      <c r="F1980" s="8"/>
      <c r="BJ1980" s="3"/>
    </row>
    <row r="1981" spans="2:62" x14ac:dyDescent="0.25">
      <c r="B1981" s="3"/>
      <c r="F1981" s="8"/>
      <c r="BJ1981" s="3"/>
    </row>
    <row r="1982" spans="2:62" x14ac:dyDescent="0.25">
      <c r="B1982" s="3"/>
      <c r="F1982" s="8"/>
      <c r="BJ1982" s="3"/>
    </row>
    <row r="1983" spans="2:62" x14ac:dyDescent="0.25">
      <c r="B1983" s="3"/>
      <c r="F1983" s="8"/>
      <c r="BJ1983" s="3"/>
    </row>
    <row r="1984" spans="2:62" x14ac:dyDescent="0.25">
      <c r="B1984" s="3"/>
      <c r="F1984" s="8"/>
      <c r="BJ1984" s="3"/>
    </row>
    <row r="1985" spans="2:62" x14ac:dyDescent="0.25">
      <c r="B1985" s="3"/>
      <c r="F1985" s="8"/>
      <c r="BJ1985" s="3"/>
    </row>
    <row r="1986" spans="2:62" x14ac:dyDescent="0.25">
      <c r="B1986" s="3"/>
      <c r="F1986" s="8"/>
      <c r="BJ1986" s="3"/>
    </row>
    <row r="1987" spans="2:62" x14ac:dyDescent="0.25">
      <c r="B1987" s="3"/>
      <c r="F1987" s="8"/>
      <c r="BJ1987" s="3"/>
    </row>
    <row r="1988" spans="2:62" x14ac:dyDescent="0.25">
      <c r="B1988" s="3"/>
      <c r="F1988" s="8"/>
      <c r="BJ1988" s="3"/>
    </row>
    <row r="1989" spans="2:62" x14ac:dyDescent="0.25">
      <c r="B1989" s="3"/>
      <c r="F1989" s="8"/>
      <c r="BJ1989" s="3"/>
    </row>
    <row r="1990" spans="2:62" x14ac:dyDescent="0.25">
      <c r="B1990" s="3"/>
      <c r="F1990" s="8"/>
      <c r="BJ1990" s="3"/>
    </row>
    <row r="1991" spans="2:62" x14ac:dyDescent="0.25">
      <c r="B1991" s="3"/>
      <c r="F1991" s="8"/>
      <c r="BJ1991" s="3"/>
    </row>
    <row r="1992" spans="2:62" x14ac:dyDescent="0.25">
      <c r="B1992" s="3"/>
      <c r="F1992" s="8"/>
      <c r="BJ1992" s="3"/>
    </row>
    <row r="1993" spans="2:62" x14ac:dyDescent="0.25">
      <c r="B1993" s="3"/>
      <c r="F1993" s="8"/>
      <c r="BJ1993" s="3"/>
    </row>
    <row r="1994" spans="2:62" x14ac:dyDescent="0.25">
      <c r="B1994" s="3"/>
      <c r="F1994" s="8"/>
      <c r="BJ1994" s="3"/>
    </row>
    <row r="1995" spans="2:62" x14ac:dyDescent="0.25">
      <c r="B1995" s="3"/>
      <c r="F1995" s="8"/>
      <c r="BJ1995" s="3"/>
    </row>
    <row r="1996" spans="2:62" x14ac:dyDescent="0.25">
      <c r="B1996" s="3"/>
      <c r="F1996" s="8"/>
      <c r="BJ1996" s="3"/>
    </row>
    <row r="1997" spans="2:62" x14ac:dyDescent="0.25">
      <c r="B1997" s="3"/>
      <c r="F1997" s="8"/>
      <c r="BJ1997" s="3"/>
    </row>
    <row r="1998" spans="2:62" x14ac:dyDescent="0.25">
      <c r="B1998" s="3"/>
      <c r="F1998" s="8"/>
      <c r="BJ1998" s="3"/>
    </row>
    <row r="1999" spans="2:62" x14ac:dyDescent="0.25">
      <c r="B1999" s="3"/>
      <c r="F1999" s="8"/>
      <c r="BJ1999" s="3"/>
    </row>
    <row r="2000" spans="2:62" x14ac:dyDescent="0.25">
      <c r="B2000" s="3"/>
      <c r="F2000" s="8"/>
      <c r="BJ2000" s="3"/>
    </row>
    <row r="2001" spans="2:62" x14ac:dyDescent="0.25">
      <c r="B2001" s="3"/>
      <c r="F2001" s="8"/>
      <c r="BJ2001" s="3"/>
    </row>
    <row r="2002" spans="2:62" x14ac:dyDescent="0.25">
      <c r="B2002" s="3"/>
      <c r="F2002" s="8"/>
      <c r="BJ2002" s="3"/>
    </row>
    <row r="2003" spans="2:62" x14ac:dyDescent="0.25">
      <c r="B2003" s="3"/>
      <c r="F2003" s="8"/>
      <c r="BJ2003" s="3"/>
    </row>
    <row r="2004" spans="2:62" x14ac:dyDescent="0.25">
      <c r="B2004" s="3"/>
      <c r="F2004" s="8"/>
      <c r="BJ2004" s="3"/>
    </row>
    <row r="2005" spans="2:62" x14ac:dyDescent="0.25">
      <c r="B2005" s="3"/>
      <c r="F2005" s="8"/>
      <c r="BJ2005" s="3"/>
    </row>
    <row r="2006" spans="2:62" x14ac:dyDescent="0.25">
      <c r="B2006" s="3"/>
      <c r="F2006" s="8"/>
      <c r="BJ2006" s="3"/>
    </row>
    <row r="2007" spans="2:62" x14ac:dyDescent="0.25">
      <c r="B2007" s="3"/>
      <c r="F2007" s="8"/>
      <c r="BJ2007" s="3"/>
    </row>
    <row r="2008" spans="2:62" x14ac:dyDescent="0.25">
      <c r="B2008" s="3"/>
      <c r="F2008" s="8"/>
      <c r="BJ2008" s="3"/>
    </row>
    <row r="2009" spans="2:62" x14ac:dyDescent="0.25">
      <c r="B2009" s="3"/>
      <c r="F2009" s="8"/>
      <c r="BJ2009" s="3"/>
    </row>
    <row r="2010" spans="2:62" x14ac:dyDescent="0.25">
      <c r="B2010" s="3"/>
      <c r="F2010" s="8"/>
      <c r="BJ2010" s="3"/>
    </row>
    <row r="2011" spans="2:62" x14ac:dyDescent="0.25">
      <c r="B2011" s="3"/>
      <c r="F2011" s="8"/>
      <c r="BJ2011" s="3"/>
    </row>
    <row r="2012" spans="2:62" x14ac:dyDescent="0.25">
      <c r="B2012" s="3"/>
      <c r="F2012" s="8"/>
      <c r="BJ2012" s="3"/>
    </row>
    <row r="2013" spans="2:62" x14ac:dyDescent="0.25">
      <c r="B2013" s="3"/>
      <c r="F2013" s="8"/>
      <c r="BJ2013" s="3"/>
    </row>
    <row r="2014" spans="2:62" x14ac:dyDescent="0.25">
      <c r="B2014" s="3"/>
      <c r="F2014" s="8"/>
      <c r="BJ2014" s="3"/>
    </row>
    <row r="2015" spans="2:62" x14ac:dyDescent="0.25">
      <c r="B2015" s="3"/>
      <c r="F2015" s="8"/>
      <c r="BJ2015" s="3"/>
    </row>
    <row r="2016" spans="2:62" x14ac:dyDescent="0.25">
      <c r="B2016" s="3"/>
      <c r="F2016" s="8"/>
      <c r="BJ2016" s="3"/>
    </row>
    <row r="2017" spans="2:62" x14ac:dyDescent="0.25">
      <c r="B2017" s="3"/>
      <c r="F2017" s="8"/>
      <c r="BJ2017" s="3"/>
    </row>
    <row r="2018" spans="2:62" x14ac:dyDescent="0.25">
      <c r="B2018" s="3"/>
      <c r="F2018" s="8"/>
      <c r="BJ2018" s="3"/>
    </row>
    <row r="2019" spans="2:62" x14ac:dyDescent="0.25">
      <c r="B2019" s="3"/>
      <c r="F2019" s="8"/>
      <c r="BJ2019" s="3"/>
    </row>
    <row r="2020" spans="2:62" x14ac:dyDescent="0.25">
      <c r="B2020" s="3"/>
      <c r="F2020" s="8"/>
      <c r="BJ2020" s="3"/>
    </row>
    <row r="2021" spans="2:62" x14ac:dyDescent="0.25">
      <c r="B2021" s="3"/>
      <c r="F2021" s="8"/>
      <c r="BJ2021" s="3"/>
    </row>
    <row r="2022" spans="2:62" x14ac:dyDescent="0.25">
      <c r="B2022" s="3"/>
      <c r="F2022" s="8"/>
      <c r="BJ2022" s="3"/>
    </row>
    <row r="2023" spans="2:62" x14ac:dyDescent="0.25">
      <c r="B2023" s="3"/>
      <c r="F2023" s="8"/>
      <c r="BJ2023" s="3"/>
    </row>
    <row r="2024" spans="2:62" x14ac:dyDescent="0.25">
      <c r="B2024" s="3"/>
      <c r="F2024" s="8"/>
      <c r="BJ2024" s="3"/>
    </row>
    <row r="2025" spans="2:62" x14ac:dyDescent="0.25">
      <c r="B2025" s="3"/>
      <c r="F2025" s="8"/>
      <c r="BJ2025" s="3"/>
    </row>
    <row r="2026" spans="2:62" x14ac:dyDescent="0.25">
      <c r="B2026" s="3"/>
      <c r="F2026" s="8"/>
      <c r="BJ2026" s="3"/>
    </row>
    <row r="2027" spans="2:62" x14ac:dyDescent="0.25">
      <c r="B2027" s="3"/>
      <c r="F2027" s="8"/>
      <c r="BJ2027" s="3"/>
    </row>
    <row r="2028" spans="2:62" x14ac:dyDescent="0.25">
      <c r="B2028" s="3"/>
      <c r="F2028" s="8"/>
      <c r="BJ2028" s="3"/>
    </row>
    <row r="2029" spans="2:62" x14ac:dyDescent="0.25">
      <c r="B2029" s="3"/>
      <c r="F2029" s="8"/>
      <c r="BJ2029" s="3"/>
    </row>
    <row r="2030" spans="2:62" x14ac:dyDescent="0.25">
      <c r="B2030" s="3"/>
      <c r="F2030" s="8"/>
      <c r="BJ2030" s="3"/>
    </row>
    <row r="2031" spans="2:62" x14ac:dyDescent="0.25">
      <c r="B2031" s="3"/>
      <c r="F2031" s="8"/>
      <c r="BJ2031" s="3"/>
    </row>
    <row r="2032" spans="2:62" x14ac:dyDescent="0.25">
      <c r="B2032" s="3"/>
      <c r="F2032" s="8"/>
      <c r="BJ2032" s="3"/>
    </row>
    <row r="2033" spans="2:62" x14ac:dyDescent="0.25">
      <c r="B2033" s="3"/>
      <c r="F2033" s="8"/>
      <c r="BJ2033" s="3"/>
    </row>
    <row r="2034" spans="2:62" x14ac:dyDescent="0.25">
      <c r="B2034" s="3"/>
      <c r="F2034" s="8"/>
      <c r="BJ2034" s="3"/>
    </row>
    <row r="2035" spans="2:62" x14ac:dyDescent="0.25">
      <c r="B2035" s="3"/>
      <c r="F2035" s="8"/>
      <c r="BJ2035" s="3"/>
    </row>
    <row r="2036" spans="2:62" x14ac:dyDescent="0.25">
      <c r="B2036" s="3"/>
      <c r="F2036" s="8"/>
      <c r="BJ2036" s="3"/>
    </row>
    <row r="2037" spans="2:62" x14ac:dyDescent="0.25">
      <c r="B2037" s="3"/>
      <c r="F2037" s="8"/>
      <c r="BJ2037" s="3"/>
    </row>
    <row r="2038" spans="2:62" x14ac:dyDescent="0.25">
      <c r="B2038" s="3"/>
      <c r="F2038" s="8"/>
      <c r="BJ2038" s="3"/>
    </row>
    <row r="2039" spans="2:62" x14ac:dyDescent="0.25">
      <c r="B2039" s="3"/>
      <c r="F2039" s="8"/>
      <c r="BJ2039" s="3"/>
    </row>
    <row r="2040" spans="2:62" x14ac:dyDescent="0.25">
      <c r="B2040" s="3"/>
      <c r="F2040" s="8"/>
      <c r="BJ2040" s="3"/>
    </row>
    <row r="2041" spans="2:62" x14ac:dyDescent="0.25">
      <c r="B2041" s="3"/>
      <c r="F2041" s="8"/>
      <c r="BJ2041" s="3"/>
    </row>
    <row r="2042" spans="2:62" x14ac:dyDescent="0.25">
      <c r="B2042" s="3"/>
      <c r="F2042" s="8"/>
      <c r="BJ2042" s="3"/>
    </row>
    <row r="2043" spans="2:62" x14ac:dyDescent="0.25">
      <c r="B2043" s="3"/>
      <c r="F2043" s="8"/>
      <c r="BJ2043" s="3"/>
    </row>
    <row r="2044" spans="2:62" x14ac:dyDescent="0.25">
      <c r="B2044" s="3"/>
      <c r="F2044" s="8"/>
      <c r="BJ2044" s="3"/>
    </row>
    <row r="2045" spans="2:62" x14ac:dyDescent="0.25">
      <c r="B2045" s="3"/>
      <c r="F2045" s="8"/>
      <c r="BJ2045" s="3"/>
    </row>
    <row r="2046" spans="2:62" x14ac:dyDescent="0.25">
      <c r="B2046" s="3"/>
      <c r="F2046" s="8"/>
      <c r="BJ2046" s="3"/>
    </row>
    <row r="2047" spans="2:62" x14ac:dyDescent="0.25">
      <c r="B2047" s="3"/>
      <c r="F2047" s="8"/>
      <c r="BJ2047" s="3"/>
    </row>
    <row r="2048" spans="2:62" x14ac:dyDescent="0.25">
      <c r="B2048" s="3"/>
      <c r="F2048" s="8"/>
      <c r="BJ2048" s="3"/>
    </row>
    <row r="2049" spans="2:62" x14ac:dyDescent="0.25">
      <c r="B2049" s="3"/>
      <c r="F2049" s="8"/>
      <c r="BJ2049" s="3"/>
    </row>
    <row r="2050" spans="2:62" x14ac:dyDescent="0.25">
      <c r="B2050" s="3"/>
      <c r="F2050" s="8"/>
      <c r="BJ2050" s="3"/>
    </row>
    <row r="2051" spans="2:62" x14ac:dyDescent="0.25">
      <c r="B2051" s="3"/>
      <c r="F2051" s="8"/>
      <c r="BJ2051" s="3"/>
    </row>
    <row r="2052" spans="2:62" x14ac:dyDescent="0.25">
      <c r="B2052" s="3"/>
      <c r="F2052" s="8"/>
      <c r="BJ2052" s="3"/>
    </row>
    <row r="2053" spans="2:62" x14ac:dyDescent="0.25">
      <c r="B2053" s="3"/>
      <c r="F2053" s="8"/>
      <c r="BJ2053" s="3"/>
    </row>
    <row r="2054" spans="2:62" x14ac:dyDescent="0.25">
      <c r="B2054" s="3"/>
      <c r="F2054" s="8"/>
      <c r="BJ2054" s="3"/>
    </row>
    <row r="2055" spans="2:62" x14ac:dyDescent="0.25">
      <c r="B2055" s="3"/>
      <c r="F2055" s="8"/>
      <c r="BJ2055" s="3"/>
    </row>
    <row r="2056" spans="2:62" x14ac:dyDescent="0.25">
      <c r="B2056" s="3"/>
      <c r="F2056" s="8"/>
      <c r="BJ2056" s="3"/>
    </row>
    <row r="2057" spans="2:62" x14ac:dyDescent="0.25">
      <c r="B2057" s="3"/>
      <c r="F2057" s="8"/>
      <c r="BJ2057" s="3"/>
    </row>
    <row r="2058" spans="2:62" x14ac:dyDescent="0.25">
      <c r="B2058" s="3"/>
      <c r="F2058" s="8"/>
      <c r="BJ2058" s="3"/>
    </row>
    <row r="2059" spans="2:62" x14ac:dyDescent="0.25">
      <c r="B2059" s="3"/>
      <c r="F2059" s="8"/>
      <c r="BJ2059" s="3"/>
    </row>
    <row r="2060" spans="2:62" x14ac:dyDescent="0.25">
      <c r="B2060" s="3"/>
      <c r="F2060" s="8"/>
      <c r="BJ2060" s="3"/>
    </row>
    <row r="2061" spans="2:62" x14ac:dyDescent="0.25">
      <c r="B2061" s="3"/>
      <c r="F2061" s="8"/>
      <c r="BJ2061" s="3"/>
    </row>
    <row r="2062" spans="2:62" x14ac:dyDescent="0.25">
      <c r="B2062" s="3"/>
      <c r="F2062" s="8"/>
      <c r="BJ2062" s="3"/>
    </row>
    <row r="2063" spans="2:62" x14ac:dyDescent="0.25">
      <c r="B2063" s="3"/>
      <c r="F2063" s="8"/>
      <c r="BJ2063" s="3"/>
    </row>
    <row r="2064" spans="2:62" x14ac:dyDescent="0.25">
      <c r="B2064" s="3"/>
      <c r="F2064" s="8"/>
      <c r="BJ2064" s="3"/>
    </row>
    <row r="2065" spans="2:62" x14ac:dyDescent="0.25">
      <c r="B2065" s="3"/>
      <c r="F2065" s="8"/>
      <c r="BJ2065" s="3"/>
    </row>
    <row r="2066" spans="2:62" x14ac:dyDescent="0.25">
      <c r="B2066" s="3"/>
      <c r="F2066" s="8"/>
      <c r="BJ2066" s="3"/>
    </row>
    <row r="2067" spans="2:62" x14ac:dyDescent="0.25">
      <c r="B2067" s="3"/>
      <c r="F2067" s="8"/>
      <c r="BJ2067" s="3"/>
    </row>
    <row r="2068" spans="2:62" x14ac:dyDescent="0.25">
      <c r="B2068" s="3"/>
      <c r="F2068" s="8"/>
      <c r="BJ2068" s="3"/>
    </row>
    <row r="2069" spans="2:62" x14ac:dyDescent="0.25">
      <c r="B2069" s="3"/>
      <c r="F2069" s="8"/>
      <c r="BJ2069" s="3"/>
    </row>
    <row r="2070" spans="2:62" x14ac:dyDescent="0.25">
      <c r="B2070" s="3"/>
      <c r="F2070" s="8"/>
      <c r="BJ2070" s="3"/>
    </row>
    <row r="2071" spans="2:62" x14ac:dyDescent="0.25">
      <c r="B2071" s="3"/>
      <c r="F2071" s="8"/>
      <c r="BJ2071" s="3"/>
    </row>
    <row r="2072" spans="2:62" x14ac:dyDescent="0.25">
      <c r="B2072" s="3"/>
      <c r="F2072" s="8"/>
      <c r="BJ2072" s="3"/>
    </row>
    <row r="2073" spans="2:62" x14ac:dyDescent="0.25">
      <c r="B2073" s="3"/>
      <c r="F2073" s="8"/>
      <c r="BJ2073" s="3"/>
    </row>
    <row r="2074" spans="2:62" x14ac:dyDescent="0.25">
      <c r="B2074" s="3"/>
      <c r="F2074" s="8"/>
      <c r="BJ2074" s="3"/>
    </row>
    <row r="2075" spans="2:62" x14ac:dyDescent="0.25">
      <c r="B2075" s="3"/>
      <c r="F2075" s="8"/>
      <c r="BJ2075" s="3"/>
    </row>
    <row r="2076" spans="2:62" x14ac:dyDescent="0.25">
      <c r="B2076" s="3"/>
      <c r="F2076" s="8"/>
      <c r="BJ2076" s="3"/>
    </row>
    <row r="2077" spans="2:62" x14ac:dyDescent="0.25">
      <c r="B2077" s="3"/>
      <c r="F2077" s="8"/>
      <c r="BJ2077" s="3"/>
    </row>
    <row r="2078" spans="2:62" x14ac:dyDescent="0.25">
      <c r="B2078" s="3"/>
      <c r="F2078" s="8"/>
      <c r="BJ2078" s="3"/>
    </row>
    <row r="2079" spans="2:62" x14ac:dyDescent="0.25">
      <c r="B2079" s="3"/>
      <c r="F2079" s="8"/>
      <c r="BJ2079" s="3"/>
    </row>
    <row r="2080" spans="2:62" x14ac:dyDescent="0.25">
      <c r="B2080" s="3"/>
      <c r="F2080" s="8"/>
      <c r="BJ2080" s="3"/>
    </row>
    <row r="2081" spans="2:62" x14ac:dyDescent="0.25">
      <c r="B2081" s="3"/>
      <c r="F2081" s="8"/>
      <c r="BJ2081" s="3"/>
    </row>
    <row r="2082" spans="2:62" x14ac:dyDescent="0.25">
      <c r="B2082" s="3"/>
      <c r="F2082" s="8"/>
      <c r="BJ2082" s="3"/>
    </row>
    <row r="2083" spans="2:62" x14ac:dyDescent="0.25">
      <c r="B2083" s="3"/>
      <c r="F2083" s="8"/>
      <c r="BJ2083" s="3"/>
    </row>
    <row r="2084" spans="2:62" x14ac:dyDescent="0.25">
      <c r="B2084" s="3"/>
      <c r="F2084" s="8"/>
      <c r="BJ2084" s="3"/>
    </row>
    <row r="2085" spans="2:62" x14ac:dyDescent="0.25">
      <c r="B2085" s="3"/>
      <c r="F2085" s="8"/>
      <c r="BJ2085" s="3"/>
    </row>
    <row r="2086" spans="2:62" x14ac:dyDescent="0.25">
      <c r="B2086" s="3"/>
      <c r="F2086" s="8"/>
      <c r="BJ2086" s="3"/>
    </row>
    <row r="2087" spans="2:62" x14ac:dyDescent="0.25">
      <c r="B2087" s="3"/>
      <c r="F2087" s="8"/>
      <c r="BJ2087" s="3"/>
    </row>
    <row r="2088" spans="2:62" x14ac:dyDescent="0.25">
      <c r="B2088" s="3"/>
      <c r="F2088" s="8"/>
      <c r="BJ2088" s="3"/>
    </row>
    <row r="2089" spans="2:62" x14ac:dyDescent="0.25">
      <c r="B2089" s="3"/>
      <c r="F2089" s="8"/>
      <c r="BJ2089" s="3"/>
    </row>
    <row r="2090" spans="2:62" x14ac:dyDescent="0.25">
      <c r="B2090" s="3"/>
      <c r="F2090" s="8"/>
      <c r="BJ2090" s="3"/>
    </row>
    <row r="2091" spans="2:62" x14ac:dyDescent="0.25">
      <c r="B2091" s="3"/>
      <c r="F2091" s="8"/>
      <c r="BJ2091" s="3"/>
    </row>
    <row r="2092" spans="2:62" x14ac:dyDescent="0.25">
      <c r="B2092" s="3"/>
      <c r="F2092" s="8"/>
      <c r="BJ2092" s="3"/>
    </row>
    <row r="2093" spans="2:62" x14ac:dyDescent="0.25">
      <c r="B2093" s="3"/>
      <c r="F2093" s="8"/>
      <c r="BJ2093" s="3"/>
    </row>
    <row r="2094" spans="2:62" x14ac:dyDescent="0.25">
      <c r="B2094" s="3"/>
      <c r="F2094" s="8"/>
      <c r="BJ2094" s="3"/>
    </row>
    <row r="2095" spans="2:62" x14ac:dyDescent="0.25">
      <c r="B2095" s="3"/>
      <c r="F2095" s="8"/>
      <c r="BJ2095" s="3"/>
    </row>
    <row r="2096" spans="2:62" x14ac:dyDescent="0.25">
      <c r="B2096" s="3"/>
      <c r="F2096" s="8"/>
      <c r="BJ2096" s="3"/>
    </row>
    <row r="2097" spans="2:62" x14ac:dyDescent="0.25">
      <c r="B2097" s="3"/>
      <c r="F2097" s="8"/>
      <c r="BJ2097" s="3"/>
    </row>
    <row r="2098" spans="2:62" x14ac:dyDescent="0.25">
      <c r="B2098" s="3"/>
      <c r="F2098" s="8"/>
      <c r="BJ2098" s="3"/>
    </row>
    <row r="2099" spans="2:62" x14ac:dyDescent="0.25">
      <c r="B2099" s="3"/>
      <c r="F2099" s="8"/>
      <c r="BJ2099" s="3"/>
    </row>
    <row r="2100" spans="2:62" x14ac:dyDescent="0.25">
      <c r="B2100" s="3"/>
      <c r="F2100" s="8"/>
      <c r="BJ2100" s="3"/>
    </row>
    <row r="2101" spans="2:62" x14ac:dyDescent="0.25">
      <c r="B2101" s="3"/>
      <c r="F2101" s="8"/>
      <c r="BJ2101" s="3"/>
    </row>
    <row r="2102" spans="2:62" x14ac:dyDescent="0.25">
      <c r="B2102" s="3"/>
      <c r="F2102" s="8"/>
      <c r="BJ2102" s="3"/>
    </row>
    <row r="2103" spans="2:62" x14ac:dyDescent="0.25">
      <c r="B2103" s="3"/>
      <c r="F2103" s="8"/>
      <c r="BJ2103" s="3"/>
    </row>
    <row r="2104" spans="2:62" x14ac:dyDescent="0.25">
      <c r="B2104" s="3"/>
      <c r="F2104" s="8"/>
      <c r="BJ2104" s="3"/>
    </row>
    <row r="2105" spans="2:62" x14ac:dyDescent="0.25">
      <c r="B2105" s="3"/>
      <c r="F2105" s="8"/>
      <c r="BJ2105" s="3"/>
    </row>
    <row r="2106" spans="2:62" x14ac:dyDescent="0.25">
      <c r="B2106" s="3"/>
      <c r="F2106" s="8"/>
      <c r="BJ2106" s="3"/>
    </row>
    <row r="2107" spans="2:62" x14ac:dyDescent="0.25">
      <c r="B2107" s="3"/>
      <c r="F2107" s="8"/>
      <c r="BJ2107" s="3"/>
    </row>
    <row r="2108" spans="2:62" x14ac:dyDescent="0.25">
      <c r="B2108" s="3"/>
      <c r="F2108" s="8"/>
      <c r="BJ2108" s="3"/>
    </row>
    <row r="2109" spans="2:62" x14ac:dyDescent="0.25">
      <c r="B2109" s="3"/>
      <c r="F2109" s="8"/>
      <c r="BJ2109" s="3"/>
    </row>
    <row r="2110" spans="2:62" x14ac:dyDescent="0.25">
      <c r="B2110" s="3"/>
      <c r="F2110" s="8"/>
      <c r="BJ2110" s="3"/>
    </row>
    <row r="2111" spans="2:62" x14ac:dyDescent="0.25">
      <c r="B2111" s="3"/>
      <c r="F2111" s="8"/>
      <c r="BJ2111" s="3"/>
    </row>
    <row r="2112" spans="2:62" x14ac:dyDescent="0.25">
      <c r="B2112" s="3"/>
      <c r="F2112" s="8"/>
      <c r="BJ2112" s="3"/>
    </row>
    <row r="2113" spans="2:62" x14ac:dyDescent="0.25">
      <c r="B2113" s="3"/>
      <c r="F2113" s="8"/>
      <c r="BJ2113" s="3"/>
    </row>
    <row r="2114" spans="2:62" x14ac:dyDescent="0.25">
      <c r="B2114" s="3"/>
      <c r="F2114" s="8"/>
      <c r="BJ2114" s="3"/>
    </row>
    <row r="2115" spans="2:62" x14ac:dyDescent="0.25">
      <c r="B2115" s="3"/>
      <c r="F2115" s="8"/>
      <c r="BJ2115" s="3"/>
    </row>
    <row r="2116" spans="2:62" x14ac:dyDescent="0.25">
      <c r="B2116" s="3"/>
      <c r="F2116" s="8"/>
      <c r="BJ2116" s="3"/>
    </row>
    <row r="2117" spans="2:62" x14ac:dyDescent="0.25">
      <c r="B2117" s="3"/>
      <c r="F2117" s="8"/>
      <c r="BJ2117" s="3"/>
    </row>
    <row r="2118" spans="2:62" x14ac:dyDescent="0.25">
      <c r="B2118" s="3"/>
      <c r="F2118" s="8"/>
      <c r="BJ2118" s="3"/>
    </row>
    <row r="2119" spans="2:62" x14ac:dyDescent="0.25">
      <c r="B2119" s="3"/>
      <c r="F2119" s="8"/>
      <c r="BJ2119" s="3"/>
    </row>
    <row r="2120" spans="2:62" x14ac:dyDescent="0.25">
      <c r="B2120" s="3"/>
      <c r="F2120" s="8"/>
      <c r="BJ2120" s="3"/>
    </row>
    <row r="2121" spans="2:62" x14ac:dyDescent="0.25">
      <c r="B2121" s="3"/>
      <c r="F2121" s="8"/>
      <c r="BJ2121" s="3"/>
    </row>
    <row r="2122" spans="2:62" x14ac:dyDescent="0.25">
      <c r="B2122" s="3"/>
      <c r="F2122" s="8"/>
      <c r="BJ2122" s="3"/>
    </row>
    <row r="2123" spans="2:62" x14ac:dyDescent="0.25">
      <c r="B2123" s="3"/>
      <c r="F2123" s="8"/>
      <c r="BJ2123" s="3"/>
    </row>
    <row r="2124" spans="2:62" x14ac:dyDescent="0.25">
      <c r="B2124" s="3"/>
      <c r="F2124" s="8"/>
      <c r="BJ2124" s="3"/>
    </row>
    <row r="2125" spans="2:62" x14ac:dyDescent="0.25">
      <c r="B2125" s="3"/>
      <c r="F2125" s="8"/>
      <c r="BJ2125" s="3"/>
    </row>
    <row r="2126" spans="2:62" x14ac:dyDescent="0.25">
      <c r="B2126" s="3"/>
      <c r="F2126" s="8"/>
      <c r="BJ2126" s="3"/>
    </row>
    <row r="2127" spans="2:62" x14ac:dyDescent="0.25">
      <c r="B2127" s="3"/>
      <c r="F2127" s="8"/>
      <c r="BJ2127" s="3"/>
    </row>
    <row r="2128" spans="2:62" x14ac:dyDescent="0.25">
      <c r="B2128" s="3"/>
      <c r="F2128" s="8"/>
      <c r="BJ2128" s="3"/>
    </row>
    <row r="2129" spans="2:62" x14ac:dyDescent="0.25">
      <c r="B2129" s="3"/>
      <c r="F2129" s="8"/>
      <c r="BJ2129" s="3"/>
    </row>
    <row r="2130" spans="2:62" x14ac:dyDescent="0.25">
      <c r="B2130" s="3"/>
      <c r="F2130" s="8"/>
      <c r="BJ2130" s="3"/>
    </row>
    <row r="2131" spans="2:62" x14ac:dyDescent="0.25">
      <c r="B2131" s="3"/>
      <c r="F2131" s="8"/>
      <c r="BJ2131" s="3"/>
    </row>
    <row r="2132" spans="2:62" x14ac:dyDescent="0.25">
      <c r="B2132" s="3"/>
      <c r="F2132" s="8"/>
      <c r="BJ2132" s="3"/>
    </row>
    <row r="2133" spans="2:62" x14ac:dyDescent="0.25">
      <c r="B2133" s="3"/>
      <c r="F2133" s="8"/>
      <c r="BJ2133" s="3"/>
    </row>
    <row r="2134" spans="2:62" x14ac:dyDescent="0.25">
      <c r="B2134" s="3"/>
      <c r="F2134" s="8"/>
      <c r="BJ2134" s="3"/>
    </row>
    <row r="2135" spans="2:62" x14ac:dyDescent="0.25">
      <c r="B2135" s="3"/>
      <c r="F2135" s="8"/>
      <c r="BJ2135" s="3"/>
    </row>
    <row r="2136" spans="2:62" x14ac:dyDescent="0.25">
      <c r="B2136" s="3"/>
      <c r="F2136" s="8"/>
      <c r="BJ2136" s="3"/>
    </row>
    <row r="2137" spans="2:62" x14ac:dyDescent="0.25">
      <c r="B2137" s="3"/>
      <c r="F2137" s="8"/>
      <c r="BJ2137" s="3"/>
    </row>
    <row r="2138" spans="2:62" x14ac:dyDescent="0.25">
      <c r="B2138" s="3"/>
      <c r="F2138" s="8"/>
      <c r="BJ2138" s="3"/>
    </row>
    <row r="2139" spans="2:62" x14ac:dyDescent="0.25">
      <c r="B2139" s="3"/>
      <c r="F2139" s="8"/>
      <c r="BJ2139" s="3"/>
    </row>
    <row r="2140" spans="2:62" x14ac:dyDescent="0.25">
      <c r="B2140" s="3"/>
      <c r="F2140" s="8"/>
      <c r="BJ2140" s="3"/>
    </row>
    <row r="2141" spans="2:62" x14ac:dyDescent="0.25">
      <c r="B2141" s="3"/>
      <c r="F2141" s="8"/>
      <c r="BJ2141" s="3"/>
    </row>
    <row r="2142" spans="2:62" x14ac:dyDescent="0.25">
      <c r="B2142" s="3"/>
      <c r="F2142" s="8"/>
      <c r="BJ2142" s="3"/>
    </row>
    <row r="2143" spans="2:62" x14ac:dyDescent="0.25">
      <c r="B2143" s="3"/>
      <c r="F2143" s="8"/>
      <c r="BJ2143" s="3"/>
    </row>
    <row r="2144" spans="2:62" x14ac:dyDescent="0.25">
      <c r="B2144" s="3"/>
      <c r="F2144" s="8"/>
      <c r="BJ2144" s="3"/>
    </row>
    <row r="2145" spans="2:62" x14ac:dyDescent="0.25">
      <c r="B2145" s="3"/>
      <c r="F2145" s="8"/>
      <c r="BJ2145" s="3"/>
    </row>
    <row r="2146" spans="2:62" x14ac:dyDescent="0.25">
      <c r="B2146" s="3"/>
      <c r="F2146" s="8"/>
      <c r="BJ2146" s="3"/>
    </row>
    <row r="2147" spans="2:62" x14ac:dyDescent="0.25">
      <c r="B2147" s="3"/>
      <c r="F2147" s="8"/>
      <c r="BJ2147" s="3"/>
    </row>
    <row r="2148" spans="2:62" x14ac:dyDescent="0.25">
      <c r="B2148" s="3"/>
      <c r="F2148" s="8"/>
      <c r="BJ2148" s="3"/>
    </row>
    <row r="2149" spans="2:62" x14ac:dyDescent="0.25">
      <c r="B2149" s="3"/>
      <c r="F2149" s="8"/>
      <c r="BJ2149" s="3"/>
    </row>
    <row r="2150" spans="2:62" x14ac:dyDescent="0.25">
      <c r="B2150" s="3"/>
      <c r="F2150" s="8"/>
      <c r="BJ2150" s="3"/>
    </row>
    <row r="2151" spans="2:62" x14ac:dyDescent="0.25">
      <c r="B2151" s="3"/>
      <c r="F2151" s="8"/>
      <c r="BJ2151" s="3"/>
    </row>
    <row r="2152" spans="2:62" x14ac:dyDescent="0.25">
      <c r="B2152" s="3"/>
      <c r="F2152" s="8"/>
      <c r="BJ2152" s="3"/>
    </row>
    <row r="2153" spans="2:62" x14ac:dyDescent="0.25">
      <c r="B2153" s="3"/>
      <c r="F2153" s="8"/>
      <c r="BJ2153" s="3"/>
    </row>
    <row r="2154" spans="2:62" x14ac:dyDescent="0.25">
      <c r="B2154" s="3"/>
      <c r="F2154" s="8"/>
      <c r="BJ2154" s="3"/>
    </row>
    <row r="2155" spans="2:62" x14ac:dyDescent="0.25">
      <c r="B2155" s="3"/>
      <c r="F2155" s="8"/>
      <c r="BJ2155" s="3"/>
    </row>
    <row r="2156" spans="2:62" x14ac:dyDescent="0.25">
      <c r="B2156" s="3"/>
      <c r="F2156" s="8"/>
      <c r="BJ2156" s="3"/>
    </row>
    <row r="2157" spans="2:62" x14ac:dyDescent="0.25">
      <c r="B2157" s="3"/>
      <c r="F2157" s="8"/>
      <c r="BJ2157" s="3"/>
    </row>
    <row r="2158" spans="2:62" x14ac:dyDescent="0.25">
      <c r="B2158" s="3"/>
      <c r="F2158" s="8"/>
      <c r="BJ2158" s="3"/>
    </row>
    <row r="2159" spans="2:62" x14ac:dyDescent="0.25">
      <c r="B2159" s="3"/>
      <c r="F2159" s="8"/>
      <c r="BJ2159" s="3"/>
    </row>
    <row r="2160" spans="2:62" x14ac:dyDescent="0.25">
      <c r="B2160" s="3"/>
      <c r="F2160" s="8"/>
      <c r="BJ2160" s="3"/>
    </row>
    <row r="2161" spans="2:62" x14ac:dyDescent="0.25">
      <c r="B2161" s="3"/>
      <c r="F2161" s="8"/>
      <c r="BJ2161" s="3"/>
    </row>
    <row r="2162" spans="2:62" x14ac:dyDescent="0.25">
      <c r="B2162" s="3"/>
      <c r="F2162" s="8"/>
      <c r="BJ2162" s="3"/>
    </row>
    <row r="2163" spans="2:62" x14ac:dyDescent="0.25">
      <c r="B2163" s="3"/>
      <c r="F2163" s="8"/>
      <c r="BJ2163" s="3"/>
    </row>
    <row r="2164" spans="2:62" x14ac:dyDescent="0.25">
      <c r="B2164" s="3"/>
      <c r="F2164" s="8"/>
      <c r="BJ2164" s="3"/>
    </row>
    <row r="2165" spans="2:62" x14ac:dyDescent="0.25">
      <c r="B2165" s="3"/>
      <c r="F2165" s="8"/>
      <c r="BJ2165" s="3"/>
    </row>
    <row r="2166" spans="2:62" x14ac:dyDescent="0.25">
      <c r="B2166" s="3"/>
      <c r="F2166" s="8"/>
      <c r="BJ2166" s="3"/>
    </row>
    <row r="2167" spans="2:62" x14ac:dyDescent="0.25">
      <c r="B2167" s="3"/>
      <c r="F2167" s="8"/>
      <c r="BJ2167" s="3"/>
    </row>
    <row r="2168" spans="2:62" x14ac:dyDescent="0.25">
      <c r="B2168" s="3"/>
      <c r="F2168" s="8"/>
      <c r="BJ2168" s="3"/>
    </row>
    <row r="2169" spans="2:62" x14ac:dyDescent="0.25">
      <c r="B2169" s="3"/>
      <c r="F2169" s="8"/>
      <c r="BJ2169" s="3"/>
    </row>
    <row r="2170" spans="2:62" x14ac:dyDescent="0.25">
      <c r="B2170" s="3"/>
      <c r="F2170" s="8"/>
      <c r="BJ2170" s="3"/>
    </row>
    <row r="2171" spans="2:62" x14ac:dyDescent="0.25">
      <c r="B2171" s="3"/>
      <c r="F2171" s="8"/>
      <c r="BJ2171" s="3"/>
    </row>
    <row r="2172" spans="2:62" x14ac:dyDescent="0.25">
      <c r="B2172" s="3"/>
      <c r="F2172" s="8"/>
      <c r="BJ2172" s="3"/>
    </row>
    <row r="2173" spans="2:62" x14ac:dyDescent="0.25">
      <c r="B2173" s="3"/>
      <c r="F2173" s="8"/>
      <c r="BJ2173" s="3"/>
    </row>
    <row r="2174" spans="2:62" x14ac:dyDescent="0.25">
      <c r="B2174" s="3"/>
      <c r="F2174" s="8"/>
      <c r="BJ2174" s="3"/>
    </row>
    <row r="2175" spans="2:62" x14ac:dyDescent="0.25">
      <c r="B2175" s="3"/>
      <c r="F2175" s="8"/>
      <c r="BJ2175" s="3"/>
    </row>
    <row r="2176" spans="2:62" x14ac:dyDescent="0.25">
      <c r="B2176" s="3"/>
      <c r="F2176" s="8"/>
      <c r="BJ2176" s="3"/>
    </row>
    <row r="2177" spans="2:62" x14ac:dyDescent="0.25">
      <c r="B2177" s="3"/>
      <c r="F2177" s="8"/>
      <c r="BJ2177" s="3"/>
    </row>
    <row r="2178" spans="2:62" x14ac:dyDescent="0.25">
      <c r="B2178" s="3"/>
      <c r="F2178" s="8"/>
      <c r="BJ2178" s="3"/>
    </row>
    <row r="2179" spans="2:62" x14ac:dyDescent="0.25">
      <c r="B2179" s="3"/>
      <c r="F2179" s="8"/>
      <c r="BJ2179" s="3"/>
    </row>
    <row r="2180" spans="2:62" x14ac:dyDescent="0.25">
      <c r="B2180" s="3"/>
      <c r="F2180" s="8"/>
      <c r="BJ2180" s="3"/>
    </row>
    <row r="2181" spans="2:62" x14ac:dyDescent="0.25">
      <c r="B2181" s="3"/>
      <c r="F2181" s="8"/>
      <c r="BJ2181" s="3"/>
    </row>
    <row r="2182" spans="2:62" x14ac:dyDescent="0.25">
      <c r="B2182" s="3"/>
      <c r="F2182" s="8"/>
      <c r="BJ2182" s="3"/>
    </row>
    <row r="2183" spans="2:62" x14ac:dyDescent="0.25">
      <c r="B2183" s="3"/>
      <c r="F2183" s="8"/>
      <c r="BJ2183" s="3"/>
    </row>
    <row r="2184" spans="2:62" x14ac:dyDescent="0.25">
      <c r="B2184" s="3"/>
      <c r="F2184" s="8"/>
      <c r="BJ2184" s="3"/>
    </row>
    <row r="2185" spans="2:62" x14ac:dyDescent="0.25">
      <c r="B2185" s="3"/>
      <c r="F2185" s="8"/>
      <c r="BJ2185" s="3"/>
    </row>
    <row r="2186" spans="2:62" x14ac:dyDescent="0.25">
      <c r="B2186" s="3"/>
      <c r="F2186" s="8"/>
      <c r="BJ2186" s="3"/>
    </row>
    <row r="2187" spans="2:62" x14ac:dyDescent="0.25">
      <c r="B2187" s="3"/>
      <c r="F2187" s="8"/>
      <c r="BJ2187" s="3"/>
    </row>
    <row r="2188" spans="2:62" x14ac:dyDescent="0.25">
      <c r="B2188" s="3"/>
      <c r="F2188" s="8"/>
      <c r="BJ2188" s="3"/>
    </row>
    <row r="2189" spans="2:62" x14ac:dyDescent="0.25">
      <c r="B2189" s="3"/>
      <c r="F2189" s="8"/>
      <c r="BJ2189" s="3"/>
    </row>
    <row r="2190" spans="2:62" x14ac:dyDescent="0.25">
      <c r="B2190" s="3"/>
      <c r="F2190" s="8"/>
      <c r="BJ2190" s="3"/>
    </row>
    <row r="2191" spans="2:62" x14ac:dyDescent="0.25">
      <c r="B2191" s="3"/>
      <c r="F2191" s="8"/>
      <c r="BJ2191" s="3"/>
    </row>
    <row r="2192" spans="2:62" x14ac:dyDescent="0.25">
      <c r="B2192" s="3"/>
      <c r="F2192" s="8"/>
      <c r="BJ2192" s="3"/>
    </row>
    <row r="2193" spans="2:62" x14ac:dyDescent="0.25">
      <c r="B2193" s="3"/>
      <c r="F2193" s="8"/>
      <c r="BJ2193" s="3"/>
    </row>
    <row r="2194" spans="2:62" x14ac:dyDescent="0.25">
      <c r="B2194" s="3"/>
      <c r="F2194" s="8"/>
      <c r="BJ2194" s="3"/>
    </row>
    <row r="2195" spans="2:62" x14ac:dyDescent="0.25">
      <c r="B2195" s="3"/>
      <c r="F2195" s="8"/>
      <c r="BJ2195" s="3"/>
    </row>
    <row r="2196" spans="2:62" x14ac:dyDescent="0.25">
      <c r="B2196" s="3"/>
      <c r="F2196" s="8"/>
      <c r="BJ2196" s="3"/>
    </row>
    <row r="2197" spans="2:62" x14ac:dyDescent="0.25">
      <c r="B2197" s="3"/>
      <c r="F2197" s="8"/>
      <c r="BJ2197" s="3"/>
    </row>
    <row r="2198" spans="2:62" x14ac:dyDescent="0.25">
      <c r="B2198" s="3"/>
      <c r="F2198" s="8"/>
      <c r="BJ2198" s="3"/>
    </row>
    <row r="2199" spans="2:62" x14ac:dyDescent="0.25">
      <c r="B2199" s="3"/>
      <c r="F2199" s="8"/>
      <c r="BJ2199" s="3"/>
    </row>
    <row r="2200" spans="2:62" x14ac:dyDescent="0.25">
      <c r="B2200" s="3"/>
      <c r="F2200" s="8"/>
      <c r="BJ2200" s="3"/>
    </row>
    <row r="2201" spans="2:62" x14ac:dyDescent="0.25">
      <c r="B2201" s="3"/>
      <c r="F2201" s="8"/>
      <c r="BJ2201" s="3"/>
    </row>
    <row r="2202" spans="2:62" x14ac:dyDescent="0.25">
      <c r="B2202" s="3"/>
      <c r="F2202" s="8"/>
      <c r="BJ2202" s="3"/>
    </row>
    <row r="2203" spans="2:62" x14ac:dyDescent="0.25">
      <c r="B2203" s="3"/>
      <c r="F2203" s="8"/>
      <c r="BJ2203" s="3"/>
    </row>
    <row r="2204" spans="2:62" x14ac:dyDescent="0.25">
      <c r="B2204" s="3"/>
      <c r="F2204" s="8"/>
      <c r="BJ2204" s="3"/>
    </row>
    <row r="2205" spans="2:62" x14ac:dyDescent="0.25">
      <c r="B2205" s="3"/>
      <c r="F2205" s="8"/>
      <c r="BJ2205" s="3"/>
    </row>
    <row r="2206" spans="2:62" x14ac:dyDescent="0.25">
      <c r="B2206" s="3"/>
      <c r="F2206" s="8"/>
      <c r="BJ2206" s="3"/>
    </row>
    <row r="2207" spans="2:62" x14ac:dyDescent="0.25">
      <c r="B2207" s="3"/>
      <c r="F2207" s="8"/>
      <c r="BJ2207" s="3"/>
    </row>
    <row r="2208" spans="2:62" x14ac:dyDescent="0.25">
      <c r="B2208" s="3"/>
      <c r="F2208" s="8"/>
      <c r="BJ2208" s="3"/>
    </row>
    <row r="2209" spans="2:62" x14ac:dyDescent="0.25">
      <c r="B2209" s="3"/>
      <c r="F2209" s="8"/>
      <c r="BJ2209" s="3"/>
    </row>
    <row r="2210" spans="2:62" x14ac:dyDescent="0.25">
      <c r="B2210" s="3"/>
      <c r="F2210" s="8"/>
      <c r="BJ2210" s="3"/>
    </row>
    <row r="2211" spans="2:62" x14ac:dyDescent="0.25">
      <c r="B2211" s="3"/>
      <c r="F2211" s="8"/>
      <c r="BJ2211" s="3"/>
    </row>
    <row r="2212" spans="2:62" x14ac:dyDescent="0.25">
      <c r="B2212" s="3"/>
      <c r="F2212" s="8"/>
      <c r="BJ2212" s="3"/>
    </row>
    <row r="2213" spans="2:62" x14ac:dyDescent="0.25">
      <c r="B2213" s="3"/>
      <c r="F2213" s="8"/>
      <c r="BJ2213" s="3"/>
    </row>
    <row r="2214" spans="2:62" x14ac:dyDescent="0.25">
      <c r="B2214" s="3"/>
      <c r="F2214" s="8"/>
      <c r="BJ2214" s="3"/>
    </row>
    <row r="2215" spans="2:62" x14ac:dyDescent="0.25">
      <c r="B2215" s="3"/>
      <c r="F2215" s="8"/>
      <c r="BJ2215" s="3"/>
    </row>
    <row r="2216" spans="2:62" x14ac:dyDescent="0.25">
      <c r="B2216" s="3"/>
      <c r="F2216" s="8"/>
      <c r="BJ2216" s="3"/>
    </row>
    <row r="2217" spans="2:62" x14ac:dyDescent="0.25">
      <c r="B2217" s="3"/>
      <c r="F2217" s="8"/>
      <c r="BJ2217" s="3"/>
    </row>
    <row r="2218" spans="2:62" x14ac:dyDescent="0.25">
      <c r="B2218" s="3"/>
      <c r="F2218" s="8"/>
      <c r="BJ2218" s="3"/>
    </row>
    <row r="2219" spans="2:62" x14ac:dyDescent="0.25">
      <c r="B2219" s="3"/>
      <c r="F2219" s="8"/>
      <c r="BJ2219" s="3"/>
    </row>
    <row r="2220" spans="2:62" x14ac:dyDescent="0.25">
      <c r="B2220" s="3"/>
      <c r="F2220" s="8"/>
      <c r="BJ2220" s="3"/>
    </row>
    <row r="2221" spans="2:62" x14ac:dyDescent="0.25">
      <c r="B2221" s="3"/>
      <c r="F2221" s="8"/>
      <c r="BJ2221" s="3"/>
    </row>
    <row r="2222" spans="2:62" x14ac:dyDescent="0.25">
      <c r="B2222" s="3"/>
      <c r="F2222" s="8"/>
      <c r="BJ2222" s="3"/>
    </row>
    <row r="2223" spans="2:62" x14ac:dyDescent="0.25">
      <c r="B2223" s="3"/>
      <c r="F2223" s="8"/>
      <c r="BJ2223" s="3"/>
    </row>
    <row r="2224" spans="2:62" x14ac:dyDescent="0.25">
      <c r="B2224" s="3"/>
      <c r="F2224" s="8"/>
      <c r="BJ2224" s="3"/>
    </row>
    <row r="2225" spans="2:62" x14ac:dyDescent="0.25">
      <c r="B2225" s="3"/>
      <c r="F2225" s="8"/>
      <c r="BJ2225" s="3"/>
    </row>
    <row r="2226" spans="2:62" x14ac:dyDescent="0.25">
      <c r="B2226" s="3"/>
      <c r="F2226" s="8"/>
      <c r="BJ2226" s="3"/>
    </row>
    <row r="2227" spans="2:62" x14ac:dyDescent="0.25">
      <c r="B2227" s="3"/>
      <c r="F2227" s="8"/>
      <c r="BJ2227" s="3"/>
    </row>
    <row r="2228" spans="2:62" x14ac:dyDescent="0.25">
      <c r="B2228" s="3"/>
      <c r="F2228" s="8"/>
      <c r="BJ2228" s="3"/>
    </row>
    <row r="2229" spans="2:62" x14ac:dyDescent="0.25">
      <c r="B2229" s="3"/>
      <c r="F2229" s="8"/>
      <c r="BJ2229" s="3"/>
    </row>
    <row r="2230" spans="2:62" x14ac:dyDescent="0.25">
      <c r="B2230" s="3"/>
      <c r="F2230" s="8"/>
      <c r="BJ2230" s="3"/>
    </row>
    <row r="2231" spans="2:62" x14ac:dyDescent="0.25">
      <c r="B2231" s="3"/>
      <c r="F2231" s="8"/>
      <c r="BJ2231" s="3"/>
    </row>
    <row r="2232" spans="2:62" x14ac:dyDescent="0.25">
      <c r="B2232" s="3"/>
      <c r="F2232" s="8"/>
      <c r="BJ2232" s="3"/>
    </row>
    <row r="2233" spans="2:62" x14ac:dyDescent="0.25">
      <c r="B2233" s="3"/>
      <c r="F2233" s="8"/>
      <c r="BJ2233" s="3"/>
    </row>
    <row r="2234" spans="2:62" x14ac:dyDescent="0.25">
      <c r="B2234" s="3"/>
      <c r="F2234" s="8"/>
      <c r="BJ2234" s="3"/>
    </row>
    <row r="2235" spans="2:62" x14ac:dyDescent="0.25">
      <c r="B2235" s="3"/>
      <c r="F2235" s="8"/>
      <c r="BJ2235" s="3"/>
    </row>
    <row r="2236" spans="2:62" x14ac:dyDescent="0.25">
      <c r="B2236" s="3"/>
      <c r="F2236" s="8"/>
      <c r="BJ2236" s="3"/>
    </row>
    <row r="2237" spans="2:62" x14ac:dyDescent="0.25">
      <c r="B2237" s="3"/>
      <c r="F2237" s="8"/>
      <c r="BJ2237" s="3"/>
    </row>
    <row r="2238" spans="2:62" x14ac:dyDescent="0.25">
      <c r="B2238" s="3"/>
      <c r="F2238" s="8"/>
      <c r="BJ2238" s="3"/>
    </row>
    <row r="2239" spans="2:62" x14ac:dyDescent="0.25">
      <c r="B2239" s="3"/>
      <c r="F2239" s="8"/>
      <c r="BJ2239" s="3"/>
    </row>
    <row r="2240" spans="2:62" x14ac:dyDescent="0.25">
      <c r="B2240" s="3"/>
      <c r="F2240" s="8"/>
      <c r="BJ2240" s="3"/>
    </row>
    <row r="2241" spans="2:62" x14ac:dyDescent="0.25">
      <c r="B2241" s="3"/>
      <c r="F2241" s="8"/>
      <c r="BJ2241" s="3"/>
    </row>
    <row r="2242" spans="2:62" x14ac:dyDescent="0.25">
      <c r="B2242" s="3"/>
      <c r="F2242" s="8"/>
      <c r="BJ2242" s="3"/>
    </row>
    <row r="2243" spans="2:62" x14ac:dyDescent="0.25">
      <c r="B2243" s="3"/>
      <c r="F2243" s="8"/>
      <c r="BJ2243" s="3"/>
    </row>
    <row r="2244" spans="2:62" x14ac:dyDescent="0.25">
      <c r="B2244" s="3"/>
      <c r="F2244" s="8"/>
      <c r="BJ2244" s="3"/>
    </row>
    <row r="2245" spans="2:62" x14ac:dyDescent="0.25">
      <c r="B2245" s="3"/>
      <c r="F2245" s="8"/>
      <c r="BJ2245" s="3"/>
    </row>
    <row r="2246" spans="2:62" x14ac:dyDescent="0.25">
      <c r="B2246" s="3"/>
      <c r="F2246" s="8"/>
      <c r="BJ2246" s="3"/>
    </row>
    <row r="2247" spans="2:62" x14ac:dyDescent="0.25">
      <c r="B2247" s="3"/>
      <c r="F2247" s="8"/>
      <c r="BJ2247" s="3"/>
    </row>
    <row r="2248" spans="2:62" x14ac:dyDescent="0.25">
      <c r="B2248" s="3"/>
      <c r="F2248" s="8"/>
      <c r="BJ2248" s="3"/>
    </row>
    <row r="2249" spans="2:62" x14ac:dyDescent="0.25">
      <c r="B2249" s="3"/>
      <c r="F2249" s="8"/>
      <c r="BJ2249" s="3"/>
    </row>
    <row r="2250" spans="2:62" x14ac:dyDescent="0.25">
      <c r="B2250" s="3"/>
      <c r="F2250" s="8"/>
      <c r="BJ2250" s="3"/>
    </row>
    <row r="2251" spans="2:62" x14ac:dyDescent="0.25">
      <c r="B2251" s="3"/>
      <c r="F2251" s="8"/>
      <c r="BJ2251" s="3"/>
    </row>
    <row r="2252" spans="2:62" x14ac:dyDescent="0.25">
      <c r="B2252" s="3"/>
      <c r="F2252" s="8"/>
      <c r="BJ2252" s="3"/>
    </row>
    <row r="2253" spans="2:62" x14ac:dyDescent="0.25">
      <c r="B2253" s="3"/>
      <c r="F2253" s="8"/>
      <c r="BJ2253" s="3"/>
    </row>
    <row r="2254" spans="2:62" x14ac:dyDescent="0.25">
      <c r="B2254" s="3"/>
      <c r="F2254" s="8"/>
      <c r="BJ2254" s="3"/>
    </row>
    <row r="2255" spans="2:62" x14ac:dyDescent="0.25">
      <c r="B2255" s="3"/>
      <c r="F2255" s="8"/>
      <c r="BJ2255" s="3"/>
    </row>
    <row r="2256" spans="2:62" x14ac:dyDescent="0.25">
      <c r="B2256" s="3"/>
      <c r="F2256" s="8"/>
      <c r="BJ2256" s="3"/>
    </row>
    <row r="2257" spans="2:62" x14ac:dyDescent="0.25">
      <c r="B2257" s="3"/>
      <c r="F2257" s="8"/>
      <c r="BJ2257" s="3"/>
    </row>
    <row r="2258" spans="2:62" x14ac:dyDescent="0.25">
      <c r="B2258" s="3"/>
      <c r="F2258" s="8"/>
      <c r="BJ2258" s="3"/>
    </row>
    <row r="2259" spans="2:62" x14ac:dyDescent="0.25">
      <c r="B2259" s="3"/>
      <c r="F2259" s="8"/>
      <c r="BJ2259" s="3"/>
    </row>
    <row r="2260" spans="2:62" x14ac:dyDescent="0.25">
      <c r="B2260" s="3"/>
      <c r="F2260" s="8"/>
      <c r="BJ2260" s="3"/>
    </row>
    <row r="2261" spans="2:62" x14ac:dyDescent="0.25">
      <c r="B2261" s="3"/>
      <c r="F2261" s="8"/>
      <c r="BJ2261" s="3"/>
    </row>
    <row r="2262" spans="2:62" x14ac:dyDescent="0.25">
      <c r="B2262" s="3"/>
      <c r="F2262" s="8"/>
      <c r="BJ2262" s="3"/>
    </row>
    <row r="2263" spans="2:62" x14ac:dyDescent="0.25">
      <c r="B2263" s="3"/>
      <c r="F2263" s="8"/>
      <c r="BJ2263" s="3"/>
    </row>
    <row r="2264" spans="2:62" x14ac:dyDescent="0.25">
      <c r="B2264" s="3"/>
      <c r="F2264" s="8"/>
      <c r="BJ2264" s="3"/>
    </row>
    <row r="2265" spans="2:62" x14ac:dyDescent="0.25">
      <c r="B2265" s="3"/>
      <c r="F2265" s="8"/>
      <c r="BJ2265" s="3"/>
    </row>
    <row r="2266" spans="2:62" x14ac:dyDescent="0.25">
      <c r="B2266" s="3"/>
      <c r="F2266" s="8"/>
      <c r="BJ2266" s="3"/>
    </row>
    <row r="2267" spans="2:62" x14ac:dyDescent="0.25">
      <c r="B2267" s="3"/>
      <c r="F2267" s="8"/>
      <c r="BJ2267" s="3"/>
    </row>
    <row r="2268" spans="2:62" x14ac:dyDescent="0.25">
      <c r="B2268" s="3"/>
      <c r="F2268" s="8"/>
      <c r="BJ2268" s="3"/>
    </row>
    <row r="2269" spans="2:62" x14ac:dyDescent="0.25">
      <c r="B2269" s="3"/>
      <c r="F2269" s="8"/>
      <c r="BJ2269" s="3"/>
    </row>
    <row r="2270" spans="2:62" x14ac:dyDescent="0.25">
      <c r="B2270" s="3"/>
      <c r="F2270" s="8"/>
      <c r="BJ2270" s="3"/>
    </row>
    <row r="2271" spans="2:62" x14ac:dyDescent="0.25">
      <c r="B2271" s="3"/>
      <c r="F2271" s="8"/>
      <c r="BJ2271" s="3"/>
    </row>
    <row r="2272" spans="2:62" x14ac:dyDescent="0.25">
      <c r="B2272" s="3"/>
      <c r="F2272" s="8"/>
      <c r="BJ2272" s="3"/>
    </row>
    <row r="2273" spans="2:62" x14ac:dyDescent="0.25">
      <c r="B2273" s="3"/>
      <c r="F2273" s="8"/>
      <c r="BJ2273" s="3"/>
    </row>
    <row r="2274" spans="2:62" x14ac:dyDescent="0.25">
      <c r="B2274" s="3"/>
      <c r="F2274" s="8"/>
      <c r="BJ2274" s="3"/>
    </row>
    <row r="2275" spans="2:62" x14ac:dyDescent="0.25">
      <c r="B2275" s="3"/>
      <c r="F2275" s="8"/>
      <c r="BJ2275" s="3"/>
    </row>
    <row r="2276" spans="2:62" x14ac:dyDescent="0.25">
      <c r="B2276" s="3"/>
      <c r="F2276" s="8"/>
      <c r="BJ2276" s="3"/>
    </row>
    <row r="2277" spans="2:62" x14ac:dyDescent="0.25">
      <c r="B2277" s="3"/>
      <c r="F2277" s="8"/>
      <c r="BJ2277" s="3"/>
    </row>
    <row r="2278" spans="2:62" x14ac:dyDescent="0.25">
      <c r="B2278" s="3"/>
      <c r="F2278" s="8"/>
      <c r="BJ2278" s="3"/>
    </row>
    <row r="2279" spans="2:62" x14ac:dyDescent="0.25">
      <c r="B2279" s="3"/>
      <c r="F2279" s="8"/>
      <c r="BJ2279" s="3"/>
    </row>
    <row r="2280" spans="2:62" x14ac:dyDescent="0.25">
      <c r="B2280" s="3"/>
      <c r="F2280" s="8"/>
      <c r="BJ2280" s="3"/>
    </row>
    <row r="2281" spans="2:62" x14ac:dyDescent="0.25">
      <c r="B2281" s="3"/>
      <c r="F2281" s="8"/>
      <c r="BJ2281" s="3"/>
    </row>
    <row r="2282" spans="2:62" x14ac:dyDescent="0.25">
      <c r="B2282" s="3"/>
      <c r="F2282" s="8"/>
      <c r="BJ2282" s="3"/>
    </row>
    <row r="2283" spans="2:62" x14ac:dyDescent="0.25">
      <c r="B2283" s="3"/>
      <c r="F2283" s="8"/>
      <c r="BJ2283" s="3"/>
    </row>
    <row r="2284" spans="2:62" x14ac:dyDescent="0.25">
      <c r="B2284" s="3"/>
      <c r="F2284" s="8"/>
      <c r="BJ2284" s="3"/>
    </row>
    <row r="2285" spans="2:62" x14ac:dyDescent="0.25">
      <c r="B2285" s="3"/>
      <c r="F2285" s="8"/>
      <c r="BJ2285" s="3"/>
    </row>
    <row r="2286" spans="2:62" x14ac:dyDescent="0.25">
      <c r="B2286" s="3"/>
      <c r="F2286" s="8"/>
      <c r="BJ2286" s="3"/>
    </row>
    <row r="2287" spans="2:62" x14ac:dyDescent="0.25">
      <c r="B2287" s="3"/>
      <c r="F2287" s="8"/>
      <c r="BJ2287" s="3"/>
    </row>
    <row r="2288" spans="2:62" x14ac:dyDescent="0.25">
      <c r="B2288" s="3"/>
      <c r="F2288" s="8"/>
      <c r="BJ2288" s="3"/>
    </row>
    <row r="2289" spans="2:62" x14ac:dyDescent="0.25">
      <c r="B2289" s="3"/>
      <c r="F2289" s="8"/>
      <c r="BJ2289" s="3"/>
    </row>
    <row r="2290" spans="2:62" x14ac:dyDescent="0.25">
      <c r="B2290" s="3"/>
      <c r="F2290" s="8"/>
      <c r="BJ2290" s="3"/>
    </row>
    <row r="2291" spans="2:62" x14ac:dyDescent="0.25">
      <c r="B2291" s="3"/>
      <c r="F2291" s="8"/>
      <c r="BJ2291" s="3"/>
    </row>
    <row r="2292" spans="2:62" x14ac:dyDescent="0.25">
      <c r="B2292" s="3"/>
      <c r="F2292" s="8"/>
      <c r="BJ2292" s="3"/>
    </row>
    <row r="2293" spans="2:62" x14ac:dyDescent="0.25">
      <c r="B2293" s="3"/>
      <c r="F2293" s="8"/>
      <c r="BJ2293" s="3"/>
    </row>
    <row r="2294" spans="2:62" x14ac:dyDescent="0.25">
      <c r="B2294" s="3"/>
      <c r="F2294" s="8"/>
      <c r="BJ2294" s="3"/>
    </row>
    <row r="2295" spans="2:62" x14ac:dyDescent="0.25">
      <c r="B2295" s="3"/>
      <c r="F2295" s="8"/>
      <c r="BJ2295" s="3"/>
    </row>
    <row r="2296" spans="2:62" x14ac:dyDescent="0.25">
      <c r="B2296" s="3"/>
      <c r="F2296" s="8"/>
      <c r="BJ2296" s="3"/>
    </row>
    <row r="2297" spans="2:62" x14ac:dyDescent="0.25">
      <c r="B2297" s="3"/>
      <c r="F2297" s="8"/>
      <c r="BJ2297" s="3"/>
    </row>
    <row r="2298" spans="2:62" x14ac:dyDescent="0.25">
      <c r="B2298" s="3"/>
      <c r="F2298" s="8"/>
      <c r="BJ2298" s="3"/>
    </row>
    <row r="2299" spans="2:62" x14ac:dyDescent="0.25">
      <c r="B2299" s="3"/>
      <c r="F2299" s="8"/>
      <c r="BJ2299" s="3"/>
    </row>
    <row r="2300" spans="2:62" x14ac:dyDescent="0.25">
      <c r="B2300" s="3"/>
      <c r="F2300" s="8"/>
      <c r="BJ2300" s="3"/>
    </row>
    <row r="2301" spans="2:62" x14ac:dyDescent="0.25">
      <c r="B2301" s="3"/>
      <c r="F2301" s="8"/>
      <c r="BJ2301" s="3"/>
    </row>
    <row r="2302" spans="2:62" x14ac:dyDescent="0.25">
      <c r="B2302" s="3"/>
      <c r="F2302" s="8"/>
      <c r="BJ2302" s="3"/>
    </row>
    <row r="2303" spans="2:62" x14ac:dyDescent="0.25">
      <c r="B2303" s="3"/>
      <c r="F2303" s="8"/>
      <c r="BJ2303" s="3"/>
    </row>
    <row r="2304" spans="2:62" x14ac:dyDescent="0.25">
      <c r="B2304" s="3"/>
      <c r="F2304" s="8"/>
      <c r="BJ2304" s="3"/>
    </row>
    <row r="2305" spans="2:62" x14ac:dyDescent="0.25">
      <c r="B2305" s="3"/>
      <c r="F2305" s="8"/>
      <c r="BJ2305" s="3"/>
    </row>
    <row r="2306" spans="2:62" x14ac:dyDescent="0.25">
      <c r="B2306" s="3"/>
      <c r="F2306" s="8"/>
      <c r="BJ2306" s="3"/>
    </row>
    <row r="2307" spans="2:62" x14ac:dyDescent="0.25">
      <c r="B2307" s="3"/>
      <c r="F2307" s="8"/>
      <c r="BJ2307" s="3"/>
    </row>
    <row r="2308" spans="2:62" x14ac:dyDescent="0.25">
      <c r="B2308" s="3"/>
      <c r="F2308" s="8"/>
      <c r="BJ2308" s="3"/>
    </row>
    <row r="2309" spans="2:62" x14ac:dyDescent="0.25">
      <c r="B2309" s="3"/>
      <c r="F2309" s="8"/>
      <c r="BJ2309" s="3"/>
    </row>
    <row r="2310" spans="2:62" x14ac:dyDescent="0.25">
      <c r="B2310" s="3"/>
      <c r="F2310" s="8"/>
      <c r="BJ2310" s="3"/>
    </row>
    <row r="2311" spans="2:62" x14ac:dyDescent="0.25">
      <c r="B2311" s="3"/>
      <c r="F2311" s="8"/>
      <c r="BJ2311" s="3"/>
    </row>
    <row r="2312" spans="2:62" x14ac:dyDescent="0.25">
      <c r="B2312" s="3"/>
      <c r="F2312" s="8"/>
      <c r="BJ2312" s="3"/>
    </row>
    <row r="2313" spans="2:62" x14ac:dyDescent="0.25">
      <c r="B2313" s="3"/>
      <c r="F2313" s="8"/>
      <c r="BJ2313" s="3"/>
    </row>
    <row r="2314" spans="2:62" x14ac:dyDescent="0.25">
      <c r="B2314" s="3"/>
      <c r="F2314" s="8"/>
      <c r="BJ2314" s="3"/>
    </row>
    <row r="2315" spans="2:62" x14ac:dyDescent="0.25">
      <c r="B2315" s="3"/>
      <c r="F2315" s="8"/>
      <c r="BJ2315" s="3"/>
    </row>
    <row r="2316" spans="2:62" x14ac:dyDescent="0.25">
      <c r="B2316" s="3"/>
      <c r="F2316" s="8"/>
      <c r="BJ2316" s="3"/>
    </row>
    <row r="2317" spans="2:62" x14ac:dyDescent="0.25">
      <c r="B2317" s="3"/>
      <c r="F2317" s="8"/>
      <c r="BJ2317" s="3"/>
    </row>
    <row r="2318" spans="2:62" x14ac:dyDescent="0.25">
      <c r="B2318" s="3"/>
      <c r="F2318" s="8"/>
      <c r="BJ2318" s="3"/>
    </row>
    <row r="2319" spans="2:62" x14ac:dyDescent="0.25">
      <c r="B2319" s="3"/>
      <c r="F2319" s="8"/>
      <c r="BJ2319" s="3"/>
    </row>
    <row r="2320" spans="2:62" x14ac:dyDescent="0.25">
      <c r="B2320" s="3"/>
      <c r="F2320" s="8"/>
      <c r="BJ2320" s="3"/>
    </row>
    <row r="2321" spans="2:62" x14ac:dyDescent="0.25">
      <c r="B2321" s="3"/>
      <c r="F2321" s="8"/>
      <c r="BJ2321" s="3"/>
    </row>
    <row r="2322" spans="2:62" x14ac:dyDescent="0.25">
      <c r="B2322" s="3"/>
      <c r="F2322" s="8"/>
      <c r="BJ2322" s="3"/>
    </row>
    <row r="2323" spans="2:62" x14ac:dyDescent="0.25">
      <c r="B2323" s="3"/>
      <c r="F2323" s="8"/>
      <c r="BJ2323" s="3"/>
    </row>
    <row r="2324" spans="2:62" x14ac:dyDescent="0.25">
      <c r="B2324" s="3"/>
      <c r="F2324" s="8"/>
      <c r="BJ2324" s="3"/>
    </row>
    <row r="2325" spans="2:62" x14ac:dyDescent="0.25">
      <c r="B2325" s="3"/>
      <c r="F2325" s="8"/>
      <c r="BJ2325" s="3"/>
    </row>
    <row r="2326" spans="2:62" x14ac:dyDescent="0.25">
      <c r="B2326" s="3"/>
      <c r="F2326" s="8"/>
      <c r="BJ2326" s="3"/>
    </row>
    <row r="2327" spans="2:62" x14ac:dyDescent="0.25">
      <c r="B2327" s="3"/>
      <c r="F2327" s="8"/>
      <c r="BJ2327" s="3"/>
    </row>
    <row r="2328" spans="2:62" x14ac:dyDescent="0.25">
      <c r="B2328" s="3"/>
      <c r="F2328" s="8"/>
      <c r="BJ2328" s="3"/>
    </row>
    <row r="2329" spans="2:62" x14ac:dyDescent="0.25">
      <c r="B2329" s="3"/>
      <c r="F2329" s="8"/>
      <c r="BJ2329" s="3"/>
    </row>
    <row r="2330" spans="2:62" x14ac:dyDescent="0.25">
      <c r="B2330" s="3"/>
      <c r="F2330" s="8"/>
      <c r="BJ2330" s="3"/>
    </row>
    <row r="2331" spans="2:62" x14ac:dyDescent="0.25">
      <c r="B2331" s="3"/>
      <c r="F2331" s="8"/>
      <c r="BJ2331" s="3"/>
    </row>
    <row r="2332" spans="2:62" x14ac:dyDescent="0.25">
      <c r="B2332" s="3"/>
      <c r="F2332" s="8"/>
      <c r="BJ2332" s="3"/>
    </row>
    <row r="2333" spans="2:62" x14ac:dyDescent="0.25">
      <c r="B2333" s="3"/>
      <c r="F2333" s="8"/>
      <c r="BJ2333" s="3"/>
    </row>
    <row r="2334" spans="2:62" x14ac:dyDescent="0.25">
      <c r="B2334" s="3"/>
      <c r="F2334" s="8"/>
      <c r="BJ2334" s="3"/>
    </row>
    <row r="2335" spans="2:62" x14ac:dyDescent="0.25">
      <c r="B2335" s="3"/>
      <c r="F2335" s="8"/>
      <c r="BJ2335" s="3"/>
    </row>
    <row r="2336" spans="2:62" x14ac:dyDescent="0.25">
      <c r="B2336" s="3"/>
      <c r="F2336" s="8"/>
      <c r="BJ2336" s="3"/>
    </row>
    <row r="2337" spans="2:62" x14ac:dyDescent="0.25">
      <c r="B2337" s="3"/>
      <c r="F2337" s="8"/>
      <c r="BJ2337" s="3"/>
    </row>
    <row r="2338" spans="2:62" x14ac:dyDescent="0.25">
      <c r="B2338" s="3"/>
      <c r="F2338" s="8"/>
      <c r="BJ2338" s="3"/>
    </row>
    <row r="2339" spans="2:62" x14ac:dyDescent="0.25">
      <c r="B2339" s="3"/>
      <c r="F2339" s="8"/>
      <c r="BJ2339" s="3"/>
    </row>
    <row r="2340" spans="2:62" x14ac:dyDescent="0.25">
      <c r="B2340" s="3"/>
      <c r="F2340" s="8"/>
      <c r="BJ2340" s="3"/>
    </row>
    <row r="2341" spans="2:62" x14ac:dyDescent="0.25">
      <c r="B2341" s="3"/>
      <c r="F2341" s="8"/>
      <c r="BJ2341" s="3"/>
    </row>
    <row r="2342" spans="2:62" x14ac:dyDescent="0.25">
      <c r="B2342" s="3"/>
      <c r="F2342" s="8"/>
      <c r="BJ2342" s="3"/>
    </row>
    <row r="2343" spans="2:62" x14ac:dyDescent="0.25">
      <c r="B2343" s="3"/>
      <c r="F2343" s="8"/>
      <c r="BJ2343" s="3"/>
    </row>
    <row r="2344" spans="2:62" x14ac:dyDescent="0.25">
      <c r="B2344" s="3"/>
      <c r="F2344" s="8"/>
      <c r="BJ2344" s="3"/>
    </row>
    <row r="2345" spans="2:62" x14ac:dyDescent="0.25">
      <c r="B2345" s="3"/>
      <c r="F2345" s="8"/>
      <c r="BJ2345" s="3"/>
    </row>
    <row r="2346" spans="2:62" x14ac:dyDescent="0.25">
      <c r="B2346" s="3"/>
      <c r="F2346" s="8"/>
      <c r="BJ2346" s="3"/>
    </row>
    <row r="2347" spans="2:62" x14ac:dyDescent="0.25">
      <c r="B2347" s="3"/>
      <c r="F2347" s="8"/>
      <c r="BJ2347" s="3"/>
    </row>
    <row r="2348" spans="2:62" x14ac:dyDescent="0.25">
      <c r="B2348" s="3"/>
      <c r="F2348" s="8"/>
      <c r="BJ2348" s="3"/>
    </row>
    <row r="2349" spans="2:62" x14ac:dyDescent="0.25">
      <c r="B2349" s="3"/>
      <c r="F2349" s="8"/>
      <c r="BJ2349" s="3"/>
    </row>
    <row r="2350" spans="2:62" x14ac:dyDescent="0.25">
      <c r="B2350" s="3"/>
      <c r="F2350" s="8"/>
      <c r="BJ2350" s="3"/>
    </row>
    <row r="2351" spans="2:62" x14ac:dyDescent="0.25">
      <c r="B2351" s="3"/>
      <c r="F2351" s="8"/>
      <c r="BJ2351" s="3"/>
    </row>
    <row r="2352" spans="2:62" x14ac:dyDescent="0.25">
      <c r="B2352" s="3"/>
      <c r="F2352" s="8"/>
      <c r="BJ2352" s="3"/>
    </row>
    <row r="2353" spans="2:62" x14ac:dyDescent="0.25">
      <c r="B2353" s="3"/>
      <c r="F2353" s="8"/>
      <c r="BJ2353" s="3"/>
    </row>
    <row r="2354" spans="2:62" x14ac:dyDescent="0.25">
      <c r="B2354" s="3"/>
      <c r="F2354" s="8"/>
      <c r="BJ2354" s="3"/>
    </row>
    <row r="2355" spans="2:62" x14ac:dyDescent="0.25">
      <c r="B2355" s="3"/>
      <c r="F2355" s="8"/>
      <c r="BJ2355" s="3"/>
    </row>
    <row r="2356" spans="2:62" x14ac:dyDescent="0.25">
      <c r="B2356" s="3"/>
      <c r="F2356" s="8"/>
      <c r="BJ2356" s="3"/>
    </row>
    <row r="2357" spans="2:62" x14ac:dyDescent="0.25">
      <c r="B2357" s="3"/>
      <c r="F2357" s="8"/>
      <c r="BJ2357" s="3"/>
    </row>
    <row r="2358" spans="2:62" x14ac:dyDescent="0.25">
      <c r="B2358" s="3"/>
      <c r="F2358" s="8"/>
      <c r="BJ2358" s="3"/>
    </row>
    <row r="2359" spans="2:62" x14ac:dyDescent="0.25">
      <c r="B2359" s="3"/>
      <c r="F2359" s="8"/>
      <c r="BJ2359" s="3"/>
    </row>
    <row r="2360" spans="2:62" x14ac:dyDescent="0.25">
      <c r="B2360" s="3"/>
      <c r="F2360" s="8"/>
      <c r="BJ2360" s="3"/>
    </row>
    <row r="2361" spans="2:62" x14ac:dyDescent="0.25">
      <c r="B2361" s="3"/>
      <c r="F2361" s="8"/>
      <c r="BJ2361" s="3"/>
    </row>
    <row r="2362" spans="2:62" x14ac:dyDescent="0.25">
      <c r="B2362" s="3"/>
      <c r="F2362" s="8"/>
      <c r="BJ2362" s="3"/>
    </row>
    <row r="2363" spans="2:62" x14ac:dyDescent="0.25">
      <c r="B2363" s="3"/>
      <c r="F2363" s="8"/>
      <c r="BJ2363" s="3"/>
    </row>
    <row r="2364" spans="2:62" x14ac:dyDescent="0.25">
      <c r="B2364" s="3"/>
      <c r="F2364" s="8"/>
      <c r="BJ2364" s="3"/>
    </row>
    <row r="2365" spans="2:62" x14ac:dyDescent="0.25">
      <c r="B2365" s="3"/>
      <c r="F2365" s="8"/>
      <c r="BJ2365" s="3"/>
    </row>
    <row r="2366" spans="2:62" x14ac:dyDescent="0.25">
      <c r="B2366" s="3"/>
      <c r="F2366" s="8"/>
      <c r="BJ2366" s="3"/>
    </row>
    <row r="2367" spans="2:62" x14ac:dyDescent="0.25">
      <c r="B2367" s="3"/>
      <c r="F2367" s="8"/>
      <c r="BJ2367" s="3"/>
    </row>
    <row r="2368" spans="2:62" x14ac:dyDescent="0.25">
      <c r="B2368" s="3"/>
      <c r="F2368" s="8"/>
      <c r="BJ2368" s="3"/>
    </row>
    <row r="2369" spans="2:62" x14ac:dyDescent="0.25">
      <c r="B2369" s="3"/>
      <c r="F2369" s="8"/>
      <c r="BJ2369" s="3"/>
    </row>
    <row r="2370" spans="2:62" x14ac:dyDescent="0.25">
      <c r="B2370" s="3"/>
      <c r="F2370" s="8"/>
      <c r="BJ2370" s="3"/>
    </row>
    <row r="2371" spans="2:62" x14ac:dyDescent="0.25">
      <c r="B2371" s="3"/>
      <c r="F2371" s="8"/>
      <c r="BJ2371" s="3"/>
    </row>
    <row r="2372" spans="2:62" x14ac:dyDescent="0.25">
      <c r="B2372" s="3"/>
      <c r="F2372" s="8"/>
      <c r="BJ2372" s="3"/>
    </row>
    <row r="2373" spans="2:62" x14ac:dyDescent="0.25">
      <c r="B2373" s="3"/>
      <c r="F2373" s="8"/>
      <c r="BJ2373" s="3"/>
    </row>
    <row r="2374" spans="2:62" x14ac:dyDescent="0.25">
      <c r="B2374" s="3"/>
      <c r="F2374" s="8"/>
      <c r="BJ2374" s="3"/>
    </row>
    <row r="2375" spans="2:62" x14ac:dyDescent="0.25">
      <c r="B2375" s="3"/>
      <c r="F2375" s="8"/>
      <c r="BJ2375" s="3"/>
    </row>
    <row r="2376" spans="2:62" x14ac:dyDescent="0.25">
      <c r="B2376" s="3"/>
      <c r="F2376" s="8"/>
      <c r="BJ2376" s="3"/>
    </row>
    <row r="2377" spans="2:62" x14ac:dyDescent="0.25">
      <c r="B2377" s="3"/>
      <c r="F2377" s="8"/>
      <c r="BJ2377" s="3"/>
    </row>
    <row r="2378" spans="2:62" x14ac:dyDescent="0.25">
      <c r="B2378" s="3"/>
      <c r="F2378" s="8"/>
      <c r="BJ2378" s="3"/>
    </row>
    <row r="2379" spans="2:62" x14ac:dyDescent="0.25">
      <c r="B2379" s="3"/>
      <c r="F2379" s="8"/>
      <c r="BJ2379" s="3"/>
    </row>
    <row r="2380" spans="2:62" x14ac:dyDescent="0.25">
      <c r="B2380" s="3"/>
      <c r="F2380" s="8"/>
      <c r="BJ2380" s="3"/>
    </row>
    <row r="2381" spans="2:62" x14ac:dyDescent="0.25">
      <c r="B2381" s="3"/>
      <c r="F2381" s="8"/>
      <c r="BJ2381" s="3"/>
    </row>
    <row r="2382" spans="2:62" x14ac:dyDescent="0.25">
      <c r="B2382" s="3"/>
      <c r="F2382" s="8"/>
      <c r="BJ2382" s="3"/>
    </row>
    <row r="2383" spans="2:62" x14ac:dyDescent="0.25">
      <c r="B2383" s="3"/>
      <c r="F2383" s="8"/>
      <c r="BJ2383" s="3"/>
    </row>
    <row r="2384" spans="2:62" x14ac:dyDescent="0.25">
      <c r="B2384" s="3"/>
      <c r="F2384" s="8"/>
      <c r="BJ2384" s="3"/>
    </row>
    <row r="2385" spans="2:62" x14ac:dyDescent="0.25">
      <c r="B2385" s="3"/>
      <c r="F2385" s="8"/>
      <c r="BJ2385" s="3"/>
    </row>
    <row r="2386" spans="2:62" x14ac:dyDescent="0.25">
      <c r="B2386" s="3"/>
      <c r="F2386" s="8"/>
      <c r="BJ2386" s="3"/>
    </row>
    <row r="2387" spans="2:62" x14ac:dyDescent="0.25">
      <c r="B2387" s="3"/>
      <c r="F2387" s="8"/>
      <c r="BJ2387" s="3"/>
    </row>
    <row r="2388" spans="2:62" x14ac:dyDescent="0.25">
      <c r="B2388" s="3"/>
      <c r="F2388" s="8"/>
      <c r="BJ2388" s="3"/>
    </row>
    <row r="2389" spans="2:62" x14ac:dyDescent="0.25">
      <c r="B2389" s="3"/>
      <c r="F2389" s="8"/>
      <c r="BJ2389" s="3"/>
    </row>
    <row r="2390" spans="2:62" x14ac:dyDescent="0.25">
      <c r="B2390" s="3"/>
      <c r="F2390" s="8"/>
      <c r="BJ2390" s="3"/>
    </row>
    <row r="2391" spans="2:62" x14ac:dyDescent="0.25">
      <c r="B2391" s="3"/>
      <c r="F2391" s="8"/>
      <c r="BJ2391" s="3"/>
    </row>
    <row r="2392" spans="2:62" x14ac:dyDescent="0.25">
      <c r="B2392" s="3"/>
      <c r="F2392" s="8"/>
      <c r="BJ2392" s="3"/>
    </row>
    <row r="2393" spans="2:62" x14ac:dyDescent="0.25">
      <c r="B2393" s="3"/>
      <c r="F2393" s="8"/>
      <c r="BJ2393" s="3"/>
    </row>
    <row r="2394" spans="2:62" x14ac:dyDescent="0.25">
      <c r="B2394" s="3"/>
      <c r="F2394" s="8"/>
      <c r="BJ2394" s="3"/>
    </row>
    <row r="2395" spans="2:62" x14ac:dyDescent="0.25">
      <c r="B2395" s="3"/>
      <c r="F2395" s="8"/>
      <c r="BJ2395" s="3"/>
    </row>
    <row r="2396" spans="2:62" x14ac:dyDescent="0.25">
      <c r="B2396" s="3"/>
      <c r="F2396" s="8"/>
      <c r="BJ2396" s="3"/>
    </row>
    <row r="2397" spans="2:62" x14ac:dyDescent="0.25">
      <c r="B2397" s="3"/>
      <c r="F2397" s="8"/>
      <c r="BJ2397" s="3"/>
    </row>
    <row r="2398" spans="2:62" x14ac:dyDescent="0.25">
      <c r="B2398" s="3"/>
      <c r="F2398" s="8"/>
      <c r="BJ2398" s="3"/>
    </row>
    <row r="2399" spans="2:62" x14ac:dyDescent="0.25">
      <c r="B2399" s="3"/>
      <c r="F2399" s="8"/>
      <c r="BJ2399" s="3"/>
    </row>
    <row r="2400" spans="2:62" x14ac:dyDescent="0.25">
      <c r="B2400" s="3"/>
      <c r="F2400" s="8"/>
      <c r="BJ2400" s="3"/>
    </row>
    <row r="2401" spans="2:62" x14ac:dyDescent="0.25">
      <c r="B2401" s="3"/>
      <c r="F2401" s="8"/>
      <c r="BJ2401" s="3"/>
    </row>
    <row r="2402" spans="2:62" x14ac:dyDescent="0.25">
      <c r="B2402" s="3"/>
      <c r="F2402" s="8"/>
      <c r="BJ2402" s="3"/>
    </row>
    <row r="2403" spans="2:62" x14ac:dyDescent="0.25">
      <c r="B2403" s="3"/>
      <c r="F2403" s="8"/>
      <c r="BJ2403" s="3"/>
    </row>
    <row r="2404" spans="2:62" x14ac:dyDescent="0.25">
      <c r="B2404" s="3"/>
      <c r="F2404" s="8"/>
      <c r="BJ2404" s="3"/>
    </row>
    <row r="2405" spans="2:62" x14ac:dyDescent="0.25">
      <c r="B2405" s="3"/>
      <c r="F2405" s="8"/>
      <c r="BJ2405" s="3"/>
    </row>
    <row r="2406" spans="2:62" x14ac:dyDescent="0.25">
      <c r="B2406" s="3"/>
      <c r="F2406" s="8"/>
      <c r="BJ2406" s="3"/>
    </row>
    <row r="2407" spans="2:62" x14ac:dyDescent="0.25">
      <c r="B2407" s="3"/>
      <c r="F2407" s="8"/>
      <c r="BJ2407" s="3"/>
    </row>
    <row r="2408" spans="2:62" x14ac:dyDescent="0.25">
      <c r="B2408" s="3"/>
      <c r="F2408" s="8"/>
      <c r="BJ2408" s="3"/>
    </row>
    <row r="2409" spans="2:62" x14ac:dyDescent="0.25">
      <c r="B2409" s="3"/>
      <c r="F2409" s="8"/>
      <c r="BJ2409" s="3"/>
    </row>
    <row r="2410" spans="2:62" x14ac:dyDescent="0.25">
      <c r="B2410" s="3"/>
      <c r="F2410" s="8"/>
      <c r="BJ2410" s="3"/>
    </row>
    <row r="2411" spans="2:62" x14ac:dyDescent="0.25">
      <c r="B2411" s="3"/>
      <c r="F2411" s="8"/>
      <c r="BJ2411" s="3"/>
    </row>
    <row r="2412" spans="2:62" x14ac:dyDescent="0.25">
      <c r="B2412" s="3"/>
      <c r="F2412" s="8"/>
      <c r="BJ2412" s="3"/>
    </row>
    <row r="2413" spans="2:62" x14ac:dyDescent="0.25">
      <c r="B2413" s="3"/>
      <c r="F2413" s="8"/>
      <c r="BJ2413" s="3"/>
    </row>
    <row r="2414" spans="2:62" x14ac:dyDescent="0.25">
      <c r="B2414" s="3"/>
      <c r="F2414" s="8"/>
      <c r="BJ2414" s="3"/>
    </row>
    <row r="2415" spans="2:62" x14ac:dyDescent="0.25">
      <c r="B2415" s="3"/>
      <c r="F2415" s="8"/>
      <c r="BJ2415" s="3"/>
    </row>
    <row r="2416" spans="2:62" x14ac:dyDescent="0.25">
      <c r="B2416" s="3"/>
      <c r="F2416" s="8"/>
      <c r="BJ2416" s="3"/>
    </row>
    <row r="2417" spans="2:62" x14ac:dyDescent="0.25">
      <c r="B2417" s="3"/>
      <c r="F2417" s="8"/>
      <c r="BJ2417" s="3"/>
    </row>
    <row r="2418" spans="2:62" x14ac:dyDescent="0.25">
      <c r="B2418" s="3"/>
      <c r="F2418" s="8"/>
      <c r="BJ2418" s="3"/>
    </row>
    <row r="2419" spans="2:62" x14ac:dyDescent="0.25">
      <c r="B2419" s="3"/>
      <c r="F2419" s="8"/>
      <c r="BJ2419" s="3"/>
    </row>
    <row r="2420" spans="2:62" x14ac:dyDescent="0.25">
      <c r="B2420" s="3"/>
      <c r="F2420" s="8"/>
      <c r="BJ2420" s="3"/>
    </row>
    <row r="2421" spans="2:62" x14ac:dyDescent="0.25">
      <c r="B2421" s="3"/>
      <c r="F2421" s="8"/>
      <c r="BJ2421" s="3"/>
    </row>
    <row r="2422" spans="2:62" x14ac:dyDescent="0.25">
      <c r="B2422" s="3"/>
      <c r="F2422" s="8"/>
      <c r="BJ2422" s="3"/>
    </row>
    <row r="2423" spans="2:62" x14ac:dyDescent="0.25">
      <c r="B2423" s="3"/>
      <c r="F2423" s="8"/>
      <c r="BJ2423" s="3"/>
    </row>
    <row r="2424" spans="2:62" x14ac:dyDescent="0.25">
      <c r="B2424" s="3"/>
      <c r="F2424" s="8"/>
      <c r="BJ2424" s="3"/>
    </row>
    <row r="2425" spans="2:62" x14ac:dyDescent="0.25">
      <c r="B2425" s="3"/>
      <c r="F2425" s="8"/>
      <c r="BJ2425" s="3"/>
    </row>
    <row r="2426" spans="2:62" x14ac:dyDescent="0.25">
      <c r="B2426" s="3"/>
      <c r="F2426" s="8"/>
      <c r="BJ2426" s="3"/>
    </row>
    <row r="2427" spans="2:62" x14ac:dyDescent="0.25">
      <c r="B2427" s="3"/>
      <c r="F2427" s="8"/>
      <c r="BJ2427" s="3"/>
    </row>
    <row r="2428" spans="2:62" x14ac:dyDescent="0.25">
      <c r="B2428" s="3"/>
      <c r="F2428" s="8"/>
      <c r="BJ2428" s="3"/>
    </row>
    <row r="2429" spans="2:62" x14ac:dyDescent="0.25">
      <c r="B2429" s="3"/>
      <c r="F2429" s="8"/>
      <c r="BJ2429" s="3"/>
    </row>
    <row r="2430" spans="2:62" x14ac:dyDescent="0.25">
      <c r="B2430" s="3"/>
      <c r="F2430" s="8"/>
      <c r="BJ2430" s="3"/>
    </row>
    <row r="2431" spans="2:62" x14ac:dyDescent="0.25">
      <c r="B2431" s="3"/>
      <c r="F2431" s="8"/>
      <c r="BJ2431" s="3"/>
    </row>
    <row r="2432" spans="2:62" x14ac:dyDescent="0.25">
      <c r="B2432" s="3"/>
      <c r="F2432" s="8"/>
      <c r="BJ2432" s="3"/>
    </row>
    <row r="2433" spans="2:62" x14ac:dyDescent="0.25">
      <c r="B2433" s="3"/>
      <c r="F2433" s="8"/>
      <c r="BJ2433" s="3"/>
    </row>
    <row r="2434" spans="2:62" x14ac:dyDescent="0.25">
      <c r="B2434" s="3"/>
      <c r="F2434" s="8"/>
      <c r="BJ2434" s="3"/>
    </row>
    <row r="2435" spans="2:62" x14ac:dyDescent="0.25">
      <c r="B2435" s="3"/>
      <c r="F2435" s="8"/>
      <c r="BJ2435" s="3"/>
    </row>
    <row r="2436" spans="2:62" x14ac:dyDescent="0.25">
      <c r="B2436" s="3"/>
      <c r="F2436" s="8"/>
      <c r="BJ2436" s="3"/>
    </row>
    <row r="2437" spans="2:62" x14ac:dyDescent="0.25">
      <c r="B2437" s="3"/>
      <c r="F2437" s="8"/>
      <c r="BJ2437" s="3"/>
    </row>
    <row r="2438" spans="2:62" x14ac:dyDescent="0.25">
      <c r="B2438" s="3"/>
      <c r="F2438" s="8"/>
      <c r="BJ2438" s="3"/>
    </row>
    <row r="2439" spans="2:62" x14ac:dyDescent="0.25">
      <c r="B2439" s="3"/>
      <c r="F2439" s="8"/>
      <c r="BJ2439" s="3"/>
    </row>
    <row r="2440" spans="2:62" x14ac:dyDescent="0.25">
      <c r="B2440" s="3"/>
      <c r="F2440" s="8"/>
      <c r="BJ2440" s="3"/>
    </row>
    <row r="2441" spans="2:62" x14ac:dyDescent="0.25">
      <c r="B2441" s="3"/>
      <c r="F2441" s="8"/>
      <c r="BJ2441" s="3"/>
    </row>
    <row r="2442" spans="2:62" x14ac:dyDescent="0.25">
      <c r="B2442" s="3"/>
      <c r="F2442" s="8"/>
      <c r="BJ2442" s="3"/>
    </row>
    <row r="2443" spans="2:62" x14ac:dyDescent="0.25">
      <c r="B2443" s="3"/>
      <c r="F2443" s="8"/>
      <c r="BJ2443" s="3"/>
    </row>
    <row r="2444" spans="2:62" x14ac:dyDescent="0.25">
      <c r="B2444" s="3"/>
      <c r="F2444" s="8"/>
      <c r="BJ2444" s="3"/>
    </row>
    <row r="2445" spans="2:62" x14ac:dyDescent="0.25">
      <c r="B2445" s="3"/>
      <c r="F2445" s="8"/>
      <c r="BJ2445" s="3"/>
    </row>
    <row r="2446" spans="2:62" x14ac:dyDescent="0.25">
      <c r="B2446" s="3"/>
      <c r="F2446" s="8"/>
      <c r="BJ2446" s="3"/>
    </row>
    <row r="2447" spans="2:62" x14ac:dyDescent="0.25">
      <c r="B2447" s="3"/>
      <c r="F2447" s="8"/>
      <c r="BJ2447" s="3"/>
    </row>
    <row r="2448" spans="2:62" x14ac:dyDescent="0.25">
      <c r="B2448" s="3"/>
      <c r="F2448" s="8"/>
      <c r="BJ2448" s="3"/>
    </row>
    <row r="2449" spans="2:62" x14ac:dyDescent="0.25">
      <c r="B2449" s="3"/>
      <c r="F2449" s="8"/>
      <c r="BJ2449" s="3"/>
    </row>
    <row r="2450" spans="2:62" x14ac:dyDescent="0.25">
      <c r="B2450" s="3"/>
      <c r="F2450" s="8"/>
      <c r="BJ2450" s="3"/>
    </row>
    <row r="2451" spans="2:62" x14ac:dyDescent="0.25">
      <c r="B2451" s="3"/>
      <c r="F2451" s="8"/>
      <c r="BJ2451" s="3"/>
    </row>
    <row r="2452" spans="2:62" x14ac:dyDescent="0.25">
      <c r="B2452" s="3"/>
      <c r="F2452" s="8"/>
      <c r="BJ2452" s="3"/>
    </row>
    <row r="2453" spans="2:62" x14ac:dyDescent="0.25">
      <c r="B2453" s="3"/>
      <c r="F2453" s="8"/>
      <c r="BJ2453" s="3"/>
    </row>
    <row r="2454" spans="2:62" x14ac:dyDescent="0.25">
      <c r="B2454" s="3"/>
      <c r="F2454" s="8"/>
      <c r="BJ2454" s="3"/>
    </row>
    <row r="2455" spans="2:62" x14ac:dyDescent="0.25">
      <c r="B2455" s="3"/>
      <c r="F2455" s="8"/>
      <c r="BJ2455" s="3"/>
    </row>
    <row r="2456" spans="2:62" x14ac:dyDescent="0.25">
      <c r="B2456" s="3"/>
      <c r="F2456" s="8"/>
      <c r="BJ2456" s="3"/>
    </row>
    <row r="2457" spans="2:62" x14ac:dyDescent="0.25">
      <c r="B2457" s="3"/>
      <c r="F2457" s="8"/>
      <c r="BJ2457" s="3"/>
    </row>
    <row r="2458" spans="2:62" x14ac:dyDescent="0.25">
      <c r="B2458" s="3"/>
      <c r="F2458" s="8"/>
      <c r="BJ2458" s="3"/>
    </row>
    <row r="2459" spans="2:62" x14ac:dyDescent="0.25">
      <c r="B2459" s="3"/>
      <c r="F2459" s="8"/>
      <c r="BJ2459" s="3"/>
    </row>
    <row r="2460" spans="2:62" x14ac:dyDescent="0.25">
      <c r="B2460" s="3"/>
      <c r="F2460" s="8"/>
      <c r="BJ2460" s="3"/>
    </row>
    <row r="2461" spans="2:62" x14ac:dyDescent="0.25">
      <c r="B2461" s="3"/>
      <c r="F2461" s="8"/>
      <c r="BJ2461" s="3"/>
    </row>
    <row r="2462" spans="2:62" x14ac:dyDescent="0.25">
      <c r="B2462" s="3"/>
      <c r="F2462" s="8"/>
      <c r="BJ2462" s="3"/>
    </row>
    <row r="2463" spans="2:62" x14ac:dyDescent="0.25">
      <c r="B2463" s="3"/>
      <c r="F2463" s="8"/>
      <c r="BJ2463" s="3"/>
    </row>
    <row r="2464" spans="2:62" x14ac:dyDescent="0.25">
      <c r="B2464" s="3"/>
      <c r="F2464" s="8"/>
      <c r="BJ2464" s="3"/>
    </row>
    <row r="2465" spans="2:62" x14ac:dyDescent="0.25">
      <c r="B2465" s="3"/>
      <c r="F2465" s="8"/>
      <c r="BJ2465" s="3"/>
    </row>
    <row r="2466" spans="2:62" x14ac:dyDescent="0.25">
      <c r="B2466" s="3"/>
      <c r="F2466" s="8"/>
      <c r="BJ2466" s="3"/>
    </row>
    <row r="2467" spans="2:62" x14ac:dyDescent="0.25">
      <c r="B2467" s="3"/>
      <c r="F2467" s="8"/>
      <c r="BJ2467" s="3"/>
    </row>
    <row r="2468" spans="2:62" x14ac:dyDescent="0.25">
      <c r="B2468" s="3"/>
      <c r="F2468" s="8"/>
      <c r="BJ2468" s="3"/>
    </row>
    <row r="2469" spans="2:62" x14ac:dyDescent="0.25">
      <c r="B2469" s="3"/>
      <c r="F2469" s="8"/>
      <c r="BJ2469" s="3"/>
    </row>
    <row r="2470" spans="2:62" x14ac:dyDescent="0.25">
      <c r="B2470" s="3"/>
      <c r="F2470" s="8"/>
      <c r="BJ2470" s="3"/>
    </row>
    <row r="2471" spans="2:62" x14ac:dyDescent="0.25">
      <c r="B2471" s="3"/>
      <c r="F2471" s="8"/>
      <c r="BJ2471" s="3"/>
    </row>
    <row r="2472" spans="2:62" x14ac:dyDescent="0.25">
      <c r="B2472" s="3"/>
      <c r="F2472" s="8"/>
      <c r="BJ2472" s="3"/>
    </row>
    <row r="2473" spans="2:62" x14ac:dyDescent="0.25">
      <c r="B2473" s="3"/>
      <c r="F2473" s="8"/>
      <c r="BJ2473" s="3"/>
    </row>
    <row r="2474" spans="2:62" x14ac:dyDescent="0.25">
      <c r="B2474" s="3"/>
      <c r="F2474" s="8"/>
      <c r="BJ2474" s="3"/>
    </row>
    <row r="2475" spans="2:62" x14ac:dyDescent="0.25">
      <c r="B2475" s="3"/>
      <c r="F2475" s="8"/>
      <c r="BJ2475" s="3"/>
    </row>
    <row r="2476" spans="2:62" x14ac:dyDescent="0.25">
      <c r="B2476" s="3"/>
      <c r="F2476" s="8"/>
      <c r="BJ2476" s="3"/>
    </row>
    <row r="2477" spans="2:62" x14ac:dyDescent="0.25">
      <c r="B2477" s="3"/>
      <c r="F2477" s="8"/>
      <c r="BJ2477" s="3"/>
    </row>
    <row r="2478" spans="2:62" x14ac:dyDescent="0.25">
      <c r="B2478" s="3"/>
      <c r="F2478" s="8"/>
      <c r="BJ2478" s="3"/>
    </row>
    <row r="2479" spans="2:62" x14ac:dyDescent="0.25">
      <c r="B2479" s="3"/>
      <c r="F2479" s="8"/>
      <c r="BJ2479" s="3"/>
    </row>
    <row r="2480" spans="2:62" x14ac:dyDescent="0.25">
      <c r="B2480" s="3"/>
      <c r="F2480" s="8"/>
      <c r="BJ2480" s="3"/>
    </row>
    <row r="2481" spans="2:62" x14ac:dyDescent="0.25">
      <c r="B2481" s="3"/>
      <c r="F2481" s="8"/>
      <c r="BJ2481" s="3"/>
    </row>
    <row r="2482" spans="2:62" x14ac:dyDescent="0.25">
      <c r="B2482" s="3"/>
      <c r="F2482" s="8"/>
      <c r="BJ2482" s="3"/>
    </row>
    <row r="2483" spans="2:62" x14ac:dyDescent="0.25">
      <c r="B2483" s="3"/>
      <c r="F2483" s="8"/>
      <c r="BJ2483" s="3"/>
    </row>
    <row r="2484" spans="2:62" x14ac:dyDescent="0.25">
      <c r="B2484" s="3"/>
      <c r="F2484" s="8"/>
      <c r="BJ2484" s="3"/>
    </row>
    <row r="2485" spans="2:62" x14ac:dyDescent="0.25">
      <c r="B2485" s="3"/>
      <c r="F2485" s="8"/>
      <c r="BJ2485" s="3"/>
    </row>
    <row r="2486" spans="2:62" x14ac:dyDescent="0.25">
      <c r="B2486" s="3"/>
      <c r="F2486" s="8"/>
      <c r="BJ2486" s="3"/>
    </row>
    <row r="2487" spans="2:62" x14ac:dyDescent="0.25">
      <c r="B2487" s="3"/>
      <c r="F2487" s="8"/>
      <c r="BJ2487" s="3"/>
    </row>
    <row r="2488" spans="2:62" x14ac:dyDescent="0.25">
      <c r="B2488" s="3"/>
      <c r="F2488" s="8"/>
      <c r="BJ2488" s="3"/>
    </row>
    <row r="2489" spans="2:62" x14ac:dyDescent="0.25">
      <c r="B2489" s="3"/>
      <c r="F2489" s="8"/>
      <c r="BJ2489" s="3"/>
    </row>
    <row r="2490" spans="2:62" x14ac:dyDescent="0.25">
      <c r="B2490" s="3"/>
      <c r="F2490" s="8"/>
      <c r="BJ2490" s="3"/>
    </row>
    <row r="2491" spans="2:62" x14ac:dyDescent="0.25">
      <c r="B2491" s="3"/>
      <c r="F2491" s="8"/>
      <c r="BJ2491" s="3"/>
    </row>
    <row r="2492" spans="2:62" x14ac:dyDescent="0.25">
      <c r="B2492" s="3"/>
      <c r="F2492" s="8"/>
      <c r="BJ2492" s="3"/>
    </row>
    <row r="2493" spans="2:62" x14ac:dyDescent="0.25">
      <c r="B2493" s="3"/>
      <c r="F2493" s="8"/>
      <c r="BJ2493" s="3"/>
    </row>
    <row r="2494" spans="2:62" x14ac:dyDescent="0.25">
      <c r="B2494" s="3"/>
      <c r="F2494" s="8"/>
      <c r="BJ2494" s="3"/>
    </row>
    <row r="2495" spans="2:62" x14ac:dyDescent="0.25">
      <c r="B2495" s="3"/>
      <c r="F2495" s="8"/>
      <c r="BJ2495" s="3"/>
    </row>
    <row r="2496" spans="2:62" x14ac:dyDescent="0.25">
      <c r="B2496" s="3"/>
      <c r="F2496" s="8"/>
      <c r="BJ2496" s="3"/>
    </row>
    <row r="2497" spans="2:62" x14ac:dyDescent="0.25">
      <c r="B2497" s="3"/>
      <c r="F2497" s="8"/>
      <c r="BJ2497" s="3"/>
    </row>
    <row r="2498" spans="2:62" x14ac:dyDescent="0.25">
      <c r="B2498" s="3"/>
      <c r="F2498" s="8"/>
      <c r="BJ2498" s="3"/>
    </row>
    <row r="2499" spans="2:62" x14ac:dyDescent="0.25">
      <c r="B2499" s="3"/>
      <c r="F2499" s="8"/>
      <c r="BJ2499" s="3"/>
    </row>
    <row r="2500" spans="2:62" x14ac:dyDescent="0.25">
      <c r="B2500" s="3"/>
      <c r="F2500" s="8"/>
      <c r="BJ2500" s="3"/>
    </row>
    <row r="2501" spans="2:62" x14ac:dyDescent="0.25">
      <c r="B2501" s="3"/>
      <c r="F2501" s="8"/>
      <c r="BJ2501" s="3"/>
    </row>
    <row r="2502" spans="2:62" x14ac:dyDescent="0.25">
      <c r="B2502" s="3"/>
      <c r="F2502" s="8"/>
      <c r="BJ2502" s="3"/>
    </row>
    <row r="2503" spans="2:62" x14ac:dyDescent="0.25">
      <c r="B2503" s="3"/>
      <c r="F2503" s="8"/>
      <c r="BJ2503" s="3"/>
    </row>
    <row r="2504" spans="2:62" x14ac:dyDescent="0.25">
      <c r="B2504" s="3"/>
      <c r="F2504" s="8"/>
      <c r="BJ2504" s="3"/>
    </row>
    <row r="2505" spans="2:62" x14ac:dyDescent="0.25">
      <c r="B2505" s="3"/>
      <c r="F2505" s="8"/>
      <c r="BJ2505" s="3"/>
    </row>
    <row r="2506" spans="2:62" x14ac:dyDescent="0.25">
      <c r="B2506" s="3"/>
      <c r="F2506" s="8"/>
      <c r="BJ2506" s="3"/>
    </row>
    <row r="2507" spans="2:62" x14ac:dyDescent="0.25">
      <c r="B2507" s="3"/>
      <c r="F2507" s="8"/>
      <c r="BJ2507" s="3"/>
    </row>
    <row r="2508" spans="2:62" x14ac:dyDescent="0.25">
      <c r="B2508" s="3"/>
      <c r="F2508" s="8"/>
      <c r="BJ2508" s="3"/>
    </row>
    <row r="2509" spans="2:62" x14ac:dyDescent="0.25">
      <c r="B2509" s="3"/>
      <c r="F2509" s="8"/>
      <c r="BJ2509" s="3"/>
    </row>
    <row r="2510" spans="2:62" x14ac:dyDescent="0.25">
      <c r="B2510" s="3"/>
      <c r="F2510" s="8"/>
      <c r="BJ2510" s="3"/>
    </row>
    <row r="2511" spans="2:62" x14ac:dyDescent="0.25">
      <c r="B2511" s="3"/>
      <c r="F2511" s="8"/>
      <c r="BJ2511" s="3"/>
    </row>
    <row r="2512" spans="2:62" x14ac:dyDescent="0.25">
      <c r="B2512" s="3"/>
      <c r="F2512" s="8"/>
      <c r="BJ2512" s="3"/>
    </row>
    <row r="2513" spans="2:62" x14ac:dyDescent="0.25">
      <c r="B2513" s="3"/>
      <c r="F2513" s="8"/>
      <c r="BJ2513" s="3"/>
    </row>
    <row r="2514" spans="2:62" x14ac:dyDescent="0.25">
      <c r="B2514" s="3"/>
      <c r="F2514" s="8"/>
      <c r="BJ2514" s="3"/>
    </row>
    <row r="2515" spans="2:62" x14ac:dyDescent="0.25">
      <c r="B2515" s="3"/>
      <c r="F2515" s="8"/>
      <c r="BJ2515" s="3"/>
    </row>
    <row r="2516" spans="2:62" x14ac:dyDescent="0.25">
      <c r="B2516" s="3"/>
      <c r="F2516" s="8"/>
      <c r="BJ2516" s="3"/>
    </row>
    <row r="2517" spans="2:62" x14ac:dyDescent="0.25">
      <c r="B2517" s="3"/>
      <c r="F2517" s="8"/>
      <c r="BJ2517" s="3"/>
    </row>
    <row r="2518" spans="2:62" x14ac:dyDescent="0.25">
      <c r="B2518" s="3"/>
      <c r="F2518" s="8"/>
      <c r="BJ2518" s="3"/>
    </row>
    <row r="2519" spans="2:62" x14ac:dyDescent="0.25">
      <c r="B2519" s="3"/>
      <c r="F2519" s="8"/>
      <c r="BJ2519" s="3"/>
    </row>
    <row r="2520" spans="2:62" x14ac:dyDescent="0.25">
      <c r="B2520" s="3"/>
      <c r="F2520" s="8"/>
      <c r="BJ2520" s="3"/>
    </row>
    <row r="2521" spans="2:62" x14ac:dyDescent="0.25">
      <c r="B2521" s="3"/>
      <c r="F2521" s="8"/>
      <c r="BJ2521" s="3"/>
    </row>
    <row r="2522" spans="2:62" x14ac:dyDescent="0.25">
      <c r="B2522" s="3"/>
      <c r="F2522" s="8"/>
      <c r="BJ2522" s="3"/>
    </row>
    <row r="2523" spans="2:62" x14ac:dyDescent="0.25">
      <c r="B2523" s="3"/>
      <c r="F2523" s="8"/>
      <c r="BJ2523" s="3"/>
    </row>
    <row r="2524" spans="2:62" x14ac:dyDescent="0.25">
      <c r="B2524" s="3"/>
      <c r="F2524" s="8"/>
      <c r="BJ2524" s="3"/>
    </row>
    <row r="2525" spans="2:62" x14ac:dyDescent="0.25">
      <c r="B2525" s="3"/>
      <c r="F2525" s="8"/>
      <c r="BJ2525" s="3"/>
    </row>
    <row r="2526" spans="2:62" x14ac:dyDescent="0.25">
      <c r="B2526" s="3"/>
      <c r="F2526" s="8"/>
      <c r="BJ2526" s="3"/>
    </row>
    <row r="2527" spans="2:62" x14ac:dyDescent="0.25">
      <c r="B2527" s="3"/>
      <c r="F2527" s="8"/>
      <c r="BJ2527" s="3"/>
    </row>
    <row r="2528" spans="2:62" x14ac:dyDescent="0.25">
      <c r="B2528" s="3"/>
      <c r="F2528" s="8"/>
      <c r="BJ2528" s="3"/>
    </row>
    <row r="2529" spans="2:62" x14ac:dyDescent="0.25">
      <c r="B2529" s="3"/>
      <c r="F2529" s="8"/>
      <c r="BJ2529" s="3"/>
    </row>
    <row r="2530" spans="2:62" x14ac:dyDescent="0.25">
      <c r="B2530" s="3"/>
      <c r="F2530" s="8"/>
      <c r="BJ2530" s="3"/>
    </row>
    <row r="2531" spans="2:62" x14ac:dyDescent="0.25">
      <c r="B2531" s="3"/>
      <c r="F2531" s="8"/>
      <c r="BJ2531" s="3"/>
    </row>
    <row r="2532" spans="2:62" x14ac:dyDescent="0.25">
      <c r="B2532" s="3"/>
      <c r="F2532" s="8"/>
      <c r="BJ2532" s="3"/>
    </row>
    <row r="2533" spans="2:62" x14ac:dyDescent="0.25">
      <c r="B2533" s="3"/>
      <c r="F2533" s="8"/>
      <c r="BJ2533" s="3"/>
    </row>
    <row r="2534" spans="2:62" x14ac:dyDescent="0.25">
      <c r="B2534" s="3"/>
      <c r="F2534" s="8"/>
      <c r="BJ2534" s="3"/>
    </row>
    <row r="2535" spans="2:62" x14ac:dyDescent="0.25">
      <c r="B2535" s="3"/>
      <c r="F2535" s="8"/>
      <c r="BJ2535" s="3"/>
    </row>
    <row r="2536" spans="2:62" x14ac:dyDescent="0.25">
      <c r="B2536" s="3"/>
      <c r="F2536" s="8"/>
      <c r="BJ2536" s="3"/>
    </row>
    <row r="2537" spans="2:62" x14ac:dyDescent="0.25">
      <c r="B2537" s="3"/>
      <c r="F2537" s="8"/>
      <c r="BJ2537" s="3"/>
    </row>
    <row r="2538" spans="2:62" x14ac:dyDescent="0.25">
      <c r="B2538" s="3"/>
      <c r="F2538" s="8"/>
      <c r="BJ2538" s="3"/>
    </row>
    <row r="2539" spans="2:62" x14ac:dyDescent="0.25">
      <c r="B2539" s="3"/>
      <c r="F2539" s="8"/>
      <c r="BJ2539" s="3"/>
    </row>
    <row r="2540" spans="2:62" x14ac:dyDescent="0.25">
      <c r="B2540" s="3"/>
      <c r="F2540" s="8"/>
      <c r="BJ2540" s="3"/>
    </row>
    <row r="2541" spans="2:62" x14ac:dyDescent="0.25">
      <c r="B2541" s="3"/>
      <c r="F2541" s="8"/>
      <c r="BJ2541" s="3"/>
    </row>
    <row r="2542" spans="2:62" x14ac:dyDescent="0.25">
      <c r="B2542" s="3"/>
      <c r="F2542" s="8"/>
      <c r="BJ2542" s="3"/>
    </row>
    <row r="2543" spans="2:62" x14ac:dyDescent="0.25">
      <c r="B2543" s="3"/>
      <c r="F2543" s="8"/>
      <c r="BJ2543" s="3"/>
    </row>
    <row r="2544" spans="2:62" x14ac:dyDescent="0.25">
      <c r="B2544" s="3"/>
      <c r="F2544" s="8"/>
      <c r="BJ2544" s="3"/>
    </row>
    <row r="2545" spans="2:62" x14ac:dyDescent="0.25">
      <c r="B2545" s="3"/>
      <c r="F2545" s="8"/>
      <c r="BJ2545" s="3"/>
    </row>
    <row r="2546" spans="2:62" x14ac:dyDescent="0.25">
      <c r="B2546" s="3"/>
      <c r="F2546" s="8"/>
      <c r="BJ2546" s="3"/>
    </row>
    <row r="2547" spans="2:62" x14ac:dyDescent="0.25">
      <c r="B2547" s="3"/>
      <c r="F2547" s="8"/>
      <c r="BJ2547" s="3"/>
    </row>
    <row r="2548" spans="2:62" x14ac:dyDescent="0.25">
      <c r="B2548" s="3"/>
      <c r="F2548" s="8"/>
      <c r="BJ2548" s="3"/>
    </row>
    <row r="2549" spans="2:62" x14ac:dyDescent="0.25">
      <c r="B2549" s="3"/>
      <c r="F2549" s="8"/>
      <c r="BJ2549" s="3"/>
    </row>
    <row r="2550" spans="2:62" x14ac:dyDescent="0.25">
      <c r="B2550" s="3"/>
      <c r="F2550" s="8"/>
      <c r="BJ2550" s="3"/>
    </row>
    <row r="2551" spans="2:62" x14ac:dyDescent="0.25">
      <c r="B2551" s="3"/>
      <c r="F2551" s="8"/>
      <c r="BJ2551" s="3"/>
    </row>
    <row r="2552" spans="2:62" x14ac:dyDescent="0.25">
      <c r="B2552" s="3"/>
      <c r="F2552" s="8"/>
      <c r="BJ2552" s="3"/>
    </row>
    <row r="2553" spans="2:62" x14ac:dyDescent="0.25">
      <c r="B2553" s="3"/>
      <c r="F2553" s="8"/>
      <c r="BJ2553" s="3"/>
    </row>
    <row r="2554" spans="2:62" x14ac:dyDescent="0.25">
      <c r="B2554" s="3"/>
      <c r="F2554" s="8"/>
      <c r="BJ2554" s="3"/>
    </row>
    <row r="2555" spans="2:62" x14ac:dyDescent="0.25">
      <c r="B2555" s="3"/>
      <c r="F2555" s="8"/>
      <c r="BJ2555" s="3"/>
    </row>
    <row r="2556" spans="2:62" x14ac:dyDescent="0.25">
      <c r="B2556" s="3"/>
      <c r="F2556" s="8"/>
      <c r="BJ2556" s="3"/>
    </row>
    <row r="2557" spans="2:62" x14ac:dyDescent="0.25">
      <c r="B2557" s="3"/>
      <c r="F2557" s="8"/>
      <c r="BJ2557" s="3"/>
    </row>
    <row r="2558" spans="2:62" x14ac:dyDescent="0.25">
      <c r="B2558" s="3"/>
      <c r="F2558" s="8"/>
      <c r="BJ2558" s="3"/>
    </row>
    <row r="2559" spans="2:62" x14ac:dyDescent="0.25">
      <c r="B2559" s="3"/>
      <c r="F2559" s="8"/>
      <c r="BJ2559" s="3"/>
    </row>
    <row r="2560" spans="2:62" x14ac:dyDescent="0.25">
      <c r="B2560" s="3"/>
      <c r="F2560" s="8"/>
      <c r="BJ2560" s="3"/>
    </row>
    <row r="2561" spans="2:62" x14ac:dyDescent="0.25">
      <c r="B2561" s="3"/>
      <c r="F2561" s="8"/>
      <c r="BJ2561" s="3"/>
    </row>
    <row r="2562" spans="2:62" x14ac:dyDescent="0.25">
      <c r="B2562" s="3"/>
      <c r="F2562" s="8"/>
      <c r="BJ2562" s="3"/>
    </row>
    <row r="2563" spans="2:62" x14ac:dyDescent="0.25">
      <c r="B2563" s="3"/>
      <c r="F2563" s="8"/>
      <c r="BJ2563" s="3"/>
    </row>
    <row r="2564" spans="2:62" x14ac:dyDescent="0.25">
      <c r="B2564" s="3"/>
      <c r="F2564" s="8"/>
      <c r="BJ2564" s="3"/>
    </row>
    <row r="2565" spans="2:62" x14ac:dyDescent="0.25">
      <c r="B2565" s="3"/>
      <c r="F2565" s="8"/>
      <c r="BJ2565" s="3"/>
    </row>
    <row r="2566" spans="2:62" x14ac:dyDescent="0.25">
      <c r="B2566" s="3"/>
      <c r="F2566" s="8"/>
      <c r="BJ2566" s="3"/>
    </row>
    <row r="2567" spans="2:62" x14ac:dyDescent="0.25">
      <c r="B2567" s="3"/>
      <c r="F2567" s="8"/>
      <c r="BJ2567" s="3"/>
    </row>
    <row r="2568" spans="2:62" x14ac:dyDescent="0.25">
      <c r="B2568" s="3"/>
      <c r="F2568" s="8"/>
      <c r="BJ2568" s="3"/>
    </row>
    <row r="2569" spans="2:62" x14ac:dyDescent="0.25">
      <c r="B2569" s="3"/>
      <c r="F2569" s="8"/>
      <c r="BJ2569" s="3"/>
    </row>
    <row r="2570" spans="2:62" x14ac:dyDescent="0.25">
      <c r="B2570" s="3"/>
      <c r="F2570" s="8"/>
      <c r="BJ2570" s="3"/>
    </row>
    <row r="2571" spans="2:62" x14ac:dyDescent="0.25">
      <c r="B2571" s="3"/>
      <c r="F2571" s="8"/>
      <c r="BJ2571" s="3"/>
    </row>
    <row r="2572" spans="2:62" x14ac:dyDescent="0.25">
      <c r="B2572" s="3"/>
      <c r="F2572" s="8"/>
      <c r="BJ2572" s="3"/>
    </row>
    <row r="2573" spans="2:62" x14ac:dyDescent="0.25">
      <c r="B2573" s="3"/>
      <c r="F2573" s="8"/>
      <c r="BJ2573" s="3"/>
    </row>
    <row r="2574" spans="2:62" x14ac:dyDescent="0.25">
      <c r="B2574" s="3"/>
      <c r="F2574" s="8"/>
      <c r="BJ2574" s="3"/>
    </row>
    <row r="2575" spans="2:62" x14ac:dyDescent="0.25">
      <c r="B2575" s="3"/>
      <c r="F2575" s="8"/>
      <c r="BJ2575" s="3"/>
    </row>
    <row r="2576" spans="2:62" x14ac:dyDescent="0.25">
      <c r="B2576" s="3"/>
      <c r="F2576" s="8"/>
      <c r="BJ2576" s="3"/>
    </row>
    <row r="2577" spans="2:62" x14ac:dyDescent="0.25">
      <c r="B2577" s="3"/>
      <c r="F2577" s="8"/>
      <c r="BJ2577" s="3"/>
    </row>
    <row r="2578" spans="2:62" x14ac:dyDescent="0.25">
      <c r="B2578" s="3"/>
      <c r="F2578" s="8"/>
      <c r="BJ2578" s="3"/>
    </row>
    <row r="2579" spans="2:62" x14ac:dyDescent="0.25">
      <c r="B2579" s="3"/>
      <c r="F2579" s="8"/>
      <c r="BJ2579" s="3"/>
    </row>
    <row r="2580" spans="2:62" x14ac:dyDescent="0.25">
      <c r="B2580" s="3"/>
      <c r="F2580" s="8"/>
      <c r="BJ2580" s="3"/>
    </row>
    <row r="2581" spans="2:62" x14ac:dyDescent="0.25">
      <c r="B2581" s="3"/>
      <c r="F2581" s="8"/>
      <c r="BJ2581" s="3"/>
    </row>
    <row r="2582" spans="2:62" x14ac:dyDescent="0.25">
      <c r="B2582" s="3"/>
      <c r="F2582" s="8"/>
      <c r="BJ2582" s="3"/>
    </row>
    <row r="2583" spans="2:62" x14ac:dyDescent="0.25">
      <c r="B2583" s="3"/>
      <c r="F2583" s="8"/>
      <c r="BJ2583" s="3"/>
    </row>
    <row r="2584" spans="2:62" x14ac:dyDescent="0.25">
      <c r="B2584" s="3"/>
      <c r="F2584" s="8"/>
      <c r="BJ2584" s="3"/>
    </row>
    <row r="2585" spans="2:62" x14ac:dyDescent="0.25">
      <c r="B2585" s="3"/>
      <c r="F2585" s="8"/>
      <c r="BJ2585" s="3"/>
    </row>
    <row r="2586" spans="2:62" x14ac:dyDescent="0.25">
      <c r="B2586" s="3"/>
      <c r="F2586" s="8"/>
      <c r="BJ2586" s="3"/>
    </row>
    <row r="2587" spans="2:62" x14ac:dyDescent="0.25">
      <c r="B2587" s="3"/>
      <c r="F2587" s="8"/>
      <c r="BJ2587" s="3"/>
    </row>
    <row r="2588" spans="2:62" x14ac:dyDescent="0.25">
      <c r="B2588" s="3"/>
      <c r="F2588" s="8"/>
      <c r="BJ2588" s="3"/>
    </row>
    <row r="2589" spans="2:62" x14ac:dyDescent="0.25">
      <c r="B2589" s="3"/>
      <c r="F2589" s="8"/>
      <c r="BJ2589" s="3"/>
    </row>
    <row r="2590" spans="2:62" x14ac:dyDescent="0.25">
      <c r="B2590" s="3"/>
      <c r="F2590" s="8"/>
      <c r="BJ2590" s="3"/>
    </row>
    <row r="2591" spans="2:62" x14ac:dyDescent="0.25">
      <c r="B2591" s="3"/>
      <c r="F2591" s="8"/>
      <c r="BJ2591" s="3"/>
    </row>
    <row r="2592" spans="2:62" x14ac:dyDescent="0.25">
      <c r="B2592" s="3"/>
      <c r="F2592" s="8"/>
      <c r="BJ2592" s="3"/>
    </row>
    <row r="2593" spans="2:62" x14ac:dyDescent="0.25">
      <c r="B2593" s="3"/>
      <c r="F2593" s="8"/>
      <c r="BJ2593" s="3"/>
    </row>
    <row r="2594" spans="2:62" x14ac:dyDescent="0.25">
      <c r="B2594" s="3"/>
      <c r="F2594" s="8"/>
      <c r="BJ2594" s="3"/>
    </row>
    <row r="2595" spans="2:62" x14ac:dyDescent="0.25">
      <c r="B2595" s="3"/>
      <c r="F2595" s="8"/>
      <c r="BJ2595" s="3"/>
    </row>
    <row r="2596" spans="2:62" x14ac:dyDescent="0.25">
      <c r="B2596" s="3"/>
      <c r="F2596" s="8"/>
      <c r="BJ2596" s="3"/>
    </row>
    <row r="2597" spans="2:62" x14ac:dyDescent="0.25">
      <c r="B2597" s="3"/>
      <c r="F2597" s="8"/>
      <c r="BJ2597" s="3"/>
    </row>
    <row r="2598" spans="2:62" x14ac:dyDescent="0.25">
      <c r="B2598" s="3"/>
      <c r="F2598" s="8"/>
      <c r="BJ2598" s="3"/>
    </row>
    <row r="2599" spans="2:62" x14ac:dyDescent="0.25">
      <c r="B2599" s="3"/>
      <c r="F2599" s="8"/>
      <c r="BJ2599" s="3"/>
    </row>
    <row r="2600" spans="2:62" x14ac:dyDescent="0.25">
      <c r="B2600" s="3"/>
      <c r="F2600" s="8"/>
      <c r="BJ2600" s="3"/>
    </row>
    <row r="2601" spans="2:62" x14ac:dyDescent="0.25">
      <c r="B2601" s="3"/>
      <c r="F2601" s="8"/>
      <c r="BJ2601" s="3"/>
    </row>
    <row r="2602" spans="2:62" x14ac:dyDescent="0.25">
      <c r="B2602" s="3"/>
      <c r="F2602" s="8"/>
      <c r="BJ2602" s="3"/>
    </row>
    <row r="2603" spans="2:62" x14ac:dyDescent="0.25">
      <c r="B2603" s="3"/>
      <c r="F2603" s="8"/>
      <c r="BJ2603" s="3"/>
    </row>
    <row r="2604" spans="2:62" x14ac:dyDescent="0.25">
      <c r="B2604" s="3"/>
      <c r="F2604" s="8"/>
      <c r="BJ2604" s="3"/>
    </row>
    <row r="2605" spans="2:62" x14ac:dyDescent="0.25">
      <c r="B2605" s="3"/>
      <c r="F2605" s="8"/>
      <c r="BJ2605" s="3"/>
    </row>
    <row r="2606" spans="2:62" x14ac:dyDescent="0.25">
      <c r="B2606" s="3"/>
      <c r="F2606" s="8"/>
      <c r="BJ2606" s="3"/>
    </row>
    <row r="2607" spans="2:62" x14ac:dyDescent="0.25">
      <c r="B2607" s="3"/>
      <c r="F2607" s="8"/>
      <c r="BJ2607" s="3"/>
    </row>
    <row r="2608" spans="2:62" x14ac:dyDescent="0.25">
      <c r="B2608" s="3"/>
      <c r="F2608" s="8"/>
      <c r="BJ2608" s="3"/>
    </row>
    <row r="2609" spans="2:62" x14ac:dyDescent="0.25">
      <c r="B2609" s="3"/>
      <c r="F2609" s="8"/>
      <c r="BJ2609" s="3"/>
    </row>
    <row r="2610" spans="2:62" x14ac:dyDescent="0.25">
      <c r="B2610" s="3"/>
      <c r="F2610" s="8"/>
      <c r="BJ2610" s="3"/>
    </row>
    <row r="2611" spans="2:62" x14ac:dyDescent="0.25">
      <c r="B2611" s="3"/>
      <c r="F2611" s="8"/>
      <c r="BJ2611" s="3"/>
    </row>
    <row r="2612" spans="2:62" x14ac:dyDescent="0.25">
      <c r="B2612" s="3"/>
      <c r="F2612" s="8"/>
      <c r="BJ2612" s="3"/>
    </row>
    <row r="2613" spans="2:62" x14ac:dyDescent="0.25">
      <c r="B2613" s="3"/>
      <c r="F2613" s="8"/>
      <c r="BJ2613" s="3"/>
    </row>
    <row r="2614" spans="2:62" x14ac:dyDescent="0.25">
      <c r="B2614" s="3"/>
      <c r="F2614" s="8"/>
      <c r="BJ2614" s="3"/>
    </row>
    <row r="2615" spans="2:62" x14ac:dyDescent="0.25">
      <c r="B2615" s="3"/>
      <c r="F2615" s="8"/>
      <c r="BJ2615" s="3"/>
    </row>
    <row r="2616" spans="2:62" x14ac:dyDescent="0.25">
      <c r="B2616" s="3"/>
      <c r="F2616" s="8"/>
      <c r="BJ2616" s="3"/>
    </row>
    <row r="2617" spans="2:62" x14ac:dyDescent="0.25">
      <c r="B2617" s="3"/>
      <c r="F2617" s="8"/>
      <c r="BJ2617" s="3"/>
    </row>
    <row r="2618" spans="2:62" x14ac:dyDescent="0.25">
      <c r="B2618" s="3"/>
      <c r="F2618" s="8"/>
      <c r="BJ2618" s="3"/>
    </row>
    <row r="2619" spans="2:62" x14ac:dyDescent="0.25">
      <c r="B2619" s="3"/>
      <c r="F2619" s="8"/>
      <c r="BJ2619" s="3"/>
    </row>
    <row r="2620" spans="2:62" x14ac:dyDescent="0.25">
      <c r="B2620" s="3"/>
      <c r="F2620" s="8"/>
      <c r="BJ2620" s="3"/>
    </row>
    <row r="2621" spans="2:62" x14ac:dyDescent="0.25">
      <c r="B2621" s="3"/>
      <c r="F2621" s="8"/>
      <c r="BJ2621" s="3"/>
    </row>
    <row r="2622" spans="2:62" x14ac:dyDescent="0.25">
      <c r="B2622" s="3"/>
      <c r="F2622" s="8"/>
      <c r="BJ2622" s="3"/>
    </row>
    <row r="2623" spans="2:62" x14ac:dyDescent="0.25">
      <c r="B2623" s="3"/>
      <c r="F2623" s="8"/>
      <c r="BJ2623" s="3"/>
    </row>
    <row r="2624" spans="2:62" x14ac:dyDescent="0.25">
      <c r="B2624" s="3"/>
      <c r="F2624" s="8"/>
      <c r="BJ2624" s="3"/>
    </row>
    <row r="2625" spans="2:62" x14ac:dyDescent="0.25">
      <c r="B2625" s="3"/>
      <c r="F2625" s="8"/>
      <c r="BJ2625" s="3"/>
    </row>
    <row r="2626" spans="2:62" x14ac:dyDescent="0.25">
      <c r="B2626" s="3"/>
      <c r="F2626" s="8"/>
      <c r="BJ2626" s="3"/>
    </row>
    <row r="2627" spans="2:62" x14ac:dyDescent="0.25">
      <c r="B2627" s="3"/>
      <c r="F2627" s="8"/>
      <c r="BJ2627" s="3"/>
    </row>
    <row r="2628" spans="2:62" x14ac:dyDescent="0.25">
      <c r="B2628" s="3"/>
      <c r="F2628" s="8"/>
      <c r="BJ2628" s="3"/>
    </row>
    <row r="2629" spans="2:62" x14ac:dyDescent="0.25">
      <c r="B2629" s="3"/>
      <c r="F2629" s="8"/>
      <c r="BJ2629" s="3"/>
    </row>
    <row r="2630" spans="2:62" x14ac:dyDescent="0.25">
      <c r="B2630" s="3"/>
      <c r="F2630" s="8"/>
      <c r="BJ2630" s="3"/>
    </row>
    <row r="2631" spans="2:62" x14ac:dyDescent="0.25">
      <c r="B2631" s="3"/>
      <c r="F2631" s="8"/>
      <c r="BJ2631" s="3"/>
    </row>
    <row r="2632" spans="2:62" x14ac:dyDescent="0.25">
      <c r="B2632" s="3"/>
      <c r="F2632" s="8"/>
      <c r="BJ2632" s="3"/>
    </row>
    <row r="2633" spans="2:62" x14ac:dyDescent="0.25">
      <c r="B2633" s="3"/>
      <c r="F2633" s="8"/>
      <c r="BJ2633" s="3"/>
    </row>
    <row r="2634" spans="2:62" x14ac:dyDescent="0.25">
      <c r="B2634" s="3"/>
      <c r="F2634" s="8"/>
      <c r="BJ2634" s="3"/>
    </row>
    <row r="2635" spans="2:62" x14ac:dyDescent="0.25">
      <c r="B2635" s="3"/>
      <c r="F2635" s="8"/>
      <c r="BJ2635" s="3"/>
    </row>
    <row r="2636" spans="2:62" x14ac:dyDescent="0.25">
      <c r="B2636" s="3"/>
      <c r="F2636" s="8"/>
      <c r="BJ2636" s="3"/>
    </row>
    <row r="2637" spans="2:62" x14ac:dyDescent="0.25">
      <c r="B2637" s="3"/>
      <c r="F2637" s="8"/>
      <c r="BJ2637" s="3"/>
    </row>
    <row r="2638" spans="2:62" x14ac:dyDescent="0.25">
      <c r="B2638" s="3"/>
      <c r="F2638" s="8"/>
      <c r="BJ2638" s="3"/>
    </row>
    <row r="2639" spans="2:62" x14ac:dyDescent="0.25">
      <c r="B2639" s="3"/>
      <c r="F2639" s="8"/>
      <c r="BJ2639" s="3"/>
    </row>
    <row r="2640" spans="2:62" x14ac:dyDescent="0.25">
      <c r="B2640" s="3"/>
      <c r="F2640" s="8"/>
      <c r="BJ2640" s="3"/>
    </row>
    <row r="2641" spans="2:62" x14ac:dyDescent="0.25">
      <c r="B2641" s="3"/>
      <c r="F2641" s="8"/>
      <c r="BJ2641" s="3"/>
    </row>
    <row r="2642" spans="2:62" x14ac:dyDescent="0.25">
      <c r="B2642" s="3"/>
      <c r="F2642" s="8"/>
      <c r="BJ2642" s="3"/>
    </row>
    <row r="2643" spans="2:62" x14ac:dyDescent="0.25">
      <c r="B2643" s="3"/>
      <c r="F2643" s="8"/>
      <c r="BJ2643" s="3"/>
    </row>
    <row r="2644" spans="2:62" x14ac:dyDescent="0.25">
      <c r="B2644" s="3"/>
      <c r="F2644" s="8"/>
      <c r="BJ2644" s="3"/>
    </row>
    <row r="2645" spans="2:62" x14ac:dyDescent="0.25">
      <c r="B2645" s="3"/>
      <c r="F2645" s="8"/>
      <c r="BJ2645" s="3"/>
    </row>
    <row r="2646" spans="2:62" x14ac:dyDescent="0.25">
      <c r="B2646" s="3"/>
      <c r="F2646" s="8"/>
      <c r="BJ2646" s="3"/>
    </row>
    <row r="2647" spans="2:62" x14ac:dyDescent="0.25">
      <c r="B2647" s="3"/>
      <c r="F2647" s="8"/>
      <c r="BJ2647" s="3"/>
    </row>
    <row r="2648" spans="2:62" x14ac:dyDescent="0.25">
      <c r="B2648" s="3"/>
      <c r="F2648" s="8"/>
      <c r="BJ2648" s="3"/>
    </row>
    <row r="2649" spans="2:62" x14ac:dyDescent="0.25">
      <c r="B2649" s="3"/>
      <c r="F2649" s="8"/>
      <c r="BJ2649" s="3"/>
    </row>
    <row r="2650" spans="2:62" x14ac:dyDescent="0.25">
      <c r="B2650" s="3"/>
      <c r="F2650" s="8"/>
      <c r="BJ2650" s="3"/>
    </row>
    <row r="2651" spans="2:62" x14ac:dyDescent="0.25">
      <c r="B2651" s="3"/>
      <c r="F2651" s="8"/>
      <c r="BJ2651" s="3"/>
    </row>
    <row r="2652" spans="2:62" x14ac:dyDescent="0.25">
      <c r="B2652" s="3"/>
      <c r="F2652" s="8"/>
      <c r="BJ2652" s="3"/>
    </row>
    <row r="2653" spans="2:62" x14ac:dyDescent="0.25">
      <c r="B2653" s="3"/>
      <c r="F2653" s="8"/>
      <c r="BJ2653" s="3"/>
    </row>
    <row r="2654" spans="2:62" x14ac:dyDescent="0.25">
      <c r="B2654" s="3"/>
      <c r="F2654" s="8"/>
      <c r="BJ2654" s="3"/>
    </row>
    <row r="2655" spans="2:62" x14ac:dyDescent="0.25">
      <c r="B2655" s="3"/>
      <c r="F2655" s="8"/>
      <c r="BJ2655" s="3"/>
    </row>
    <row r="2656" spans="2:62" x14ac:dyDescent="0.25">
      <c r="B2656" s="3"/>
      <c r="F2656" s="8"/>
      <c r="BJ2656" s="3"/>
    </row>
    <row r="2657" spans="2:62" x14ac:dyDescent="0.25">
      <c r="B2657" s="3"/>
      <c r="F2657" s="8"/>
      <c r="BJ2657" s="3"/>
    </row>
    <row r="2658" spans="2:62" x14ac:dyDescent="0.25">
      <c r="B2658" s="3"/>
      <c r="F2658" s="8"/>
      <c r="BJ2658" s="3"/>
    </row>
    <row r="2659" spans="2:62" x14ac:dyDescent="0.25">
      <c r="B2659" s="3"/>
      <c r="F2659" s="8"/>
      <c r="BJ2659" s="3"/>
    </row>
    <row r="2660" spans="2:62" x14ac:dyDescent="0.25">
      <c r="B2660" s="3"/>
      <c r="F2660" s="8"/>
      <c r="BJ2660" s="3"/>
    </row>
    <row r="2661" spans="2:62" x14ac:dyDescent="0.25">
      <c r="B2661" s="3"/>
      <c r="F2661" s="8"/>
      <c r="BJ2661" s="3"/>
    </row>
    <row r="2662" spans="2:62" x14ac:dyDescent="0.25">
      <c r="B2662" s="3"/>
      <c r="F2662" s="8"/>
      <c r="BJ2662" s="3"/>
    </row>
    <row r="2663" spans="2:62" x14ac:dyDescent="0.25">
      <c r="B2663" s="3"/>
      <c r="F2663" s="8"/>
      <c r="BJ2663" s="3"/>
    </row>
    <row r="2664" spans="2:62" x14ac:dyDescent="0.25">
      <c r="B2664" s="3"/>
      <c r="F2664" s="8"/>
      <c r="BJ2664" s="3"/>
    </row>
    <row r="2665" spans="2:62" x14ac:dyDescent="0.25">
      <c r="B2665" s="3"/>
      <c r="F2665" s="8"/>
      <c r="BJ2665" s="3"/>
    </row>
    <row r="2666" spans="2:62" x14ac:dyDescent="0.25">
      <c r="B2666" s="3"/>
      <c r="F2666" s="8"/>
      <c r="BJ2666" s="3"/>
    </row>
    <row r="2667" spans="2:62" x14ac:dyDescent="0.25">
      <c r="B2667" s="3"/>
      <c r="F2667" s="8"/>
      <c r="BJ2667" s="3"/>
    </row>
    <row r="2668" spans="2:62" x14ac:dyDescent="0.25">
      <c r="B2668" s="3"/>
      <c r="F2668" s="8"/>
      <c r="BJ2668" s="3"/>
    </row>
    <row r="2669" spans="2:62" x14ac:dyDescent="0.25">
      <c r="B2669" s="3"/>
      <c r="F2669" s="8"/>
      <c r="BJ2669" s="3"/>
    </row>
    <row r="2670" spans="2:62" x14ac:dyDescent="0.25">
      <c r="B2670" s="3"/>
      <c r="F2670" s="8"/>
      <c r="BJ2670" s="3"/>
    </row>
    <row r="2671" spans="2:62" x14ac:dyDescent="0.25">
      <c r="B2671" s="3"/>
      <c r="F2671" s="8"/>
      <c r="BJ2671" s="3"/>
    </row>
    <row r="2672" spans="2:62" x14ac:dyDescent="0.25">
      <c r="B2672" s="3"/>
      <c r="F2672" s="8"/>
      <c r="BJ2672" s="3"/>
    </row>
    <row r="2673" spans="2:62" x14ac:dyDescent="0.25">
      <c r="B2673" s="3"/>
      <c r="F2673" s="8"/>
      <c r="BJ2673" s="3"/>
    </row>
    <row r="2674" spans="2:62" x14ac:dyDescent="0.25">
      <c r="B2674" s="3"/>
      <c r="F2674" s="8"/>
      <c r="BJ2674" s="3"/>
    </row>
    <row r="2675" spans="2:62" x14ac:dyDescent="0.25">
      <c r="B2675" s="3"/>
      <c r="F2675" s="8"/>
      <c r="BJ2675" s="3"/>
    </row>
    <row r="2676" spans="2:62" x14ac:dyDescent="0.25">
      <c r="B2676" s="3"/>
      <c r="F2676" s="8"/>
      <c r="BJ2676" s="3"/>
    </row>
    <row r="2677" spans="2:62" x14ac:dyDescent="0.25">
      <c r="B2677" s="3"/>
      <c r="F2677" s="8"/>
      <c r="BJ2677" s="3"/>
    </row>
    <row r="2678" spans="2:62" x14ac:dyDescent="0.25">
      <c r="B2678" s="3"/>
      <c r="F2678" s="8"/>
      <c r="BJ2678" s="3"/>
    </row>
    <row r="2679" spans="2:62" x14ac:dyDescent="0.25">
      <c r="B2679" s="3"/>
      <c r="F2679" s="8"/>
      <c r="BJ2679" s="3"/>
    </row>
    <row r="2680" spans="2:62" x14ac:dyDescent="0.25">
      <c r="B2680" s="3"/>
      <c r="F2680" s="8"/>
      <c r="BJ2680" s="3"/>
    </row>
    <row r="2681" spans="2:62" x14ac:dyDescent="0.25">
      <c r="B2681" s="3"/>
      <c r="F2681" s="8"/>
      <c r="BJ2681" s="3"/>
    </row>
    <row r="2682" spans="2:62" x14ac:dyDescent="0.25">
      <c r="B2682" s="3"/>
      <c r="F2682" s="8"/>
      <c r="BJ2682" s="3"/>
    </row>
    <row r="2683" spans="2:62" x14ac:dyDescent="0.25">
      <c r="B2683" s="3"/>
      <c r="F2683" s="8"/>
      <c r="BJ2683" s="3"/>
    </row>
    <row r="2684" spans="2:62" x14ac:dyDescent="0.25">
      <c r="B2684" s="3"/>
      <c r="F2684" s="8"/>
      <c r="BJ2684" s="3"/>
    </row>
    <row r="2685" spans="2:62" x14ac:dyDescent="0.25">
      <c r="B2685" s="3"/>
      <c r="F2685" s="8"/>
      <c r="BJ2685" s="3"/>
    </row>
    <row r="2686" spans="2:62" x14ac:dyDescent="0.25">
      <c r="B2686" s="3"/>
      <c r="F2686" s="8"/>
      <c r="BJ2686" s="3"/>
    </row>
    <row r="2687" spans="2:62" x14ac:dyDescent="0.25">
      <c r="B2687" s="3"/>
      <c r="F2687" s="8"/>
      <c r="BJ2687" s="3"/>
    </row>
    <row r="2688" spans="2:62" x14ac:dyDescent="0.25">
      <c r="B2688" s="3"/>
      <c r="F2688" s="8"/>
      <c r="BJ2688" s="3"/>
    </row>
    <row r="2689" spans="2:62" x14ac:dyDescent="0.25">
      <c r="B2689" s="3"/>
      <c r="F2689" s="8"/>
      <c r="BJ2689" s="3"/>
    </row>
    <row r="2690" spans="2:62" x14ac:dyDescent="0.25">
      <c r="B2690" s="3"/>
      <c r="F2690" s="8"/>
      <c r="BJ2690" s="3"/>
    </row>
    <row r="2691" spans="2:62" x14ac:dyDescent="0.25">
      <c r="B2691" s="3"/>
      <c r="F2691" s="8"/>
      <c r="BJ2691" s="3"/>
    </row>
    <row r="2692" spans="2:62" x14ac:dyDescent="0.25">
      <c r="B2692" s="3"/>
      <c r="F2692" s="8"/>
      <c r="BJ2692" s="3"/>
    </row>
    <row r="2693" spans="2:62" x14ac:dyDescent="0.25">
      <c r="B2693" s="3"/>
      <c r="F2693" s="8"/>
      <c r="BJ2693" s="3"/>
    </row>
    <row r="2694" spans="2:62" x14ac:dyDescent="0.25">
      <c r="B2694" s="3"/>
      <c r="F2694" s="8"/>
      <c r="BJ2694" s="3"/>
    </row>
    <row r="2695" spans="2:62" x14ac:dyDescent="0.25">
      <c r="B2695" s="3"/>
      <c r="F2695" s="8"/>
      <c r="BJ2695" s="3"/>
    </row>
    <row r="2696" spans="2:62" x14ac:dyDescent="0.25">
      <c r="B2696" s="3"/>
      <c r="F2696" s="8"/>
      <c r="BJ2696" s="3"/>
    </row>
    <row r="2697" spans="2:62" x14ac:dyDescent="0.25">
      <c r="B2697" s="3"/>
      <c r="F2697" s="8"/>
      <c r="BJ2697" s="3"/>
    </row>
    <row r="2698" spans="2:62" x14ac:dyDescent="0.25">
      <c r="B2698" s="3"/>
      <c r="F2698" s="8"/>
      <c r="BJ2698" s="3"/>
    </row>
    <row r="2699" spans="2:62" x14ac:dyDescent="0.25">
      <c r="B2699" s="3"/>
      <c r="F2699" s="8"/>
      <c r="BJ2699" s="3"/>
    </row>
    <row r="2700" spans="2:62" x14ac:dyDescent="0.25">
      <c r="B2700" s="3"/>
      <c r="F2700" s="8"/>
      <c r="BJ2700" s="3"/>
    </row>
    <row r="2701" spans="2:62" x14ac:dyDescent="0.25">
      <c r="B2701" s="3"/>
      <c r="F2701" s="8"/>
      <c r="BJ2701" s="3"/>
    </row>
    <row r="2702" spans="2:62" x14ac:dyDescent="0.25">
      <c r="B2702" s="3"/>
      <c r="F2702" s="8"/>
      <c r="BJ2702" s="3"/>
    </row>
    <row r="2703" spans="2:62" x14ac:dyDescent="0.25">
      <c r="B2703" s="3"/>
      <c r="F2703" s="8"/>
      <c r="BJ2703" s="3"/>
    </row>
    <row r="2704" spans="2:62" x14ac:dyDescent="0.25">
      <c r="B2704" s="3"/>
      <c r="F2704" s="8"/>
      <c r="BJ2704" s="3"/>
    </row>
    <row r="2705" spans="2:62" x14ac:dyDescent="0.25">
      <c r="B2705" s="3"/>
      <c r="F2705" s="8"/>
      <c r="BJ2705" s="3"/>
    </row>
    <row r="2706" spans="2:62" x14ac:dyDescent="0.25">
      <c r="B2706" s="3"/>
      <c r="F2706" s="8"/>
      <c r="BJ2706" s="3"/>
    </row>
    <row r="2707" spans="2:62" x14ac:dyDescent="0.25">
      <c r="B2707" s="3"/>
      <c r="F2707" s="8"/>
      <c r="BJ2707" s="3"/>
    </row>
    <row r="2708" spans="2:62" x14ac:dyDescent="0.25">
      <c r="B2708" s="3"/>
      <c r="F2708" s="8"/>
      <c r="BJ2708" s="3"/>
    </row>
    <row r="2709" spans="2:62" x14ac:dyDescent="0.25">
      <c r="B2709" s="3"/>
      <c r="F2709" s="8"/>
      <c r="BJ2709" s="3"/>
    </row>
    <row r="2710" spans="2:62" x14ac:dyDescent="0.25">
      <c r="B2710" s="3"/>
      <c r="F2710" s="8"/>
      <c r="BJ2710" s="3"/>
    </row>
    <row r="2711" spans="2:62" x14ac:dyDescent="0.25">
      <c r="B2711" s="3"/>
      <c r="F2711" s="8"/>
      <c r="BJ2711" s="3"/>
    </row>
    <row r="2712" spans="2:62" x14ac:dyDescent="0.25">
      <c r="B2712" s="3"/>
      <c r="F2712" s="8"/>
      <c r="BJ2712" s="3"/>
    </row>
    <row r="2713" spans="2:62" x14ac:dyDescent="0.25">
      <c r="B2713" s="3"/>
      <c r="F2713" s="8"/>
      <c r="BJ2713" s="3"/>
    </row>
    <row r="2714" spans="2:62" x14ac:dyDescent="0.25">
      <c r="B2714" s="3"/>
      <c r="F2714" s="8"/>
      <c r="BJ2714" s="3"/>
    </row>
    <row r="2715" spans="2:62" x14ac:dyDescent="0.25">
      <c r="B2715" s="3"/>
      <c r="F2715" s="8"/>
      <c r="BJ2715" s="3"/>
    </row>
    <row r="2716" spans="2:62" x14ac:dyDescent="0.25">
      <c r="B2716" s="3"/>
      <c r="F2716" s="8"/>
      <c r="BJ2716" s="3"/>
    </row>
    <row r="2717" spans="2:62" x14ac:dyDescent="0.25">
      <c r="B2717" s="3"/>
      <c r="F2717" s="8"/>
      <c r="BJ2717" s="3"/>
    </row>
    <row r="2718" spans="2:62" x14ac:dyDescent="0.25">
      <c r="B2718" s="3"/>
      <c r="F2718" s="8"/>
      <c r="BJ2718" s="3"/>
    </row>
    <row r="2719" spans="2:62" x14ac:dyDescent="0.25">
      <c r="B2719" s="3"/>
      <c r="F2719" s="8"/>
      <c r="BJ2719" s="3"/>
    </row>
    <row r="2720" spans="2:62" x14ac:dyDescent="0.25">
      <c r="B2720" s="3"/>
      <c r="F2720" s="8"/>
      <c r="BJ2720" s="3"/>
    </row>
    <row r="2721" spans="2:62" x14ac:dyDescent="0.25">
      <c r="B2721" s="3"/>
      <c r="F2721" s="8"/>
      <c r="BJ2721" s="3"/>
    </row>
    <row r="2722" spans="2:62" x14ac:dyDescent="0.25">
      <c r="B2722" s="3"/>
      <c r="F2722" s="8"/>
      <c r="BJ2722" s="3"/>
    </row>
    <row r="2723" spans="2:62" x14ac:dyDescent="0.25">
      <c r="B2723" s="3"/>
      <c r="F2723" s="8"/>
      <c r="BJ2723" s="3"/>
    </row>
    <row r="2724" spans="2:62" x14ac:dyDescent="0.25">
      <c r="B2724" s="3"/>
      <c r="F2724" s="8"/>
      <c r="BJ2724" s="3"/>
    </row>
    <row r="2725" spans="2:62" x14ac:dyDescent="0.25">
      <c r="B2725" s="3"/>
      <c r="F2725" s="8"/>
      <c r="BJ2725" s="3"/>
    </row>
    <row r="2726" spans="2:62" x14ac:dyDescent="0.25">
      <c r="B2726" s="3"/>
      <c r="F2726" s="8"/>
      <c r="BJ2726" s="3"/>
    </row>
    <row r="2727" spans="2:62" x14ac:dyDescent="0.25">
      <c r="B2727" s="3"/>
      <c r="F2727" s="8"/>
      <c r="BJ2727" s="3"/>
    </row>
    <row r="2728" spans="2:62" x14ac:dyDescent="0.25">
      <c r="B2728" s="3"/>
      <c r="F2728" s="8"/>
      <c r="BJ2728" s="3"/>
    </row>
    <row r="2729" spans="2:62" x14ac:dyDescent="0.25">
      <c r="B2729" s="3"/>
      <c r="F2729" s="8"/>
      <c r="BJ2729" s="3"/>
    </row>
    <row r="2730" spans="2:62" x14ac:dyDescent="0.25">
      <c r="B2730" s="3"/>
      <c r="F2730" s="8"/>
      <c r="BJ2730" s="3"/>
    </row>
    <row r="2731" spans="2:62" x14ac:dyDescent="0.25">
      <c r="B2731" s="3"/>
      <c r="F2731" s="8"/>
      <c r="BJ2731" s="3"/>
    </row>
    <row r="2732" spans="2:62" x14ac:dyDescent="0.25">
      <c r="B2732" s="3"/>
      <c r="F2732" s="8"/>
      <c r="BJ2732" s="3"/>
    </row>
    <row r="2733" spans="2:62" x14ac:dyDescent="0.25">
      <c r="B2733" s="3"/>
      <c r="F2733" s="8"/>
      <c r="BJ2733" s="3"/>
    </row>
    <row r="2734" spans="2:62" x14ac:dyDescent="0.25">
      <c r="B2734" s="3"/>
      <c r="F2734" s="8"/>
      <c r="BJ2734" s="3"/>
    </row>
    <row r="2735" spans="2:62" x14ac:dyDescent="0.25">
      <c r="B2735" s="3"/>
      <c r="F2735" s="8"/>
      <c r="BJ2735" s="3"/>
    </row>
    <row r="2736" spans="2:62" x14ac:dyDescent="0.25">
      <c r="B2736" s="3"/>
      <c r="F2736" s="8"/>
      <c r="BJ2736" s="3"/>
    </row>
    <row r="2737" spans="2:62" x14ac:dyDescent="0.25">
      <c r="B2737" s="3"/>
      <c r="F2737" s="8"/>
      <c r="BJ2737" s="3"/>
    </row>
    <row r="2738" spans="2:62" x14ac:dyDescent="0.25">
      <c r="B2738" s="3"/>
      <c r="F2738" s="8"/>
      <c r="BJ2738" s="3"/>
    </row>
    <row r="2739" spans="2:62" x14ac:dyDescent="0.25">
      <c r="B2739" s="3"/>
      <c r="F2739" s="8"/>
      <c r="BJ2739" s="3"/>
    </row>
    <row r="2740" spans="2:62" x14ac:dyDescent="0.25">
      <c r="B2740" s="3"/>
      <c r="F2740" s="8"/>
      <c r="BJ2740" s="3"/>
    </row>
    <row r="2741" spans="2:62" x14ac:dyDescent="0.25">
      <c r="B2741" s="3"/>
      <c r="F2741" s="8"/>
      <c r="BJ2741" s="3"/>
    </row>
    <row r="2742" spans="2:62" x14ac:dyDescent="0.25">
      <c r="B2742" s="3"/>
      <c r="F2742" s="8"/>
      <c r="BJ2742" s="3"/>
    </row>
    <row r="2743" spans="2:62" x14ac:dyDescent="0.25">
      <c r="B2743" s="3"/>
      <c r="F2743" s="8"/>
      <c r="BJ2743" s="3"/>
    </row>
    <row r="2744" spans="2:62" x14ac:dyDescent="0.25">
      <c r="B2744" s="3"/>
      <c r="F2744" s="8"/>
      <c r="BJ2744" s="3"/>
    </row>
    <row r="2745" spans="2:62" x14ac:dyDescent="0.25">
      <c r="B2745" s="3"/>
      <c r="F2745" s="8"/>
      <c r="BJ2745" s="3"/>
    </row>
    <row r="2746" spans="2:62" x14ac:dyDescent="0.25">
      <c r="B2746" s="3"/>
      <c r="F2746" s="8"/>
      <c r="BJ2746" s="3"/>
    </row>
    <row r="2747" spans="2:62" x14ac:dyDescent="0.25">
      <c r="B2747" s="3"/>
      <c r="F2747" s="8"/>
      <c r="BJ2747" s="3"/>
    </row>
    <row r="2748" spans="2:62" x14ac:dyDescent="0.25">
      <c r="B2748" s="3"/>
      <c r="F2748" s="8"/>
      <c r="BJ2748" s="3"/>
    </row>
    <row r="2749" spans="2:62" x14ac:dyDescent="0.25">
      <c r="B2749" s="3"/>
      <c r="F2749" s="8"/>
      <c r="BJ2749" s="3"/>
    </row>
    <row r="2750" spans="2:62" x14ac:dyDescent="0.25">
      <c r="B2750" s="3"/>
      <c r="F2750" s="8"/>
      <c r="BJ2750" s="3"/>
    </row>
    <row r="2751" spans="2:62" x14ac:dyDescent="0.25">
      <c r="B2751" s="3"/>
      <c r="F2751" s="8"/>
      <c r="BJ2751" s="3"/>
    </row>
    <row r="2752" spans="2:62" x14ac:dyDescent="0.25">
      <c r="B2752" s="3"/>
      <c r="F2752" s="8"/>
      <c r="BJ2752" s="3"/>
    </row>
    <row r="2753" spans="2:62" x14ac:dyDescent="0.25">
      <c r="B2753" s="3"/>
      <c r="F2753" s="8"/>
      <c r="BJ2753" s="3"/>
    </row>
    <row r="2754" spans="2:62" x14ac:dyDescent="0.25">
      <c r="B2754" s="3"/>
      <c r="F2754" s="8"/>
      <c r="BJ2754" s="3"/>
    </row>
    <row r="2755" spans="2:62" x14ac:dyDescent="0.25">
      <c r="B2755" s="3"/>
      <c r="F2755" s="8"/>
      <c r="BJ2755" s="3"/>
    </row>
    <row r="2756" spans="2:62" x14ac:dyDescent="0.25">
      <c r="B2756" s="3"/>
      <c r="F2756" s="8"/>
      <c r="BJ2756" s="3"/>
    </row>
    <row r="2757" spans="2:62" x14ac:dyDescent="0.25">
      <c r="B2757" s="3"/>
      <c r="F2757" s="8"/>
      <c r="BJ2757" s="3"/>
    </row>
    <row r="2758" spans="2:62" x14ac:dyDescent="0.25">
      <c r="B2758" s="3"/>
      <c r="F2758" s="8"/>
      <c r="BJ2758" s="3"/>
    </row>
    <row r="2759" spans="2:62" x14ac:dyDescent="0.25">
      <c r="B2759" s="3"/>
      <c r="F2759" s="8"/>
      <c r="BJ2759" s="3"/>
    </row>
    <row r="2760" spans="2:62" x14ac:dyDescent="0.25">
      <c r="B2760" s="3"/>
      <c r="F2760" s="8"/>
      <c r="BJ2760" s="3"/>
    </row>
    <row r="2761" spans="2:62" x14ac:dyDescent="0.25">
      <c r="B2761" s="3"/>
      <c r="F2761" s="8"/>
      <c r="BJ2761" s="3"/>
    </row>
    <row r="2762" spans="2:62" x14ac:dyDescent="0.25">
      <c r="B2762" s="3"/>
      <c r="F2762" s="8"/>
      <c r="BJ2762" s="3"/>
    </row>
    <row r="2763" spans="2:62" x14ac:dyDescent="0.25">
      <c r="B2763" s="3"/>
      <c r="F2763" s="8"/>
      <c r="BJ2763" s="3"/>
    </row>
    <row r="2764" spans="2:62" x14ac:dyDescent="0.25">
      <c r="B2764" s="3"/>
      <c r="F2764" s="8"/>
      <c r="BJ2764" s="3"/>
    </row>
    <row r="2765" spans="2:62" x14ac:dyDescent="0.25">
      <c r="B2765" s="3"/>
      <c r="F2765" s="8"/>
      <c r="BJ2765" s="3"/>
    </row>
    <row r="2766" spans="2:62" x14ac:dyDescent="0.25">
      <c r="B2766" s="3"/>
      <c r="F2766" s="8"/>
      <c r="BJ2766" s="3"/>
    </row>
    <row r="2767" spans="2:62" x14ac:dyDescent="0.25">
      <c r="B2767" s="3"/>
      <c r="F2767" s="8"/>
      <c r="BJ2767" s="3"/>
    </row>
    <row r="2768" spans="2:62" x14ac:dyDescent="0.25">
      <c r="B2768" s="3"/>
      <c r="F2768" s="8"/>
      <c r="BJ2768" s="3"/>
    </row>
    <row r="2769" spans="2:62" x14ac:dyDescent="0.25">
      <c r="B2769" s="3"/>
      <c r="F2769" s="8"/>
      <c r="BJ2769" s="3"/>
    </row>
    <row r="2770" spans="2:62" x14ac:dyDescent="0.25">
      <c r="B2770" s="3"/>
      <c r="F2770" s="8"/>
      <c r="BJ2770" s="3"/>
    </row>
    <row r="2771" spans="2:62" x14ac:dyDescent="0.25">
      <c r="B2771" s="3"/>
      <c r="F2771" s="8"/>
      <c r="BJ2771" s="3"/>
    </row>
    <row r="2772" spans="2:62" x14ac:dyDescent="0.25">
      <c r="B2772" s="3"/>
      <c r="F2772" s="8"/>
      <c r="BJ2772" s="3"/>
    </row>
    <row r="2773" spans="2:62" x14ac:dyDescent="0.25">
      <c r="B2773" s="3"/>
      <c r="F2773" s="8"/>
      <c r="BJ2773" s="3"/>
    </row>
    <row r="2774" spans="2:62" x14ac:dyDescent="0.25">
      <c r="B2774" s="3"/>
      <c r="F2774" s="8"/>
      <c r="BJ2774" s="3"/>
    </row>
    <row r="2775" spans="2:62" x14ac:dyDescent="0.25">
      <c r="B2775" s="3"/>
      <c r="F2775" s="8"/>
      <c r="BJ2775" s="3"/>
    </row>
    <row r="2776" spans="2:62" x14ac:dyDescent="0.25">
      <c r="B2776" s="3"/>
      <c r="F2776" s="8"/>
      <c r="BJ2776" s="3"/>
    </row>
    <row r="2777" spans="2:62" x14ac:dyDescent="0.25">
      <c r="B2777" s="3"/>
      <c r="F2777" s="8"/>
      <c r="BJ2777" s="3"/>
    </row>
    <row r="2778" spans="2:62" x14ac:dyDescent="0.25">
      <c r="B2778" s="3"/>
      <c r="F2778" s="8"/>
      <c r="BJ2778" s="3"/>
    </row>
    <row r="2779" spans="2:62" x14ac:dyDescent="0.25">
      <c r="B2779" s="3"/>
      <c r="F2779" s="8"/>
      <c r="BJ2779" s="3"/>
    </row>
    <row r="2780" spans="2:62" x14ac:dyDescent="0.25">
      <c r="B2780" s="3"/>
      <c r="F2780" s="8"/>
      <c r="BJ2780" s="3"/>
    </row>
    <row r="2781" spans="2:62" x14ac:dyDescent="0.25">
      <c r="B2781" s="3"/>
      <c r="F2781" s="8"/>
      <c r="BJ2781" s="3"/>
    </row>
    <row r="2782" spans="2:62" x14ac:dyDescent="0.25">
      <c r="B2782" s="3"/>
      <c r="F2782" s="8"/>
      <c r="BJ2782" s="3"/>
    </row>
    <row r="2783" spans="2:62" x14ac:dyDescent="0.25">
      <c r="B2783" s="3"/>
      <c r="F2783" s="8"/>
      <c r="BJ2783" s="3"/>
    </row>
    <row r="2784" spans="2:62" x14ac:dyDescent="0.25">
      <c r="B2784" s="3"/>
      <c r="F2784" s="8"/>
      <c r="BJ2784" s="3"/>
    </row>
    <row r="2785" spans="2:62" x14ac:dyDescent="0.25">
      <c r="B2785" s="3"/>
      <c r="F2785" s="8"/>
      <c r="BJ2785" s="3"/>
    </row>
    <row r="2786" spans="2:62" x14ac:dyDescent="0.25">
      <c r="B2786" s="3"/>
      <c r="F2786" s="8"/>
      <c r="BJ2786" s="3"/>
    </row>
    <row r="2787" spans="2:62" x14ac:dyDescent="0.25">
      <c r="B2787" s="3"/>
      <c r="F2787" s="8"/>
      <c r="BJ2787" s="3"/>
    </row>
    <row r="2788" spans="2:62" x14ac:dyDescent="0.25">
      <c r="B2788" s="3"/>
      <c r="F2788" s="8"/>
      <c r="BJ2788" s="3"/>
    </row>
    <row r="2789" spans="2:62" x14ac:dyDescent="0.25">
      <c r="B2789" s="3"/>
      <c r="F2789" s="8"/>
      <c r="BJ2789" s="3"/>
    </row>
    <row r="2790" spans="2:62" x14ac:dyDescent="0.25">
      <c r="B2790" s="3"/>
      <c r="F2790" s="8"/>
      <c r="BJ2790" s="3"/>
    </row>
    <row r="2791" spans="2:62" x14ac:dyDescent="0.25">
      <c r="B2791" s="3"/>
      <c r="F2791" s="8"/>
      <c r="BJ2791" s="3"/>
    </row>
    <row r="2792" spans="2:62" x14ac:dyDescent="0.25">
      <c r="B2792" s="3"/>
      <c r="F2792" s="8"/>
      <c r="BJ2792" s="3"/>
    </row>
    <row r="2793" spans="2:62" x14ac:dyDescent="0.25">
      <c r="B2793" s="3"/>
      <c r="F2793" s="8"/>
      <c r="BJ2793" s="3"/>
    </row>
    <row r="2794" spans="2:62" x14ac:dyDescent="0.25">
      <c r="B2794" s="3"/>
      <c r="F2794" s="8"/>
      <c r="BJ2794" s="3"/>
    </row>
    <row r="2795" spans="2:62" x14ac:dyDescent="0.25">
      <c r="B2795" s="3"/>
      <c r="F2795" s="8"/>
      <c r="BJ2795" s="3"/>
    </row>
    <row r="2796" spans="2:62" x14ac:dyDescent="0.25">
      <c r="B2796" s="3"/>
      <c r="F2796" s="8"/>
      <c r="BJ2796" s="3"/>
    </row>
    <row r="2797" spans="2:62" x14ac:dyDescent="0.25">
      <c r="B2797" s="3"/>
      <c r="F2797" s="8"/>
      <c r="BJ2797" s="3"/>
    </row>
    <row r="2798" spans="2:62" x14ac:dyDescent="0.25">
      <c r="B2798" s="3"/>
      <c r="F2798" s="8"/>
      <c r="BJ2798" s="3"/>
    </row>
    <row r="2799" spans="2:62" x14ac:dyDescent="0.25">
      <c r="B2799" s="3"/>
      <c r="F2799" s="8"/>
      <c r="BJ2799" s="3"/>
    </row>
    <row r="2800" spans="2:62" x14ac:dyDescent="0.25">
      <c r="B2800" s="3"/>
      <c r="F2800" s="8"/>
      <c r="BJ2800" s="3"/>
    </row>
    <row r="2801" spans="2:62" x14ac:dyDescent="0.25">
      <c r="B2801" s="3"/>
      <c r="F2801" s="8"/>
      <c r="BJ2801" s="3"/>
    </row>
    <row r="2802" spans="2:62" x14ac:dyDescent="0.25">
      <c r="B2802" s="3"/>
      <c r="F2802" s="8"/>
      <c r="BJ2802" s="3"/>
    </row>
    <row r="2803" spans="2:62" x14ac:dyDescent="0.25">
      <c r="B2803" s="3"/>
      <c r="F2803" s="8"/>
      <c r="BJ2803" s="3"/>
    </row>
    <row r="2804" spans="2:62" x14ac:dyDescent="0.25">
      <c r="B2804" s="3"/>
      <c r="F2804" s="8"/>
      <c r="BJ2804" s="3"/>
    </row>
    <row r="2805" spans="2:62" x14ac:dyDescent="0.25">
      <c r="B2805" s="3"/>
      <c r="F2805" s="8"/>
      <c r="BJ2805" s="3"/>
    </row>
    <row r="2806" spans="2:62" x14ac:dyDescent="0.25">
      <c r="B2806" s="3"/>
      <c r="F2806" s="8"/>
      <c r="BJ2806" s="3"/>
    </row>
    <row r="2807" spans="2:62" x14ac:dyDescent="0.25">
      <c r="B2807" s="3"/>
      <c r="F2807" s="8"/>
      <c r="BJ2807" s="3"/>
    </row>
    <row r="2808" spans="2:62" x14ac:dyDescent="0.25">
      <c r="B2808" s="3"/>
      <c r="F2808" s="8"/>
      <c r="BJ2808" s="3"/>
    </row>
    <row r="2809" spans="2:62" x14ac:dyDescent="0.25">
      <c r="B2809" s="3"/>
      <c r="F2809" s="8"/>
      <c r="BJ2809" s="3"/>
    </row>
    <row r="2810" spans="2:62" x14ac:dyDescent="0.25">
      <c r="B2810" s="3"/>
      <c r="F2810" s="8"/>
      <c r="BJ2810" s="3"/>
    </row>
    <row r="2811" spans="2:62" x14ac:dyDescent="0.25">
      <c r="B2811" s="3"/>
      <c r="F2811" s="8"/>
      <c r="BJ2811" s="3"/>
    </row>
    <row r="2812" spans="2:62" x14ac:dyDescent="0.25">
      <c r="B2812" s="3"/>
      <c r="F2812" s="8"/>
      <c r="BJ2812" s="3"/>
    </row>
    <row r="2813" spans="2:62" x14ac:dyDescent="0.25">
      <c r="B2813" s="3"/>
      <c r="F2813" s="8"/>
      <c r="BJ2813" s="3"/>
    </row>
    <row r="2814" spans="2:62" x14ac:dyDescent="0.25">
      <c r="B2814" s="3"/>
      <c r="F2814" s="8"/>
      <c r="BJ2814" s="3"/>
    </row>
    <row r="2815" spans="2:62" x14ac:dyDescent="0.25">
      <c r="B2815" s="3"/>
      <c r="F2815" s="8"/>
      <c r="BJ2815" s="3"/>
    </row>
    <row r="2816" spans="2:62" x14ac:dyDescent="0.25">
      <c r="B2816" s="3"/>
      <c r="F2816" s="8"/>
      <c r="BJ2816" s="3"/>
    </row>
    <row r="2817" spans="2:62" x14ac:dyDescent="0.25">
      <c r="B2817" s="3"/>
      <c r="F2817" s="8"/>
      <c r="BJ2817" s="3"/>
    </row>
    <row r="2818" spans="2:62" x14ac:dyDescent="0.25">
      <c r="B2818" s="3"/>
      <c r="F2818" s="8"/>
      <c r="BJ2818" s="3"/>
    </row>
    <row r="2819" spans="2:62" x14ac:dyDescent="0.25">
      <c r="B2819" s="3"/>
      <c r="F2819" s="8"/>
      <c r="BJ2819" s="3"/>
    </row>
    <row r="2820" spans="2:62" x14ac:dyDescent="0.25">
      <c r="B2820" s="3"/>
      <c r="F2820" s="8"/>
      <c r="BJ2820" s="3"/>
    </row>
    <row r="2821" spans="2:62" x14ac:dyDescent="0.25">
      <c r="B2821" s="3"/>
      <c r="F2821" s="8"/>
      <c r="BJ2821" s="3"/>
    </row>
    <row r="2822" spans="2:62" x14ac:dyDescent="0.25">
      <c r="B2822" s="3"/>
      <c r="F2822" s="8"/>
      <c r="BJ2822" s="3"/>
    </row>
    <row r="2823" spans="2:62" x14ac:dyDescent="0.25">
      <c r="B2823" s="3"/>
      <c r="F2823" s="8"/>
      <c r="BJ2823" s="3"/>
    </row>
    <row r="2824" spans="2:62" x14ac:dyDescent="0.25">
      <c r="B2824" s="3"/>
      <c r="F2824" s="8"/>
      <c r="BJ2824" s="3"/>
    </row>
    <row r="2825" spans="2:62" x14ac:dyDescent="0.25">
      <c r="B2825" s="3"/>
      <c r="F2825" s="8"/>
      <c r="BJ2825" s="3"/>
    </row>
    <row r="2826" spans="2:62" x14ac:dyDescent="0.25">
      <c r="B2826" s="3"/>
      <c r="F2826" s="8"/>
      <c r="BJ2826" s="3"/>
    </row>
    <row r="2827" spans="2:62" x14ac:dyDescent="0.25">
      <c r="B2827" s="3"/>
      <c r="F2827" s="8"/>
      <c r="BJ2827" s="3"/>
    </row>
    <row r="2828" spans="2:62" x14ac:dyDescent="0.25">
      <c r="B2828" s="3"/>
      <c r="F2828" s="8"/>
      <c r="BJ2828" s="3"/>
    </row>
    <row r="2829" spans="2:62" x14ac:dyDescent="0.25">
      <c r="B2829" s="3"/>
      <c r="F2829" s="8"/>
      <c r="BJ2829" s="3"/>
    </row>
    <row r="2830" spans="2:62" x14ac:dyDescent="0.25">
      <c r="B2830" s="3"/>
      <c r="F2830" s="8"/>
      <c r="BJ2830" s="3"/>
    </row>
    <row r="2831" spans="2:62" x14ac:dyDescent="0.25">
      <c r="B2831" s="3"/>
      <c r="F2831" s="8"/>
      <c r="BJ2831" s="3"/>
    </row>
    <row r="2832" spans="2:62" x14ac:dyDescent="0.25">
      <c r="B2832" s="3"/>
      <c r="F2832" s="8"/>
      <c r="BJ2832" s="3"/>
    </row>
    <row r="2833" spans="2:62" x14ac:dyDescent="0.25">
      <c r="B2833" s="3"/>
      <c r="F2833" s="8"/>
      <c r="BJ2833" s="3"/>
    </row>
    <row r="2834" spans="2:62" x14ac:dyDescent="0.25">
      <c r="B2834" s="3"/>
      <c r="F2834" s="8"/>
      <c r="BJ2834" s="3"/>
    </row>
    <row r="2835" spans="2:62" x14ac:dyDescent="0.25">
      <c r="B2835" s="3"/>
      <c r="F2835" s="8"/>
      <c r="BJ2835" s="3"/>
    </row>
    <row r="2836" spans="2:62" x14ac:dyDescent="0.25">
      <c r="B2836" s="3"/>
      <c r="F2836" s="8"/>
      <c r="BJ2836" s="3"/>
    </row>
    <row r="2837" spans="2:62" x14ac:dyDescent="0.25">
      <c r="B2837" s="3"/>
      <c r="F2837" s="8"/>
      <c r="BJ2837" s="3"/>
    </row>
    <row r="2838" spans="2:62" x14ac:dyDescent="0.25">
      <c r="B2838" s="3"/>
      <c r="F2838" s="8"/>
      <c r="BJ2838" s="3"/>
    </row>
    <row r="2839" spans="2:62" x14ac:dyDescent="0.25">
      <c r="B2839" s="3"/>
      <c r="F2839" s="8"/>
      <c r="BJ2839" s="3"/>
    </row>
    <row r="2840" spans="2:62" x14ac:dyDescent="0.25">
      <c r="B2840" s="3"/>
      <c r="F2840" s="8"/>
      <c r="BJ2840" s="3"/>
    </row>
    <row r="2841" spans="2:62" x14ac:dyDescent="0.25">
      <c r="B2841" s="3"/>
      <c r="F2841" s="8"/>
      <c r="BJ2841" s="3"/>
    </row>
    <row r="2842" spans="2:62" x14ac:dyDescent="0.25">
      <c r="B2842" s="3"/>
      <c r="F2842" s="8"/>
      <c r="BJ2842" s="3"/>
    </row>
    <row r="2843" spans="2:62" x14ac:dyDescent="0.25">
      <c r="B2843" s="3"/>
      <c r="F2843" s="8"/>
      <c r="BJ2843" s="3"/>
    </row>
    <row r="2844" spans="2:62" x14ac:dyDescent="0.25">
      <c r="B2844" s="3"/>
      <c r="F2844" s="8"/>
      <c r="BJ2844" s="3"/>
    </row>
    <row r="2845" spans="2:62" x14ac:dyDescent="0.25">
      <c r="B2845" s="3"/>
      <c r="F2845" s="8"/>
      <c r="BJ2845" s="3"/>
    </row>
    <row r="2846" spans="2:62" x14ac:dyDescent="0.25">
      <c r="B2846" s="3"/>
      <c r="F2846" s="8"/>
      <c r="BJ2846" s="3"/>
    </row>
    <row r="2847" spans="2:62" x14ac:dyDescent="0.25">
      <c r="B2847" s="3"/>
      <c r="F2847" s="8"/>
      <c r="BJ2847" s="3"/>
    </row>
    <row r="2848" spans="2:62" x14ac:dyDescent="0.25">
      <c r="B2848" s="3"/>
      <c r="F2848" s="8"/>
      <c r="BJ2848" s="3"/>
    </row>
    <row r="2849" spans="2:62" x14ac:dyDescent="0.25">
      <c r="B2849" s="3"/>
      <c r="F2849" s="8"/>
      <c r="BJ2849" s="3"/>
    </row>
    <row r="2850" spans="2:62" x14ac:dyDescent="0.25">
      <c r="B2850" s="3"/>
      <c r="F2850" s="8"/>
      <c r="BJ2850" s="3"/>
    </row>
    <row r="2851" spans="2:62" x14ac:dyDescent="0.25">
      <c r="B2851" s="3"/>
      <c r="F2851" s="8"/>
      <c r="BJ2851" s="3"/>
    </row>
    <row r="2852" spans="2:62" x14ac:dyDescent="0.25">
      <c r="B2852" s="3"/>
      <c r="F2852" s="8"/>
      <c r="BJ2852" s="3"/>
    </row>
    <row r="2853" spans="2:62" x14ac:dyDescent="0.25">
      <c r="B2853" s="3"/>
      <c r="F2853" s="8"/>
      <c r="BJ2853" s="3"/>
    </row>
    <row r="2854" spans="2:62" x14ac:dyDescent="0.25">
      <c r="B2854" s="3"/>
      <c r="F2854" s="8"/>
      <c r="BJ2854" s="3"/>
    </row>
    <row r="2855" spans="2:62" x14ac:dyDescent="0.25">
      <c r="B2855" s="3"/>
      <c r="F2855" s="8"/>
      <c r="BJ2855" s="3"/>
    </row>
    <row r="2856" spans="2:62" x14ac:dyDescent="0.25">
      <c r="B2856" s="3"/>
      <c r="F2856" s="8"/>
      <c r="BJ2856" s="3"/>
    </row>
    <row r="2857" spans="2:62" x14ac:dyDescent="0.25">
      <c r="B2857" s="3"/>
      <c r="F2857" s="8"/>
      <c r="BJ2857" s="3"/>
    </row>
    <row r="2858" spans="2:62" x14ac:dyDescent="0.25">
      <c r="B2858" s="3"/>
      <c r="F2858" s="8"/>
      <c r="BJ2858" s="3"/>
    </row>
    <row r="2859" spans="2:62" x14ac:dyDescent="0.25">
      <c r="B2859" s="3"/>
      <c r="F2859" s="8"/>
      <c r="BJ2859" s="3"/>
    </row>
    <row r="2860" spans="2:62" x14ac:dyDescent="0.25">
      <c r="B2860" s="3"/>
      <c r="F2860" s="8"/>
      <c r="BJ2860" s="3"/>
    </row>
    <row r="2861" spans="2:62" x14ac:dyDescent="0.25">
      <c r="B2861" s="3"/>
      <c r="F2861" s="8"/>
      <c r="BJ2861" s="3"/>
    </row>
    <row r="2862" spans="2:62" x14ac:dyDescent="0.25">
      <c r="B2862" s="3"/>
      <c r="F2862" s="8"/>
      <c r="BJ2862" s="3"/>
    </row>
    <row r="2863" spans="2:62" x14ac:dyDescent="0.25">
      <c r="B2863" s="3"/>
      <c r="F2863" s="8"/>
      <c r="BJ2863" s="3"/>
    </row>
    <row r="2864" spans="2:62" x14ac:dyDescent="0.25">
      <c r="B2864" s="3"/>
      <c r="F2864" s="8"/>
      <c r="BJ2864" s="3"/>
    </row>
    <row r="2865" spans="2:62" x14ac:dyDescent="0.25">
      <c r="B2865" s="3"/>
      <c r="F2865" s="8"/>
      <c r="BJ2865" s="3"/>
    </row>
    <row r="2866" spans="2:62" x14ac:dyDescent="0.25">
      <c r="B2866" s="3"/>
      <c r="F2866" s="8"/>
      <c r="BJ2866" s="3"/>
    </row>
    <row r="2867" spans="2:62" x14ac:dyDescent="0.25">
      <c r="B2867" s="3"/>
      <c r="F2867" s="8"/>
      <c r="BJ2867" s="3"/>
    </row>
    <row r="2868" spans="2:62" x14ac:dyDescent="0.25">
      <c r="B2868" s="3"/>
      <c r="F2868" s="8"/>
      <c r="BJ2868" s="3"/>
    </row>
    <row r="2869" spans="2:62" x14ac:dyDescent="0.25">
      <c r="B2869" s="3"/>
      <c r="F2869" s="8"/>
      <c r="BJ2869" s="3"/>
    </row>
    <row r="2870" spans="2:62" x14ac:dyDescent="0.25">
      <c r="B2870" s="3"/>
      <c r="F2870" s="8"/>
      <c r="BJ2870" s="3"/>
    </row>
    <row r="2871" spans="2:62" x14ac:dyDescent="0.25">
      <c r="B2871" s="3"/>
      <c r="F2871" s="8"/>
      <c r="BJ2871" s="3"/>
    </row>
    <row r="2872" spans="2:62" x14ac:dyDescent="0.25">
      <c r="B2872" s="3"/>
      <c r="F2872" s="8"/>
      <c r="BJ2872" s="3"/>
    </row>
    <row r="2873" spans="2:62" x14ac:dyDescent="0.25">
      <c r="B2873" s="3"/>
      <c r="F2873" s="8"/>
      <c r="BJ2873" s="3"/>
    </row>
    <row r="2874" spans="2:62" x14ac:dyDescent="0.25">
      <c r="B2874" s="3"/>
      <c r="F2874" s="8"/>
      <c r="BJ2874" s="3"/>
    </row>
    <row r="2875" spans="2:62" x14ac:dyDescent="0.25">
      <c r="B2875" s="3"/>
      <c r="F2875" s="8"/>
      <c r="BJ2875" s="3"/>
    </row>
    <row r="2876" spans="2:62" x14ac:dyDescent="0.25">
      <c r="B2876" s="3"/>
      <c r="F2876" s="8"/>
      <c r="BJ2876" s="3"/>
    </row>
    <row r="2877" spans="2:62" x14ac:dyDescent="0.25">
      <c r="B2877" s="3"/>
      <c r="F2877" s="8"/>
      <c r="BJ2877" s="3"/>
    </row>
    <row r="2878" spans="2:62" x14ac:dyDescent="0.25">
      <c r="B2878" s="3"/>
      <c r="F2878" s="8"/>
      <c r="BJ2878" s="3"/>
    </row>
    <row r="2879" spans="2:62" x14ac:dyDescent="0.25">
      <c r="B2879" s="3"/>
      <c r="F2879" s="8"/>
      <c r="BJ2879" s="3"/>
    </row>
    <row r="2880" spans="2:62" x14ac:dyDescent="0.25">
      <c r="B2880" s="3"/>
      <c r="F2880" s="8"/>
      <c r="BJ2880" s="3"/>
    </row>
    <row r="2881" spans="2:62" x14ac:dyDescent="0.25">
      <c r="B2881" s="3"/>
      <c r="F2881" s="8"/>
      <c r="BJ2881" s="3"/>
    </row>
    <row r="2882" spans="2:62" x14ac:dyDescent="0.25">
      <c r="B2882" s="3"/>
      <c r="F2882" s="8"/>
      <c r="BJ2882" s="3"/>
    </row>
    <row r="2883" spans="2:62" x14ac:dyDescent="0.25">
      <c r="B2883" s="3"/>
      <c r="F2883" s="8"/>
      <c r="BJ2883" s="3"/>
    </row>
    <row r="2884" spans="2:62" x14ac:dyDescent="0.25">
      <c r="B2884" s="3"/>
      <c r="F2884" s="8"/>
      <c r="BJ2884" s="3"/>
    </row>
    <row r="2885" spans="2:62" x14ac:dyDescent="0.25">
      <c r="B2885" s="3"/>
      <c r="F2885" s="8"/>
      <c r="BJ2885" s="3"/>
    </row>
    <row r="2886" spans="2:62" x14ac:dyDescent="0.25">
      <c r="B2886" s="3"/>
      <c r="F2886" s="8"/>
      <c r="BJ2886" s="3"/>
    </row>
    <row r="2887" spans="2:62" x14ac:dyDescent="0.25">
      <c r="B2887" s="3"/>
      <c r="F2887" s="8"/>
      <c r="BJ2887" s="3"/>
    </row>
    <row r="2888" spans="2:62" x14ac:dyDescent="0.25">
      <c r="B2888" s="3"/>
      <c r="F2888" s="8"/>
      <c r="BJ2888" s="3"/>
    </row>
    <row r="2889" spans="2:62" x14ac:dyDescent="0.25">
      <c r="B2889" s="3"/>
      <c r="F2889" s="8"/>
      <c r="BJ2889" s="3"/>
    </row>
    <row r="2890" spans="2:62" x14ac:dyDescent="0.25">
      <c r="B2890" s="3"/>
      <c r="F2890" s="8"/>
      <c r="BJ2890" s="3"/>
    </row>
    <row r="2891" spans="2:62" x14ac:dyDescent="0.25">
      <c r="B2891" s="3"/>
      <c r="F2891" s="8"/>
      <c r="BJ2891" s="3"/>
    </row>
    <row r="2892" spans="2:62" x14ac:dyDescent="0.25">
      <c r="B2892" s="3"/>
      <c r="F2892" s="8"/>
      <c r="BJ2892" s="3"/>
    </row>
    <row r="2893" spans="2:62" x14ac:dyDescent="0.25">
      <c r="B2893" s="3"/>
      <c r="F2893" s="8"/>
      <c r="BJ2893" s="3"/>
    </row>
    <row r="2894" spans="2:62" x14ac:dyDescent="0.25">
      <c r="B2894" s="3"/>
      <c r="F2894" s="8"/>
      <c r="BJ2894" s="3"/>
    </row>
    <row r="2895" spans="2:62" x14ac:dyDescent="0.25">
      <c r="B2895" s="3"/>
      <c r="F2895" s="8"/>
      <c r="BJ2895" s="3"/>
    </row>
    <row r="2896" spans="2:62" x14ac:dyDescent="0.25">
      <c r="B2896" s="3"/>
      <c r="F2896" s="8"/>
      <c r="BJ2896" s="3"/>
    </row>
    <row r="2897" spans="2:62" x14ac:dyDescent="0.25">
      <c r="B2897" s="3"/>
      <c r="F2897" s="8"/>
      <c r="BJ2897" s="3"/>
    </row>
    <row r="2898" spans="2:62" x14ac:dyDescent="0.25">
      <c r="B2898" s="3"/>
      <c r="F2898" s="8"/>
      <c r="BJ2898" s="3"/>
    </row>
    <row r="2899" spans="2:62" x14ac:dyDescent="0.25">
      <c r="B2899" s="3"/>
      <c r="F2899" s="8"/>
      <c r="BJ2899" s="3"/>
    </row>
    <row r="2900" spans="2:62" x14ac:dyDescent="0.25">
      <c r="B2900" s="3"/>
      <c r="F2900" s="8"/>
      <c r="BJ2900" s="3"/>
    </row>
    <row r="2901" spans="2:62" x14ac:dyDescent="0.25">
      <c r="B2901" s="3"/>
      <c r="F2901" s="8"/>
      <c r="BJ2901" s="3"/>
    </row>
    <row r="2902" spans="2:62" x14ac:dyDescent="0.25">
      <c r="B2902" s="3"/>
      <c r="F2902" s="8"/>
      <c r="BJ2902" s="3"/>
    </row>
    <row r="2903" spans="2:62" x14ac:dyDescent="0.25">
      <c r="B2903" s="3"/>
      <c r="F2903" s="8"/>
      <c r="BJ2903" s="3"/>
    </row>
    <row r="2904" spans="2:62" x14ac:dyDescent="0.25">
      <c r="B2904" s="3"/>
      <c r="F2904" s="8"/>
      <c r="BJ2904" s="3"/>
    </row>
    <row r="2905" spans="2:62" x14ac:dyDescent="0.25">
      <c r="B2905" s="3"/>
      <c r="F2905" s="8"/>
      <c r="BJ2905" s="3"/>
    </row>
    <row r="2906" spans="2:62" x14ac:dyDescent="0.25">
      <c r="B2906" s="3"/>
      <c r="F2906" s="8"/>
      <c r="BJ2906" s="3"/>
    </row>
    <row r="2907" spans="2:62" x14ac:dyDescent="0.25">
      <c r="B2907" s="3"/>
      <c r="F2907" s="8"/>
      <c r="BJ2907" s="3"/>
    </row>
    <row r="2908" spans="2:62" x14ac:dyDescent="0.25">
      <c r="B2908" s="3"/>
      <c r="F2908" s="8"/>
      <c r="BJ2908" s="3"/>
    </row>
    <row r="2909" spans="2:62" x14ac:dyDescent="0.25">
      <c r="B2909" s="3"/>
      <c r="F2909" s="8"/>
      <c r="BJ2909" s="3"/>
    </row>
    <row r="2910" spans="2:62" x14ac:dyDescent="0.25">
      <c r="B2910" s="3"/>
      <c r="F2910" s="8"/>
      <c r="BJ2910" s="3"/>
    </row>
    <row r="2911" spans="2:62" x14ac:dyDescent="0.25">
      <c r="B2911" s="3"/>
      <c r="F2911" s="8"/>
      <c r="BJ2911" s="3"/>
    </row>
    <row r="2912" spans="2:62" x14ac:dyDescent="0.25">
      <c r="B2912" s="3"/>
      <c r="F2912" s="8"/>
      <c r="BJ2912" s="3"/>
    </row>
    <row r="2913" spans="2:62" x14ac:dyDescent="0.25">
      <c r="B2913" s="3"/>
      <c r="F2913" s="8"/>
      <c r="BJ2913" s="3"/>
    </row>
    <row r="2914" spans="2:62" x14ac:dyDescent="0.25">
      <c r="B2914" s="3"/>
      <c r="F2914" s="8"/>
      <c r="BJ2914" s="3"/>
    </row>
    <row r="2915" spans="2:62" x14ac:dyDescent="0.25">
      <c r="B2915" s="3"/>
      <c r="F2915" s="8"/>
      <c r="BJ2915" s="3"/>
    </row>
    <row r="2916" spans="2:62" x14ac:dyDescent="0.25">
      <c r="B2916" s="3"/>
      <c r="F2916" s="8"/>
      <c r="BJ2916" s="3"/>
    </row>
    <row r="2917" spans="2:62" x14ac:dyDescent="0.25">
      <c r="B2917" s="3"/>
      <c r="F2917" s="8"/>
      <c r="BJ2917" s="3"/>
    </row>
    <row r="2918" spans="2:62" x14ac:dyDescent="0.25">
      <c r="B2918" s="3"/>
      <c r="F2918" s="8"/>
      <c r="BJ2918" s="3"/>
    </row>
    <row r="2919" spans="2:62" x14ac:dyDescent="0.25">
      <c r="B2919" s="3"/>
      <c r="F2919" s="8"/>
      <c r="BJ2919" s="3"/>
    </row>
    <row r="2920" spans="2:62" x14ac:dyDescent="0.25">
      <c r="B2920" s="3"/>
      <c r="F2920" s="8"/>
      <c r="BJ2920" s="3"/>
    </row>
    <row r="2921" spans="2:62" x14ac:dyDescent="0.25">
      <c r="B2921" s="3"/>
      <c r="F2921" s="8"/>
      <c r="BJ2921" s="3"/>
    </row>
    <row r="2922" spans="2:62" x14ac:dyDescent="0.25">
      <c r="B2922" s="3"/>
      <c r="F2922" s="8"/>
      <c r="BJ2922" s="3"/>
    </row>
    <row r="2923" spans="2:62" x14ac:dyDescent="0.25">
      <c r="B2923" s="3"/>
      <c r="F2923" s="8"/>
      <c r="BJ2923" s="3"/>
    </row>
    <row r="2924" spans="2:62" x14ac:dyDescent="0.25">
      <c r="B2924" s="3"/>
      <c r="F2924" s="8"/>
      <c r="BJ2924" s="3"/>
    </row>
    <row r="2925" spans="2:62" x14ac:dyDescent="0.25">
      <c r="B2925" s="3"/>
      <c r="F2925" s="8"/>
      <c r="BJ2925" s="3"/>
    </row>
    <row r="2926" spans="2:62" x14ac:dyDescent="0.25">
      <c r="B2926" s="3"/>
      <c r="F2926" s="8"/>
      <c r="BJ2926" s="3"/>
    </row>
    <row r="2927" spans="2:62" x14ac:dyDescent="0.25">
      <c r="B2927" s="3"/>
      <c r="F2927" s="8"/>
      <c r="BJ2927" s="3"/>
    </row>
    <row r="2928" spans="2:62" x14ac:dyDescent="0.25">
      <c r="B2928" s="3"/>
      <c r="F2928" s="8"/>
      <c r="BJ2928" s="3"/>
    </row>
    <row r="2929" spans="2:62" x14ac:dyDescent="0.25">
      <c r="B2929" s="3"/>
      <c r="F2929" s="8"/>
      <c r="BJ2929" s="3"/>
    </row>
    <row r="2930" spans="2:62" x14ac:dyDescent="0.25">
      <c r="B2930" s="3"/>
      <c r="F2930" s="8"/>
      <c r="BJ2930" s="3"/>
    </row>
    <row r="2931" spans="2:62" x14ac:dyDescent="0.25">
      <c r="B2931" s="3"/>
      <c r="F2931" s="8"/>
      <c r="BJ2931" s="3"/>
    </row>
    <row r="2932" spans="2:62" x14ac:dyDescent="0.25">
      <c r="B2932" s="3"/>
      <c r="F2932" s="8"/>
      <c r="BJ2932" s="3"/>
    </row>
    <row r="2933" spans="2:62" x14ac:dyDescent="0.25">
      <c r="B2933" s="3"/>
      <c r="F2933" s="8"/>
      <c r="BJ2933" s="3"/>
    </row>
    <row r="2934" spans="2:62" x14ac:dyDescent="0.25">
      <c r="B2934" s="3"/>
      <c r="F2934" s="8"/>
      <c r="BJ2934" s="3"/>
    </row>
    <row r="2935" spans="2:62" x14ac:dyDescent="0.25">
      <c r="B2935" s="3"/>
      <c r="F2935" s="8"/>
      <c r="BJ2935" s="3"/>
    </row>
    <row r="2936" spans="2:62" x14ac:dyDescent="0.25">
      <c r="B2936" s="3"/>
      <c r="F2936" s="8"/>
      <c r="BJ2936" s="3"/>
    </row>
    <row r="2937" spans="2:62" x14ac:dyDescent="0.25">
      <c r="B2937" s="3"/>
      <c r="F2937" s="8"/>
      <c r="BJ2937" s="3"/>
    </row>
    <row r="2938" spans="2:62" x14ac:dyDescent="0.25">
      <c r="B2938" s="3"/>
      <c r="F2938" s="8"/>
      <c r="BJ2938" s="3"/>
    </row>
    <row r="2939" spans="2:62" x14ac:dyDescent="0.25">
      <c r="B2939" s="3"/>
      <c r="F2939" s="8"/>
      <c r="BJ2939" s="3"/>
    </row>
    <row r="2940" spans="2:62" x14ac:dyDescent="0.25">
      <c r="B2940" s="3"/>
      <c r="F2940" s="8"/>
      <c r="BJ2940" s="3"/>
    </row>
    <row r="2941" spans="2:62" x14ac:dyDescent="0.25">
      <c r="B2941" s="3"/>
      <c r="F2941" s="8"/>
      <c r="BJ2941" s="3"/>
    </row>
    <row r="2942" spans="2:62" x14ac:dyDescent="0.25">
      <c r="B2942" s="3"/>
      <c r="F2942" s="8"/>
      <c r="BJ2942" s="3"/>
    </row>
    <row r="2943" spans="2:62" x14ac:dyDescent="0.25">
      <c r="B2943" s="3"/>
      <c r="F2943" s="8"/>
      <c r="BJ2943" s="3"/>
    </row>
    <row r="2944" spans="2:62" x14ac:dyDescent="0.25">
      <c r="B2944" s="3"/>
      <c r="F2944" s="8"/>
      <c r="BJ2944" s="3"/>
    </row>
    <row r="2945" spans="2:62" x14ac:dyDescent="0.25">
      <c r="B2945" s="3"/>
      <c r="F2945" s="8"/>
      <c r="BJ2945" s="3"/>
    </row>
    <row r="2946" spans="2:62" x14ac:dyDescent="0.25">
      <c r="B2946" s="3"/>
      <c r="F2946" s="8"/>
      <c r="BJ2946" s="3"/>
    </row>
    <row r="2947" spans="2:62" x14ac:dyDescent="0.25">
      <c r="B2947" s="3"/>
      <c r="F2947" s="8"/>
      <c r="BJ2947" s="3"/>
    </row>
    <row r="2948" spans="2:62" x14ac:dyDescent="0.25">
      <c r="B2948" s="3"/>
      <c r="F2948" s="8"/>
      <c r="BJ2948" s="3"/>
    </row>
    <row r="2949" spans="2:62" x14ac:dyDescent="0.25">
      <c r="B2949" s="3"/>
      <c r="F2949" s="8"/>
      <c r="BJ2949" s="3"/>
    </row>
    <row r="2950" spans="2:62" x14ac:dyDescent="0.25">
      <c r="B2950" s="3"/>
      <c r="F2950" s="8"/>
      <c r="BJ2950" s="3"/>
    </row>
    <row r="2951" spans="2:62" x14ac:dyDescent="0.25">
      <c r="B2951" s="3"/>
      <c r="F2951" s="8"/>
      <c r="BJ2951" s="3"/>
    </row>
    <row r="2952" spans="2:62" x14ac:dyDescent="0.25">
      <c r="B2952" s="3"/>
      <c r="F2952" s="8"/>
      <c r="BJ2952" s="3"/>
    </row>
    <row r="2953" spans="2:62" x14ac:dyDescent="0.25">
      <c r="B2953" s="3"/>
      <c r="F2953" s="8"/>
      <c r="BJ2953" s="3"/>
    </row>
    <row r="2954" spans="2:62" x14ac:dyDescent="0.25">
      <c r="B2954" s="3"/>
      <c r="F2954" s="8"/>
      <c r="BJ2954" s="3"/>
    </row>
    <row r="2955" spans="2:62" x14ac:dyDescent="0.25">
      <c r="B2955" s="3"/>
      <c r="F2955" s="8"/>
      <c r="BJ2955" s="3"/>
    </row>
    <row r="2956" spans="2:62" x14ac:dyDescent="0.25">
      <c r="B2956" s="3"/>
      <c r="F2956" s="8"/>
      <c r="BJ2956" s="3"/>
    </row>
    <row r="2957" spans="2:62" x14ac:dyDescent="0.25">
      <c r="B2957" s="3"/>
      <c r="F2957" s="8"/>
      <c r="BJ2957" s="3"/>
    </row>
    <row r="2958" spans="2:62" x14ac:dyDescent="0.25">
      <c r="B2958" s="3"/>
      <c r="F2958" s="8"/>
      <c r="BJ2958" s="3"/>
    </row>
    <row r="2959" spans="2:62" x14ac:dyDescent="0.25">
      <c r="B2959" s="3"/>
      <c r="F2959" s="8"/>
      <c r="BJ2959" s="3"/>
    </row>
    <row r="2960" spans="2:62" x14ac:dyDescent="0.25">
      <c r="B2960" s="3"/>
      <c r="F2960" s="8"/>
      <c r="BJ2960" s="3"/>
    </row>
    <row r="2961" spans="2:62" x14ac:dyDescent="0.25">
      <c r="B2961" s="3"/>
      <c r="F2961" s="8"/>
      <c r="BJ2961" s="3"/>
    </row>
    <row r="2962" spans="2:62" x14ac:dyDescent="0.25">
      <c r="B2962" s="3"/>
      <c r="F2962" s="8"/>
      <c r="BJ2962" s="3"/>
    </row>
    <row r="2963" spans="2:62" x14ac:dyDescent="0.25">
      <c r="B2963" s="3"/>
      <c r="F2963" s="8"/>
      <c r="BJ2963" s="3"/>
    </row>
    <row r="2964" spans="2:62" x14ac:dyDescent="0.25">
      <c r="B2964" s="3"/>
      <c r="F2964" s="8"/>
      <c r="BJ2964" s="3"/>
    </row>
    <row r="2965" spans="2:62" x14ac:dyDescent="0.25">
      <c r="B2965" s="3"/>
      <c r="F2965" s="8"/>
      <c r="BJ2965" s="3"/>
    </row>
    <row r="2966" spans="2:62" x14ac:dyDescent="0.25">
      <c r="B2966" s="3"/>
      <c r="F2966" s="8"/>
      <c r="BJ2966" s="3"/>
    </row>
    <row r="2967" spans="2:62" x14ac:dyDescent="0.25">
      <c r="B2967" s="3"/>
      <c r="F2967" s="8"/>
      <c r="BJ2967" s="3"/>
    </row>
    <row r="2968" spans="2:62" x14ac:dyDescent="0.25">
      <c r="B2968" s="3"/>
      <c r="F2968" s="8"/>
      <c r="BJ2968" s="3"/>
    </row>
    <row r="2969" spans="2:62" x14ac:dyDescent="0.25">
      <c r="B2969" s="3"/>
      <c r="F2969" s="8"/>
      <c r="BJ2969" s="3"/>
    </row>
    <row r="2970" spans="2:62" x14ac:dyDescent="0.25">
      <c r="B2970" s="3"/>
      <c r="F2970" s="8"/>
      <c r="BJ2970" s="3"/>
    </row>
    <row r="2971" spans="2:62" x14ac:dyDescent="0.25">
      <c r="B2971" s="3"/>
      <c r="F2971" s="8"/>
      <c r="BJ2971" s="3"/>
    </row>
    <row r="2972" spans="2:62" x14ac:dyDescent="0.25">
      <c r="B2972" s="3"/>
      <c r="F2972" s="8"/>
      <c r="BJ2972" s="3"/>
    </row>
    <row r="2973" spans="2:62" x14ac:dyDescent="0.25">
      <c r="B2973" s="3"/>
      <c r="F2973" s="8"/>
      <c r="BJ2973" s="3"/>
    </row>
    <row r="2974" spans="2:62" x14ac:dyDescent="0.25">
      <c r="B2974" s="3"/>
      <c r="F2974" s="8"/>
      <c r="BJ2974" s="3"/>
    </row>
    <row r="2975" spans="2:62" x14ac:dyDescent="0.25">
      <c r="B2975" s="3"/>
      <c r="F2975" s="8"/>
      <c r="BJ2975" s="3"/>
    </row>
    <row r="2976" spans="2:62" x14ac:dyDescent="0.25">
      <c r="B2976" s="3"/>
      <c r="F2976" s="8"/>
      <c r="BJ2976" s="3"/>
    </row>
    <row r="2977" spans="2:62" x14ac:dyDescent="0.25">
      <c r="B2977" s="3"/>
      <c r="F2977" s="8"/>
      <c r="BJ2977" s="3"/>
    </row>
    <row r="2978" spans="2:62" x14ac:dyDescent="0.25">
      <c r="B2978" s="3"/>
      <c r="F2978" s="8"/>
      <c r="BJ2978" s="3"/>
    </row>
    <row r="2979" spans="2:62" x14ac:dyDescent="0.25">
      <c r="B2979" s="3"/>
      <c r="F2979" s="8"/>
      <c r="BJ2979" s="3"/>
    </row>
    <row r="2980" spans="2:62" x14ac:dyDescent="0.25">
      <c r="B2980" s="3"/>
      <c r="F2980" s="8"/>
      <c r="BJ2980" s="3"/>
    </row>
    <row r="2981" spans="2:62" x14ac:dyDescent="0.25">
      <c r="B2981" s="3"/>
      <c r="F2981" s="8"/>
      <c r="BJ2981" s="3"/>
    </row>
    <row r="2982" spans="2:62" x14ac:dyDescent="0.25">
      <c r="B2982" s="3"/>
      <c r="F2982" s="8"/>
      <c r="BJ2982" s="3"/>
    </row>
    <row r="2983" spans="2:62" x14ac:dyDescent="0.25">
      <c r="B2983" s="3"/>
      <c r="F2983" s="8"/>
      <c r="BJ2983" s="3"/>
    </row>
    <row r="2984" spans="2:62" x14ac:dyDescent="0.25">
      <c r="B2984" s="3"/>
      <c r="F2984" s="8"/>
      <c r="BJ2984" s="3"/>
    </row>
    <row r="2985" spans="2:62" x14ac:dyDescent="0.25">
      <c r="B2985" s="3"/>
      <c r="F2985" s="8"/>
      <c r="BJ2985" s="3"/>
    </row>
    <row r="2986" spans="2:62" x14ac:dyDescent="0.25">
      <c r="B2986" s="3"/>
      <c r="F2986" s="8"/>
      <c r="BJ2986" s="3"/>
    </row>
    <row r="2987" spans="2:62" x14ac:dyDescent="0.25">
      <c r="B2987" s="3"/>
      <c r="F2987" s="8"/>
      <c r="BJ2987" s="3"/>
    </row>
    <row r="2988" spans="2:62" x14ac:dyDescent="0.25">
      <c r="B2988" s="3"/>
      <c r="F2988" s="8"/>
      <c r="BJ2988" s="3"/>
    </row>
    <row r="2989" spans="2:62" x14ac:dyDescent="0.25">
      <c r="B2989" s="3"/>
      <c r="F2989" s="8"/>
      <c r="BJ2989" s="3"/>
    </row>
    <row r="2990" spans="2:62" x14ac:dyDescent="0.25">
      <c r="B2990" s="3"/>
      <c r="F2990" s="8"/>
      <c r="BJ2990" s="3"/>
    </row>
    <row r="2991" spans="2:62" x14ac:dyDescent="0.25">
      <c r="B2991" s="3"/>
      <c r="F2991" s="8"/>
      <c r="BJ2991" s="3"/>
    </row>
    <row r="2992" spans="2:62" x14ac:dyDescent="0.25">
      <c r="B2992" s="3"/>
      <c r="F2992" s="8"/>
      <c r="BJ2992" s="3"/>
    </row>
    <row r="2993" spans="2:62" x14ac:dyDescent="0.25">
      <c r="B2993" s="3"/>
      <c r="F2993" s="8"/>
      <c r="BJ2993" s="3"/>
    </row>
    <row r="2994" spans="2:62" x14ac:dyDescent="0.25">
      <c r="B2994" s="3"/>
      <c r="F2994" s="8"/>
      <c r="BJ2994" s="3"/>
    </row>
    <row r="2995" spans="2:62" x14ac:dyDescent="0.25">
      <c r="B2995" s="3"/>
      <c r="F2995" s="8"/>
      <c r="BJ2995" s="3"/>
    </row>
    <row r="2996" spans="2:62" x14ac:dyDescent="0.25">
      <c r="B2996" s="3"/>
      <c r="F2996" s="8"/>
      <c r="BJ2996" s="3"/>
    </row>
    <row r="2997" spans="2:62" x14ac:dyDescent="0.25">
      <c r="B2997" s="3"/>
      <c r="F2997" s="8"/>
      <c r="BJ2997" s="3"/>
    </row>
    <row r="2998" spans="2:62" x14ac:dyDescent="0.25">
      <c r="B2998" s="3"/>
      <c r="F2998" s="8"/>
      <c r="BJ2998" s="3"/>
    </row>
    <row r="2999" spans="2:62" x14ac:dyDescent="0.25">
      <c r="B2999" s="3"/>
      <c r="F2999" s="8"/>
      <c r="BJ2999" s="3"/>
    </row>
    <row r="3000" spans="2:62" x14ac:dyDescent="0.25">
      <c r="B3000" s="3"/>
      <c r="F3000" s="8"/>
      <c r="BJ3000" s="3"/>
    </row>
    <row r="3001" spans="2:62" x14ac:dyDescent="0.25">
      <c r="B3001" s="3"/>
      <c r="F3001" s="8"/>
      <c r="BJ3001" s="3"/>
    </row>
    <row r="3002" spans="2:62" x14ac:dyDescent="0.25">
      <c r="B3002" s="3"/>
      <c r="F3002" s="8"/>
      <c r="BJ3002" s="3"/>
    </row>
    <row r="3003" spans="2:62" x14ac:dyDescent="0.25">
      <c r="B3003" s="3"/>
      <c r="F3003" s="8"/>
      <c r="BJ3003" s="3"/>
    </row>
    <row r="3004" spans="2:62" x14ac:dyDescent="0.25">
      <c r="B3004" s="3"/>
      <c r="F3004" s="8"/>
      <c r="BJ3004" s="3"/>
    </row>
    <row r="3005" spans="2:62" x14ac:dyDescent="0.25">
      <c r="B3005" s="3"/>
      <c r="F3005" s="8"/>
      <c r="BJ3005" s="3"/>
    </row>
    <row r="3006" spans="2:62" x14ac:dyDescent="0.25">
      <c r="B3006" s="3"/>
      <c r="F3006" s="8"/>
      <c r="BJ3006" s="3"/>
    </row>
    <row r="3007" spans="2:62" x14ac:dyDescent="0.25">
      <c r="B3007" s="3"/>
      <c r="F3007" s="8"/>
      <c r="BJ3007" s="3"/>
    </row>
    <row r="3008" spans="2:62" x14ac:dyDescent="0.25">
      <c r="B3008" s="3"/>
      <c r="F3008" s="8"/>
      <c r="BJ3008" s="3"/>
    </row>
    <row r="3009" spans="2:62" x14ac:dyDescent="0.25">
      <c r="B3009" s="3"/>
      <c r="F3009" s="8"/>
      <c r="BJ3009" s="3"/>
    </row>
    <row r="3010" spans="2:62" x14ac:dyDescent="0.25">
      <c r="B3010" s="3"/>
      <c r="F3010" s="8"/>
      <c r="BJ3010" s="3"/>
    </row>
    <row r="3011" spans="2:62" x14ac:dyDescent="0.25">
      <c r="B3011" s="3"/>
      <c r="F3011" s="8"/>
      <c r="BJ3011" s="3"/>
    </row>
    <row r="3012" spans="2:62" x14ac:dyDescent="0.25">
      <c r="B3012" s="3"/>
      <c r="F3012" s="8"/>
      <c r="BJ3012" s="3"/>
    </row>
    <row r="3013" spans="2:62" x14ac:dyDescent="0.25">
      <c r="B3013" s="3"/>
      <c r="F3013" s="8"/>
      <c r="BJ3013" s="3"/>
    </row>
    <row r="3014" spans="2:62" x14ac:dyDescent="0.25">
      <c r="B3014" s="3"/>
      <c r="F3014" s="8"/>
      <c r="BJ3014" s="3"/>
    </row>
    <row r="3015" spans="2:62" x14ac:dyDescent="0.25">
      <c r="B3015" s="3"/>
      <c r="F3015" s="8"/>
      <c r="BJ3015" s="3"/>
    </row>
    <row r="3016" spans="2:62" x14ac:dyDescent="0.25">
      <c r="B3016" s="3"/>
      <c r="F3016" s="8"/>
      <c r="BJ3016" s="3"/>
    </row>
    <row r="3017" spans="2:62" x14ac:dyDescent="0.25">
      <c r="B3017" s="3"/>
      <c r="F3017" s="8"/>
      <c r="BJ3017" s="3"/>
    </row>
    <row r="3018" spans="2:62" x14ac:dyDescent="0.25">
      <c r="B3018" s="3"/>
      <c r="F3018" s="8"/>
      <c r="BJ3018" s="3"/>
    </row>
    <row r="3019" spans="2:62" x14ac:dyDescent="0.25">
      <c r="B3019" s="3"/>
      <c r="F3019" s="8"/>
      <c r="BJ3019" s="3"/>
    </row>
    <row r="3020" spans="2:62" x14ac:dyDescent="0.25">
      <c r="B3020" s="3"/>
      <c r="F3020" s="8"/>
      <c r="BJ3020" s="3"/>
    </row>
    <row r="3021" spans="2:62" x14ac:dyDescent="0.25">
      <c r="B3021" s="3"/>
      <c r="F3021" s="8"/>
      <c r="BJ3021" s="3"/>
    </row>
    <row r="3022" spans="2:62" x14ac:dyDescent="0.25">
      <c r="B3022" s="3"/>
      <c r="F3022" s="8"/>
      <c r="BJ3022" s="3"/>
    </row>
    <row r="3023" spans="2:62" x14ac:dyDescent="0.25">
      <c r="B3023" s="3"/>
      <c r="F3023" s="8"/>
      <c r="BJ3023" s="3"/>
    </row>
    <row r="3024" spans="2:62" x14ac:dyDescent="0.25">
      <c r="B3024" s="3"/>
      <c r="F3024" s="8"/>
      <c r="BJ3024" s="3"/>
    </row>
    <row r="3025" spans="2:62" x14ac:dyDescent="0.25">
      <c r="B3025" s="3"/>
      <c r="F3025" s="8"/>
      <c r="BJ3025" s="3"/>
    </row>
    <row r="3026" spans="2:62" x14ac:dyDescent="0.25">
      <c r="B3026" s="3"/>
      <c r="F3026" s="8"/>
      <c r="BJ3026" s="3"/>
    </row>
    <row r="3027" spans="2:62" x14ac:dyDescent="0.25">
      <c r="B3027" s="3"/>
      <c r="F3027" s="8"/>
      <c r="BJ3027" s="3"/>
    </row>
    <row r="3028" spans="2:62" x14ac:dyDescent="0.25">
      <c r="B3028" s="3"/>
      <c r="F3028" s="8"/>
      <c r="BJ3028" s="3"/>
    </row>
    <row r="3029" spans="2:62" x14ac:dyDescent="0.25">
      <c r="B3029" s="3"/>
      <c r="F3029" s="8"/>
      <c r="BJ3029" s="3"/>
    </row>
    <row r="3030" spans="2:62" x14ac:dyDescent="0.25">
      <c r="B3030" s="3"/>
      <c r="F3030" s="8"/>
      <c r="BJ3030" s="3"/>
    </row>
    <row r="3031" spans="2:62" x14ac:dyDescent="0.25">
      <c r="B3031" s="3"/>
      <c r="F3031" s="8"/>
      <c r="BJ3031" s="3"/>
    </row>
    <row r="3032" spans="2:62" x14ac:dyDescent="0.25">
      <c r="B3032" s="3"/>
      <c r="F3032" s="8"/>
      <c r="BJ3032" s="3"/>
    </row>
    <row r="3033" spans="2:62" x14ac:dyDescent="0.25">
      <c r="B3033" s="3"/>
      <c r="F3033" s="8"/>
      <c r="BJ3033" s="3"/>
    </row>
    <row r="3034" spans="2:62" x14ac:dyDescent="0.25">
      <c r="B3034" s="3"/>
      <c r="F3034" s="8"/>
      <c r="BJ3034" s="3"/>
    </row>
    <row r="3035" spans="2:62" x14ac:dyDescent="0.25">
      <c r="B3035" s="3"/>
      <c r="F3035" s="8"/>
      <c r="BJ3035" s="3"/>
    </row>
    <row r="3036" spans="2:62" x14ac:dyDescent="0.25">
      <c r="B3036" s="3"/>
      <c r="F3036" s="8"/>
      <c r="BJ3036" s="3"/>
    </row>
    <row r="3037" spans="2:62" x14ac:dyDescent="0.25">
      <c r="B3037" s="3"/>
      <c r="F3037" s="8"/>
      <c r="BJ3037" s="3"/>
    </row>
    <row r="3038" spans="2:62" x14ac:dyDescent="0.25">
      <c r="B3038" s="3"/>
      <c r="F3038" s="8"/>
      <c r="BJ3038" s="3"/>
    </row>
    <row r="3039" spans="2:62" x14ac:dyDescent="0.25">
      <c r="B3039" s="3"/>
      <c r="F3039" s="8"/>
      <c r="BJ3039" s="3"/>
    </row>
    <row r="3040" spans="2:62" x14ac:dyDescent="0.25">
      <c r="B3040" s="3"/>
      <c r="F3040" s="8"/>
      <c r="BJ3040" s="3"/>
    </row>
    <row r="3041" spans="2:62" x14ac:dyDescent="0.25">
      <c r="B3041" s="3"/>
      <c r="F3041" s="8"/>
      <c r="BJ3041" s="3"/>
    </row>
    <row r="3042" spans="2:62" x14ac:dyDescent="0.25">
      <c r="B3042" s="3"/>
      <c r="F3042" s="8"/>
      <c r="BJ3042" s="3"/>
    </row>
    <row r="3043" spans="2:62" x14ac:dyDescent="0.25">
      <c r="B3043" s="3"/>
      <c r="F3043" s="8"/>
      <c r="BJ3043" s="3"/>
    </row>
    <row r="3044" spans="2:62" x14ac:dyDescent="0.25">
      <c r="B3044" s="3"/>
      <c r="F3044" s="8"/>
      <c r="BJ3044" s="3"/>
    </row>
    <row r="3045" spans="2:62" x14ac:dyDescent="0.25">
      <c r="B3045" s="3"/>
      <c r="F3045" s="8"/>
      <c r="BJ3045" s="3"/>
    </row>
    <row r="3046" spans="2:62" x14ac:dyDescent="0.25">
      <c r="B3046" s="3"/>
      <c r="F3046" s="8"/>
      <c r="BJ3046" s="3"/>
    </row>
    <row r="3047" spans="2:62" x14ac:dyDescent="0.25">
      <c r="B3047" s="3"/>
      <c r="F3047" s="8"/>
      <c r="BJ3047" s="3"/>
    </row>
    <row r="3048" spans="2:62" x14ac:dyDescent="0.25">
      <c r="B3048" s="3"/>
      <c r="F3048" s="8"/>
      <c r="BJ3048" s="3"/>
    </row>
    <row r="3049" spans="2:62" x14ac:dyDescent="0.25">
      <c r="B3049" s="3"/>
      <c r="F3049" s="8"/>
      <c r="BJ3049" s="3"/>
    </row>
    <row r="3050" spans="2:62" x14ac:dyDescent="0.25">
      <c r="B3050" s="3"/>
      <c r="F3050" s="8"/>
      <c r="BJ3050" s="3"/>
    </row>
    <row r="3051" spans="2:62" x14ac:dyDescent="0.25">
      <c r="B3051" s="3"/>
      <c r="F3051" s="8"/>
      <c r="BJ3051" s="3"/>
    </row>
    <row r="3052" spans="2:62" x14ac:dyDescent="0.25">
      <c r="B3052" s="3"/>
      <c r="F3052" s="8"/>
      <c r="BJ3052" s="3"/>
    </row>
    <row r="3053" spans="2:62" x14ac:dyDescent="0.25">
      <c r="B3053" s="3"/>
      <c r="F3053" s="8"/>
      <c r="BJ3053" s="3"/>
    </row>
    <row r="3054" spans="2:62" x14ac:dyDescent="0.25">
      <c r="B3054" s="3"/>
      <c r="F3054" s="8"/>
      <c r="BJ3054" s="3"/>
    </row>
    <row r="3055" spans="2:62" x14ac:dyDescent="0.25">
      <c r="B3055" s="3"/>
      <c r="F3055" s="8"/>
      <c r="BJ3055" s="3"/>
    </row>
    <row r="3056" spans="2:62" x14ac:dyDescent="0.25">
      <c r="B3056" s="3"/>
      <c r="F3056" s="8"/>
      <c r="BJ3056" s="3"/>
    </row>
    <row r="3057" spans="2:62" x14ac:dyDescent="0.25">
      <c r="B3057" s="3"/>
      <c r="F3057" s="8"/>
      <c r="BJ3057" s="3"/>
    </row>
    <row r="3058" spans="2:62" x14ac:dyDescent="0.25">
      <c r="B3058" s="3"/>
      <c r="F3058" s="8"/>
      <c r="BJ3058" s="3"/>
    </row>
    <row r="3059" spans="2:62" x14ac:dyDescent="0.25">
      <c r="B3059" s="3"/>
      <c r="F3059" s="8"/>
      <c r="BJ3059" s="3"/>
    </row>
    <row r="3060" spans="2:62" x14ac:dyDescent="0.25">
      <c r="B3060" s="3"/>
      <c r="F3060" s="8"/>
      <c r="BJ3060" s="3"/>
    </row>
    <row r="3061" spans="2:62" x14ac:dyDescent="0.25">
      <c r="B3061" s="3"/>
      <c r="F3061" s="8"/>
      <c r="BJ3061" s="3"/>
    </row>
    <row r="3062" spans="2:62" x14ac:dyDescent="0.25">
      <c r="B3062" s="3"/>
      <c r="F3062" s="8"/>
      <c r="BJ3062" s="3"/>
    </row>
    <row r="3063" spans="2:62" x14ac:dyDescent="0.25">
      <c r="B3063" s="3"/>
      <c r="F3063" s="8"/>
      <c r="BJ3063" s="3"/>
    </row>
    <row r="3064" spans="2:62" x14ac:dyDescent="0.25">
      <c r="B3064" s="3"/>
      <c r="F3064" s="8"/>
      <c r="BJ3064" s="3"/>
    </row>
    <row r="3065" spans="2:62" x14ac:dyDescent="0.25">
      <c r="B3065" s="3"/>
      <c r="F3065" s="8"/>
      <c r="BJ3065" s="3"/>
    </row>
    <row r="3066" spans="2:62" x14ac:dyDescent="0.25">
      <c r="B3066" s="3"/>
      <c r="F3066" s="8"/>
      <c r="BJ3066" s="3"/>
    </row>
    <row r="3067" spans="2:62" x14ac:dyDescent="0.25">
      <c r="B3067" s="3"/>
      <c r="F3067" s="8"/>
      <c r="BJ3067" s="3"/>
    </row>
    <row r="3068" spans="2:62" x14ac:dyDescent="0.25">
      <c r="B3068" s="3"/>
      <c r="F3068" s="8"/>
      <c r="BJ3068" s="3"/>
    </row>
    <row r="3069" spans="2:62" x14ac:dyDescent="0.25">
      <c r="B3069" s="3"/>
      <c r="F3069" s="8"/>
      <c r="BJ3069" s="3"/>
    </row>
    <row r="3070" spans="2:62" x14ac:dyDescent="0.25">
      <c r="B3070" s="3"/>
      <c r="F3070" s="8"/>
      <c r="BJ3070" s="3"/>
    </row>
    <row r="3071" spans="2:62" x14ac:dyDescent="0.25">
      <c r="B3071" s="3"/>
      <c r="F3071" s="8"/>
      <c r="BJ3071" s="3"/>
    </row>
    <row r="3072" spans="2:62" x14ac:dyDescent="0.25">
      <c r="B3072" s="3"/>
      <c r="F3072" s="8"/>
      <c r="BJ3072" s="3"/>
    </row>
    <row r="3073" spans="2:62" x14ac:dyDescent="0.25">
      <c r="B3073" s="3"/>
      <c r="F3073" s="8"/>
      <c r="BJ3073" s="3"/>
    </row>
    <row r="3074" spans="2:62" x14ac:dyDescent="0.25">
      <c r="B3074" s="3"/>
      <c r="F3074" s="8"/>
      <c r="BJ3074" s="3"/>
    </row>
    <row r="3075" spans="2:62" x14ac:dyDescent="0.25">
      <c r="B3075" s="3"/>
      <c r="F3075" s="8"/>
      <c r="BJ3075" s="3"/>
    </row>
    <row r="3076" spans="2:62" x14ac:dyDescent="0.25">
      <c r="B3076" s="3"/>
      <c r="F3076" s="8"/>
      <c r="BJ3076" s="3"/>
    </row>
    <row r="3077" spans="2:62" x14ac:dyDescent="0.25">
      <c r="B3077" s="3"/>
      <c r="F3077" s="8"/>
      <c r="BJ3077" s="3"/>
    </row>
    <row r="3078" spans="2:62" x14ac:dyDescent="0.25">
      <c r="B3078" s="3"/>
      <c r="F3078" s="8"/>
      <c r="BJ3078" s="3"/>
    </row>
    <row r="3079" spans="2:62" x14ac:dyDescent="0.25">
      <c r="B3079" s="3"/>
      <c r="F3079" s="8"/>
      <c r="BJ3079" s="3"/>
    </row>
    <row r="3080" spans="2:62" x14ac:dyDescent="0.25">
      <c r="B3080" s="3"/>
      <c r="F3080" s="8"/>
      <c r="BJ3080" s="3"/>
    </row>
    <row r="3081" spans="2:62" x14ac:dyDescent="0.25">
      <c r="B3081" s="3"/>
      <c r="F3081" s="8"/>
      <c r="BJ3081" s="3"/>
    </row>
    <row r="3082" spans="2:62" x14ac:dyDescent="0.25">
      <c r="B3082" s="3"/>
      <c r="F3082" s="8"/>
      <c r="BJ3082" s="3"/>
    </row>
    <row r="3083" spans="2:62" x14ac:dyDescent="0.25">
      <c r="B3083" s="3"/>
      <c r="F3083" s="8"/>
      <c r="BJ3083" s="3"/>
    </row>
    <row r="3084" spans="2:62" x14ac:dyDescent="0.25">
      <c r="B3084" s="3"/>
      <c r="F3084" s="8"/>
      <c r="BJ3084" s="3"/>
    </row>
    <row r="3085" spans="2:62" x14ac:dyDescent="0.25">
      <c r="B3085" s="3"/>
      <c r="F3085" s="8"/>
      <c r="BJ3085" s="3"/>
    </row>
    <row r="3086" spans="2:62" x14ac:dyDescent="0.25">
      <c r="B3086" s="3"/>
      <c r="F3086" s="8"/>
      <c r="BJ3086" s="3"/>
    </row>
    <row r="3087" spans="2:62" x14ac:dyDescent="0.25">
      <c r="B3087" s="3"/>
      <c r="F3087" s="8"/>
      <c r="BJ3087" s="3"/>
    </row>
    <row r="3088" spans="2:62" x14ac:dyDescent="0.25">
      <c r="B3088" s="3"/>
      <c r="F3088" s="8"/>
      <c r="BJ3088" s="3"/>
    </row>
    <row r="3089" spans="2:62" x14ac:dyDescent="0.25">
      <c r="B3089" s="3"/>
      <c r="F3089" s="8"/>
      <c r="BJ3089" s="3"/>
    </row>
    <row r="3090" spans="2:62" x14ac:dyDescent="0.25">
      <c r="B3090" s="3"/>
      <c r="F3090" s="8"/>
      <c r="BJ3090" s="3"/>
    </row>
    <row r="3091" spans="2:62" x14ac:dyDescent="0.25">
      <c r="B3091" s="3"/>
      <c r="F3091" s="8"/>
      <c r="BJ3091" s="3"/>
    </row>
    <row r="3092" spans="2:62" x14ac:dyDescent="0.25">
      <c r="B3092" s="3"/>
      <c r="F3092" s="8"/>
      <c r="BJ3092" s="3"/>
    </row>
    <row r="3093" spans="2:62" x14ac:dyDescent="0.25">
      <c r="B3093" s="3"/>
      <c r="F3093" s="8"/>
      <c r="BJ3093" s="3"/>
    </row>
    <row r="3094" spans="2:62" x14ac:dyDescent="0.25">
      <c r="B3094" s="3"/>
      <c r="F3094" s="8"/>
      <c r="BJ3094" s="3"/>
    </row>
    <row r="3095" spans="2:62" x14ac:dyDescent="0.25">
      <c r="B3095" s="3"/>
      <c r="F3095" s="8"/>
      <c r="BJ3095" s="3"/>
    </row>
    <row r="3096" spans="2:62" x14ac:dyDescent="0.25">
      <c r="B3096" s="3"/>
      <c r="F3096" s="8"/>
      <c r="BJ3096" s="3"/>
    </row>
    <row r="3097" spans="2:62" x14ac:dyDescent="0.25">
      <c r="B3097" s="3"/>
      <c r="F3097" s="8"/>
      <c r="BJ3097" s="3"/>
    </row>
    <row r="3098" spans="2:62" x14ac:dyDescent="0.25">
      <c r="B3098" s="3"/>
      <c r="F3098" s="8"/>
      <c r="BJ3098" s="3"/>
    </row>
    <row r="3099" spans="2:62" x14ac:dyDescent="0.25">
      <c r="B3099" s="3"/>
      <c r="F3099" s="8"/>
      <c r="BJ3099" s="3"/>
    </row>
    <row r="3100" spans="2:62" x14ac:dyDescent="0.25">
      <c r="B3100" s="3"/>
      <c r="F3100" s="8"/>
      <c r="BJ3100" s="3"/>
    </row>
    <row r="3101" spans="2:62" x14ac:dyDescent="0.25">
      <c r="B3101" s="3"/>
      <c r="F3101" s="8"/>
      <c r="BJ3101" s="3"/>
    </row>
    <row r="3102" spans="2:62" x14ac:dyDescent="0.25">
      <c r="B3102" s="3"/>
      <c r="F3102" s="8"/>
      <c r="BJ3102" s="3"/>
    </row>
    <row r="3103" spans="2:62" x14ac:dyDescent="0.25">
      <c r="B3103" s="3"/>
      <c r="F3103" s="8"/>
      <c r="BJ3103" s="3"/>
    </row>
    <row r="3104" spans="2:62" x14ac:dyDescent="0.25">
      <c r="B3104" s="3"/>
      <c r="F3104" s="8"/>
      <c r="BJ3104" s="3"/>
    </row>
    <row r="3105" spans="2:62" x14ac:dyDescent="0.25">
      <c r="B3105" s="3"/>
      <c r="F3105" s="8"/>
      <c r="BJ3105" s="3"/>
    </row>
    <row r="3106" spans="2:62" x14ac:dyDescent="0.25">
      <c r="B3106" s="3"/>
      <c r="F3106" s="8"/>
      <c r="BJ3106" s="3"/>
    </row>
    <row r="3107" spans="2:62" x14ac:dyDescent="0.25">
      <c r="B3107" s="3"/>
      <c r="F3107" s="8"/>
      <c r="BJ3107" s="3"/>
    </row>
    <row r="3108" spans="2:62" x14ac:dyDescent="0.25">
      <c r="B3108" s="3"/>
      <c r="F3108" s="8"/>
      <c r="BJ3108" s="3"/>
    </row>
    <row r="3109" spans="2:62" x14ac:dyDescent="0.25">
      <c r="B3109" s="3"/>
      <c r="F3109" s="8"/>
      <c r="BJ3109" s="3"/>
    </row>
    <row r="3110" spans="2:62" x14ac:dyDescent="0.25">
      <c r="B3110" s="3"/>
      <c r="F3110" s="8"/>
      <c r="BJ3110" s="3"/>
    </row>
    <row r="3111" spans="2:62" x14ac:dyDescent="0.25">
      <c r="B3111" s="3"/>
      <c r="F3111" s="8"/>
      <c r="BJ3111" s="3"/>
    </row>
    <row r="3112" spans="2:62" x14ac:dyDescent="0.25">
      <c r="B3112" s="3"/>
      <c r="F3112" s="8"/>
      <c r="BJ3112" s="3"/>
    </row>
    <row r="3113" spans="2:62" x14ac:dyDescent="0.25">
      <c r="B3113" s="3"/>
      <c r="F3113" s="8"/>
      <c r="BJ3113" s="3"/>
    </row>
    <row r="3114" spans="2:62" x14ac:dyDescent="0.25">
      <c r="B3114" s="3"/>
      <c r="F3114" s="8"/>
      <c r="BJ3114" s="3"/>
    </row>
    <row r="3115" spans="2:62" x14ac:dyDescent="0.25">
      <c r="B3115" s="3"/>
      <c r="F3115" s="8"/>
      <c r="BJ3115" s="3"/>
    </row>
    <row r="3116" spans="2:62" x14ac:dyDescent="0.25">
      <c r="B3116" s="3"/>
      <c r="F3116" s="8"/>
      <c r="BJ3116" s="3"/>
    </row>
    <row r="3117" spans="2:62" x14ac:dyDescent="0.25">
      <c r="B3117" s="3"/>
      <c r="F3117" s="8"/>
      <c r="BJ3117" s="3"/>
    </row>
    <row r="3118" spans="2:62" x14ac:dyDescent="0.25">
      <c r="B3118" s="3"/>
      <c r="F3118" s="8"/>
      <c r="BJ3118" s="3"/>
    </row>
    <row r="3119" spans="2:62" x14ac:dyDescent="0.25">
      <c r="B3119" s="3"/>
      <c r="F3119" s="8"/>
      <c r="BJ3119" s="3"/>
    </row>
    <row r="3120" spans="2:62" x14ac:dyDescent="0.25">
      <c r="B3120" s="3"/>
      <c r="F3120" s="8"/>
      <c r="BJ3120" s="3"/>
    </row>
    <row r="3121" spans="2:62" x14ac:dyDescent="0.25">
      <c r="B3121" s="3"/>
      <c r="F3121" s="8"/>
      <c r="BJ3121" s="3"/>
    </row>
    <row r="3122" spans="2:62" x14ac:dyDescent="0.25">
      <c r="B3122" s="3"/>
      <c r="F3122" s="8"/>
      <c r="BJ3122" s="3"/>
    </row>
    <row r="3123" spans="2:62" x14ac:dyDescent="0.25">
      <c r="B3123" s="3"/>
      <c r="F3123" s="8"/>
      <c r="BJ3123" s="3"/>
    </row>
    <row r="3124" spans="2:62" x14ac:dyDescent="0.25">
      <c r="B3124" s="3"/>
      <c r="F3124" s="8"/>
      <c r="BJ3124" s="3"/>
    </row>
    <row r="3125" spans="2:62" x14ac:dyDescent="0.25">
      <c r="B3125" s="3"/>
      <c r="F3125" s="8"/>
      <c r="BJ3125" s="3"/>
    </row>
    <row r="3126" spans="2:62" x14ac:dyDescent="0.25">
      <c r="B3126" s="3"/>
      <c r="F3126" s="8"/>
      <c r="BJ3126" s="3"/>
    </row>
    <row r="3127" spans="2:62" x14ac:dyDescent="0.25">
      <c r="B3127" s="3"/>
      <c r="F3127" s="8"/>
      <c r="BJ3127" s="3"/>
    </row>
    <row r="3128" spans="2:62" x14ac:dyDescent="0.25">
      <c r="B3128" s="3"/>
      <c r="F3128" s="8"/>
      <c r="BJ3128" s="3"/>
    </row>
    <row r="3129" spans="2:62" x14ac:dyDescent="0.25">
      <c r="B3129" s="3"/>
      <c r="F3129" s="8"/>
      <c r="BJ3129" s="3"/>
    </row>
    <row r="3130" spans="2:62" x14ac:dyDescent="0.25">
      <c r="B3130" s="3"/>
      <c r="F3130" s="8"/>
      <c r="BJ3130" s="3"/>
    </row>
    <row r="3131" spans="2:62" x14ac:dyDescent="0.25">
      <c r="B3131" s="3"/>
      <c r="F3131" s="8"/>
      <c r="BJ3131" s="3"/>
    </row>
    <row r="3132" spans="2:62" x14ac:dyDescent="0.25">
      <c r="B3132" s="3"/>
      <c r="F3132" s="8"/>
      <c r="BJ3132" s="3"/>
    </row>
    <row r="3133" spans="2:62" x14ac:dyDescent="0.25">
      <c r="B3133" s="3"/>
      <c r="F3133" s="8"/>
      <c r="BJ3133" s="3"/>
    </row>
    <row r="3134" spans="2:62" x14ac:dyDescent="0.25">
      <c r="B3134" s="3"/>
      <c r="F3134" s="8"/>
      <c r="BJ3134" s="3"/>
    </row>
    <row r="3135" spans="2:62" x14ac:dyDescent="0.25">
      <c r="B3135" s="3"/>
      <c r="F3135" s="8"/>
      <c r="BJ3135" s="3"/>
    </row>
    <row r="3136" spans="2:62" x14ac:dyDescent="0.25">
      <c r="B3136" s="3"/>
      <c r="F3136" s="8"/>
      <c r="BJ3136" s="3"/>
    </row>
    <row r="3137" spans="2:62" x14ac:dyDescent="0.25">
      <c r="B3137" s="3"/>
      <c r="F3137" s="8"/>
      <c r="BJ3137" s="3"/>
    </row>
    <row r="3138" spans="2:62" x14ac:dyDescent="0.25">
      <c r="B3138" s="3"/>
      <c r="F3138" s="8"/>
      <c r="BJ3138" s="3"/>
    </row>
    <row r="3139" spans="2:62" x14ac:dyDescent="0.25">
      <c r="B3139" s="3"/>
      <c r="F3139" s="8"/>
      <c r="BJ3139" s="3"/>
    </row>
    <row r="3140" spans="2:62" x14ac:dyDescent="0.25">
      <c r="B3140" s="3"/>
      <c r="F3140" s="8"/>
      <c r="BJ3140" s="3"/>
    </row>
    <row r="3141" spans="2:62" x14ac:dyDescent="0.25">
      <c r="B3141" s="3"/>
      <c r="F3141" s="8"/>
      <c r="BJ3141" s="3"/>
    </row>
    <row r="3142" spans="2:62" x14ac:dyDescent="0.25">
      <c r="B3142" s="3"/>
      <c r="F3142" s="8"/>
      <c r="BJ3142" s="3"/>
    </row>
    <row r="3143" spans="2:62" x14ac:dyDescent="0.25">
      <c r="B3143" s="3"/>
      <c r="F3143" s="8"/>
      <c r="BJ3143" s="3"/>
    </row>
    <row r="3144" spans="2:62" x14ac:dyDescent="0.25">
      <c r="B3144" s="3"/>
      <c r="F3144" s="8"/>
      <c r="BJ3144" s="3"/>
    </row>
    <row r="3145" spans="2:62" x14ac:dyDescent="0.25">
      <c r="B3145" s="3"/>
      <c r="F3145" s="8"/>
      <c r="BJ3145" s="3"/>
    </row>
    <row r="3146" spans="2:62" x14ac:dyDescent="0.25">
      <c r="B3146" s="3"/>
      <c r="F3146" s="8"/>
      <c r="BJ3146" s="3"/>
    </row>
    <row r="3147" spans="2:62" x14ac:dyDescent="0.25">
      <c r="B3147" s="3"/>
      <c r="F3147" s="8"/>
      <c r="BJ3147" s="3"/>
    </row>
    <row r="3148" spans="2:62" x14ac:dyDescent="0.25">
      <c r="B3148" s="3"/>
      <c r="F3148" s="8"/>
      <c r="BJ3148" s="3"/>
    </row>
    <row r="3149" spans="2:62" x14ac:dyDescent="0.25">
      <c r="B3149" s="3"/>
      <c r="F3149" s="8"/>
      <c r="BJ3149" s="3"/>
    </row>
    <row r="3150" spans="2:62" x14ac:dyDescent="0.25">
      <c r="B3150" s="3"/>
      <c r="F3150" s="8"/>
      <c r="BJ3150" s="3"/>
    </row>
    <row r="3151" spans="2:62" x14ac:dyDescent="0.25">
      <c r="B3151" s="3"/>
      <c r="F3151" s="8"/>
      <c r="BJ3151" s="3"/>
    </row>
    <row r="3152" spans="2:62" x14ac:dyDescent="0.25">
      <c r="B3152" s="3"/>
      <c r="F3152" s="8"/>
      <c r="BJ3152" s="3"/>
    </row>
    <row r="3153" spans="2:62" x14ac:dyDescent="0.25">
      <c r="B3153" s="3"/>
      <c r="F3153" s="8"/>
      <c r="BJ3153" s="3"/>
    </row>
    <row r="3154" spans="2:62" x14ac:dyDescent="0.25">
      <c r="B3154" s="3"/>
      <c r="F3154" s="8"/>
      <c r="BJ3154" s="3"/>
    </row>
    <row r="3155" spans="2:62" x14ac:dyDescent="0.25">
      <c r="B3155" s="3"/>
      <c r="F3155" s="8"/>
      <c r="BJ3155" s="3"/>
    </row>
    <row r="3156" spans="2:62" x14ac:dyDescent="0.25">
      <c r="B3156" s="3"/>
      <c r="F3156" s="8"/>
      <c r="BJ3156" s="3"/>
    </row>
    <row r="3157" spans="2:62" x14ac:dyDescent="0.25">
      <c r="B3157" s="3"/>
      <c r="F3157" s="8"/>
      <c r="BJ3157" s="3"/>
    </row>
    <row r="3158" spans="2:62" x14ac:dyDescent="0.25">
      <c r="B3158" s="3"/>
      <c r="F3158" s="8"/>
      <c r="BJ3158" s="3"/>
    </row>
    <row r="3159" spans="2:62" x14ac:dyDescent="0.25">
      <c r="B3159" s="3"/>
      <c r="F3159" s="8"/>
      <c r="BJ3159" s="3"/>
    </row>
    <row r="3160" spans="2:62" x14ac:dyDescent="0.25">
      <c r="B3160" s="3"/>
      <c r="F3160" s="8"/>
      <c r="BJ3160" s="3"/>
    </row>
    <row r="3161" spans="2:62" x14ac:dyDescent="0.25">
      <c r="B3161" s="3"/>
      <c r="F3161" s="8"/>
      <c r="BJ3161" s="3"/>
    </row>
    <row r="3162" spans="2:62" x14ac:dyDescent="0.25">
      <c r="B3162" s="3"/>
      <c r="F3162" s="8"/>
      <c r="BJ3162" s="3"/>
    </row>
    <row r="3163" spans="2:62" x14ac:dyDescent="0.25">
      <c r="B3163" s="3"/>
      <c r="F3163" s="8"/>
      <c r="BJ3163" s="3"/>
    </row>
    <row r="3164" spans="2:62" x14ac:dyDescent="0.25">
      <c r="B3164" s="3"/>
      <c r="F3164" s="8"/>
      <c r="BJ3164" s="3"/>
    </row>
    <row r="3165" spans="2:62" x14ac:dyDescent="0.25">
      <c r="B3165" s="3"/>
      <c r="F3165" s="8"/>
      <c r="BJ3165" s="3"/>
    </row>
    <row r="3166" spans="2:62" x14ac:dyDescent="0.25">
      <c r="B3166" s="3"/>
      <c r="F3166" s="8"/>
      <c r="BJ3166" s="3"/>
    </row>
    <row r="3167" spans="2:62" x14ac:dyDescent="0.25">
      <c r="B3167" s="3"/>
      <c r="F3167" s="8"/>
      <c r="BJ3167" s="3"/>
    </row>
    <row r="3168" spans="2:62" x14ac:dyDescent="0.25">
      <c r="B3168" s="3"/>
      <c r="F3168" s="8"/>
      <c r="BJ3168" s="3"/>
    </row>
    <row r="3169" spans="2:62" x14ac:dyDescent="0.25">
      <c r="B3169" s="3"/>
      <c r="F3169" s="8"/>
      <c r="BJ3169" s="3"/>
    </row>
    <row r="3170" spans="2:62" x14ac:dyDescent="0.25">
      <c r="B3170" s="3"/>
      <c r="F3170" s="8"/>
      <c r="BJ3170" s="3"/>
    </row>
    <row r="3171" spans="2:62" x14ac:dyDescent="0.25">
      <c r="B3171" s="3"/>
      <c r="F3171" s="8"/>
      <c r="BJ3171" s="3"/>
    </row>
    <row r="3172" spans="2:62" x14ac:dyDescent="0.25">
      <c r="B3172" s="3"/>
      <c r="F3172" s="8"/>
      <c r="BJ3172" s="3"/>
    </row>
    <row r="3173" spans="2:62" x14ac:dyDescent="0.25">
      <c r="B3173" s="3"/>
      <c r="F3173" s="8"/>
      <c r="BJ3173" s="3"/>
    </row>
    <row r="3174" spans="2:62" x14ac:dyDescent="0.25">
      <c r="B3174" s="3"/>
      <c r="F3174" s="8"/>
      <c r="BJ3174" s="3"/>
    </row>
    <row r="3175" spans="2:62" x14ac:dyDescent="0.25">
      <c r="B3175" s="3"/>
      <c r="F3175" s="8"/>
      <c r="BJ3175" s="3"/>
    </row>
    <row r="3176" spans="2:62" x14ac:dyDescent="0.25">
      <c r="B3176" s="3"/>
      <c r="F3176" s="8"/>
      <c r="BJ3176" s="3"/>
    </row>
    <row r="3177" spans="2:62" x14ac:dyDescent="0.25">
      <c r="B3177" s="3"/>
      <c r="F3177" s="8"/>
      <c r="BJ3177" s="3"/>
    </row>
    <row r="3178" spans="2:62" x14ac:dyDescent="0.25">
      <c r="B3178" s="3"/>
      <c r="F3178" s="8"/>
      <c r="BJ3178" s="3"/>
    </row>
    <row r="3179" spans="2:62" x14ac:dyDescent="0.25">
      <c r="B3179" s="3"/>
      <c r="F3179" s="8"/>
      <c r="BJ3179" s="3"/>
    </row>
    <row r="3180" spans="2:62" x14ac:dyDescent="0.25">
      <c r="B3180" s="3"/>
      <c r="F3180" s="8"/>
      <c r="BJ3180" s="3"/>
    </row>
    <row r="3181" spans="2:62" x14ac:dyDescent="0.25">
      <c r="B3181" s="3"/>
      <c r="F3181" s="8"/>
      <c r="BJ3181" s="3"/>
    </row>
    <row r="3182" spans="2:62" x14ac:dyDescent="0.25">
      <c r="B3182" s="3"/>
      <c r="F3182" s="8"/>
      <c r="BJ3182" s="3"/>
    </row>
    <row r="3183" spans="2:62" x14ac:dyDescent="0.25">
      <c r="B3183" s="3"/>
      <c r="F3183" s="8"/>
      <c r="BJ3183" s="3"/>
    </row>
    <row r="3184" spans="2:62" x14ac:dyDescent="0.25">
      <c r="B3184" s="3"/>
      <c r="F3184" s="8"/>
      <c r="BJ3184" s="3"/>
    </row>
    <row r="3185" spans="2:62" x14ac:dyDescent="0.25">
      <c r="B3185" s="3"/>
      <c r="F3185" s="8"/>
      <c r="BJ3185" s="3"/>
    </row>
    <row r="3186" spans="2:62" x14ac:dyDescent="0.25">
      <c r="B3186" s="3"/>
      <c r="F3186" s="8"/>
      <c r="BJ3186" s="3"/>
    </row>
    <row r="3187" spans="2:62" x14ac:dyDescent="0.25">
      <c r="B3187" s="3"/>
      <c r="F3187" s="8"/>
      <c r="BJ3187" s="3"/>
    </row>
    <row r="3188" spans="2:62" x14ac:dyDescent="0.25">
      <c r="B3188" s="3"/>
      <c r="F3188" s="8"/>
      <c r="BJ3188" s="3"/>
    </row>
    <row r="3189" spans="2:62" x14ac:dyDescent="0.25">
      <c r="B3189" s="3"/>
      <c r="F3189" s="8"/>
      <c r="BJ3189" s="3"/>
    </row>
    <row r="3190" spans="2:62" x14ac:dyDescent="0.25">
      <c r="B3190" s="3"/>
      <c r="F3190" s="8"/>
      <c r="BJ3190" s="3"/>
    </row>
    <row r="3191" spans="2:62" x14ac:dyDescent="0.25">
      <c r="B3191" s="3"/>
      <c r="F3191" s="8"/>
      <c r="BJ3191" s="3"/>
    </row>
    <row r="3192" spans="2:62" x14ac:dyDescent="0.25">
      <c r="B3192" s="3"/>
      <c r="F3192" s="8"/>
      <c r="BJ3192" s="3"/>
    </row>
    <row r="3193" spans="2:62" x14ac:dyDescent="0.25">
      <c r="B3193" s="3"/>
      <c r="F3193" s="8"/>
      <c r="BJ3193" s="3"/>
    </row>
    <row r="3194" spans="2:62" x14ac:dyDescent="0.25">
      <c r="B3194" s="3"/>
      <c r="F3194" s="8"/>
      <c r="BJ3194" s="3"/>
    </row>
    <row r="3195" spans="2:62" x14ac:dyDescent="0.25">
      <c r="B3195" s="3"/>
      <c r="F3195" s="8"/>
      <c r="BJ3195" s="3"/>
    </row>
    <row r="3196" spans="2:62" x14ac:dyDescent="0.25">
      <c r="B3196" s="3"/>
      <c r="F3196" s="8"/>
      <c r="BJ3196" s="3"/>
    </row>
    <row r="3197" spans="2:62" x14ac:dyDescent="0.25">
      <c r="B3197" s="3"/>
      <c r="F3197" s="8"/>
      <c r="BJ3197" s="3"/>
    </row>
    <row r="3198" spans="2:62" x14ac:dyDescent="0.25">
      <c r="B3198" s="3"/>
      <c r="F3198" s="8"/>
      <c r="BJ3198" s="3"/>
    </row>
    <row r="3199" spans="2:62" x14ac:dyDescent="0.25">
      <c r="B3199" s="3"/>
      <c r="F3199" s="8"/>
      <c r="BJ3199" s="3"/>
    </row>
    <row r="3200" spans="2:62" x14ac:dyDescent="0.25">
      <c r="B3200" s="3"/>
      <c r="F3200" s="8"/>
      <c r="BJ3200" s="3"/>
    </row>
    <row r="3201" spans="2:62" x14ac:dyDescent="0.25">
      <c r="B3201" s="3"/>
      <c r="F3201" s="8"/>
      <c r="BJ3201" s="3"/>
    </row>
    <row r="3202" spans="2:62" x14ac:dyDescent="0.25">
      <c r="B3202" s="3"/>
      <c r="F3202" s="8"/>
      <c r="BJ3202" s="3"/>
    </row>
    <row r="3203" spans="2:62" x14ac:dyDescent="0.25">
      <c r="B3203" s="3"/>
      <c r="F3203" s="8"/>
      <c r="BJ3203" s="3"/>
    </row>
    <row r="3204" spans="2:62" x14ac:dyDescent="0.25">
      <c r="B3204" s="3"/>
      <c r="F3204" s="8"/>
      <c r="BJ3204" s="3"/>
    </row>
    <row r="3205" spans="2:62" x14ac:dyDescent="0.25">
      <c r="B3205" s="3"/>
      <c r="F3205" s="8"/>
      <c r="BJ3205" s="3"/>
    </row>
    <row r="3206" spans="2:62" x14ac:dyDescent="0.25">
      <c r="B3206" s="3"/>
      <c r="F3206" s="8"/>
      <c r="BJ3206" s="3"/>
    </row>
    <row r="3207" spans="2:62" x14ac:dyDescent="0.25">
      <c r="B3207" s="3"/>
      <c r="F3207" s="8"/>
      <c r="BJ3207" s="3"/>
    </row>
    <row r="3208" spans="2:62" x14ac:dyDescent="0.25">
      <c r="B3208" s="3"/>
      <c r="F3208" s="8"/>
      <c r="BJ3208" s="3"/>
    </row>
    <row r="3209" spans="2:62" x14ac:dyDescent="0.25">
      <c r="B3209" s="3"/>
      <c r="F3209" s="8"/>
      <c r="BJ3209" s="3"/>
    </row>
    <row r="3210" spans="2:62" x14ac:dyDescent="0.25">
      <c r="B3210" s="3"/>
      <c r="F3210" s="8"/>
      <c r="BJ3210" s="3"/>
    </row>
    <row r="3211" spans="2:62" x14ac:dyDescent="0.25">
      <c r="B3211" s="3"/>
      <c r="F3211" s="8"/>
      <c r="BJ3211" s="3"/>
    </row>
    <row r="3212" spans="2:62" x14ac:dyDescent="0.25">
      <c r="B3212" s="3"/>
      <c r="F3212" s="8"/>
      <c r="BJ3212" s="3"/>
    </row>
    <row r="3213" spans="2:62" x14ac:dyDescent="0.25">
      <c r="B3213" s="3"/>
      <c r="F3213" s="8"/>
      <c r="BJ3213" s="3"/>
    </row>
    <row r="3214" spans="2:62" x14ac:dyDescent="0.25">
      <c r="B3214" s="3"/>
      <c r="F3214" s="8"/>
      <c r="BJ3214" s="3"/>
    </row>
    <row r="3215" spans="2:62" x14ac:dyDescent="0.25">
      <c r="B3215" s="3"/>
      <c r="F3215" s="8"/>
      <c r="BJ3215" s="3"/>
    </row>
    <row r="3216" spans="2:62" x14ac:dyDescent="0.25">
      <c r="B3216" s="3"/>
      <c r="F3216" s="8"/>
      <c r="BJ3216" s="3"/>
    </row>
    <row r="3217" spans="2:62" x14ac:dyDescent="0.25">
      <c r="B3217" s="3"/>
      <c r="F3217" s="8"/>
      <c r="BJ3217" s="3"/>
    </row>
    <row r="3218" spans="2:62" x14ac:dyDescent="0.25">
      <c r="B3218" s="3"/>
      <c r="F3218" s="8"/>
      <c r="BJ3218" s="3"/>
    </row>
    <row r="3219" spans="2:62" x14ac:dyDescent="0.25">
      <c r="B3219" s="3"/>
      <c r="F3219" s="8"/>
      <c r="BJ3219" s="3"/>
    </row>
    <row r="3220" spans="2:62" x14ac:dyDescent="0.25">
      <c r="B3220" s="3"/>
      <c r="F3220" s="8"/>
      <c r="BJ3220" s="3"/>
    </row>
    <row r="3221" spans="2:62" x14ac:dyDescent="0.25">
      <c r="B3221" s="3"/>
      <c r="F3221" s="8"/>
      <c r="BJ3221" s="3"/>
    </row>
    <row r="3222" spans="2:62" x14ac:dyDescent="0.25">
      <c r="B3222" s="3"/>
      <c r="F3222" s="8"/>
      <c r="BJ3222" s="3"/>
    </row>
    <row r="3223" spans="2:62" x14ac:dyDescent="0.25">
      <c r="B3223" s="3"/>
      <c r="F3223" s="8"/>
      <c r="BJ3223" s="3"/>
    </row>
    <row r="3224" spans="2:62" x14ac:dyDescent="0.25">
      <c r="B3224" s="3"/>
      <c r="F3224" s="8"/>
      <c r="BJ3224" s="3"/>
    </row>
    <row r="3225" spans="2:62" x14ac:dyDescent="0.25">
      <c r="B3225" s="3"/>
      <c r="F3225" s="8"/>
      <c r="BJ3225" s="3"/>
    </row>
    <row r="3226" spans="2:62" x14ac:dyDescent="0.25">
      <c r="B3226" s="3"/>
      <c r="F3226" s="8"/>
      <c r="BJ3226" s="3"/>
    </row>
    <row r="3227" spans="2:62" x14ac:dyDescent="0.25">
      <c r="B3227" s="3"/>
      <c r="F3227" s="8"/>
      <c r="BJ3227" s="3"/>
    </row>
    <row r="3228" spans="2:62" x14ac:dyDescent="0.25">
      <c r="B3228" s="3"/>
      <c r="F3228" s="8"/>
      <c r="BJ3228" s="3"/>
    </row>
    <row r="3229" spans="2:62" x14ac:dyDescent="0.25">
      <c r="B3229" s="3"/>
      <c r="F3229" s="8"/>
      <c r="BJ3229" s="3"/>
    </row>
    <row r="3230" spans="2:62" x14ac:dyDescent="0.25">
      <c r="B3230" s="3"/>
      <c r="F3230" s="8"/>
      <c r="BJ3230" s="3"/>
    </row>
    <row r="3231" spans="2:62" x14ac:dyDescent="0.25">
      <c r="B3231" s="3"/>
      <c r="F3231" s="8"/>
      <c r="BJ3231" s="3"/>
    </row>
    <row r="3232" spans="2:62" x14ac:dyDescent="0.25">
      <c r="B3232" s="3"/>
      <c r="F3232" s="8"/>
      <c r="BJ3232" s="3"/>
    </row>
    <row r="3233" spans="2:62" x14ac:dyDescent="0.25">
      <c r="B3233" s="3"/>
      <c r="F3233" s="8"/>
      <c r="BJ3233" s="3"/>
    </row>
    <row r="3234" spans="2:62" x14ac:dyDescent="0.25">
      <c r="B3234" s="3"/>
      <c r="F3234" s="8"/>
      <c r="BJ3234" s="3"/>
    </row>
    <row r="3235" spans="2:62" x14ac:dyDescent="0.25">
      <c r="B3235" s="3"/>
      <c r="F3235" s="8"/>
      <c r="BJ3235" s="3"/>
    </row>
    <row r="3236" spans="2:62" x14ac:dyDescent="0.25">
      <c r="B3236" s="3"/>
      <c r="F3236" s="8"/>
      <c r="BJ3236" s="3"/>
    </row>
    <row r="3237" spans="2:62" x14ac:dyDescent="0.25">
      <c r="B3237" s="3"/>
      <c r="F3237" s="8"/>
      <c r="BJ3237" s="3"/>
    </row>
    <row r="3238" spans="2:62" x14ac:dyDescent="0.25">
      <c r="B3238" s="3"/>
      <c r="F3238" s="8"/>
      <c r="BJ3238" s="3"/>
    </row>
    <row r="3239" spans="2:62" x14ac:dyDescent="0.25">
      <c r="B3239" s="3"/>
      <c r="F3239" s="8"/>
      <c r="BJ3239" s="3"/>
    </row>
    <row r="3240" spans="2:62" x14ac:dyDescent="0.25">
      <c r="B3240" s="3"/>
      <c r="F3240" s="8"/>
      <c r="BJ3240" s="3"/>
    </row>
    <row r="3241" spans="2:62" x14ac:dyDescent="0.25">
      <c r="B3241" s="3"/>
      <c r="F3241" s="8"/>
      <c r="BJ3241" s="3"/>
    </row>
    <row r="3242" spans="2:62" x14ac:dyDescent="0.25">
      <c r="B3242" s="3"/>
      <c r="F3242" s="8"/>
      <c r="BJ3242" s="3"/>
    </row>
    <row r="3243" spans="2:62" x14ac:dyDescent="0.25">
      <c r="B3243" s="3"/>
      <c r="F3243" s="8"/>
      <c r="BJ3243" s="3"/>
    </row>
    <row r="3244" spans="2:62" x14ac:dyDescent="0.25">
      <c r="B3244" s="3"/>
      <c r="F3244" s="8"/>
      <c r="BJ3244" s="3"/>
    </row>
    <row r="3245" spans="2:62" x14ac:dyDescent="0.25">
      <c r="B3245" s="3"/>
      <c r="F3245" s="8"/>
      <c r="BJ3245" s="3"/>
    </row>
    <row r="3246" spans="2:62" x14ac:dyDescent="0.25">
      <c r="B3246" s="3"/>
      <c r="F3246" s="8"/>
      <c r="BJ3246" s="3"/>
    </row>
    <row r="3247" spans="2:62" x14ac:dyDescent="0.25">
      <c r="B3247" s="3"/>
      <c r="F3247" s="8"/>
      <c r="BJ3247" s="3"/>
    </row>
    <row r="3248" spans="2:62" x14ac:dyDescent="0.25">
      <c r="B3248" s="3"/>
      <c r="F3248" s="8"/>
      <c r="BJ3248" s="3"/>
    </row>
    <row r="3249" spans="2:62" x14ac:dyDescent="0.25">
      <c r="B3249" s="3"/>
      <c r="F3249" s="8"/>
      <c r="BJ3249" s="3"/>
    </row>
    <row r="3250" spans="2:62" x14ac:dyDescent="0.25">
      <c r="B3250" s="3"/>
      <c r="F3250" s="8"/>
      <c r="BJ3250" s="3"/>
    </row>
    <row r="3251" spans="2:62" x14ac:dyDescent="0.25">
      <c r="B3251" s="3"/>
      <c r="F3251" s="8"/>
      <c r="AN3251" s="10"/>
      <c r="BJ3251" s="3"/>
    </row>
    <row r="3252" spans="2:62" x14ac:dyDescent="0.25">
      <c r="B3252" s="3"/>
      <c r="F3252" s="8"/>
      <c r="AN3252" s="10"/>
      <c r="BJ3252" s="3"/>
    </row>
    <row r="3253" spans="2:62" x14ac:dyDescent="0.25">
      <c r="B3253" s="3"/>
      <c r="F3253" s="8"/>
      <c r="BJ3253" s="3"/>
    </row>
    <row r="3254" spans="2:62" x14ac:dyDescent="0.25">
      <c r="B3254" s="3"/>
      <c r="F3254" s="8"/>
      <c r="BJ3254" s="3"/>
    </row>
    <row r="3255" spans="2:62" x14ac:dyDescent="0.25">
      <c r="B3255" s="3"/>
      <c r="F3255" s="8"/>
      <c r="BJ3255" s="3"/>
    </row>
    <row r="3256" spans="2:62" x14ac:dyDescent="0.25">
      <c r="B3256" s="3"/>
      <c r="F3256" s="8"/>
      <c r="BJ3256" s="3"/>
    </row>
    <row r="3257" spans="2:62" x14ac:dyDescent="0.25">
      <c r="B3257" s="3"/>
      <c r="F3257" s="8"/>
      <c r="BJ3257" s="3"/>
    </row>
    <row r="3258" spans="2:62" x14ac:dyDescent="0.25">
      <c r="B3258" s="3"/>
      <c r="F3258" s="8"/>
      <c r="BJ3258" s="3"/>
    </row>
    <row r="3259" spans="2:62" x14ac:dyDescent="0.25">
      <c r="B3259" s="3"/>
      <c r="F3259" s="8"/>
      <c r="BJ3259" s="3"/>
    </row>
    <row r="3260" spans="2:62" x14ac:dyDescent="0.25">
      <c r="B3260" s="3"/>
      <c r="F3260" s="8"/>
      <c r="BJ3260" s="3"/>
    </row>
    <row r="3261" spans="2:62" x14ac:dyDescent="0.25">
      <c r="B3261" s="3"/>
      <c r="F3261" s="8"/>
      <c r="BJ3261" s="3"/>
    </row>
    <row r="3262" spans="2:62" x14ac:dyDescent="0.25">
      <c r="B3262" s="3"/>
      <c r="F3262" s="8"/>
      <c r="BJ3262" s="3"/>
    </row>
    <row r="3263" spans="2:62" x14ac:dyDescent="0.25">
      <c r="B3263" s="3"/>
      <c r="F3263" s="8"/>
      <c r="BJ3263" s="3"/>
    </row>
    <row r="3264" spans="2:62" x14ac:dyDescent="0.25">
      <c r="B3264" s="3"/>
      <c r="F3264" s="8"/>
      <c r="BJ3264" s="3"/>
    </row>
    <row r="3265" spans="2:62" x14ac:dyDescent="0.25">
      <c r="B3265" s="3"/>
      <c r="F3265" s="8"/>
      <c r="BJ3265" s="3"/>
    </row>
    <row r="3266" spans="2:62" x14ac:dyDescent="0.25">
      <c r="B3266" s="3"/>
      <c r="F3266" s="8"/>
      <c r="BJ3266" s="3"/>
    </row>
    <row r="3267" spans="2:62" x14ac:dyDescent="0.25">
      <c r="B3267" s="3"/>
      <c r="F3267" s="8"/>
      <c r="BJ3267" s="3"/>
    </row>
    <row r="3268" spans="2:62" x14ac:dyDescent="0.25">
      <c r="B3268" s="3"/>
      <c r="F3268" s="8"/>
      <c r="BJ3268" s="3"/>
    </row>
    <row r="3269" spans="2:62" x14ac:dyDescent="0.25">
      <c r="B3269" s="3"/>
      <c r="F3269" s="8"/>
      <c r="BJ3269" s="3"/>
    </row>
    <row r="3270" spans="2:62" x14ac:dyDescent="0.25">
      <c r="B3270" s="3"/>
      <c r="F3270" s="8"/>
      <c r="BJ3270" s="3"/>
    </row>
    <row r="3271" spans="2:62" x14ac:dyDescent="0.25">
      <c r="B3271" s="3"/>
      <c r="F3271" s="8"/>
      <c r="BJ3271" s="3"/>
    </row>
    <row r="3272" spans="2:62" x14ac:dyDescent="0.25">
      <c r="B3272" s="3"/>
      <c r="F3272" s="8"/>
      <c r="BJ3272" s="3"/>
    </row>
    <row r="3273" spans="2:62" x14ac:dyDescent="0.25">
      <c r="B3273" s="3"/>
      <c r="F3273" s="8"/>
      <c r="BJ3273" s="3"/>
    </row>
    <row r="3274" spans="2:62" x14ac:dyDescent="0.25">
      <c r="B3274" s="3"/>
      <c r="F3274" s="8"/>
      <c r="BJ3274" s="3"/>
    </row>
    <row r="3275" spans="2:62" x14ac:dyDescent="0.25">
      <c r="B3275" s="3"/>
      <c r="F3275" s="8"/>
      <c r="BJ3275" s="3"/>
    </row>
    <row r="3276" spans="2:62" x14ac:dyDescent="0.25">
      <c r="B3276" s="3"/>
      <c r="F3276" s="8"/>
      <c r="BJ3276" s="3"/>
    </row>
    <row r="3277" spans="2:62" x14ac:dyDescent="0.25">
      <c r="B3277" s="3"/>
      <c r="F3277" s="8"/>
      <c r="BJ3277" s="3"/>
    </row>
    <row r="3278" spans="2:62" x14ac:dyDescent="0.25">
      <c r="B3278" s="3"/>
      <c r="F3278" s="8"/>
      <c r="BJ3278" s="3"/>
    </row>
    <row r="3279" spans="2:62" x14ac:dyDescent="0.25">
      <c r="B3279" s="3"/>
      <c r="F3279" s="8"/>
      <c r="BJ3279" s="3"/>
    </row>
    <row r="3280" spans="2:62" x14ac:dyDescent="0.25">
      <c r="B3280" s="3"/>
      <c r="F3280" s="8"/>
      <c r="BJ3280" s="3"/>
    </row>
    <row r="3281" spans="2:62" x14ac:dyDescent="0.25">
      <c r="B3281" s="3"/>
      <c r="F3281" s="8"/>
      <c r="BJ3281" s="3"/>
    </row>
    <row r="3282" spans="2:62" x14ac:dyDescent="0.25">
      <c r="B3282" s="3"/>
      <c r="F3282" s="8"/>
      <c r="BJ3282" s="3"/>
    </row>
    <row r="3283" spans="2:62" x14ac:dyDescent="0.25">
      <c r="B3283" s="3"/>
      <c r="F3283" s="8"/>
      <c r="BJ3283" s="3"/>
    </row>
    <row r="3284" spans="2:62" x14ac:dyDescent="0.25">
      <c r="B3284" s="3"/>
      <c r="F3284" s="8"/>
      <c r="BJ3284" s="3"/>
    </row>
    <row r="3285" spans="2:62" x14ac:dyDescent="0.25">
      <c r="B3285" s="3"/>
      <c r="F3285" s="8"/>
      <c r="BJ3285" s="3"/>
    </row>
    <row r="3286" spans="2:62" x14ac:dyDescent="0.25">
      <c r="B3286" s="3"/>
      <c r="F3286" s="8"/>
      <c r="BJ3286" s="3"/>
    </row>
    <row r="3287" spans="2:62" x14ac:dyDescent="0.25">
      <c r="B3287" s="3"/>
      <c r="F3287" s="8"/>
      <c r="BJ3287" s="3"/>
    </row>
    <row r="3288" spans="2:62" x14ac:dyDescent="0.25">
      <c r="B3288" s="3"/>
      <c r="F3288" s="8"/>
      <c r="BJ3288" s="3"/>
    </row>
    <row r="3289" spans="2:62" x14ac:dyDescent="0.25">
      <c r="B3289" s="3"/>
      <c r="F3289" s="8"/>
      <c r="BJ3289" s="3"/>
    </row>
    <row r="3290" spans="2:62" x14ac:dyDescent="0.25">
      <c r="B3290" s="3"/>
      <c r="F3290" s="8"/>
      <c r="BJ3290" s="3"/>
    </row>
    <row r="3291" spans="2:62" x14ac:dyDescent="0.25">
      <c r="B3291" s="3"/>
      <c r="F3291" s="8"/>
      <c r="BJ3291" s="3"/>
    </row>
    <row r="3292" spans="2:62" x14ac:dyDescent="0.25">
      <c r="B3292" s="3"/>
      <c r="F3292" s="8"/>
      <c r="BJ3292" s="3"/>
    </row>
    <row r="3293" spans="2:62" x14ac:dyDescent="0.25">
      <c r="B3293" s="3"/>
      <c r="F3293" s="8"/>
      <c r="BJ3293" s="3"/>
    </row>
    <row r="3294" spans="2:62" x14ac:dyDescent="0.25">
      <c r="B3294" s="3"/>
      <c r="F3294" s="8"/>
      <c r="BJ3294" s="3"/>
    </row>
    <row r="3295" spans="2:62" x14ac:dyDescent="0.25">
      <c r="B3295" s="3"/>
      <c r="F3295" s="8"/>
      <c r="BJ3295" s="3"/>
    </row>
    <row r="3296" spans="2:62" x14ac:dyDescent="0.25">
      <c r="B3296" s="3"/>
      <c r="F3296" s="8"/>
      <c r="BJ3296" s="3"/>
    </row>
    <row r="3297" spans="2:62" x14ac:dyDescent="0.25">
      <c r="B3297" s="3"/>
      <c r="F3297" s="8"/>
      <c r="BJ3297" s="3"/>
    </row>
    <row r="3298" spans="2:62" x14ac:dyDescent="0.25">
      <c r="B3298" s="3"/>
      <c r="F3298" s="8"/>
      <c r="BJ3298" s="3"/>
    </row>
    <row r="3299" spans="2:62" x14ac:dyDescent="0.25">
      <c r="B3299" s="3"/>
      <c r="F3299" s="8"/>
      <c r="BJ3299" s="3"/>
    </row>
    <row r="3300" spans="2:62" x14ac:dyDescent="0.25">
      <c r="B3300" s="3"/>
      <c r="F3300" s="8"/>
      <c r="BJ3300" s="3"/>
    </row>
    <row r="3301" spans="2:62" x14ac:dyDescent="0.25">
      <c r="B3301" s="3"/>
      <c r="F3301" s="8"/>
      <c r="BJ3301" s="3"/>
    </row>
    <row r="3302" spans="2:62" x14ac:dyDescent="0.25">
      <c r="B3302" s="3"/>
      <c r="F3302" s="8"/>
      <c r="BJ3302" s="3"/>
    </row>
    <row r="3303" spans="2:62" x14ac:dyDescent="0.25">
      <c r="B3303" s="3"/>
      <c r="F3303" s="8"/>
      <c r="BJ3303" s="3"/>
    </row>
    <row r="3304" spans="2:62" x14ac:dyDescent="0.25">
      <c r="B3304" s="3"/>
      <c r="F3304" s="8"/>
      <c r="BJ3304" s="3"/>
    </row>
    <row r="3305" spans="2:62" x14ac:dyDescent="0.25">
      <c r="B3305" s="3"/>
      <c r="F3305" s="8"/>
      <c r="BJ3305" s="3"/>
    </row>
    <row r="3306" spans="2:62" x14ac:dyDescent="0.25">
      <c r="B3306" s="3"/>
      <c r="F3306" s="8"/>
      <c r="BJ3306" s="3"/>
    </row>
    <row r="3307" spans="2:62" x14ac:dyDescent="0.25">
      <c r="B3307" s="3"/>
      <c r="F3307" s="8"/>
      <c r="BJ3307" s="3"/>
    </row>
    <row r="3308" spans="2:62" x14ac:dyDescent="0.25">
      <c r="B3308" s="3"/>
      <c r="F3308" s="8"/>
      <c r="BJ3308" s="3"/>
    </row>
    <row r="3309" spans="2:62" x14ac:dyDescent="0.25">
      <c r="B3309" s="3"/>
      <c r="F3309" s="8"/>
      <c r="BJ3309" s="3"/>
    </row>
    <row r="3310" spans="2:62" x14ac:dyDescent="0.25">
      <c r="B3310" s="3"/>
      <c r="F3310" s="8"/>
      <c r="BJ3310" s="3"/>
    </row>
    <row r="3311" spans="2:62" x14ac:dyDescent="0.25">
      <c r="B3311" s="3"/>
      <c r="F3311" s="8"/>
      <c r="BJ3311" s="3"/>
    </row>
    <row r="3312" spans="2:62" x14ac:dyDescent="0.25">
      <c r="B3312" s="3"/>
      <c r="F3312" s="8"/>
      <c r="BJ3312" s="3"/>
    </row>
    <row r="3313" spans="2:62" x14ac:dyDescent="0.25">
      <c r="B3313" s="3"/>
      <c r="F3313" s="8"/>
      <c r="BJ3313" s="3"/>
    </row>
    <row r="3314" spans="2:62" x14ac:dyDescent="0.25">
      <c r="B3314" s="3"/>
      <c r="F3314" s="8"/>
      <c r="BJ3314" s="3"/>
    </row>
    <row r="3315" spans="2:62" x14ac:dyDescent="0.25">
      <c r="B3315" s="3"/>
      <c r="F3315" s="8"/>
      <c r="BJ3315" s="3"/>
    </row>
    <row r="3316" spans="2:62" x14ac:dyDescent="0.25">
      <c r="B3316" s="3"/>
      <c r="F3316" s="8"/>
      <c r="BJ3316" s="3"/>
    </row>
    <row r="3317" spans="2:62" x14ac:dyDescent="0.25">
      <c r="B3317" s="3"/>
      <c r="F3317" s="8"/>
      <c r="BJ3317" s="3"/>
    </row>
    <row r="3318" spans="2:62" x14ac:dyDescent="0.25">
      <c r="B3318" s="3"/>
      <c r="F3318" s="8"/>
      <c r="BJ3318" s="3"/>
    </row>
    <row r="3319" spans="2:62" x14ac:dyDescent="0.25">
      <c r="B3319" s="3"/>
      <c r="F3319" s="8"/>
      <c r="BJ3319" s="3"/>
    </row>
    <row r="3320" spans="2:62" x14ac:dyDescent="0.25">
      <c r="B3320" s="3"/>
      <c r="F3320" s="8"/>
      <c r="BJ3320" s="3"/>
    </row>
    <row r="3321" spans="2:62" x14ac:dyDescent="0.25">
      <c r="B3321" s="3"/>
      <c r="F3321" s="8"/>
      <c r="BJ3321" s="3"/>
    </row>
    <row r="3322" spans="2:62" x14ac:dyDescent="0.25">
      <c r="B3322" s="3"/>
      <c r="F3322" s="8"/>
      <c r="BJ3322" s="3"/>
    </row>
    <row r="3323" spans="2:62" x14ac:dyDescent="0.25">
      <c r="B3323" s="3"/>
      <c r="F3323" s="8"/>
      <c r="BJ3323" s="3"/>
    </row>
    <row r="3324" spans="2:62" x14ac:dyDescent="0.25">
      <c r="B3324" s="3"/>
      <c r="F3324" s="8"/>
      <c r="BJ3324" s="3"/>
    </row>
    <row r="3325" spans="2:62" x14ac:dyDescent="0.25">
      <c r="B3325" s="3"/>
      <c r="F3325" s="8"/>
      <c r="BJ3325" s="3"/>
    </row>
    <row r="3326" spans="2:62" x14ac:dyDescent="0.25">
      <c r="B3326" s="3"/>
      <c r="F3326" s="8"/>
      <c r="BJ3326" s="3"/>
    </row>
    <row r="3327" spans="2:62" x14ac:dyDescent="0.25">
      <c r="B3327" s="3"/>
      <c r="F3327" s="8"/>
      <c r="BJ3327" s="3"/>
    </row>
    <row r="3328" spans="2:62" x14ac:dyDescent="0.25">
      <c r="B3328" s="3"/>
      <c r="F3328" s="8"/>
      <c r="BJ3328" s="3"/>
    </row>
    <row r="3329" spans="2:62" x14ac:dyDescent="0.25">
      <c r="B3329" s="3"/>
      <c r="F3329" s="8"/>
      <c r="BJ3329" s="3"/>
    </row>
    <row r="3330" spans="2:62" x14ac:dyDescent="0.25">
      <c r="B3330" s="3"/>
      <c r="F3330" s="8"/>
      <c r="BJ3330" s="3"/>
    </row>
    <row r="3331" spans="2:62" x14ac:dyDescent="0.25">
      <c r="B3331" s="3"/>
      <c r="F3331" s="8"/>
      <c r="BJ3331" s="3"/>
    </row>
    <row r="3332" spans="2:62" x14ac:dyDescent="0.25">
      <c r="B3332" s="3"/>
      <c r="F3332" s="8"/>
      <c r="BJ3332" s="3"/>
    </row>
    <row r="3333" spans="2:62" x14ac:dyDescent="0.25">
      <c r="B3333" s="3"/>
      <c r="F3333" s="8"/>
      <c r="BJ3333" s="3"/>
    </row>
    <row r="3334" spans="2:62" x14ac:dyDescent="0.25">
      <c r="B3334" s="3"/>
      <c r="F3334" s="8"/>
      <c r="BJ3334" s="3"/>
    </row>
    <row r="3335" spans="2:62" x14ac:dyDescent="0.25">
      <c r="B3335" s="3"/>
      <c r="F3335" s="8"/>
      <c r="BJ3335" s="3"/>
    </row>
    <row r="3336" spans="2:62" x14ac:dyDescent="0.25">
      <c r="B3336" s="3"/>
      <c r="F3336" s="8"/>
      <c r="BJ3336" s="3"/>
    </row>
    <row r="3337" spans="2:62" x14ac:dyDescent="0.25">
      <c r="B3337" s="3"/>
      <c r="F3337" s="8"/>
      <c r="BJ3337" s="3"/>
    </row>
    <row r="3338" spans="2:62" x14ac:dyDescent="0.25">
      <c r="B3338" s="3"/>
      <c r="F3338" s="8"/>
      <c r="BJ3338" s="3"/>
    </row>
    <row r="3339" spans="2:62" x14ac:dyDescent="0.25">
      <c r="B3339" s="3"/>
      <c r="F3339" s="8"/>
      <c r="BJ3339" s="3"/>
    </row>
    <row r="3340" spans="2:62" x14ac:dyDescent="0.25">
      <c r="B3340" s="3"/>
      <c r="F3340" s="8"/>
      <c r="BJ3340" s="3"/>
    </row>
    <row r="3341" spans="2:62" x14ac:dyDescent="0.25">
      <c r="B3341" s="3"/>
      <c r="F3341" s="8"/>
      <c r="BJ3341" s="3"/>
    </row>
    <row r="3342" spans="2:62" x14ac:dyDescent="0.25">
      <c r="B3342" s="3"/>
      <c r="F3342" s="8"/>
      <c r="BJ3342" s="3"/>
    </row>
    <row r="3343" spans="2:62" x14ac:dyDescent="0.25">
      <c r="B3343" s="3"/>
      <c r="F3343" s="8"/>
      <c r="BJ3343" s="3"/>
    </row>
    <row r="3344" spans="2:62" x14ac:dyDescent="0.25">
      <c r="B3344" s="3"/>
      <c r="F3344" s="8"/>
      <c r="BJ3344" s="3"/>
    </row>
    <row r="3345" spans="2:62" x14ac:dyDescent="0.25">
      <c r="B3345" s="3"/>
      <c r="F3345" s="8"/>
      <c r="BJ3345" s="3"/>
    </row>
    <row r="3346" spans="2:62" x14ac:dyDescent="0.25">
      <c r="B3346" s="3"/>
      <c r="F3346" s="8"/>
      <c r="BJ3346" s="3"/>
    </row>
    <row r="3347" spans="2:62" x14ac:dyDescent="0.25">
      <c r="B3347" s="3"/>
      <c r="F3347" s="8"/>
      <c r="BJ3347" s="3"/>
    </row>
    <row r="3348" spans="2:62" x14ac:dyDescent="0.25">
      <c r="B3348" s="3"/>
      <c r="F3348" s="8"/>
      <c r="BJ3348" s="3"/>
    </row>
    <row r="3349" spans="2:62" x14ac:dyDescent="0.25">
      <c r="B3349" s="3"/>
      <c r="F3349" s="8"/>
      <c r="BJ3349" s="3"/>
    </row>
    <row r="3350" spans="2:62" x14ac:dyDescent="0.25">
      <c r="B3350" s="3"/>
      <c r="F3350" s="8"/>
      <c r="BJ3350" s="3"/>
    </row>
    <row r="3351" spans="2:62" x14ac:dyDescent="0.25">
      <c r="B3351" s="3"/>
      <c r="F3351" s="8"/>
      <c r="BJ3351" s="3"/>
    </row>
    <row r="3352" spans="2:62" x14ac:dyDescent="0.25">
      <c r="B3352" s="3"/>
      <c r="F3352" s="8"/>
      <c r="BJ3352" s="3"/>
    </row>
    <row r="3353" spans="2:62" x14ac:dyDescent="0.25">
      <c r="B3353" s="3"/>
      <c r="F3353" s="8"/>
      <c r="BJ3353" s="3"/>
    </row>
    <row r="3354" spans="2:62" x14ac:dyDescent="0.25">
      <c r="B3354" s="3"/>
      <c r="F3354" s="8"/>
      <c r="BJ3354" s="3"/>
    </row>
    <row r="3355" spans="2:62" x14ac:dyDescent="0.25">
      <c r="B3355" s="3"/>
      <c r="F3355" s="8"/>
      <c r="BJ3355" s="3"/>
    </row>
    <row r="3356" spans="2:62" x14ac:dyDescent="0.25">
      <c r="B3356" s="3"/>
      <c r="F3356" s="8"/>
      <c r="BJ3356" s="3"/>
    </row>
    <row r="3357" spans="2:62" x14ac:dyDescent="0.25">
      <c r="B3357" s="3"/>
      <c r="F3357" s="8"/>
      <c r="BJ3357" s="3"/>
    </row>
    <row r="3358" spans="2:62" x14ac:dyDescent="0.25">
      <c r="B3358" s="3"/>
      <c r="F3358" s="8"/>
      <c r="BJ3358" s="3"/>
    </row>
    <row r="3359" spans="2:62" x14ac:dyDescent="0.25">
      <c r="B3359" s="3"/>
      <c r="F3359" s="8"/>
      <c r="BJ3359" s="3"/>
    </row>
    <row r="3360" spans="2:62" x14ac:dyDescent="0.25">
      <c r="B3360" s="3"/>
      <c r="F3360" s="8"/>
      <c r="BJ3360" s="3"/>
    </row>
    <row r="3361" spans="2:62" x14ac:dyDescent="0.25">
      <c r="B3361" s="3"/>
      <c r="F3361" s="8"/>
      <c r="BJ3361" s="3"/>
    </row>
    <row r="3362" spans="2:62" x14ac:dyDescent="0.25">
      <c r="B3362" s="3"/>
      <c r="F3362" s="8"/>
      <c r="BJ3362" s="3"/>
    </row>
    <row r="3363" spans="2:62" x14ac:dyDescent="0.25">
      <c r="B3363" s="3"/>
      <c r="F3363" s="8"/>
      <c r="BJ3363" s="3"/>
    </row>
    <row r="3364" spans="2:62" x14ac:dyDescent="0.25">
      <c r="B3364" s="3"/>
      <c r="F3364" s="8"/>
      <c r="BJ3364" s="3"/>
    </row>
    <row r="3365" spans="2:62" x14ac:dyDescent="0.25">
      <c r="B3365" s="3"/>
      <c r="F3365" s="8"/>
      <c r="BJ3365" s="3"/>
    </row>
    <row r="3366" spans="2:62" x14ac:dyDescent="0.25">
      <c r="B3366" s="3"/>
      <c r="F3366" s="8"/>
      <c r="BJ3366" s="3"/>
    </row>
    <row r="3367" spans="2:62" x14ac:dyDescent="0.25">
      <c r="B3367" s="3"/>
      <c r="F3367" s="8"/>
      <c r="BJ3367" s="3"/>
    </row>
    <row r="3368" spans="2:62" x14ac:dyDescent="0.25">
      <c r="B3368" s="3"/>
      <c r="F3368" s="8"/>
      <c r="BJ3368" s="3"/>
    </row>
    <row r="3369" spans="2:62" x14ac:dyDescent="0.25">
      <c r="B3369" s="3"/>
      <c r="F3369" s="8"/>
      <c r="BJ3369" s="3"/>
    </row>
    <row r="3370" spans="2:62" x14ac:dyDescent="0.25">
      <c r="B3370" s="3"/>
      <c r="F3370" s="8"/>
      <c r="BJ3370" s="3"/>
    </row>
    <row r="3371" spans="2:62" x14ac:dyDescent="0.25">
      <c r="B3371" s="3"/>
      <c r="F3371" s="8"/>
      <c r="BJ3371" s="3"/>
    </row>
    <row r="3372" spans="2:62" x14ac:dyDescent="0.25">
      <c r="B3372" s="3"/>
      <c r="F3372" s="8"/>
      <c r="BJ3372" s="3"/>
    </row>
    <row r="3373" spans="2:62" x14ac:dyDescent="0.25">
      <c r="B3373" s="3"/>
      <c r="F3373" s="8"/>
      <c r="BJ3373" s="3"/>
    </row>
    <row r="3374" spans="2:62" x14ac:dyDescent="0.25">
      <c r="B3374" s="3"/>
      <c r="F3374" s="8"/>
      <c r="BJ3374" s="3"/>
    </row>
    <row r="3375" spans="2:62" x14ac:dyDescent="0.25">
      <c r="B3375" s="3"/>
      <c r="F3375" s="8"/>
      <c r="BJ3375" s="3"/>
    </row>
    <row r="3376" spans="2:62" x14ac:dyDescent="0.25">
      <c r="B3376" s="3"/>
      <c r="F3376" s="8"/>
      <c r="BJ3376" s="3"/>
    </row>
    <row r="3377" spans="2:62" x14ac:dyDescent="0.25">
      <c r="B3377" s="3"/>
      <c r="F3377" s="8"/>
      <c r="BJ3377" s="3"/>
    </row>
    <row r="3378" spans="2:62" x14ac:dyDescent="0.25">
      <c r="B3378" s="3"/>
      <c r="F3378" s="8"/>
      <c r="BJ3378" s="3"/>
    </row>
    <row r="3379" spans="2:62" x14ac:dyDescent="0.25">
      <c r="B3379" s="3"/>
      <c r="F3379" s="8"/>
      <c r="BJ3379" s="3"/>
    </row>
    <row r="3380" spans="2:62" x14ac:dyDescent="0.25">
      <c r="B3380" s="3"/>
      <c r="F3380" s="8"/>
      <c r="BJ3380" s="3"/>
    </row>
    <row r="3381" spans="2:62" x14ac:dyDescent="0.25">
      <c r="B3381" s="3"/>
      <c r="F3381" s="8"/>
      <c r="BJ3381" s="3"/>
    </row>
    <row r="3382" spans="2:62" x14ac:dyDescent="0.25">
      <c r="B3382" s="3"/>
      <c r="F3382" s="8"/>
      <c r="BJ3382" s="3"/>
    </row>
    <row r="3383" spans="2:62" x14ac:dyDescent="0.25">
      <c r="B3383" s="3"/>
      <c r="F3383" s="8"/>
      <c r="BJ3383" s="3"/>
    </row>
    <row r="3384" spans="2:62" x14ac:dyDescent="0.25">
      <c r="B3384" s="3"/>
      <c r="F3384" s="8"/>
      <c r="BJ3384" s="3"/>
    </row>
    <row r="3385" spans="2:62" x14ac:dyDescent="0.25">
      <c r="B3385" s="3"/>
      <c r="F3385" s="8"/>
      <c r="BJ3385" s="3"/>
    </row>
    <row r="3386" spans="2:62" x14ac:dyDescent="0.25">
      <c r="B3386" s="3"/>
      <c r="F3386" s="8"/>
      <c r="BJ3386" s="3"/>
    </row>
    <row r="3387" spans="2:62" x14ac:dyDescent="0.25">
      <c r="B3387" s="3"/>
      <c r="F3387" s="8"/>
      <c r="BJ3387" s="3"/>
    </row>
    <row r="3388" spans="2:62" x14ac:dyDescent="0.25">
      <c r="B3388" s="3"/>
      <c r="F3388" s="8"/>
      <c r="BJ3388" s="3"/>
    </row>
    <row r="3389" spans="2:62" x14ac:dyDescent="0.25">
      <c r="B3389" s="3"/>
      <c r="F3389" s="8"/>
      <c r="BJ3389" s="3"/>
    </row>
    <row r="3390" spans="2:62" x14ac:dyDescent="0.25">
      <c r="B3390" s="3"/>
      <c r="F3390" s="8"/>
      <c r="BJ3390" s="3"/>
    </row>
    <row r="3391" spans="2:62" x14ac:dyDescent="0.25">
      <c r="B3391" s="3"/>
      <c r="F3391" s="8"/>
      <c r="BJ3391" s="3"/>
    </row>
    <row r="3392" spans="2:62" x14ac:dyDescent="0.25">
      <c r="B3392" s="3"/>
      <c r="F3392" s="8"/>
      <c r="BJ3392" s="3"/>
    </row>
    <row r="3393" spans="2:62" x14ac:dyDescent="0.25">
      <c r="B3393" s="3"/>
      <c r="F3393" s="8"/>
      <c r="BJ3393" s="3"/>
    </row>
    <row r="3394" spans="2:62" x14ac:dyDescent="0.25">
      <c r="B3394" s="3"/>
      <c r="F3394" s="8"/>
      <c r="BJ3394" s="3"/>
    </row>
    <row r="3395" spans="2:62" x14ac:dyDescent="0.25">
      <c r="B3395" s="3"/>
      <c r="F3395" s="8"/>
      <c r="BJ3395" s="3"/>
    </row>
    <row r="3396" spans="2:62" x14ac:dyDescent="0.25">
      <c r="B3396" s="3"/>
      <c r="F3396" s="8"/>
      <c r="BJ3396" s="3"/>
    </row>
    <row r="3397" spans="2:62" x14ac:dyDescent="0.25">
      <c r="B3397" s="3"/>
      <c r="F3397" s="8"/>
      <c r="BJ3397" s="3"/>
    </row>
    <row r="3398" spans="2:62" x14ac:dyDescent="0.25">
      <c r="B3398" s="3"/>
      <c r="F3398" s="8"/>
      <c r="BJ3398" s="3"/>
    </row>
    <row r="3399" spans="2:62" x14ac:dyDescent="0.25">
      <c r="B3399" s="3"/>
      <c r="F3399" s="8"/>
      <c r="BJ3399" s="3"/>
    </row>
    <row r="3400" spans="2:62" x14ac:dyDescent="0.25">
      <c r="B3400" s="3"/>
      <c r="F3400" s="8"/>
      <c r="BJ3400" s="3"/>
    </row>
    <row r="3401" spans="2:62" x14ac:dyDescent="0.25">
      <c r="B3401" s="3"/>
      <c r="F3401" s="8"/>
      <c r="BJ3401" s="3"/>
    </row>
    <row r="3402" spans="2:62" x14ac:dyDescent="0.25">
      <c r="B3402" s="3"/>
      <c r="F3402" s="8"/>
      <c r="BJ3402" s="3"/>
    </row>
    <row r="3403" spans="2:62" x14ac:dyDescent="0.25">
      <c r="B3403" s="3"/>
      <c r="F3403" s="8"/>
      <c r="BJ3403" s="3"/>
    </row>
    <row r="3404" spans="2:62" x14ac:dyDescent="0.25">
      <c r="B3404" s="3"/>
      <c r="F3404" s="8"/>
      <c r="BJ3404" s="3"/>
    </row>
    <row r="3405" spans="2:62" x14ac:dyDescent="0.25">
      <c r="B3405" s="3"/>
      <c r="F3405" s="8"/>
      <c r="BJ3405" s="3"/>
    </row>
    <row r="3406" spans="2:62" x14ac:dyDescent="0.25">
      <c r="B3406" s="3"/>
      <c r="F3406" s="8"/>
      <c r="BJ3406" s="3"/>
    </row>
    <row r="3407" spans="2:62" x14ac:dyDescent="0.25">
      <c r="B3407" s="3"/>
      <c r="F3407" s="8"/>
      <c r="BJ3407" s="3"/>
    </row>
    <row r="3408" spans="2:62" x14ac:dyDescent="0.25">
      <c r="B3408" s="3"/>
      <c r="F3408" s="8"/>
      <c r="BJ3408" s="3"/>
    </row>
    <row r="3409" spans="2:62" x14ac:dyDescent="0.25">
      <c r="B3409" s="3"/>
      <c r="F3409" s="8"/>
      <c r="BJ3409" s="3"/>
    </row>
    <row r="3410" spans="2:62" x14ac:dyDescent="0.25">
      <c r="B3410" s="3"/>
      <c r="F3410" s="8"/>
      <c r="BJ3410" s="3"/>
    </row>
    <row r="3411" spans="2:62" x14ac:dyDescent="0.25">
      <c r="B3411" s="3"/>
      <c r="F3411" s="8"/>
      <c r="BJ3411" s="3"/>
    </row>
    <row r="3412" spans="2:62" x14ac:dyDescent="0.25">
      <c r="B3412" s="3"/>
      <c r="F3412" s="8"/>
      <c r="BJ3412" s="3"/>
    </row>
    <row r="3413" spans="2:62" x14ac:dyDescent="0.25">
      <c r="B3413" s="3"/>
      <c r="F3413" s="8"/>
      <c r="BJ3413" s="3"/>
    </row>
    <row r="3414" spans="2:62" x14ac:dyDescent="0.25">
      <c r="B3414" s="3"/>
      <c r="F3414" s="8"/>
      <c r="BJ3414" s="3"/>
    </row>
    <row r="3415" spans="2:62" x14ac:dyDescent="0.25">
      <c r="B3415" s="3"/>
      <c r="F3415" s="8"/>
      <c r="BJ3415" s="3"/>
    </row>
    <row r="3416" spans="2:62" x14ac:dyDescent="0.25">
      <c r="B3416" s="3"/>
      <c r="F3416" s="8"/>
      <c r="BJ3416" s="3"/>
    </row>
    <row r="3417" spans="2:62" x14ac:dyDescent="0.25">
      <c r="B3417" s="3"/>
      <c r="F3417" s="8"/>
      <c r="BJ3417" s="3"/>
    </row>
    <row r="3418" spans="2:62" x14ac:dyDescent="0.25">
      <c r="B3418" s="3"/>
      <c r="F3418" s="8"/>
      <c r="BJ3418" s="3"/>
    </row>
    <row r="3419" spans="2:62" x14ac:dyDescent="0.25">
      <c r="B3419" s="3"/>
      <c r="F3419" s="8"/>
      <c r="BJ3419" s="3"/>
    </row>
    <row r="3420" spans="2:62" x14ac:dyDescent="0.25">
      <c r="B3420" s="3"/>
      <c r="F3420" s="8"/>
      <c r="BJ3420" s="3"/>
    </row>
    <row r="3421" spans="2:62" x14ac:dyDescent="0.25">
      <c r="B3421" s="3"/>
      <c r="F3421" s="8"/>
      <c r="BJ3421" s="3"/>
    </row>
    <row r="3422" spans="2:62" x14ac:dyDescent="0.25">
      <c r="B3422" s="3"/>
      <c r="F3422" s="8"/>
      <c r="BJ3422" s="3"/>
    </row>
    <row r="3423" spans="2:62" x14ac:dyDescent="0.25">
      <c r="B3423" s="3"/>
      <c r="F3423" s="8"/>
      <c r="BJ3423" s="3"/>
    </row>
    <row r="3424" spans="2:62" x14ac:dyDescent="0.25">
      <c r="B3424" s="3"/>
      <c r="F3424" s="8"/>
      <c r="BJ3424" s="3"/>
    </row>
    <row r="3425" spans="2:62" x14ac:dyDescent="0.25">
      <c r="B3425" s="3"/>
      <c r="F3425" s="8"/>
      <c r="BJ3425" s="3"/>
    </row>
    <row r="3426" spans="2:62" x14ac:dyDescent="0.25">
      <c r="B3426" s="3"/>
      <c r="F3426" s="8"/>
      <c r="BJ3426" s="3"/>
    </row>
    <row r="3427" spans="2:62" x14ac:dyDescent="0.25">
      <c r="B3427" s="3"/>
      <c r="F3427" s="8"/>
      <c r="BJ3427" s="3"/>
    </row>
    <row r="3428" spans="2:62" x14ac:dyDescent="0.25">
      <c r="B3428" s="3"/>
      <c r="F3428" s="8"/>
      <c r="BJ3428" s="3"/>
    </row>
    <row r="3429" spans="2:62" x14ac:dyDescent="0.25">
      <c r="B3429" s="3"/>
      <c r="F3429" s="8"/>
      <c r="BJ3429" s="3"/>
    </row>
    <row r="3430" spans="2:62" x14ac:dyDescent="0.25">
      <c r="B3430" s="3"/>
      <c r="F3430" s="8"/>
      <c r="BJ3430" s="3"/>
    </row>
    <row r="3431" spans="2:62" x14ac:dyDescent="0.25">
      <c r="B3431" s="3"/>
      <c r="F3431" s="8"/>
      <c r="BJ3431" s="3"/>
    </row>
    <row r="3432" spans="2:62" x14ac:dyDescent="0.25">
      <c r="B3432" s="3"/>
      <c r="F3432" s="8"/>
      <c r="BJ3432" s="3"/>
    </row>
    <row r="3433" spans="2:62" x14ac:dyDescent="0.25">
      <c r="B3433" s="3"/>
      <c r="F3433" s="8"/>
      <c r="BJ3433" s="3"/>
    </row>
    <row r="3434" spans="2:62" x14ac:dyDescent="0.25">
      <c r="B3434" s="3"/>
      <c r="F3434" s="8"/>
      <c r="BJ3434" s="3"/>
    </row>
    <row r="3435" spans="2:62" x14ac:dyDescent="0.25">
      <c r="B3435" s="3"/>
      <c r="F3435" s="8"/>
      <c r="BJ3435" s="3"/>
    </row>
    <row r="3436" spans="2:62" x14ac:dyDescent="0.25">
      <c r="B3436" s="3"/>
      <c r="F3436" s="8"/>
      <c r="BJ3436" s="3"/>
    </row>
    <row r="3437" spans="2:62" x14ac:dyDescent="0.25">
      <c r="B3437" s="3"/>
      <c r="F3437" s="8"/>
      <c r="BJ3437" s="3"/>
    </row>
    <row r="3438" spans="2:62" x14ac:dyDescent="0.25">
      <c r="B3438" s="3"/>
      <c r="F3438" s="8"/>
      <c r="BJ3438" s="3"/>
    </row>
    <row r="3439" spans="2:62" x14ac:dyDescent="0.25">
      <c r="B3439" s="3"/>
      <c r="F3439" s="8"/>
      <c r="BJ3439" s="3"/>
    </row>
    <row r="3440" spans="2:62" x14ac:dyDescent="0.25">
      <c r="B3440" s="3"/>
      <c r="F3440" s="8"/>
      <c r="BJ3440" s="3"/>
    </row>
    <row r="3441" spans="2:62" x14ac:dyDescent="0.25">
      <c r="B3441" s="3"/>
      <c r="F3441" s="8"/>
      <c r="BJ3441" s="3"/>
    </row>
    <row r="3442" spans="2:62" x14ac:dyDescent="0.25">
      <c r="B3442" s="3"/>
      <c r="F3442" s="8"/>
      <c r="BJ3442" s="3"/>
    </row>
    <row r="3443" spans="2:62" x14ac:dyDescent="0.25">
      <c r="B3443" s="3"/>
      <c r="F3443" s="8"/>
      <c r="BJ3443" s="3"/>
    </row>
    <row r="3444" spans="2:62" x14ac:dyDescent="0.25">
      <c r="B3444" s="3"/>
      <c r="F3444" s="8"/>
      <c r="BJ3444" s="3"/>
    </row>
    <row r="3445" spans="2:62" x14ac:dyDescent="0.25">
      <c r="B3445" s="3"/>
      <c r="F3445" s="8"/>
      <c r="BJ3445" s="3"/>
    </row>
    <row r="3446" spans="2:62" x14ac:dyDescent="0.25">
      <c r="B3446" s="3"/>
      <c r="F3446" s="8"/>
      <c r="BJ3446" s="3"/>
    </row>
    <row r="3447" spans="2:62" x14ac:dyDescent="0.25">
      <c r="B3447" s="3"/>
      <c r="F3447" s="8"/>
      <c r="BJ3447" s="3"/>
    </row>
    <row r="3448" spans="2:62" x14ac:dyDescent="0.25">
      <c r="B3448" s="3"/>
      <c r="F3448" s="8"/>
      <c r="BJ3448" s="3"/>
    </row>
    <row r="3449" spans="2:62" x14ac:dyDescent="0.25">
      <c r="B3449" s="3"/>
      <c r="F3449" s="8"/>
      <c r="BJ3449" s="3"/>
    </row>
    <row r="3450" spans="2:62" x14ac:dyDescent="0.25">
      <c r="B3450" s="3"/>
      <c r="F3450" s="8"/>
      <c r="BJ3450" s="3"/>
    </row>
    <row r="3451" spans="2:62" x14ac:dyDescent="0.25">
      <c r="B3451" s="3"/>
      <c r="F3451" s="8"/>
      <c r="BJ3451" s="3"/>
    </row>
    <row r="3452" spans="2:62" x14ac:dyDescent="0.25">
      <c r="B3452" s="3"/>
      <c r="F3452" s="8"/>
      <c r="BJ3452" s="3"/>
    </row>
    <row r="3453" spans="2:62" x14ac:dyDescent="0.25">
      <c r="B3453" s="3"/>
      <c r="F3453" s="8"/>
      <c r="BJ3453" s="3"/>
    </row>
    <row r="3454" spans="2:62" x14ac:dyDescent="0.25">
      <c r="B3454" s="3"/>
      <c r="F3454" s="8"/>
      <c r="BJ3454" s="3"/>
    </row>
    <row r="3455" spans="2:62" x14ac:dyDescent="0.25">
      <c r="B3455" s="3"/>
      <c r="F3455" s="8"/>
      <c r="BJ3455" s="3"/>
    </row>
    <row r="3456" spans="2:62" x14ac:dyDescent="0.25">
      <c r="B3456" s="3"/>
      <c r="F3456" s="8"/>
      <c r="BJ3456" s="3"/>
    </row>
    <row r="3457" spans="2:62" x14ac:dyDescent="0.25">
      <c r="B3457" s="3"/>
      <c r="F3457" s="8"/>
      <c r="BJ3457" s="3"/>
    </row>
    <row r="3458" spans="2:62" x14ac:dyDescent="0.25">
      <c r="B3458" s="3"/>
      <c r="F3458" s="8"/>
      <c r="BJ3458" s="3"/>
    </row>
    <row r="3459" spans="2:62" x14ac:dyDescent="0.25">
      <c r="B3459" s="3"/>
      <c r="F3459" s="8"/>
      <c r="BJ3459" s="3"/>
    </row>
    <row r="3460" spans="2:62" x14ac:dyDescent="0.25">
      <c r="B3460" s="3"/>
      <c r="F3460" s="8"/>
      <c r="BJ3460" s="3"/>
    </row>
    <row r="3461" spans="2:62" x14ac:dyDescent="0.25">
      <c r="B3461" s="3"/>
      <c r="F3461" s="8"/>
      <c r="BJ3461" s="3"/>
    </row>
    <row r="3462" spans="2:62" x14ac:dyDescent="0.25">
      <c r="B3462" s="3"/>
      <c r="F3462" s="8"/>
      <c r="BJ3462" s="3"/>
    </row>
    <row r="3463" spans="2:62" x14ac:dyDescent="0.25">
      <c r="B3463" s="3"/>
      <c r="F3463" s="8"/>
      <c r="BJ3463" s="3"/>
    </row>
    <row r="3464" spans="2:62" x14ac:dyDescent="0.25">
      <c r="B3464" s="3"/>
      <c r="F3464" s="8"/>
      <c r="BJ3464" s="3"/>
    </row>
    <row r="3465" spans="2:62" x14ac:dyDescent="0.25">
      <c r="B3465" s="3"/>
      <c r="F3465" s="8"/>
      <c r="BJ3465" s="3"/>
    </row>
    <row r="3466" spans="2:62" x14ac:dyDescent="0.25">
      <c r="B3466" s="3"/>
      <c r="F3466" s="8"/>
      <c r="BJ3466" s="3"/>
    </row>
    <row r="3467" spans="2:62" x14ac:dyDescent="0.25">
      <c r="B3467" s="3"/>
      <c r="F3467" s="8"/>
      <c r="BJ3467" s="3"/>
    </row>
    <row r="3468" spans="2:62" x14ac:dyDescent="0.25">
      <c r="B3468" s="3"/>
      <c r="F3468" s="8"/>
      <c r="BJ3468" s="3"/>
    </row>
    <row r="3469" spans="2:62" x14ac:dyDescent="0.25">
      <c r="B3469" s="3"/>
      <c r="F3469" s="8"/>
      <c r="BJ3469" s="3"/>
    </row>
    <row r="3470" spans="2:62" x14ac:dyDescent="0.25">
      <c r="B3470" s="3"/>
      <c r="F3470" s="8"/>
      <c r="BJ3470" s="3"/>
    </row>
    <row r="3471" spans="2:62" x14ac:dyDescent="0.25">
      <c r="B3471" s="3"/>
      <c r="F3471" s="8"/>
      <c r="BJ3471" s="3"/>
    </row>
    <row r="3472" spans="2:62" x14ac:dyDescent="0.25">
      <c r="B3472" s="3"/>
      <c r="F3472" s="8"/>
      <c r="BJ3472" s="3"/>
    </row>
    <row r="3473" spans="2:62" x14ac:dyDescent="0.25">
      <c r="B3473" s="3"/>
      <c r="F3473" s="8"/>
      <c r="BJ3473" s="3"/>
    </row>
    <row r="3474" spans="2:62" x14ac:dyDescent="0.25">
      <c r="B3474" s="3"/>
      <c r="F3474" s="8"/>
      <c r="BJ3474" s="3"/>
    </row>
    <row r="3475" spans="2:62" x14ac:dyDescent="0.25">
      <c r="B3475" s="3"/>
      <c r="F3475" s="8"/>
      <c r="BJ3475" s="3"/>
    </row>
    <row r="3476" spans="2:62" x14ac:dyDescent="0.25">
      <c r="B3476" s="3"/>
      <c r="F3476" s="8"/>
      <c r="BJ3476" s="3"/>
    </row>
    <row r="3477" spans="2:62" x14ac:dyDescent="0.25">
      <c r="B3477" s="3"/>
      <c r="F3477" s="8"/>
      <c r="BJ3477" s="3"/>
    </row>
    <row r="3478" spans="2:62" x14ac:dyDescent="0.25">
      <c r="B3478" s="3"/>
      <c r="F3478" s="8"/>
      <c r="BJ3478" s="3"/>
    </row>
    <row r="3479" spans="2:62" x14ac:dyDescent="0.25">
      <c r="B3479" s="3"/>
      <c r="F3479" s="8"/>
      <c r="BJ3479" s="3"/>
    </row>
    <row r="3480" spans="2:62" x14ac:dyDescent="0.25">
      <c r="B3480" s="3"/>
      <c r="F3480" s="8"/>
      <c r="BJ3480" s="3"/>
    </row>
    <row r="3481" spans="2:62" x14ac:dyDescent="0.25">
      <c r="B3481" s="3"/>
      <c r="F3481" s="8"/>
      <c r="BJ3481" s="3"/>
    </row>
    <row r="3482" spans="2:62" x14ac:dyDescent="0.25">
      <c r="B3482" s="3"/>
      <c r="F3482" s="8"/>
      <c r="BJ3482" s="3"/>
    </row>
    <row r="3483" spans="2:62" x14ac:dyDescent="0.25">
      <c r="B3483" s="3"/>
      <c r="F3483" s="8"/>
      <c r="BJ3483" s="3"/>
    </row>
    <row r="3484" spans="2:62" x14ac:dyDescent="0.25">
      <c r="B3484" s="3"/>
      <c r="F3484" s="8"/>
      <c r="BJ3484" s="3"/>
    </row>
    <row r="3485" spans="2:62" x14ac:dyDescent="0.25">
      <c r="B3485" s="3"/>
      <c r="F3485" s="8"/>
      <c r="BJ3485" s="3"/>
    </row>
    <row r="3486" spans="2:62" x14ac:dyDescent="0.25">
      <c r="B3486" s="3"/>
      <c r="F3486" s="8"/>
      <c r="BJ3486" s="3"/>
    </row>
    <row r="3487" spans="2:62" x14ac:dyDescent="0.25">
      <c r="B3487" s="3"/>
      <c r="F3487" s="8"/>
      <c r="BJ3487" s="3"/>
    </row>
    <row r="3488" spans="2:62" x14ac:dyDescent="0.25">
      <c r="B3488" s="3"/>
    </row>
    <row r="3489" spans="2:62" x14ac:dyDescent="0.25">
      <c r="B3489" s="3"/>
      <c r="F3489" s="8"/>
      <c r="BJ3489" s="3"/>
    </row>
    <row r="3490" spans="2:62" x14ac:dyDescent="0.25">
      <c r="B3490" s="3"/>
      <c r="F3490" s="8"/>
      <c r="BJ3490" s="3"/>
    </row>
    <row r="3491" spans="2:62" x14ac:dyDescent="0.25">
      <c r="B3491" s="3"/>
    </row>
    <row r="3492" spans="2:62" x14ac:dyDescent="0.25">
      <c r="B3492" s="3"/>
      <c r="F3492" s="8"/>
    </row>
    <row r="3493" spans="2:62" x14ac:dyDescent="0.25">
      <c r="B3493" s="3"/>
      <c r="F3493" s="8"/>
    </row>
    <row r="3494" spans="2:62" x14ac:dyDescent="0.25">
      <c r="B3494" s="3"/>
      <c r="F3494" s="8"/>
    </row>
    <row r="3495" spans="2:62" x14ac:dyDescent="0.25">
      <c r="B3495" s="3"/>
      <c r="F3495" s="8"/>
    </row>
    <row r="3496" spans="2:62" x14ac:dyDescent="0.25">
      <c r="B3496" s="3"/>
      <c r="F3496" s="8"/>
    </row>
    <row r="3497" spans="2:62" x14ac:dyDescent="0.25">
      <c r="B3497" s="3"/>
      <c r="F3497" s="8"/>
    </row>
    <row r="3498" spans="2:62" x14ac:dyDescent="0.25">
      <c r="B3498" s="3"/>
      <c r="F3498" s="8"/>
    </row>
    <row r="3499" spans="2:62" x14ac:dyDescent="0.25">
      <c r="B3499" s="3"/>
      <c r="F3499" s="8"/>
    </row>
    <row r="3500" spans="2:62" x14ac:dyDescent="0.25">
      <c r="B3500" s="3"/>
    </row>
    <row r="3501" spans="2:62" x14ac:dyDescent="0.25">
      <c r="B3501" s="3"/>
      <c r="F3501" s="8"/>
    </row>
    <row r="3502" spans="2:62" x14ac:dyDescent="0.25">
      <c r="B3502" s="3"/>
    </row>
    <row r="3503" spans="2:62" x14ac:dyDescent="0.25">
      <c r="B3503" s="3"/>
      <c r="F3503" s="8"/>
    </row>
    <row r="3504" spans="2:62" x14ac:dyDescent="0.25">
      <c r="B3504" s="3"/>
      <c r="F3504" s="8"/>
    </row>
    <row r="3505" spans="2:6" x14ac:dyDescent="0.25">
      <c r="B3505" s="3"/>
      <c r="F3505" s="8"/>
    </row>
    <row r="3506" spans="2:6" x14ac:dyDescent="0.25">
      <c r="B3506" s="3"/>
      <c r="F3506" s="8"/>
    </row>
    <row r="3507" spans="2:6" x14ac:dyDescent="0.25">
      <c r="B3507" s="3"/>
      <c r="F3507" s="8"/>
    </row>
    <row r="3508" spans="2:6" x14ac:dyDescent="0.25">
      <c r="B3508" s="3"/>
      <c r="F3508" s="8"/>
    </row>
    <row r="3509" spans="2:6" x14ac:dyDescent="0.25">
      <c r="B3509" s="3"/>
      <c r="F3509" s="8"/>
    </row>
    <row r="3510" spans="2:6" x14ac:dyDescent="0.25">
      <c r="B3510" s="3"/>
      <c r="F3510" s="8"/>
    </row>
    <row r="3511" spans="2:6" x14ac:dyDescent="0.25">
      <c r="B3511" s="3"/>
      <c r="F3511" s="8"/>
    </row>
    <row r="3512" spans="2:6" x14ac:dyDescent="0.25">
      <c r="B3512" s="3"/>
    </row>
    <row r="3513" spans="2:6" x14ac:dyDescent="0.25">
      <c r="B3513" s="3"/>
      <c r="F3513" s="8"/>
    </row>
    <row r="3514" spans="2:6" x14ac:dyDescent="0.25">
      <c r="B3514" s="3"/>
    </row>
    <row r="3515" spans="2:6" x14ac:dyDescent="0.25">
      <c r="B3515" s="3"/>
      <c r="F3515" s="8"/>
    </row>
    <row r="3516" spans="2:6" x14ac:dyDescent="0.25">
      <c r="B3516" s="3"/>
      <c r="F3516" s="8"/>
    </row>
    <row r="3517" spans="2:6" x14ac:dyDescent="0.25">
      <c r="B3517" s="3"/>
      <c r="F3517" s="8"/>
    </row>
    <row r="3518" spans="2:6" x14ac:dyDescent="0.25">
      <c r="B3518" s="3"/>
      <c r="F3518" s="8"/>
    </row>
    <row r="3519" spans="2:6" x14ac:dyDescent="0.25">
      <c r="B3519" s="3"/>
      <c r="F3519" s="8"/>
    </row>
    <row r="3520" spans="2:6" x14ac:dyDescent="0.25">
      <c r="B3520" s="3"/>
      <c r="F3520" s="8"/>
    </row>
    <row r="3521" spans="2:6" x14ac:dyDescent="0.25">
      <c r="B3521" s="3"/>
      <c r="F3521" s="8"/>
    </row>
    <row r="3522" spans="2:6" x14ac:dyDescent="0.25">
      <c r="B3522" s="3"/>
      <c r="F3522" s="8"/>
    </row>
    <row r="3523" spans="2:6" x14ac:dyDescent="0.25">
      <c r="B3523" s="3"/>
      <c r="F3523" s="8"/>
    </row>
    <row r="3524" spans="2:6" x14ac:dyDescent="0.25">
      <c r="B3524" s="3"/>
    </row>
    <row r="3525" spans="2:6" x14ac:dyDescent="0.25">
      <c r="B3525" s="3"/>
      <c r="F3525" s="8"/>
    </row>
    <row r="3526" spans="2:6" x14ac:dyDescent="0.25">
      <c r="B3526" s="3"/>
    </row>
    <row r="3527" spans="2:6" x14ac:dyDescent="0.25">
      <c r="B3527" s="3"/>
      <c r="F3527" s="8"/>
    </row>
    <row r="3528" spans="2:6" x14ac:dyDescent="0.25">
      <c r="B3528" s="3"/>
      <c r="F3528" s="8"/>
    </row>
    <row r="3529" spans="2:6" x14ac:dyDescent="0.25">
      <c r="B3529" s="3"/>
      <c r="F3529" s="8"/>
    </row>
    <row r="3530" spans="2:6" x14ac:dyDescent="0.25">
      <c r="B3530" s="3"/>
      <c r="F3530" s="8"/>
    </row>
    <row r="3531" spans="2:6" x14ac:dyDescent="0.25">
      <c r="B3531" s="3"/>
      <c r="F3531" s="8"/>
    </row>
    <row r="3532" spans="2:6" x14ac:dyDescent="0.25">
      <c r="B3532" s="3"/>
      <c r="F3532" s="8"/>
    </row>
    <row r="3533" spans="2:6" x14ac:dyDescent="0.25">
      <c r="B3533" s="3"/>
      <c r="F3533" s="8"/>
    </row>
    <row r="3534" spans="2:6" x14ac:dyDescent="0.25">
      <c r="B3534" s="3"/>
      <c r="F3534" s="8"/>
    </row>
    <row r="3535" spans="2:6" x14ac:dyDescent="0.25">
      <c r="B3535" s="3"/>
      <c r="F3535" s="8"/>
    </row>
    <row r="3536" spans="2:6" x14ac:dyDescent="0.25">
      <c r="B3536" s="3"/>
    </row>
    <row r="3537" spans="2:6" x14ac:dyDescent="0.25">
      <c r="B3537" s="3"/>
    </row>
    <row r="3538" spans="2:6" x14ac:dyDescent="0.25">
      <c r="B3538" s="3"/>
    </row>
    <row r="3539" spans="2:6" x14ac:dyDescent="0.25">
      <c r="B3539" s="3"/>
    </row>
    <row r="3540" spans="2:6" x14ac:dyDescent="0.25">
      <c r="B3540" s="3"/>
    </row>
    <row r="3541" spans="2:6" x14ac:dyDescent="0.25">
      <c r="B3541" s="3"/>
    </row>
    <row r="3542" spans="2:6" x14ac:dyDescent="0.25">
      <c r="B3542" s="3"/>
    </row>
    <row r="3543" spans="2:6" x14ac:dyDescent="0.25">
      <c r="B3543" s="3"/>
    </row>
    <row r="3544" spans="2:6" x14ac:dyDescent="0.25">
      <c r="B3544" s="3"/>
    </row>
    <row r="3545" spans="2:6" x14ac:dyDescent="0.25">
      <c r="B3545" s="3"/>
    </row>
    <row r="3546" spans="2:6" x14ac:dyDescent="0.25">
      <c r="B3546" s="3"/>
    </row>
    <row r="3547" spans="2:6" x14ac:dyDescent="0.25">
      <c r="B3547" s="3"/>
    </row>
    <row r="3548" spans="2:6" x14ac:dyDescent="0.25">
      <c r="B3548" s="3"/>
      <c r="F3548" s="8"/>
    </row>
    <row r="3549" spans="2:6" x14ac:dyDescent="0.25">
      <c r="B3549" s="3"/>
      <c r="F3549" s="8"/>
    </row>
    <row r="3550" spans="2:6" x14ac:dyDescent="0.25">
      <c r="B3550" s="3"/>
    </row>
    <row r="3551" spans="2:6" x14ac:dyDescent="0.25">
      <c r="B3551" s="3"/>
    </row>
    <row r="3552" spans="2:6" x14ac:dyDescent="0.25">
      <c r="B3552" s="3"/>
    </row>
    <row r="3553" spans="2:6" x14ac:dyDescent="0.25">
      <c r="B3553" s="3"/>
    </row>
    <row r="3554" spans="2:6" x14ac:dyDescent="0.25">
      <c r="B3554" s="3"/>
    </row>
    <row r="3555" spans="2:6" x14ac:dyDescent="0.25">
      <c r="B3555" s="3"/>
    </row>
    <row r="3556" spans="2:6" x14ac:dyDescent="0.25">
      <c r="B3556" s="3"/>
    </row>
    <row r="3557" spans="2:6" x14ac:dyDescent="0.25">
      <c r="B3557" s="3"/>
    </row>
    <row r="3558" spans="2:6" x14ac:dyDescent="0.25">
      <c r="B3558" s="3"/>
      <c r="F3558" s="8"/>
    </row>
    <row r="3559" spans="2:6" x14ac:dyDescent="0.25">
      <c r="B3559" s="3"/>
    </row>
    <row r="3560" spans="2:6" x14ac:dyDescent="0.25">
      <c r="B3560" s="3"/>
    </row>
    <row r="3561" spans="2:6" x14ac:dyDescent="0.25">
      <c r="B3561" s="3"/>
    </row>
    <row r="3562" spans="2:6" x14ac:dyDescent="0.25">
      <c r="B3562" s="3"/>
    </row>
    <row r="3563" spans="2:6" x14ac:dyDescent="0.25">
      <c r="B3563" s="3"/>
    </row>
    <row r="3564" spans="2:6" x14ac:dyDescent="0.25">
      <c r="B3564" s="3"/>
    </row>
    <row r="3565" spans="2:6" x14ac:dyDescent="0.25">
      <c r="B3565" s="3"/>
    </row>
    <row r="3566" spans="2:6" x14ac:dyDescent="0.25">
      <c r="B3566" s="3"/>
    </row>
    <row r="3567" spans="2:6" x14ac:dyDescent="0.25">
      <c r="B3567" s="3"/>
    </row>
    <row r="3568" spans="2:6" x14ac:dyDescent="0.25">
      <c r="B3568" s="3"/>
    </row>
    <row r="3569" spans="2:6" x14ac:dyDescent="0.25">
      <c r="B3569" s="3"/>
    </row>
    <row r="3570" spans="2:6" x14ac:dyDescent="0.25">
      <c r="B3570" s="3"/>
    </row>
    <row r="3571" spans="2:6" x14ac:dyDescent="0.25">
      <c r="B3571" s="3"/>
      <c r="F3571" s="8"/>
    </row>
    <row r="3572" spans="2:6" x14ac:dyDescent="0.25">
      <c r="B3572" s="3"/>
      <c r="F3572" s="8"/>
    </row>
    <row r="3573" spans="2:6" x14ac:dyDescent="0.25">
      <c r="B3573" s="3"/>
    </row>
    <row r="3574" spans="2:6" x14ac:dyDescent="0.25">
      <c r="B3574" s="3"/>
    </row>
    <row r="3575" spans="2:6" x14ac:dyDescent="0.25">
      <c r="B3575" s="3"/>
    </row>
    <row r="3576" spans="2:6" x14ac:dyDescent="0.25">
      <c r="B3576" s="3"/>
    </row>
    <row r="3577" spans="2:6" x14ac:dyDescent="0.25">
      <c r="B3577" s="3"/>
      <c r="F3577" s="8"/>
    </row>
    <row r="3578" spans="2:6" x14ac:dyDescent="0.25">
      <c r="B3578" s="3"/>
    </row>
    <row r="3579" spans="2:6" x14ac:dyDescent="0.25">
      <c r="B3579" s="3"/>
    </row>
    <row r="3580" spans="2:6" x14ac:dyDescent="0.25">
      <c r="B3580" s="3"/>
    </row>
    <row r="3581" spans="2:6" x14ac:dyDescent="0.25">
      <c r="B3581" s="3"/>
    </row>
    <row r="3582" spans="2:6" x14ac:dyDescent="0.25">
      <c r="B3582" s="3"/>
    </row>
    <row r="3583" spans="2:6" x14ac:dyDescent="0.25">
      <c r="B3583" s="3"/>
    </row>
    <row r="3584" spans="2:6" x14ac:dyDescent="0.25">
      <c r="B3584" s="3"/>
    </row>
    <row r="3585" spans="2:2" x14ac:dyDescent="0.25">
      <c r="B3585" s="3"/>
    </row>
    <row r="3586" spans="2:2" x14ac:dyDescent="0.25">
      <c r="B3586" s="3"/>
    </row>
    <row r="3587" spans="2:2" x14ac:dyDescent="0.25">
      <c r="B3587" s="3"/>
    </row>
    <row r="3588" spans="2:2" x14ac:dyDescent="0.25">
      <c r="B3588" s="3"/>
    </row>
    <row r="3589" spans="2:2" x14ac:dyDescent="0.25">
      <c r="B3589" s="3"/>
    </row>
    <row r="3590" spans="2:2" x14ac:dyDescent="0.25">
      <c r="B3590" s="3"/>
    </row>
    <row r="3591" spans="2:2" x14ac:dyDescent="0.25">
      <c r="B3591" s="3"/>
    </row>
    <row r="3592" spans="2:2" x14ac:dyDescent="0.25">
      <c r="B3592" s="3"/>
    </row>
    <row r="3593" spans="2:2" x14ac:dyDescent="0.25">
      <c r="B3593" s="3"/>
    </row>
    <row r="3594" spans="2:2" x14ac:dyDescent="0.25">
      <c r="B3594" s="3"/>
    </row>
    <row r="3595" spans="2:2" x14ac:dyDescent="0.25">
      <c r="B3595" s="3"/>
    </row>
    <row r="3596" spans="2:2" x14ac:dyDescent="0.25">
      <c r="B3596" s="3"/>
    </row>
    <row r="3597" spans="2:2" x14ac:dyDescent="0.25">
      <c r="B3597" s="3"/>
    </row>
    <row r="3598" spans="2:2" x14ac:dyDescent="0.25">
      <c r="B3598" s="3"/>
    </row>
    <row r="3599" spans="2:2" x14ac:dyDescent="0.25">
      <c r="B3599" s="3"/>
    </row>
    <row r="3600" spans="2:2" x14ac:dyDescent="0.25">
      <c r="B3600" s="3"/>
    </row>
    <row r="3601" spans="2:32" x14ac:dyDescent="0.25">
      <c r="B3601" s="3"/>
    </row>
    <row r="3602" spans="2:32" x14ac:dyDescent="0.25">
      <c r="B3602" s="3"/>
      <c r="AF3602" s="6"/>
    </row>
    <row r="3603" spans="2:32" x14ac:dyDescent="0.25">
      <c r="B3603" s="3"/>
    </row>
    <row r="3604" spans="2:32" x14ac:dyDescent="0.25">
      <c r="B3604" s="3"/>
    </row>
    <row r="3605" spans="2:32" x14ac:dyDescent="0.25">
      <c r="B3605" s="3"/>
    </row>
    <row r="3606" spans="2:32" x14ac:dyDescent="0.25">
      <c r="B3606" s="3"/>
    </row>
    <row r="3607" spans="2:32" x14ac:dyDescent="0.25">
      <c r="B3607" s="3"/>
    </row>
    <row r="3608" spans="2:32" x14ac:dyDescent="0.25">
      <c r="B3608" s="3"/>
    </row>
    <row r="3609" spans="2:32" x14ac:dyDescent="0.25">
      <c r="B3609" s="3"/>
    </row>
    <row r="3610" spans="2:32" x14ac:dyDescent="0.25">
      <c r="B3610" s="3"/>
    </row>
    <row r="3611" spans="2:32" x14ac:dyDescent="0.25">
      <c r="B3611" s="3"/>
    </row>
    <row r="3612" spans="2:32" x14ac:dyDescent="0.25">
      <c r="B3612" s="3"/>
    </row>
    <row r="3613" spans="2:32" x14ac:dyDescent="0.25">
      <c r="B3613" s="3"/>
    </row>
    <row r="3614" spans="2:32" x14ac:dyDescent="0.25">
      <c r="B3614" s="3"/>
    </row>
    <row r="3615" spans="2:32" x14ac:dyDescent="0.25">
      <c r="B3615" s="3"/>
      <c r="F3615" s="8"/>
    </row>
    <row r="3616" spans="2:32" x14ac:dyDescent="0.25">
      <c r="B3616" s="3"/>
    </row>
    <row r="3617" spans="2:6" x14ac:dyDescent="0.25">
      <c r="B3617" s="3"/>
    </row>
    <row r="3618" spans="2:6" x14ac:dyDescent="0.25">
      <c r="B3618" s="3"/>
    </row>
    <row r="3619" spans="2:6" x14ac:dyDescent="0.25">
      <c r="B3619" s="3"/>
    </row>
    <row r="3620" spans="2:6" x14ac:dyDescent="0.25">
      <c r="B3620" s="3"/>
    </row>
    <row r="3621" spans="2:6" x14ac:dyDescent="0.25">
      <c r="B3621" s="3"/>
    </row>
    <row r="3622" spans="2:6" x14ac:dyDescent="0.25">
      <c r="B3622" s="3"/>
    </row>
    <row r="3623" spans="2:6" x14ac:dyDescent="0.25">
      <c r="B3623" s="3"/>
    </row>
    <row r="3624" spans="2:6" x14ac:dyDescent="0.25">
      <c r="B3624" s="3"/>
    </row>
    <row r="3625" spans="2:6" x14ac:dyDescent="0.25">
      <c r="B3625" s="3"/>
    </row>
    <row r="3626" spans="2:6" x14ac:dyDescent="0.25">
      <c r="B3626" s="3"/>
    </row>
    <row r="3627" spans="2:6" x14ac:dyDescent="0.25">
      <c r="B3627" s="3"/>
    </row>
    <row r="3628" spans="2:6" x14ac:dyDescent="0.25">
      <c r="B3628" s="3"/>
      <c r="F3628" s="8"/>
    </row>
    <row r="3629" spans="2:6" x14ac:dyDescent="0.25">
      <c r="B3629" s="3"/>
      <c r="F3629" s="8"/>
    </row>
    <row r="3630" spans="2:6" x14ac:dyDescent="0.25">
      <c r="B3630" s="3"/>
      <c r="F3630" s="8"/>
    </row>
    <row r="3631" spans="2:6" x14ac:dyDescent="0.25">
      <c r="B3631" s="3"/>
    </row>
    <row r="3632" spans="2:6" x14ac:dyDescent="0.25">
      <c r="B3632" s="3"/>
    </row>
    <row r="3633" spans="2:62" x14ac:dyDescent="0.25">
      <c r="B3633" s="3"/>
    </row>
    <row r="3634" spans="2:62" x14ac:dyDescent="0.25">
      <c r="B3634" s="3"/>
    </row>
    <row r="3635" spans="2:62" x14ac:dyDescent="0.25">
      <c r="B3635" s="3"/>
    </row>
    <row r="3636" spans="2:62" x14ac:dyDescent="0.25">
      <c r="B3636" s="3"/>
      <c r="F3636" s="8"/>
      <c r="BJ3636" s="3"/>
    </row>
    <row r="3637" spans="2:62" x14ac:dyDescent="0.25">
      <c r="B3637" s="3"/>
      <c r="F3637" s="8"/>
    </row>
    <row r="3638" spans="2:62" x14ac:dyDescent="0.25">
      <c r="B3638" s="3"/>
    </row>
    <row r="3639" spans="2:62" x14ac:dyDescent="0.25">
      <c r="B3639" s="3"/>
      <c r="F3639" s="8"/>
    </row>
    <row r="3640" spans="2:62" x14ac:dyDescent="0.25">
      <c r="B3640" s="3"/>
    </row>
    <row r="3641" spans="2:62" x14ac:dyDescent="0.25">
      <c r="B3641" s="3"/>
    </row>
    <row r="3642" spans="2:62" x14ac:dyDescent="0.25">
      <c r="B3642" s="3"/>
      <c r="F3642" s="8"/>
      <c r="BJ3642" s="3"/>
    </row>
    <row r="3643" spans="2:62" x14ac:dyDescent="0.25">
      <c r="B3643" s="3"/>
      <c r="F3643" s="8"/>
    </row>
    <row r="3644" spans="2:62" x14ac:dyDescent="0.25">
      <c r="B3644" s="3"/>
    </row>
    <row r="3645" spans="2:62" x14ac:dyDescent="0.25">
      <c r="B3645" s="3"/>
      <c r="F3645" s="8"/>
    </row>
    <row r="3646" spans="2:62" x14ac:dyDescent="0.25">
      <c r="B3646" s="3"/>
    </row>
    <row r="3647" spans="2:62" x14ac:dyDescent="0.25">
      <c r="B3647" s="3"/>
    </row>
    <row r="3648" spans="2:62" x14ac:dyDescent="0.25">
      <c r="B3648" s="3"/>
      <c r="F3648" s="8"/>
      <c r="BJ3648" s="3"/>
    </row>
    <row r="3649" spans="2:62" x14ac:dyDescent="0.25">
      <c r="B3649" s="3"/>
      <c r="F3649" s="8"/>
    </row>
    <row r="3650" spans="2:62" x14ac:dyDescent="0.25">
      <c r="B3650" s="3"/>
    </row>
    <row r="3651" spans="2:62" x14ac:dyDescent="0.25">
      <c r="B3651" s="3"/>
      <c r="F3651" s="8"/>
    </row>
    <row r="3652" spans="2:62" x14ac:dyDescent="0.25">
      <c r="B3652" s="3"/>
    </row>
    <row r="3653" spans="2:62" x14ac:dyDescent="0.25">
      <c r="B3653" s="3"/>
    </row>
    <row r="3654" spans="2:62" x14ac:dyDescent="0.25">
      <c r="B3654" s="3"/>
      <c r="F3654" s="8"/>
      <c r="BJ3654" s="3"/>
    </row>
    <row r="3655" spans="2:62" x14ac:dyDescent="0.25">
      <c r="B3655" s="3"/>
      <c r="F3655" s="8"/>
    </row>
    <row r="3656" spans="2:62" x14ac:dyDescent="0.25">
      <c r="B3656" s="3"/>
    </row>
    <row r="3657" spans="2:62" x14ac:dyDescent="0.25">
      <c r="B3657" s="3"/>
      <c r="F3657" s="8"/>
    </row>
    <row r="3658" spans="2:62" x14ac:dyDescent="0.25">
      <c r="B3658" s="3"/>
    </row>
    <row r="3659" spans="2:62" x14ac:dyDescent="0.25">
      <c r="B3659" s="3"/>
    </row>
    <row r="3660" spans="2:62" x14ac:dyDescent="0.25">
      <c r="B3660" s="3"/>
      <c r="F3660" s="8"/>
      <c r="BJ3660" s="3"/>
    </row>
    <row r="3661" spans="2:62" x14ac:dyDescent="0.25">
      <c r="B3661" s="3"/>
      <c r="F3661" s="8"/>
    </row>
    <row r="3662" spans="2:62" x14ac:dyDescent="0.25">
      <c r="B3662" s="3"/>
    </row>
    <row r="3663" spans="2:62" x14ac:dyDescent="0.25">
      <c r="B3663" s="3"/>
      <c r="F3663" s="8"/>
    </row>
    <row r="3664" spans="2:62" x14ac:dyDescent="0.25">
      <c r="B3664" s="3"/>
    </row>
    <row r="3665" spans="2:62" x14ac:dyDescent="0.25">
      <c r="B3665" s="3"/>
    </row>
    <row r="3666" spans="2:62" x14ac:dyDescent="0.25">
      <c r="B3666" s="3"/>
      <c r="F3666" s="8"/>
      <c r="BJ3666" s="3"/>
    </row>
    <row r="3667" spans="2:62" x14ac:dyDescent="0.25">
      <c r="B3667" s="3"/>
      <c r="F3667" s="8"/>
    </row>
    <row r="3668" spans="2:62" x14ac:dyDescent="0.25">
      <c r="B3668" s="3"/>
    </row>
    <row r="3669" spans="2:62" x14ac:dyDescent="0.25">
      <c r="B3669" s="3"/>
      <c r="F3669" s="8"/>
    </row>
    <row r="3670" spans="2:62" x14ac:dyDescent="0.25">
      <c r="B3670" s="3"/>
    </row>
    <row r="3671" spans="2:62" x14ac:dyDescent="0.25">
      <c r="B3671" s="3"/>
    </row>
    <row r="3672" spans="2:62" x14ac:dyDescent="0.25">
      <c r="B3672" s="3"/>
      <c r="F3672" s="8"/>
      <c r="BJ3672" s="3"/>
    </row>
    <row r="3673" spans="2:62" x14ac:dyDescent="0.25">
      <c r="B3673" s="3"/>
      <c r="F3673" s="8"/>
    </row>
    <row r="3674" spans="2:62" x14ac:dyDescent="0.25">
      <c r="B3674" s="3"/>
      <c r="F3674" s="8"/>
    </row>
    <row r="3675" spans="2:62" x14ac:dyDescent="0.25">
      <c r="B3675" s="3"/>
    </row>
    <row r="3676" spans="2:62" x14ac:dyDescent="0.25">
      <c r="B3676" s="3"/>
      <c r="F3676" s="8"/>
    </row>
    <row r="3677" spans="2:62" x14ac:dyDescent="0.25">
      <c r="B3677" s="3"/>
    </row>
    <row r="3678" spans="2:62" x14ac:dyDescent="0.25">
      <c r="B3678" s="3"/>
    </row>
    <row r="3679" spans="2:62" x14ac:dyDescent="0.25">
      <c r="B3679" s="3"/>
      <c r="F3679" s="8"/>
      <c r="BJ3679" s="3"/>
    </row>
    <row r="3680" spans="2:62" x14ac:dyDescent="0.25">
      <c r="B3680" s="3"/>
      <c r="F3680" s="8"/>
    </row>
    <row r="3681" spans="2:62" x14ac:dyDescent="0.25">
      <c r="B3681" s="3"/>
      <c r="F3681" s="8"/>
    </row>
    <row r="3682" spans="2:62" x14ac:dyDescent="0.25">
      <c r="B3682" s="3"/>
    </row>
    <row r="3683" spans="2:62" x14ac:dyDescent="0.25">
      <c r="B3683" s="3"/>
    </row>
    <row r="3684" spans="2:62" x14ac:dyDescent="0.25">
      <c r="B3684" s="3"/>
      <c r="F3684" s="8"/>
      <c r="BJ3684" s="3"/>
    </row>
    <row r="3685" spans="2:62" x14ac:dyDescent="0.25">
      <c r="B3685" s="3"/>
      <c r="F3685" s="8"/>
    </row>
    <row r="3686" spans="2:62" x14ac:dyDescent="0.25">
      <c r="B3686" s="3"/>
    </row>
    <row r="3687" spans="2:62" x14ac:dyDescent="0.25">
      <c r="B3687" s="3"/>
      <c r="F3687" s="8"/>
    </row>
    <row r="3688" spans="2:62" x14ac:dyDescent="0.25">
      <c r="B3688" s="3"/>
    </row>
    <row r="3689" spans="2:62" x14ac:dyDescent="0.25">
      <c r="B3689" s="3"/>
    </row>
    <row r="3690" spans="2:62" x14ac:dyDescent="0.25">
      <c r="B3690" s="3"/>
      <c r="F3690" s="8"/>
      <c r="BJ3690" s="3"/>
    </row>
    <row r="3691" spans="2:62" x14ac:dyDescent="0.25">
      <c r="B3691" s="3"/>
      <c r="F3691" s="8"/>
    </row>
    <row r="3692" spans="2:62" x14ac:dyDescent="0.25">
      <c r="B3692" s="3"/>
      <c r="F3692" s="8"/>
    </row>
    <row r="3693" spans="2:62" x14ac:dyDescent="0.25">
      <c r="B3693" s="3"/>
    </row>
    <row r="3694" spans="2:62" x14ac:dyDescent="0.25">
      <c r="B3694" s="3"/>
      <c r="F3694" s="8"/>
    </row>
    <row r="3695" spans="2:62" x14ac:dyDescent="0.25">
      <c r="B3695" s="3"/>
    </row>
    <row r="3696" spans="2:62" x14ac:dyDescent="0.25">
      <c r="B3696" s="3"/>
    </row>
    <row r="3697" spans="2:62" x14ac:dyDescent="0.25">
      <c r="B3697" s="3"/>
      <c r="F3697" s="8"/>
      <c r="BJ3697" s="3"/>
    </row>
    <row r="3698" spans="2:62" x14ac:dyDescent="0.25">
      <c r="B3698" s="3"/>
      <c r="F3698" s="8"/>
    </row>
    <row r="3699" spans="2:62" x14ac:dyDescent="0.25">
      <c r="B3699" s="3"/>
    </row>
    <row r="3700" spans="2:62" x14ac:dyDescent="0.25">
      <c r="B3700" s="3"/>
    </row>
    <row r="3701" spans="2:62" x14ac:dyDescent="0.25">
      <c r="B3701" s="3"/>
    </row>
    <row r="3702" spans="2:62" x14ac:dyDescent="0.25">
      <c r="B3702" s="3"/>
    </row>
    <row r="3703" spans="2:62" x14ac:dyDescent="0.25">
      <c r="B3703" s="3"/>
    </row>
    <row r="3704" spans="2:62" x14ac:dyDescent="0.25">
      <c r="B3704" s="3"/>
    </row>
    <row r="3705" spans="2:62" x14ac:dyDescent="0.25">
      <c r="B3705" s="3"/>
      <c r="F3705" s="8"/>
    </row>
    <row r="3706" spans="2:62" x14ac:dyDescent="0.25">
      <c r="B3706" s="3"/>
      <c r="F3706" s="8"/>
    </row>
    <row r="3707" spans="2:62" x14ac:dyDescent="0.25">
      <c r="B3707" s="3"/>
      <c r="F3707" s="8"/>
    </row>
    <row r="3708" spans="2:62" x14ac:dyDescent="0.25">
      <c r="B3708" s="3"/>
      <c r="F3708" s="8"/>
    </row>
    <row r="3709" spans="2:62" x14ac:dyDescent="0.25">
      <c r="B3709" s="3"/>
      <c r="F3709" s="8"/>
    </row>
    <row r="3710" spans="2:62" x14ac:dyDescent="0.25">
      <c r="B3710" s="3"/>
      <c r="F3710" s="8"/>
    </row>
    <row r="3711" spans="2:62" x14ac:dyDescent="0.25">
      <c r="B3711" s="3"/>
      <c r="F3711" s="8"/>
    </row>
    <row r="3712" spans="2:62" x14ac:dyDescent="0.25">
      <c r="B3712" s="3"/>
      <c r="F3712" s="8"/>
    </row>
    <row r="3713" spans="2:6" x14ac:dyDescent="0.25">
      <c r="B3713" s="3"/>
      <c r="F3713" s="8"/>
    </row>
    <row r="3714" spans="2:6" x14ac:dyDescent="0.25">
      <c r="B3714" s="3"/>
      <c r="F3714" s="8"/>
    </row>
    <row r="3715" spans="2:6" x14ac:dyDescent="0.25">
      <c r="B3715" s="3"/>
      <c r="F3715" s="8"/>
    </row>
    <row r="3716" spans="2:6" x14ac:dyDescent="0.25">
      <c r="B3716" s="3"/>
      <c r="F3716" s="8"/>
    </row>
    <row r="3717" spans="2:6" x14ac:dyDescent="0.25">
      <c r="B3717" s="3"/>
      <c r="F3717" s="8"/>
    </row>
    <row r="3718" spans="2:6" x14ac:dyDescent="0.25">
      <c r="B3718" s="3"/>
      <c r="F3718" s="8"/>
    </row>
    <row r="3719" spans="2:6" x14ac:dyDescent="0.25">
      <c r="B3719" s="3"/>
      <c r="F3719" s="8"/>
    </row>
    <row r="3720" spans="2:6" x14ac:dyDescent="0.25">
      <c r="B3720" s="3"/>
      <c r="F3720" s="8"/>
    </row>
    <row r="3721" spans="2:6" x14ac:dyDescent="0.25">
      <c r="B3721" s="3"/>
      <c r="F3721" s="8"/>
    </row>
    <row r="3722" spans="2:6" x14ac:dyDescent="0.25">
      <c r="B3722" s="3"/>
      <c r="F3722" s="8"/>
    </row>
    <row r="3723" spans="2:6" x14ac:dyDescent="0.25">
      <c r="B3723" s="3"/>
      <c r="F3723" s="8"/>
    </row>
    <row r="3724" spans="2:6" x14ac:dyDescent="0.25">
      <c r="B3724" s="3"/>
      <c r="F3724" s="8"/>
    </row>
    <row r="3725" spans="2:6" x14ac:dyDescent="0.25">
      <c r="B3725" s="3"/>
      <c r="F3725" s="8"/>
    </row>
    <row r="3726" spans="2:6" x14ac:dyDescent="0.25">
      <c r="B3726" s="3"/>
      <c r="F3726" s="8"/>
    </row>
    <row r="3727" spans="2:6" x14ac:dyDescent="0.25">
      <c r="B3727" s="3"/>
      <c r="F3727" s="8"/>
    </row>
    <row r="3728" spans="2:6" x14ac:dyDescent="0.25">
      <c r="B3728" s="3"/>
      <c r="F3728" s="8"/>
    </row>
    <row r="3729" spans="2:6" x14ac:dyDescent="0.25">
      <c r="B3729" s="3"/>
      <c r="F3729" s="8"/>
    </row>
    <row r="3730" spans="2:6" x14ac:dyDescent="0.25">
      <c r="B3730" s="3"/>
      <c r="F3730" s="8"/>
    </row>
    <row r="3731" spans="2:6" x14ac:dyDescent="0.25">
      <c r="B3731" s="3"/>
      <c r="F3731" s="8"/>
    </row>
    <row r="3732" spans="2:6" x14ac:dyDescent="0.25">
      <c r="B3732" s="3"/>
      <c r="F3732" s="8"/>
    </row>
    <row r="3733" spans="2:6" x14ac:dyDescent="0.25">
      <c r="B3733" s="3"/>
      <c r="F3733" s="8"/>
    </row>
    <row r="3734" spans="2:6" x14ac:dyDescent="0.25">
      <c r="B3734" s="3"/>
      <c r="F3734" s="8"/>
    </row>
    <row r="3735" spans="2:6" x14ac:dyDescent="0.25">
      <c r="B3735" s="3"/>
      <c r="F3735" s="8"/>
    </row>
    <row r="3736" spans="2:6" x14ac:dyDescent="0.25">
      <c r="B3736" s="3"/>
      <c r="F3736" s="8"/>
    </row>
    <row r="3737" spans="2:6" x14ac:dyDescent="0.25">
      <c r="B3737" s="3"/>
      <c r="F3737" s="8"/>
    </row>
    <row r="3738" spans="2:6" x14ac:dyDescent="0.25">
      <c r="B3738" s="3"/>
      <c r="F3738" s="8"/>
    </row>
    <row r="3739" spans="2:6" x14ac:dyDescent="0.25">
      <c r="B3739" s="3"/>
      <c r="F3739" s="8"/>
    </row>
    <row r="3740" spans="2:6" x14ac:dyDescent="0.25">
      <c r="B3740" s="3"/>
      <c r="F3740" s="8"/>
    </row>
    <row r="3741" spans="2:6" x14ac:dyDescent="0.25">
      <c r="B3741" s="3"/>
      <c r="F3741" s="8"/>
    </row>
    <row r="3742" spans="2:6" x14ac:dyDescent="0.25">
      <c r="B3742" s="3"/>
      <c r="F3742" s="8"/>
    </row>
    <row r="3743" spans="2:6" x14ac:dyDescent="0.25">
      <c r="B3743" s="3"/>
      <c r="F3743" s="8"/>
    </row>
    <row r="3744" spans="2:6" x14ac:dyDescent="0.25">
      <c r="B3744" s="3"/>
      <c r="F3744" s="8"/>
    </row>
    <row r="3745" spans="2:6" x14ac:dyDescent="0.25">
      <c r="B3745" s="3"/>
      <c r="F3745" s="8"/>
    </row>
    <row r="3746" spans="2:6" x14ac:dyDescent="0.25">
      <c r="B3746" s="3"/>
      <c r="F3746" s="8"/>
    </row>
    <row r="3747" spans="2:6" x14ac:dyDescent="0.25">
      <c r="B3747" s="3"/>
      <c r="F3747" s="8"/>
    </row>
    <row r="3748" spans="2:6" x14ac:dyDescent="0.25">
      <c r="B3748" s="3"/>
      <c r="F3748" s="8"/>
    </row>
    <row r="3749" spans="2:6" x14ac:dyDescent="0.25">
      <c r="B3749" s="3"/>
      <c r="F3749" s="8"/>
    </row>
    <row r="3750" spans="2:6" x14ac:dyDescent="0.25">
      <c r="B3750" s="3"/>
      <c r="F3750" s="8"/>
    </row>
    <row r="3751" spans="2:6" x14ac:dyDescent="0.25">
      <c r="B3751" s="3"/>
      <c r="F3751" s="8"/>
    </row>
    <row r="3752" spans="2:6" x14ac:dyDescent="0.25">
      <c r="B3752" s="3"/>
      <c r="F3752" s="8"/>
    </row>
    <row r="3753" spans="2:6" x14ac:dyDescent="0.25">
      <c r="B3753" s="3"/>
      <c r="F3753" s="8"/>
    </row>
    <row r="3754" spans="2:6" x14ac:dyDescent="0.25">
      <c r="B3754" s="3"/>
      <c r="F3754" s="8"/>
    </row>
    <row r="3755" spans="2:6" x14ac:dyDescent="0.25">
      <c r="B3755" s="3"/>
      <c r="F3755" s="8"/>
    </row>
    <row r="3756" spans="2:6" x14ac:dyDescent="0.25">
      <c r="B3756" s="3"/>
      <c r="F3756" s="8"/>
    </row>
    <row r="3757" spans="2:6" x14ac:dyDescent="0.25">
      <c r="B3757" s="3"/>
      <c r="F3757" s="8"/>
    </row>
    <row r="3758" spans="2:6" x14ac:dyDescent="0.25">
      <c r="B3758" s="3"/>
      <c r="F3758" s="8"/>
    </row>
    <row r="3759" spans="2:6" x14ac:dyDescent="0.25">
      <c r="B3759" s="3"/>
      <c r="F3759" s="8"/>
    </row>
    <row r="3760" spans="2:6" x14ac:dyDescent="0.25">
      <c r="B3760" s="3"/>
      <c r="F3760" s="8"/>
    </row>
    <row r="3761" spans="2:6" x14ac:dyDescent="0.25">
      <c r="B3761" s="3"/>
      <c r="F3761" s="8"/>
    </row>
    <row r="3762" spans="2:6" x14ac:dyDescent="0.25">
      <c r="B3762" s="3"/>
      <c r="F3762" s="8"/>
    </row>
    <row r="3763" spans="2:6" x14ac:dyDescent="0.25">
      <c r="B3763" s="3"/>
      <c r="F3763" s="8"/>
    </row>
    <row r="3764" spans="2:6" x14ac:dyDescent="0.25">
      <c r="B3764" s="3"/>
      <c r="F3764" s="8"/>
    </row>
    <row r="3765" spans="2:6" x14ac:dyDescent="0.25">
      <c r="B3765" s="3"/>
      <c r="F3765" s="8"/>
    </row>
    <row r="3766" spans="2:6" x14ac:dyDescent="0.25">
      <c r="B3766" s="3"/>
      <c r="F3766" s="8"/>
    </row>
    <row r="3767" spans="2:6" x14ac:dyDescent="0.25">
      <c r="B3767" s="3"/>
      <c r="F3767" s="8"/>
    </row>
    <row r="3768" spans="2:6" x14ac:dyDescent="0.25">
      <c r="B3768" s="3"/>
      <c r="F3768" s="8"/>
    </row>
    <row r="3769" spans="2:6" x14ac:dyDescent="0.25">
      <c r="B3769" s="3"/>
      <c r="F3769" s="8"/>
    </row>
    <row r="3770" spans="2:6" x14ac:dyDescent="0.25">
      <c r="B3770" s="3"/>
      <c r="F3770" s="8"/>
    </row>
    <row r="3771" spans="2:6" x14ac:dyDescent="0.25">
      <c r="B3771" s="3"/>
      <c r="F3771" s="8"/>
    </row>
    <row r="3772" spans="2:6" x14ac:dyDescent="0.25">
      <c r="B3772" s="3"/>
      <c r="F3772" s="8"/>
    </row>
    <row r="3773" spans="2:6" x14ac:dyDescent="0.25">
      <c r="B3773" s="3"/>
      <c r="F3773" s="8"/>
    </row>
    <row r="3774" spans="2:6" x14ac:dyDescent="0.25">
      <c r="B3774" s="3"/>
      <c r="F3774" s="8"/>
    </row>
    <row r="3775" spans="2:6" x14ac:dyDescent="0.25">
      <c r="B3775" s="3"/>
      <c r="F3775" s="8"/>
    </row>
    <row r="3776" spans="2:6" x14ac:dyDescent="0.25">
      <c r="B3776" s="3"/>
      <c r="F3776" s="8"/>
    </row>
    <row r="3777" spans="2:62" x14ac:dyDescent="0.25">
      <c r="B3777" s="3"/>
      <c r="F3777" s="8"/>
    </row>
    <row r="3778" spans="2:62" x14ac:dyDescent="0.25">
      <c r="B3778" s="3"/>
      <c r="F3778" s="8"/>
    </row>
    <row r="3779" spans="2:62" x14ac:dyDescent="0.25">
      <c r="B3779" s="3"/>
      <c r="F3779" s="8"/>
    </row>
    <row r="3780" spans="2:62" x14ac:dyDescent="0.25">
      <c r="B3780" s="3"/>
      <c r="F3780" s="8"/>
    </row>
    <row r="3781" spans="2:62" x14ac:dyDescent="0.25">
      <c r="B3781" s="3"/>
      <c r="F3781" s="8"/>
    </row>
    <row r="3782" spans="2:62" x14ac:dyDescent="0.25">
      <c r="B3782" s="3"/>
      <c r="F3782" s="8"/>
    </row>
    <row r="3783" spans="2:62" x14ac:dyDescent="0.25">
      <c r="B3783" s="3"/>
      <c r="F3783" s="8"/>
    </row>
    <row r="3784" spans="2:62" x14ac:dyDescent="0.25">
      <c r="B3784" s="3"/>
      <c r="F3784" s="8"/>
    </row>
    <row r="3785" spans="2:62" x14ac:dyDescent="0.25">
      <c r="B3785" s="3"/>
      <c r="F3785" s="8"/>
    </row>
    <row r="3786" spans="2:62" x14ac:dyDescent="0.25">
      <c r="B3786" s="3"/>
      <c r="F3786" s="8"/>
    </row>
    <row r="3787" spans="2:62" x14ac:dyDescent="0.25">
      <c r="B3787" s="3"/>
      <c r="F3787" s="8"/>
    </row>
    <row r="3788" spans="2:62" x14ac:dyDescent="0.25">
      <c r="B3788" s="3"/>
      <c r="F3788" s="8"/>
    </row>
    <row r="3789" spans="2:62" x14ac:dyDescent="0.25">
      <c r="B3789" s="3"/>
      <c r="F3789" s="8"/>
    </row>
    <row r="3790" spans="2:62" x14ac:dyDescent="0.25">
      <c r="B3790" s="3"/>
      <c r="F3790" s="8"/>
    </row>
    <row r="3791" spans="2:62" x14ac:dyDescent="0.25">
      <c r="B3791" s="3"/>
      <c r="F3791" s="8"/>
      <c r="BJ3791" s="3"/>
    </row>
    <row r="3792" spans="2:62" x14ac:dyDescent="0.25">
      <c r="B3792" s="3"/>
      <c r="F3792" s="8"/>
    </row>
    <row r="3793" spans="2:6" x14ac:dyDescent="0.25">
      <c r="B3793" s="3"/>
      <c r="F3793" s="8"/>
    </row>
    <row r="3794" spans="2:6" x14ac:dyDescent="0.25">
      <c r="B3794" s="3"/>
      <c r="F3794" s="8"/>
    </row>
    <row r="3795" spans="2:6" x14ac:dyDescent="0.25">
      <c r="B3795" s="3"/>
      <c r="F3795" s="8"/>
    </row>
    <row r="3796" spans="2:6" x14ac:dyDescent="0.25">
      <c r="B3796" s="3"/>
      <c r="F3796" s="8"/>
    </row>
    <row r="3797" spans="2:6" x14ac:dyDescent="0.25">
      <c r="B3797" s="3"/>
      <c r="F3797" s="8"/>
    </row>
    <row r="3798" spans="2:6" x14ac:dyDescent="0.25">
      <c r="B3798" s="3"/>
      <c r="F3798" s="8"/>
    </row>
    <row r="3799" spans="2:6" x14ac:dyDescent="0.25">
      <c r="B3799" s="3"/>
      <c r="F3799" s="8"/>
    </row>
    <row r="3800" spans="2:6" x14ac:dyDescent="0.25">
      <c r="B3800" s="3"/>
      <c r="F3800" s="8"/>
    </row>
    <row r="3801" spans="2:6" x14ac:dyDescent="0.25">
      <c r="B3801" s="3"/>
      <c r="F3801" s="8"/>
    </row>
    <row r="3802" spans="2:6" x14ac:dyDescent="0.25">
      <c r="B3802" s="3"/>
      <c r="F3802" s="8"/>
    </row>
    <row r="3803" spans="2:6" x14ac:dyDescent="0.25">
      <c r="B3803" s="3"/>
      <c r="F3803" s="8"/>
    </row>
    <row r="3804" spans="2:6" x14ac:dyDescent="0.25">
      <c r="B3804" s="3"/>
      <c r="F3804" s="8"/>
    </row>
    <row r="3805" spans="2:6" x14ac:dyDescent="0.25">
      <c r="B3805" s="3"/>
      <c r="F3805" s="8"/>
    </row>
    <row r="3806" spans="2:6" x14ac:dyDescent="0.25">
      <c r="B3806" s="3"/>
      <c r="F3806" s="8"/>
    </row>
    <row r="3807" spans="2:6" x14ac:dyDescent="0.25">
      <c r="B3807" s="3"/>
      <c r="F3807" s="8"/>
    </row>
    <row r="3808" spans="2:6" x14ac:dyDescent="0.25">
      <c r="B3808" s="3"/>
      <c r="F3808" s="8"/>
    </row>
    <row r="3809" spans="2:62" x14ac:dyDescent="0.25">
      <c r="B3809" s="3"/>
      <c r="F3809" s="8"/>
    </row>
    <row r="3810" spans="2:62" x14ac:dyDescent="0.25">
      <c r="B3810" s="3"/>
      <c r="F3810" s="8"/>
    </row>
    <row r="3811" spans="2:62" x14ac:dyDescent="0.25">
      <c r="B3811" s="3"/>
      <c r="F3811" s="8"/>
    </row>
    <row r="3812" spans="2:62" x14ac:dyDescent="0.25">
      <c r="B3812" s="3"/>
      <c r="F3812" s="8"/>
      <c r="BJ3812" s="3"/>
    </row>
    <row r="3813" spans="2:62" x14ac:dyDescent="0.25">
      <c r="B3813" s="3"/>
      <c r="F3813" s="8"/>
    </row>
    <row r="3814" spans="2:62" x14ac:dyDescent="0.25">
      <c r="B3814" s="3"/>
      <c r="F3814" s="8"/>
    </row>
    <row r="3815" spans="2:62" x14ac:dyDescent="0.25">
      <c r="B3815" s="3"/>
      <c r="F3815" s="8"/>
    </row>
    <row r="3816" spans="2:62" x14ac:dyDescent="0.25">
      <c r="B3816" s="3"/>
      <c r="F3816" s="8"/>
    </row>
    <row r="3817" spans="2:62" x14ac:dyDescent="0.25">
      <c r="B3817" s="3"/>
      <c r="F3817" s="8"/>
    </row>
    <row r="3818" spans="2:62" x14ac:dyDescent="0.25">
      <c r="B3818" s="3"/>
      <c r="F3818" s="8"/>
    </row>
    <row r="3819" spans="2:62" x14ac:dyDescent="0.25">
      <c r="B3819" s="3"/>
      <c r="F3819" s="8"/>
    </row>
    <row r="3820" spans="2:62" x14ac:dyDescent="0.25">
      <c r="B3820" s="3"/>
      <c r="F3820" s="8"/>
    </row>
    <row r="3821" spans="2:62" x14ac:dyDescent="0.25">
      <c r="B3821" s="3"/>
      <c r="F3821" s="8"/>
    </row>
    <row r="3822" spans="2:62" x14ac:dyDescent="0.25">
      <c r="B3822" s="3"/>
      <c r="F3822" s="8"/>
    </row>
    <row r="3823" spans="2:62" x14ac:dyDescent="0.25">
      <c r="B3823" s="3"/>
      <c r="F3823" s="8"/>
    </row>
    <row r="3824" spans="2:62" x14ac:dyDescent="0.25">
      <c r="B3824" s="3"/>
      <c r="F3824" s="8"/>
    </row>
    <row r="3825" spans="2:6" x14ac:dyDescent="0.25">
      <c r="B3825" s="3"/>
      <c r="F3825" s="8"/>
    </row>
    <row r="3826" spans="2:6" x14ac:dyDescent="0.25">
      <c r="B3826" s="3"/>
      <c r="F3826" s="8"/>
    </row>
    <row r="3827" spans="2:6" x14ac:dyDescent="0.25">
      <c r="B3827" s="3"/>
      <c r="F3827" s="8"/>
    </row>
    <row r="3828" spans="2:6" x14ac:dyDescent="0.25">
      <c r="B3828" s="3"/>
      <c r="F3828" s="8"/>
    </row>
    <row r="3829" spans="2:6" x14ac:dyDescent="0.25">
      <c r="B3829" s="3"/>
      <c r="F3829" s="8"/>
    </row>
    <row r="3830" spans="2:6" x14ac:dyDescent="0.25">
      <c r="B3830" s="3"/>
      <c r="F3830" s="8"/>
    </row>
    <row r="3831" spans="2:6" x14ac:dyDescent="0.25">
      <c r="B3831" s="3"/>
      <c r="F3831" s="8"/>
    </row>
    <row r="3832" spans="2:6" x14ac:dyDescent="0.25">
      <c r="B3832" s="3"/>
      <c r="F3832" s="8"/>
    </row>
    <row r="3833" spans="2:6" x14ac:dyDescent="0.25">
      <c r="B3833" s="3"/>
      <c r="F3833" s="8"/>
    </row>
    <row r="3834" spans="2:6" x14ac:dyDescent="0.25">
      <c r="B3834" s="3"/>
      <c r="F3834" s="8"/>
    </row>
    <row r="3835" spans="2:6" x14ac:dyDescent="0.25">
      <c r="B3835" s="3"/>
      <c r="F3835" s="8"/>
    </row>
    <row r="3836" spans="2:6" x14ac:dyDescent="0.25">
      <c r="B3836" s="3"/>
    </row>
    <row r="3837" spans="2:6" x14ac:dyDescent="0.25">
      <c r="B3837" s="3"/>
    </row>
    <row r="3838" spans="2:6" x14ac:dyDescent="0.25">
      <c r="B3838" s="3"/>
    </row>
    <row r="3839" spans="2:6" x14ac:dyDescent="0.25">
      <c r="B3839" s="3"/>
    </row>
    <row r="3840" spans="2:6" x14ac:dyDescent="0.25">
      <c r="B3840" s="3"/>
    </row>
    <row r="3841" spans="2:6" x14ac:dyDescent="0.25">
      <c r="B3841" s="3"/>
    </row>
    <row r="3842" spans="2:6" x14ac:dyDescent="0.25">
      <c r="B3842" s="3"/>
      <c r="F3842" s="8"/>
    </row>
    <row r="3843" spans="2:6" x14ac:dyDescent="0.25">
      <c r="B3843" s="3"/>
      <c r="F3843" s="8"/>
    </row>
    <row r="3844" spans="2:6" x14ac:dyDescent="0.25">
      <c r="B3844" s="3"/>
      <c r="F3844" s="8"/>
    </row>
    <row r="3845" spans="2:6" x14ac:dyDescent="0.25">
      <c r="B3845" s="3"/>
      <c r="F3845" s="8"/>
    </row>
    <row r="3846" spans="2:6" x14ac:dyDescent="0.25">
      <c r="B3846" s="3"/>
      <c r="F3846" s="8"/>
    </row>
    <row r="3847" spans="2:6" x14ac:dyDescent="0.25">
      <c r="B3847" s="3"/>
      <c r="F3847" s="8"/>
    </row>
    <row r="3848" spans="2:6" x14ac:dyDescent="0.25">
      <c r="B3848" s="3"/>
      <c r="F3848" s="8"/>
    </row>
    <row r="3849" spans="2:6" x14ac:dyDescent="0.25">
      <c r="B3849" s="3"/>
      <c r="F3849" s="8"/>
    </row>
    <row r="3850" spans="2:6" x14ac:dyDescent="0.25">
      <c r="B3850" s="3"/>
      <c r="F3850" s="8"/>
    </row>
    <row r="3851" spans="2:6" x14ac:dyDescent="0.25">
      <c r="B3851" s="3"/>
      <c r="F3851" s="8"/>
    </row>
    <row r="3852" spans="2:6" x14ac:dyDescent="0.25">
      <c r="B3852" s="3"/>
      <c r="F3852" s="8"/>
    </row>
    <row r="3853" spans="2:6" x14ac:dyDescent="0.25">
      <c r="B3853" s="3"/>
      <c r="F3853" s="8"/>
    </row>
    <row r="3854" spans="2:6" x14ac:dyDescent="0.25">
      <c r="B3854" s="3"/>
      <c r="F3854" s="8"/>
    </row>
    <row r="3855" spans="2:6" x14ac:dyDescent="0.25">
      <c r="B3855" s="3"/>
      <c r="F3855" s="8"/>
    </row>
    <row r="3856" spans="2:6" x14ac:dyDescent="0.25">
      <c r="B3856" s="3"/>
      <c r="F3856" s="8"/>
    </row>
    <row r="3857" spans="2:6" x14ac:dyDescent="0.25">
      <c r="B3857" s="3"/>
      <c r="F3857" s="8"/>
    </row>
    <row r="3858" spans="2:6" x14ac:dyDescent="0.25">
      <c r="B3858" s="3"/>
      <c r="F3858" s="8"/>
    </row>
    <row r="3859" spans="2:6" x14ac:dyDescent="0.25">
      <c r="B3859" s="3"/>
      <c r="F3859" s="8"/>
    </row>
    <row r="3860" spans="2:6" x14ac:dyDescent="0.25">
      <c r="B3860" s="3"/>
      <c r="F3860" s="8"/>
    </row>
    <row r="3861" spans="2:6" x14ac:dyDescent="0.25">
      <c r="B3861" s="3"/>
      <c r="F3861" s="8"/>
    </row>
    <row r="3862" spans="2:6" x14ac:dyDescent="0.25">
      <c r="B3862" s="3"/>
      <c r="F3862" s="8"/>
    </row>
    <row r="3863" spans="2:6" x14ac:dyDescent="0.25">
      <c r="B3863" s="3"/>
      <c r="F3863" s="8"/>
    </row>
    <row r="3864" spans="2:6" x14ac:dyDescent="0.25">
      <c r="B3864" s="3"/>
      <c r="F3864" s="8"/>
    </row>
    <row r="3865" spans="2:6" x14ac:dyDescent="0.25">
      <c r="B3865" s="3"/>
      <c r="F3865" s="8"/>
    </row>
    <row r="3866" spans="2:6" x14ac:dyDescent="0.25">
      <c r="B3866" s="3"/>
      <c r="F3866" s="8"/>
    </row>
    <row r="3867" spans="2:6" x14ac:dyDescent="0.25">
      <c r="B3867" s="3"/>
      <c r="F3867" s="8"/>
    </row>
    <row r="3868" spans="2:6" x14ac:dyDescent="0.25">
      <c r="B3868" s="3"/>
      <c r="F3868" s="8"/>
    </row>
    <row r="3869" spans="2:6" x14ac:dyDescent="0.25">
      <c r="B3869" s="3"/>
      <c r="F3869" s="8"/>
    </row>
    <row r="3870" spans="2:6" x14ac:dyDescent="0.25">
      <c r="B3870" s="3"/>
      <c r="F3870" s="8"/>
    </row>
    <row r="3871" spans="2:6" x14ac:dyDescent="0.25">
      <c r="B3871" s="3"/>
      <c r="F3871" s="8"/>
    </row>
    <row r="3872" spans="2:6" x14ac:dyDescent="0.25">
      <c r="B3872" s="3"/>
      <c r="F3872" s="8"/>
    </row>
    <row r="3873" spans="2:6" x14ac:dyDescent="0.25">
      <c r="B3873" s="3"/>
      <c r="F3873" s="8"/>
    </row>
    <row r="3874" spans="2:6" x14ac:dyDescent="0.25">
      <c r="B3874" s="3"/>
      <c r="F3874" s="8"/>
    </row>
    <row r="3875" spans="2:6" x14ac:dyDescent="0.25">
      <c r="B3875" s="3"/>
      <c r="F3875" s="8"/>
    </row>
    <row r="3876" spans="2:6" x14ac:dyDescent="0.25">
      <c r="B3876" s="3"/>
      <c r="F3876" s="8"/>
    </row>
    <row r="3877" spans="2:6" x14ac:dyDescent="0.25">
      <c r="B3877" s="3"/>
      <c r="F3877" s="8"/>
    </row>
    <row r="3878" spans="2:6" x14ac:dyDescent="0.25">
      <c r="B3878" s="3"/>
      <c r="F3878" s="8"/>
    </row>
    <row r="3879" spans="2:6" x14ac:dyDescent="0.25">
      <c r="B3879" s="3"/>
      <c r="F3879" s="8"/>
    </row>
    <row r="3880" spans="2:6" x14ac:dyDescent="0.25">
      <c r="B3880" s="3"/>
      <c r="F3880" s="8"/>
    </row>
    <row r="3881" spans="2:6" x14ac:dyDescent="0.25">
      <c r="B3881" s="3"/>
      <c r="F3881" s="8"/>
    </row>
    <row r="3882" spans="2:6" x14ac:dyDescent="0.25">
      <c r="B3882" s="3"/>
      <c r="F3882" s="8"/>
    </row>
    <row r="3883" spans="2:6" x14ac:dyDescent="0.25">
      <c r="B3883" s="3"/>
      <c r="F3883" s="8"/>
    </row>
    <row r="3884" spans="2:6" x14ac:dyDescent="0.25">
      <c r="B3884" s="3"/>
    </row>
    <row r="3885" spans="2:6" x14ac:dyDescent="0.25">
      <c r="B3885" s="3"/>
    </row>
    <row r="3886" spans="2:6" x14ac:dyDescent="0.25">
      <c r="B3886" s="3"/>
    </row>
    <row r="3887" spans="2:6" x14ac:dyDescent="0.25">
      <c r="B3887" s="3"/>
    </row>
    <row r="3888" spans="2:6" x14ac:dyDescent="0.25">
      <c r="B3888" s="3"/>
    </row>
    <row r="3889" spans="2:2" x14ac:dyDescent="0.25">
      <c r="B3889" s="3"/>
    </row>
    <row r="3890" spans="2:2" x14ac:dyDescent="0.25">
      <c r="B3890" s="3"/>
    </row>
    <row r="3891" spans="2:2" x14ac:dyDescent="0.25">
      <c r="B3891" s="3"/>
    </row>
    <row r="3892" spans="2:2" x14ac:dyDescent="0.25">
      <c r="B3892" s="3"/>
    </row>
    <row r="3893" spans="2:2" x14ac:dyDescent="0.25">
      <c r="B3893" s="3"/>
    </row>
    <row r="3894" spans="2:2" x14ac:dyDescent="0.25">
      <c r="B3894" s="3"/>
    </row>
    <row r="3895" spans="2:2" x14ac:dyDescent="0.25">
      <c r="B3895" s="3"/>
    </row>
    <row r="3896" spans="2:2" x14ac:dyDescent="0.25">
      <c r="B3896" s="3"/>
    </row>
    <row r="3897" spans="2:2" x14ac:dyDescent="0.25">
      <c r="B3897" s="3"/>
    </row>
    <row r="3898" spans="2:2" x14ac:dyDescent="0.25">
      <c r="B3898" s="3"/>
    </row>
    <row r="3899" spans="2:2" x14ac:dyDescent="0.25">
      <c r="B3899" s="3"/>
    </row>
    <row r="3900" spans="2:2" x14ac:dyDescent="0.25">
      <c r="B3900" s="3"/>
    </row>
    <row r="3901" spans="2:2" x14ac:dyDescent="0.25">
      <c r="B3901" s="3"/>
    </row>
    <row r="3902" spans="2:2" x14ac:dyDescent="0.25">
      <c r="B3902" s="3"/>
    </row>
    <row r="3903" spans="2:2" x14ac:dyDescent="0.25">
      <c r="B3903" s="3"/>
    </row>
    <row r="3904" spans="2:2" x14ac:dyDescent="0.25">
      <c r="B3904" s="3"/>
    </row>
    <row r="3905" spans="2:2" x14ac:dyDescent="0.25">
      <c r="B3905" s="3"/>
    </row>
    <row r="3906" spans="2:2" x14ac:dyDescent="0.25">
      <c r="B3906" s="3"/>
    </row>
    <row r="3907" spans="2:2" x14ac:dyDescent="0.25">
      <c r="B3907" s="3"/>
    </row>
    <row r="3908" spans="2:2" x14ac:dyDescent="0.25">
      <c r="B3908" s="3"/>
    </row>
    <row r="3909" spans="2:2" x14ac:dyDescent="0.25">
      <c r="B3909" s="3"/>
    </row>
    <row r="3910" spans="2:2" x14ac:dyDescent="0.25">
      <c r="B3910" s="3"/>
    </row>
    <row r="3911" spans="2:2" x14ac:dyDescent="0.25">
      <c r="B3911" s="3"/>
    </row>
    <row r="3912" spans="2:2" x14ac:dyDescent="0.25">
      <c r="B3912" s="3"/>
    </row>
    <row r="3913" spans="2:2" x14ac:dyDescent="0.25">
      <c r="B3913" s="3"/>
    </row>
    <row r="3914" spans="2:2" x14ac:dyDescent="0.25">
      <c r="B3914" s="3"/>
    </row>
    <row r="3915" spans="2:2" x14ac:dyDescent="0.25">
      <c r="B3915" s="3"/>
    </row>
    <row r="3916" spans="2:2" x14ac:dyDescent="0.25">
      <c r="B3916" s="3"/>
    </row>
    <row r="3917" spans="2:2" x14ac:dyDescent="0.25">
      <c r="B3917" s="3"/>
    </row>
    <row r="3918" spans="2:2" x14ac:dyDescent="0.25">
      <c r="B3918" s="3"/>
    </row>
    <row r="3919" spans="2:2" x14ac:dyDescent="0.25">
      <c r="B3919" s="3"/>
    </row>
    <row r="3920" spans="2:2" x14ac:dyDescent="0.25">
      <c r="B3920" s="3"/>
    </row>
    <row r="3921" spans="2:2" x14ac:dyDescent="0.25">
      <c r="B3921" s="3"/>
    </row>
    <row r="3922" spans="2:2" x14ac:dyDescent="0.25">
      <c r="B3922" s="3"/>
    </row>
    <row r="3923" spans="2:2" x14ac:dyDescent="0.25">
      <c r="B3923" s="3"/>
    </row>
    <row r="3924" spans="2:2" x14ac:dyDescent="0.25">
      <c r="B3924" s="3"/>
    </row>
    <row r="3925" spans="2:2" x14ac:dyDescent="0.25">
      <c r="B3925" s="3"/>
    </row>
    <row r="3926" spans="2:2" x14ac:dyDescent="0.25">
      <c r="B3926" s="3"/>
    </row>
    <row r="3927" spans="2:2" x14ac:dyDescent="0.25">
      <c r="B3927" s="3"/>
    </row>
    <row r="3928" spans="2:2" x14ac:dyDescent="0.25">
      <c r="B3928" s="3"/>
    </row>
    <row r="3929" spans="2:2" x14ac:dyDescent="0.25">
      <c r="B3929" s="3"/>
    </row>
    <row r="3930" spans="2:2" x14ac:dyDescent="0.25">
      <c r="B3930" s="3"/>
    </row>
    <row r="3931" spans="2:2" x14ac:dyDescent="0.25">
      <c r="B3931" s="3"/>
    </row>
    <row r="3932" spans="2:2" x14ac:dyDescent="0.25">
      <c r="B3932" s="3"/>
    </row>
    <row r="3933" spans="2:2" x14ac:dyDescent="0.25">
      <c r="B3933" s="3"/>
    </row>
    <row r="3934" spans="2:2" x14ac:dyDescent="0.25">
      <c r="B3934" s="3"/>
    </row>
    <row r="3935" spans="2:2" x14ac:dyDescent="0.25">
      <c r="B3935" s="3"/>
    </row>
    <row r="3936" spans="2:2" x14ac:dyDescent="0.25">
      <c r="B3936" s="3"/>
    </row>
    <row r="3937" spans="2:2" x14ac:dyDescent="0.25">
      <c r="B3937" s="3"/>
    </row>
    <row r="3938" spans="2:2" x14ac:dyDescent="0.25">
      <c r="B3938" s="3"/>
    </row>
    <row r="3939" spans="2:2" x14ac:dyDescent="0.25">
      <c r="B3939" s="3"/>
    </row>
    <row r="3940" spans="2:2" x14ac:dyDescent="0.25">
      <c r="B3940" s="3"/>
    </row>
    <row r="3941" spans="2:2" x14ac:dyDescent="0.25">
      <c r="B3941" s="3"/>
    </row>
    <row r="3942" spans="2:2" x14ac:dyDescent="0.25">
      <c r="B3942" s="3"/>
    </row>
    <row r="3943" spans="2:2" x14ac:dyDescent="0.25">
      <c r="B3943" s="3"/>
    </row>
    <row r="3944" spans="2:2" x14ac:dyDescent="0.25">
      <c r="B3944" s="3"/>
    </row>
    <row r="3945" spans="2:2" x14ac:dyDescent="0.25">
      <c r="B3945" s="3"/>
    </row>
    <row r="3946" spans="2:2" x14ac:dyDescent="0.25">
      <c r="B3946" s="3"/>
    </row>
    <row r="3947" spans="2:2" x14ac:dyDescent="0.25">
      <c r="B3947" s="3"/>
    </row>
    <row r="3948" spans="2:2" x14ac:dyDescent="0.25">
      <c r="B3948" s="3"/>
    </row>
    <row r="3949" spans="2:2" x14ac:dyDescent="0.25">
      <c r="B3949" s="3"/>
    </row>
    <row r="3950" spans="2:2" x14ac:dyDescent="0.25">
      <c r="B3950" s="3"/>
    </row>
    <row r="3951" spans="2:2" x14ac:dyDescent="0.25">
      <c r="B3951" s="3"/>
    </row>
    <row r="3952" spans="2:2" x14ac:dyDescent="0.25">
      <c r="B3952" s="3"/>
    </row>
    <row r="3953" spans="2:2" x14ac:dyDescent="0.25">
      <c r="B3953" s="3"/>
    </row>
    <row r="3954" spans="2:2" x14ac:dyDescent="0.25">
      <c r="B3954" s="3"/>
    </row>
    <row r="3955" spans="2:2" x14ac:dyDescent="0.25">
      <c r="B3955" s="3"/>
    </row>
    <row r="3956" spans="2:2" x14ac:dyDescent="0.25">
      <c r="B3956" s="3"/>
    </row>
    <row r="3957" spans="2:2" x14ac:dyDescent="0.25">
      <c r="B3957" s="3"/>
    </row>
    <row r="3958" spans="2:2" x14ac:dyDescent="0.25">
      <c r="B3958" s="3"/>
    </row>
    <row r="3959" spans="2:2" x14ac:dyDescent="0.25">
      <c r="B3959" s="3"/>
    </row>
    <row r="3960" spans="2:2" x14ac:dyDescent="0.25">
      <c r="B3960" s="3"/>
    </row>
    <row r="3961" spans="2:2" x14ac:dyDescent="0.25">
      <c r="B3961" s="3"/>
    </row>
    <row r="3962" spans="2:2" x14ac:dyDescent="0.25">
      <c r="B3962" s="3"/>
    </row>
    <row r="3963" spans="2:2" x14ac:dyDescent="0.25">
      <c r="B3963" s="3"/>
    </row>
    <row r="3964" spans="2:2" x14ac:dyDescent="0.25">
      <c r="B3964" s="3"/>
    </row>
    <row r="3965" spans="2:2" x14ac:dyDescent="0.25">
      <c r="B3965" s="3"/>
    </row>
    <row r="3966" spans="2:2" x14ac:dyDescent="0.25">
      <c r="B3966" s="3"/>
    </row>
    <row r="3967" spans="2:2" x14ac:dyDescent="0.25">
      <c r="B3967" s="3"/>
    </row>
    <row r="3968" spans="2:2" x14ac:dyDescent="0.25">
      <c r="B3968" s="3"/>
    </row>
    <row r="3969" spans="2:2" x14ac:dyDescent="0.25">
      <c r="B3969" s="3"/>
    </row>
    <row r="3970" spans="2:2" x14ac:dyDescent="0.25">
      <c r="B3970" s="3"/>
    </row>
    <row r="3971" spans="2:2" x14ac:dyDescent="0.25">
      <c r="B3971" s="3"/>
    </row>
    <row r="3972" spans="2:2" x14ac:dyDescent="0.25">
      <c r="B3972" s="3"/>
    </row>
    <row r="3973" spans="2:2" x14ac:dyDescent="0.25">
      <c r="B3973" s="3"/>
    </row>
    <row r="3974" spans="2:2" x14ac:dyDescent="0.25">
      <c r="B3974" s="3"/>
    </row>
    <row r="3975" spans="2:2" x14ac:dyDescent="0.25">
      <c r="B3975" s="3"/>
    </row>
    <row r="3976" spans="2:2" x14ac:dyDescent="0.25">
      <c r="B3976" s="3"/>
    </row>
    <row r="3977" spans="2:2" x14ac:dyDescent="0.25">
      <c r="B3977" s="3"/>
    </row>
    <row r="3978" spans="2:2" x14ac:dyDescent="0.25">
      <c r="B3978" s="3"/>
    </row>
    <row r="3979" spans="2:2" x14ac:dyDescent="0.25">
      <c r="B3979" s="3"/>
    </row>
    <row r="3980" spans="2:2" x14ac:dyDescent="0.25">
      <c r="B3980" s="3"/>
    </row>
    <row r="3981" spans="2:2" x14ac:dyDescent="0.25">
      <c r="B3981" s="3"/>
    </row>
    <row r="3982" spans="2:2" x14ac:dyDescent="0.25">
      <c r="B3982" s="3"/>
    </row>
    <row r="3983" spans="2:2" x14ac:dyDescent="0.25">
      <c r="B3983" s="3"/>
    </row>
    <row r="3984" spans="2:2" x14ac:dyDescent="0.25">
      <c r="B3984" s="3"/>
    </row>
    <row r="3985" spans="2:2" x14ac:dyDescent="0.25">
      <c r="B3985" s="3"/>
    </row>
    <row r="3986" spans="2:2" x14ac:dyDescent="0.25">
      <c r="B3986" s="3"/>
    </row>
    <row r="3987" spans="2:2" x14ac:dyDescent="0.25">
      <c r="B3987" s="3"/>
    </row>
    <row r="3988" spans="2:2" x14ac:dyDescent="0.25">
      <c r="B3988" s="3"/>
    </row>
    <row r="3989" spans="2:2" x14ac:dyDescent="0.25">
      <c r="B3989" s="3"/>
    </row>
    <row r="3990" spans="2:2" x14ac:dyDescent="0.25">
      <c r="B3990" s="3"/>
    </row>
    <row r="3991" spans="2:2" x14ac:dyDescent="0.25">
      <c r="B3991" s="3"/>
    </row>
    <row r="3992" spans="2:2" x14ac:dyDescent="0.25">
      <c r="B3992" s="3"/>
    </row>
    <row r="3993" spans="2:2" x14ac:dyDescent="0.25">
      <c r="B3993" s="3"/>
    </row>
    <row r="3994" spans="2:2" x14ac:dyDescent="0.25">
      <c r="B3994" s="3"/>
    </row>
    <row r="3995" spans="2:2" x14ac:dyDescent="0.25">
      <c r="B3995" s="3"/>
    </row>
    <row r="3996" spans="2:2" x14ac:dyDescent="0.25">
      <c r="B3996" s="3"/>
    </row>
    <row r="3997" spans="2:2" x14ac:dyDescent="0.25">
      <c r="B3997" s="3"/>
    </row>
    <row r="3998" spans="2:2" x14ac:dyDescent="0.25">
      <c r="B3998" s="3"/>
    </row>
    <row r="3999" spans="2:2" x14ac:dyDescent="0.25">
      <c r="B3999" s="3"/>
    </row>
    <row r="4000" spans="2:2" x14ac:dyDescent="0.25">
      <c r="B4000" s="3"/>
    </row>
    <row r="4001" spans="2:2" x14ac:dyDescent="0.25">
      <c r="B4001" s="3"/>
    </row>
    <row r="4002" spans="2:2" x14ac:dyDescent="0.25">
      <c r="B4002" s="3"/>
    </row>
    <row r="4003" spans="2:2" x14ac:dyDescent="0.25">
      <c r="B4003" s="3"/>
    </row>
    <row r="4004" spans="2:2" x14ac:dyDescent="0.25">
      <c r="B4004" s="3"/>
    </row>
    <row r="4005" spans="2:2" x14ac:dyDescent="0.25">
      <c r="B4005" s="3"/>
    </row>
    <row r="4006" spans="2:2" x14ac:dyDescent="0.25">
      <c r="B4006" s="3"/>
    </row>
    <row r="4007" spans="2:2" x14ac:dyDescent="0.25">
      <c r="B4007" s="3"/>
    </row>
    <row r="4008" spans="2:2" x14ac:dyDescent="0.25">
      <c r="B4008" s="3"/>
    </row>
    <row r="4009" spans="2:2" x14ac:dyDescent="0.25">
      <c r="B4009" s="3"/>
    </row>
    <row r="4010" spans="2:2" x14ac:dyDescent="0.25">
      <c r="B4010" s="3"/>
    </row>
    <row r="4011" spans="2:2" x14ac:dyDescent="0.25">
      <c r="B4011" s="3"/>
    </row>
    <row r="4012" spans="2:2" x14ac:dyDescent="0.25">
      <c r="B4012" s="3"/>
    </row>
    <row r="4013" spans="2:2" x14ac:dyDescent="0.25">
      <c r="B4013" s="3"/>
    </row>
    <row r="4014" spans="2:2" x14ac:dyDescent="0.25">
      <c r="B4014" s="3"/>
    </row>
    <row r="4015" spans="2:2" x14ac:dyDescent="0.25">
      <c r="B4015" s="3"/>
    </row>
    <row r="4016" spans="2:2" x14ac:dyDescent="0.25">
      <c r="B4016" s="3"/>
    </row>
    <row r="4017" spans="2:2" x14ac:dyDescent="0.25">
      <c r="B4017" s="3"/>
    </row>
    <row r="4018" spans="2:2" x14ac:dyDescent="0.25">
      <c r="B4018" s="3"/>
    </row>
    <row r="4019" spans="2:2" x14ac:dyDescent="0.25">
      <c r="B4019" s="3"/>
    </row>
    <row r="4020" spans="2:2" x14ac:dyDescent="0.25">
      <c r="B4020" s="3"/>
    </row>
    <row r="4021" spans="2:2" x14ac:dyDescent="0.25">
      <c r="B4021" s="3"/>
    </row>
    <row r="4022" spans="2:2" x14ac:dyDescent="0.25">
      <c r="B4022" s="3"/>
    </row>
    <row r="4023" spans="2:2" x14ac:dyDescent="0.25">
      <c r="B4023" s="3"/>
    </row>
    <row r="4024" spans="2:2" x14ac:dyDescent="0.25">
      <c r="B4024" s="3"/>
    </row>
    <row r="4025" spans="2:2" x14ac:dyDescent="0.25">
      <c r="B4025" s="3"/>
    </row>
    <row r="4026" spans="2:2" x14ac:dyDescent="0.25">
      <c r="B4026" s="3"/>
    </row>
    <row r="4027" spans="2:2" x14ac:dyDescent="0.25">
      <c r="B4027" s="3"/>
    </row>
    <row r="4028" spans="2:2" x14ac:dyDescent="0.25">
      <c r="B4028" s="3"/>
    </row>
    <row r="4029" spans="2:2" x14ac:dyDescent="0.25">
      <c r="B4029" s="3"/>
    </row>
    <row r="4030" spans="2:2" x14ac:dyDescent="0.25">
      <c r="B4030" s="3"/>
    </row>
    <row r="4031" spans="2:2" x14ac:dyDescent="0.25">
      <c r="B4031" s="3"/>
    </row>
    <row r="4032" spans="2:2" x14ac:dyDescent="0.25">
      <c r="B4032" s="3"/>
    </row>
    <row r="4033" spans="2:2" x14ac:dyDescent="0.25">
      <c r="B4033" s="3"/>
    </row>
    <row r="4034" spans="2:2" x14ac:dyDescent="0.25">
      <c r="B4034" s="3"/>
    </row>
    <row r="4035" spans="2:2" x14ac:dyDescent="0.25">
      <c r="B4035" s="3"/>
    </row>
    <row r="4036" spans="2:2" x14ac:dyDescent="0.25">
      <c r="B4036" s="3"/>
    </row>
    <row r="4037" spans="2:2" x14ac:dyDescent="0.25">
      <c r="B4037" s="3"/>
    </row>
    <row r="4038" spans="2:2" x14ac:dyDescent="0.25">
      <c r="B4038" s="3"/>
    </row>
    <row r="4039" spans="2:2" x14ac:dyDescent="0.25">
      <c r="B4039" s="3"/>
    </row>
    <row r="4040" spans="2:2" x14ac:dyDescent="0.25">
      <c r="B4040" s="3"/>
    </row>
    <row r="4041" spans="2:2" x14ac:dyDescent="0.25">
      <c r="B4041" s="3"/>
    </row>
    <row r="4042" spans="2:2" x14ac:dyDescent="0.25">
      <c r="B4042" s="3"/>
    </row>
    <row r="4043" spans="2:2" x14ac:dyDescent="0.25">
      <c r="B4043" s="3"/>
    </row>
    <row r="4044" spans="2:2" x14ac:dyDescent="0.25">
      <c r="B4044" s="3"/>
    </row>
    <row r="4045" spans="2:2" x14ac:dyDescent="0.25">
      <c r="B4045" s="3"/>
    </row>
    <row r="4046" spans="2:2" x14ac:dyDescent="0.25">
      <c r="B4046" s="3"/>
    </row>
    <row r="4047" spans="2:2" x14ac:dyDescent="0.25">
      <c r="B4047" s="3"/>
    </row>
    <row r="4048" spans="2:2" x14ac:dyDescent="0.25">
      <c r="B4048" s="3"/>
    </row>
    <row r="4049" spans="2:2" x14ac:dyDescent="0.25">
      <c r="B4049" s="3"/>
    </row>
    <row r="4050" spans="2:2" x14ac:dyDescent="0.25">
      <c r="B4050" s="3"/>
    </row>
    <row r="4051" spans="2:2" x14ac:dyDescent="0.25">
      <c r="B4051" s="3"/>
    </row>
    <row r="4052" spans="2:2" x14ac:dyDescent="0.25">
      <c r="B4052" s="3"/>
    </row>
    <row r="4053" spans="2:2" x14ac:dyDescent="0.25">
      <c r="B4053" s="3"/>
    </row>
    <row r="4054" spans="2:2" x14ac:dyDescent="0.25">
      <c r="B4054" s="3"/>
    </row>
    <row r="4055" spans="2:2" x14ac:dyDescent="0.25">
      <c r="B4055" s="3"/>
    </row>
    <row r="4056" spans="2:2" x14ac:dyDescent="0.25">
      <c r="B4056" s="3"/>
    </row>
    <row r="4057" spans="2:2" x14ac:dyDescent="0.25">
      <c r="B4057" s="3"/>
    </row>
    <row r="4058" spans="2:2" x14ac:dyDescent="0.25">
      <c r="B4058" s="3"/>
    </row>
    <row r="4059" spans="2:2" x14ac:dyDescent="0.25">
      <c r="B4059" s="3"/>
    </row>
    <row r="4060" spans="2:2" x14ac:dyDescent="0.25">
      <c r="B4060" s="3"/>
    </row>
    <row r="4061" spans="2:2" x14ac:dyDescent="0.25">
      <c r="B4061" s="3"/>
    </row>
    <row r="4062" spans="2:2" x14ac:dyDescent="0.25">
      <c r="B4062" s="3"/>
    </row>
    <row r="4063" spans="2:2" x14ac:dyDescent="0.25">
      <c r="B4063" s="3"/>
    </row>
    <row r="4064" spans="2:2" x14ac:dyDescent="0.25">
      <c r="B4064" s="3"/>
    </row>
    <row r="4065" spans="2:2" x14ac:dyDescent="0.25">
      <c r="B4065" s="3"/>
    </row>
    <row r="4066" spans="2:2" x14ac:dyDescent="0.25">
      <c r="B4066" s="3"/>
    </row>
    <row r="4067" spans="2:2" x14ac:dyDescent="0.25">
      <c r="B4067" s="3"/>
    </row>
    <row r="4068" spans="2:2" x14ac:dyDescent="0.25">
      <c r="B4068" s="3"/>
    </row>
    <row r="4069" spans="2:2" x14ac:dyDescent="0.25">
      <c r="B4069" s="3"/>
    </row>
    <row r="4070" spans="2:2" x14ac:dyDescent="0.25">
      <c r="B4070" s="3"/>
    </row>
    <row r="4071" spans="2:2" x14ac:dyDescent="0.25">
      <c r="B4071" s="3"/>
    </row>
    <row r="4072" spans="2:2" x14ac:dyDescent="0.25">
      <c r="B4072" s="3"/>
    </row>
    <row r="4073" spans="2:2" x14ac:dyDescent="0.25">
      <c r="B4073" s="3"/>
    </row>
    <row r="4074" spans="2:2" x14ac:dyDescent="0.25">
      <c r="B4074" s="3"/>
    </row>
    <row r="4075" spans="2:2" x14ac:dyDescent="0.25">
      <c r="B4075" s="3"/>
    </row>
    <row r="4076" spans="2:2" x14ac:dyDescent="0.25">
      <c r="B4076" s="3"/>
    </row>
    <row r="4077" spans="2:2" x14ac:dyDescent="0.25">
      <c r="B4077" s="3"/>
    </row>
    <row r="4078" spans="2:2" x14ac:dyDescent="0.25">
      <c r="B4078" s="3"/>
    </row>
    <row r="4079" spans="2:2" x14ac:dyDescent="0.25">
      <c r="B4079" s="3"/>
    </row>
    <row r="4080" spans="2:2" x14ac:dyDescent="0.25">
      <c r="B4080" s="3"/>
    </row>
    <row r="4081" spans="2:2" x14ac:dyDescent="0.25">
      <c r="B4081" s="3"/>
    </row>
    <row r="4082" spans="2:2" x14ac:dyDescent="0.25">
      <c r="B4082" s="3"/>
    </row>
    <row r="4083" spans="2:2" x14ac:dyDescent="0.25">
      <c r="B4083" s="3"/>
    </row>
    <row r="4084" spans="2:2" x14ac:dyDescent="0.25">
      <c r="B4084" s="3"/>
    </row>
    <row r="4085" spans="2:2" x14ac:dyDescent="0.25">
      <c r="B4085" s="3"/>
    </row>
    <row r="4086" spans="2:2" x14ac:dyDescent="0.25">
      <c r="B4086" s="3"/>
    </row>
    <row r="4087" spans="2:2" x14ac:dyDescent="0.25">
      <c r="B4087" s="3"/>
    </row>
    <row r="4088" spans="2:2" x14ac:dyDescent="0.25">
      <c r="B4088" s="3"/>
    </row>
    <row r="4089" spans="2:2" x14ac:dyDescent="0.25">
      <c r="B4089" s="3"/>
    </row>
    <row r="4090" spans="2:2" x14ac:dyDescent="0.25">
      <c r="B4090" s="3"/>
    </row>
    <row r="4091" spans="2:2" x14ac:dyDescent="0.25">
      <c r="B4091" s="3"/>
    </row>
    <row r="4092" spans="2:2" x14ac:dyDescent="0.25">
      <c r="B4092" s="3"/>
    </row>
    <row r="4093" spans="2:2" x14ac:dyDescent="0.25">
      <c r="B4093" s="3"/>
    </row>
    <row r="4094" spans="2:2" x14ac:dyDescent="0.25">
      <c r="B4094" s="3"/>
    </row>
    <row r="4095" spans="2:2" x14ac:dyDescent="0.25">
      <c r="B4095" s="3"/>
    </row>
    <row r="4096" spans="2:2" x14ac:dyDescent="0.25">
      <c r="B4096" s="3"/>
    </row>
    <row r="4097" spans="2:2" x14ac:dyDescent="0.25">
      <c r="B4097" s="3"/>
    </row>
    <row r="4098" spans="2:2" x14ac:dyDescent="0.25">
      <c r="B4098" s="3"/>
    </row>
    <row r="4099" spans="2:2" x14ac:dyDescent="0.25">
      <c r="B4099" s="3"/>
    </row>
    <row r="4100" spans="2:2" x14ac:dyDescent="0.25">
      <c r="B4100" s="3"/>
    </row>
    <row r="4101" spans="2:2" x14ac:dyDescent="0.25">
      <c r="B4101" s="3"/>
    </row>
    <row r="4102" spans="2:2" x14ac:dyDescent="0.25">
      <c r="B4102" s="3"/>
    </row>
    <row r="4103" spans="2:2" x14ac:dyDescent="0.25">
      <c r="B4103" s="3"/>
    </row>
    <row r="4104" spans="2:2" x14ac:dyDescent="0.25">
      <c r="B4104" s="3"/>
    </row>
    <row r="4105" spans="2:2" x14ac:dyDescent="0.25">
      <c r="B4105" s="3"/>
    </row>
    <row r="4106" spans="2:2" x14ac:dyDescent="0.25">
      <c r="B4106" s="3"/>
    </row>
    <row r="4107" spans="2:2" x14ac:dyDescent="0.25">
      <c r="B4107" s="3"/>
    </row>
    <row r="4108" spans="2:2" x14ac:dyDescent="0.25">
      <c r="B4108" s="3"/>
    </row>
    <row r="4109" spans="2:2" x14ac:dyDescent="0.25">
      <c r="B4109" s="3"/>
    </row>
    <row r="4110" spans="2:2" x14ac:dyDescent="0.25">
      <c r="B4110" s="3"/>
    </row>
    <row r="4111" spans="2:2" x14ac:dyDescent="0.25">
      <c r="B4111" s="3"/>
    </row>
    <row r="4112" spans="2:2" x14ac:dyDescent="0.25">
      <c r="B4112" s="3"/>
    </row>
    <row r="4113" spans="2:2" x14ac:dyDescent="0.25">
      <c r="B4113" s="3"/>
    </row>
    <row r="4114" spans="2:2" x14ac:dyDescent="0.25">
      <c r="B4114" s="3"/>
    </row>
    <row r="4115" spans="2:2" x14ac:dyDescent="0.25">
      <c r="B4115" s="3"/>
    </row>
    <row r="4116" spans="2:2" x14ac:dyDescent="0.25">
      <c r="B4116" s="3"/>
    </row>
    <row r="4117" spans="2:2" x14ac:dyDescent="0.25">
      <c r="B4117" s="3"/>
    </row>
    <row r="4118" spans="2:2" x14ac:dyDescent="0.25">
      <c r="B4118" s="3"/>
    </row>
    <row r="4119" spans="2:2" x14ac:dyDescent="0.25">
      <c r="B4119" s="3"/>
    </row>
    <row r="4120" spans="2:2" x14ac:dyDescent="0.25">
      <c r="B4120" s="3"/>
    </row>
    <row r="4121" spans="2:2" x14ac:dyDescent="0.25">
      <c r="B4121" s="3"/>
    </row>
    <row r="4122" spans="2:2" x14ac:dyDescent="0.25">
      <c r="B4122" s="3"/>
    </row>
    <row r="4123" spans="2:2" x14ac:dyDescent="0.25">
      <c r="B4123" s="3"/>
    </row>
    <row r="4124" spans="2:2" x14ac:dyDescent="0.25">
      <c r="B4124" s="3"/>
    </row>
    <row r="4125" spans="2:2" x14ac:dyDescent="0.25">
      <c r="B4125" s="3"/>
    </row>
    <row r="4126" spans="2:2" x14ac:dyDescent="0.25">
      <c r="B4126" s="3"/>
    </row>
    <row r="4127" spans="2:2" x14ac:dyDescent="0.25">
      <c r="B4127" s="3"/>
    </row>
    <row r="4128" spans="2:2" x14ac:dyDescent="0.25">
      <c r="B4128" s="3"/>
    </row>
    <row r="4129" spans="2:2" x14ac:dyDescent="0.25">
      <c r="B4129" s="3"/>
    </row>
    <row r="4130" spans="2:2" x14ac:dyDescent="0.25">
      <c r="B4130" s="3"/>
    </row>
    <row r="4131" spans="2:2" x14ac:dyDescent="0.25">
      <c r="B4131" s="3"/>
    </row>
    <row r="4132" spans="2:2" x14ac:dyDescent="0.25">
      <c r="B4132" s="3"/>
    </row>
    <row r="4133" spans="2:2" x14ac:dyDescent="0.25">
      <c r="B4133" s="3"/>
    </row>
    <row r="4134" spans="2:2" x14ac:dyDescent="0.25">
      <c r="B4134" s="3"/>
    </row>
    <row r="4135" spans="2:2" x14ac:dyDescent="0.25">
      <c r="B4135" s="3"/>
    </row>
    <row r="4136" spans="2:2" x14ac:dyDescent="0.25">
      <c r="B4136" s="3"/>
    </row>
    <row r="4137" spans="2:2" x14ac:dyDescent="0.25">
      <c r="B4137" s="3"/>
    </row>
    <row r="4138" spans="2:2" x14ac:dyDescent="0.25">
      <c r="B4138" s="3"/>
    </row>
    <row r="4139" spans="2:2" x14ac:dyDescent="0.25">
      <c r="B4139" s="3"/>
    </row>
    <row r="4140" spans="2:2" x14ac:dyDescent="0.25">
      <c r="B4140" s="3"/>
    </row>
    <row r="4141" spans="2:2" x14ac:dyDescent="0.25">
      <c r="B4141" s="3"/>
    </row>
    <row r="4142" spans="2:2" x14ac:dyDescent="0.25">
      <c r="B4142" s="3"/>
    </row>
    <row r="4143" spans="2:2" x14ac:dyDescent="0.25">
      <c r="B4143" s="3"/>
    </row>
    <row r="4144" spans="2:2" x14ac:dyDescent="0.25">
      <c r="B4144" s="3"/>
    </row>
    <row r="4145" spans="2:2" x14ac:dyDescent="0.25">
      <c r="B4145" s="3"/>
    </row>
    <row r="4146" spans="2:2" x14ac:dyDescent="0.25">
      <c r="B4146" s="3"/>
    </row>
    <row r="4147" spans="2:2" x14ac:dyDescent="0.25">
      <c r="B4147" s="3"/>
    </row>
    <row r="4148" spans="2:2" x14ac:dyDescent="0.25">
      <c r="B4148" s="3"/>
    </row>
    <row r="4149" spans="2:2" x14ac:dyDescent="0.25">
      <c r="B4149" s="3"/>
    </row>
    <row r="4150" spans="2:2" x14ac:dyDescent="0.25">
      <c r="B4150" s="3"/>
    </row>
    <row r="4151" spans="2:2" x14ac:dyDescent="0.25">
      <c r="B4151" s="3"/>
    </row>
    <row r="4152" spans="2:2" x14ac:dyDescent="0.25">
      <c r="B4152" s="3"/>
    </row>
    <row r="4153" spans="2:2" x14ac:dyDescent="0.25">
      <c r="B4153" s="3"/>
    </row>
    <row r="4154" spans="2:2" x14ac:dyDescent="0.25">
      <c r="B4154" s="3"/>
    </row>
    <row r="4155" spans="2:2" x14ac:dyDescent="0.25">
      <c r="B4155" s="3"/>
    </row>
    <row r="4156" spans="2:2" x14ac:dyDescent="0.25">
      <c r="B4156" s="3"/>
    </row>
    <row r="4157" spans="2:2" x14ac:dyDescent="0.25">
      <c r="B4157" s="3"/>
    </row>
    <row r="4158" spans="2:2" x14ac:dyDescent="0.25">
      <c r="B4158" s="3"/>
    </row>
    <row r="4159" spans="2:2" x14ac:dyDescent="0.25">
      <c r="B4159" s="3"/>
    </row>
    <row r="4160" spans="2:2" x14ac:dyDescent="0.25">
      <c r="B4160" s="3"/>
    </row>
    <row r="4161" spans="2:2" x14ac:dyDescent="0.25">
      <c r="B4161" s="3"/>
    </row>
    <row r="4162" spans="2:2" x14ac:dyDescent="0.25">
      <c r="B4162" s="3"/>
    </row>
    <row r="4163" spans="2:2" x14ac:dyDescent="0.25">
      <c r="B4163" s="3"/>
    </row>
    <row r="4164" spans="2:2" x14ac:dyDescent="0.25">
      <c r="B4164" s="3"/>
    </row>
    <row r="4165" spans="2:2" x14ac:dyDescent="0.25">
      <c r="B4165" s="3"/>
    </row>
    <row r="4166" spans="2:2" x14ac:dyDescent="0.25">
      <c r="B4166" s="3"/>
    </row>
    <row r="4167" spans="2:2" x14ac:dyDescent="0.25">
      <c r="B4167" s="3"/>
    </row>
    <row r="4168" spans="2:2" x14ac:dyDescent="0.25">
      <c r="B4168" s="3"/>
    </row>
    <row r="4169" spans="2:2" x14ac:dyDescent="0.25">
      <c r="B4169" s="3"/>
    </row>
    <row r="4170" spans="2:2" x14ac:dyDescent="0.25">
      <c r="B4170" s="3"/>
    </row>
    <row r="4171" spans="2:2" x14ac:dyDescent="0.25">
      <c r="B4171" s="3"/>
    </row>
    <row r="4172" spans="2:2" x14ac:dyDescent="0.25">
      <c r="B4172" s="3"/>
    </row>
    <row r="4173" spans="2:2" x14ac:dyDescent="0.25">
      <c r="B4173" s="3"/>
    </row>
    <row r="4174" spans="2:2" x14ac:dyDescent="0.25">
      <c r="B4174" s="3"/>
    </row>
    <row r="4175" spans="2:2" x14ac:dyDescent="0.25">
      <c r="B4175" s="3"/>
    </row>
    <row r="4176" spans="2:2" x14ac:dyDescent="0.25">
      <c r="B4176" s="3"/>
    </row>
    <row r="4177" spans="2:2" x14ac:dyDescent="0.25">
      <c r="B4177" s="3"/>
    </row>
    <row r="4178" spans="2:2" x14ac:dyDescent="0.25">
      <c r="B4178" s="3"/>
    </row>
    <row r="4179" spans="2:2" x14ac:dyDescent="0.25">
      <c r="B4179" s="3"/>
    </row>
    <row r="4180" spans="2:2" x14ac:dyDescent="0.25">
      <c r="B4180" s="3"/>
    </row>
    <row r="4181" spans="2:2" x14ac:dyDescent="0.25">
      <c r="B4181" s="3"/>
    </row>
    <row r="4182" spans="2:2" x14ac:dyDescent="0.25">
      <c r="B4182" s="3"/>
    </row>
    <row r="4183" spans="2:2" x14ac:dyDescent="0.25">
      <c r="B4183" s="3"/>
    </row>
    <row r="4184" spans="2:2" x14ac:dyDescent="0.25">
      <c r="B4184" s="3"/>
    </row>
    <row r="4185" spans="2:2" x14ac:dyDescent="0.25">
      <c r="B4185" s="3"/>
    </row>
    <row r="4186" spans="2:2" x14ac:dyDescent="0.25">
      <c r="B4186" s="3"/>
    </row>
    <row r="4187" spans="2:2" x14ac:dyDescent="0.25">
      <c r="B4187" s="3"/>
    </row>
    <row r="4188" spans="2:2" x14ac:dyDescent="0.25">
      <c r="B4188" s="3"/>
    </row>
    <row r="4189" spans="2:2" x14ac:dyDescent="0.25">
      <c r="B4189" s="3"/>
    </row>
    <row r="4190" spans="2:2" x14ac:dyDescent="0.25">
      <c r="B4190" s="3"/>
    </row>
    <row r="4191" spans="2:2" x14ac:dyDescent="0.25">
      <c r="B4191" s="3"/>
    </row>
    <row r="4192" spans="2:2" x14ac:dyDescent="0.25">
      <c r="B4192" s="3"/>
    </row>
    <row r="4193" spans="2:2" x14ac:dyDescent="0.25">
      <c r="B4193" s="3"/>
    </row>
    <row r="4194" spans="2:2" x14ac:dyDescent="0.25">
      <c r="B4194" s="3"/>
    </row>
    <row r="4195" spans="2:2" x14ac:dyDescent="0.25">
      <c r="B4195" s="3"/>
    </row>
    <row r="4196" spans="2:2" x14ac:dyDescent="0.25">
      <c r="B4196" s="3"/>
    </row>
    <row r="4197" spans="2:2" x14ac:dyDescent="0.25">
      <c r="B4197" s="3"/>
    </row>
    <row r="4198" spans="2:2" x14ac:dyDescent="0.25">
      <c r="B4198" s="3"/>
    </row>
    <row r="4199" spans="2:2" x14ac:dyDescent="0.25">
      <c r="B4199" s="3"/>
    </row>
    <row r="4200" spans="2:2" x14ac:dyDescent="0.25">
      <c r="B4200" s="3"/>
    </row>
    <row r="4201" spans="2:2" x14ac:dyDescent="0.25">
      <c r="B4201" s="3"/>
    </row>
    <row r="4202" spans="2:2" x14ac:dyDescent="0.25">
      <c r="B4202" s="3"/>
    </row>
    <row r="4203" spans="2:2" x14ac:dyDescent="0.25">
      <c r="B4203" s="3"/>
    </row>
    <row r="4204" spans="2:2" x14ac:dyDescent="0.25">
      <c r="B4204" s="3"/>
    </row>
    <row r="4205" spans="2:2" x14ac:dyDescent="0.25">
      <c r="B4205" s="3"/>
    </row>
    <row r="4206" spans="2:2" x14ac:dyDescent="0.25">
      <c r="B4206" s="3"/>
    </row>
    <row r="4207" spans="2:2" x14ac:dyDescent="0.25">
      <c r="B4207" s="3"/>
    </row>
    <row r="4208" spans="2:2" x14ac:dyDescent="0.25">
      <c r="B4208" s="3"/>
    </row>
    <row r="4209" spans="2:2" x14ac:dyDescent="0.25">
      <c r="B4209" s="3"/>
    </row>
    <row r="4210" spans="2:2" x14ac:dyDescent="0.25">
      <c r="B4210" s="3"/>
    </row>
    <row r="4211" spans="2:2" x14ac:dyDescent="0.25">
      <c r="B4211" s="3"/>
    </row>
    <row r="4212" spans="2:2" x14ac:dyDescent="0.25">
      <c r="B4212" s="3"/>
    </row>
    <row r="4213" spans="2:2" x14ac:dyDescent="0.25">
      <c r="B4213" s="3"/>
    </row>
    <row r="4214" spans="2:2" x14ac:dyDescent="0.25">
      <c r="B4214" s="3"/>
    </row>
    <row r="4215" spans="2:2" x14ac:dyDescent="0.25">
      <c r="B4215" s="3"/>
    </row>
    <row r="4216" spans="2:2" x14ac:dyDescent="0.25">
      <c r="B4216" s="3"/>
    </row>
    <row r="4217" spans="2:2" x14ac:dyDescent="0.25">
      <c r="B4217" s="3"/>
    </row>
    <row r="4218" spans="2:2" x14ac:dyDescent="0.25">
      <c r="B4218" s="3"/>
    </row>
    <row r="4219" spans="2:2" x14ac:dyDescent="0.25">
      <c r="B4219" s="3"/>
    </row>
    <row r="4220" spans="2:2" x14ac:dyDescent="0.25">
      <c r="B4220" s="3"/>
    </row>
    <row r="4221" spans="2:2" x14ac:dyDescent="0.25">
      <c r="B4221" s="3"/>
    </row>
    <row r="4222" spans="2:2" x14ac:dyDescent="0.25">
      <c r="B4222" s="3"/>
    </row>
    <row r="4223" spans="2:2" x14ac:dyDescent="0.25">
      <c r="B4223" s="3"/>
    </row>
    <row r="4224" spans="2:2" x14ac:dyDescent="0.25">
      <c r="B4224" s="3"/>
    </row>
    <row r="4225" spans="2:2" x14ac:dyDescent="0.25">
      <c r="B4225" s="3"/>
    </row>
    <row r="4226" spans="2:2" x14ac:dyDescent="0.25">
      <c r="B4226" s="3"/>
    </row>
    <row r="4227" spans="2:2" x14ac:dyDescent="0.25">
      <c r="B4227" s="3"/>
    </row>
    <row r="4228" spans="2:2" x14ac:dyDescent="0.25">
      <c r="B4228" s="3"/>
    </row>
    <row r="4229" spans="2:2" x14ac:dyDescent="0.25">
      <c r="B4229" s="3"/>
    </row>
    <row r="4230" spans="2:2" x14ac:dyDescent="0.25">
      <c r="B4230" s="3"/>
    </row>
    <row r="4231" spans="2:2" x14ac:dyDescent="0.25">
      <c r="B4231" s="3"/>
    </row>
    <row r="4232" spans="2:2" x14ac:dyDescent="0.25">
      <c r="B4232" s="3"/>
    </row>
    <row r="4233" spans="2:2" x14ac:dyDescent="0.25">
      <c r="B4233" s="3"/>
    </row>
    <row r="4234" spans="2:2" x14ac:dyDescent="0.25">
      <c r="B4234" s="3"/>
    </row>
    <row r="4235" spans="2:2" x14ac:dyDescent="0.25">
      <c r="B4235" s="3"/>
    </row>
    <row r="4236" spans="2:2" x14ac:dyDescent="0.25">
      <c r="B4236" s="3"/>
    </row>
    <row r="4237" spans="2:2" x14ac:dyDescent="0.25">
      <c r="B4237" s="3"/>
    </row>
    <row r="4238" spans="2:2" x14ac:dyDescent="0.25">
      <c r="B4238" s="3"/>
    </row>
    <row r="4239" spans="2:2" x14ac:dyDescent="0.25">
      <c r="B4239" s="3"/>
    </row>
    <row r="4240" spans="2:2" x14ac:dyDescent="0.25">
      <c r="B4240" s="3"/>
    </row>
    <row r="4241" spans="2:2" x14ac:dyDescent="0.25">
      <c r="B4241" s="3"/>
    </row>
    <row r="4242" spans="2:2" x14ac:dyDescent="0.25">
      <c r="B4242" s="3"/>
    </row>
    <row r="4243" spans="2:2" x14ac:dyDescent="0.25">
      <c r="B4243" s="3"/>
    </row>
    <row r="4244" spans="2:2" x14ac:dyDescent="0.25">
      <c r="B4244" s="3"/>
    </row>
    <row r="4245" spans="2:2" x14ac:dyDescent="0.25">
      <c r="B4245" s="3"/>
    </row>
    <row r="4246" spans="2:2" x14ac:dyDescent="0.25">
      <c r="B4246" s="3"/>
    </row>
    <row r="4247" spans="2:2" x14ac:dyDescent="0.25">
      <c r="B4247" s="3"/>
    </row>
    <row r="4248" spans="2:2" x14ac:dyDescent="0.25">
      <c r="B4248" s="3"/>
    </row>
    <row r="4249" spans="2:2" x14ac:dyDescent="0.25">
      <c r="B4249" s="3"/>
    </row>
    <row r="4250" spans="2:2" x14ac:dyDescent="0.25">
      <c r="B4250" s="3"/>
    </row>
    <row r="4251" spans="2:2" x14ac:dyDescent="0.25">
      <c r="B4251" s="3"/>
    </row>
    <row r="4252" spans="2:2" x14ac:dyDescent="0.25">
      <c r="B4252" s="3"/>
    </row>
    <row r="4253" spans="2:2" x14ac:dyDescent="0.25">
      <c r="B4253" s="3"/>
    </row>
    <row r="4254" spans="2:2" x14ac:dyDescent="0.25">
      <c r="B4254" s="3"/>
    </row>
    <row r="4255" spans="2:2" x14ac:dyDescent="0.25">
      <c r="B4255" s="3"/>
    </row>
    <row r="4256" spans="2:2" x14ac:dyDescent="0.25">
      <c r="B4256" s="3"/>
    </row>
    <row r="4257" spans="2:2" x14ac:dyDescent="0.25">
      <c r="B4257" s="3"/>
    </row>
    <row r="4258" spans="2:2" x14ac:dyDescent="0.25">
      <c r="B4258" s="3"/>
    </row>
    <row r="4259" spans="2:2" x14ac:dyDescent="0.25">
      <c r="B4259" s="3"/>
    </row>
    <row r="4260" spans="2:2" x14ac:dyDescent="0.25">
      <c r="B4260" s="3"/>
    </row>
    <row r="4261" spans="2:2" x14ac:dyDescent="0.25">
      <c r="B4261" s="3"/>
    </row>
    <row r="4262" spans="2:2" x14ac:dyDescent="0.25">
      <c r="B4262" s="3"/>
    </row>
    <row r="4263" spans="2:2" x14ac:dyDescent="0.25">
      <c r="B4263" s="3"/>
    </row>
    <row r="4264" spans="2:2" x14ac:dyDescent="0.25">
      <c r="B4264" s="3"/>
    </row>
    <row r="4265" spans="2:2" x14ac:dyDescent="0.25">
      <c r="B4265" s="3"/>
    </row>
    <row r="4266" spans="2:2" x14ac:dyDescent="0.25">
      <c r="B4266" s="3"/>
    </row>
    <row r="4267" spans="2:2" x14ac:dyDescent="0.25">
      <c r="B4267" s="3"/>
    </row>
    <row r="4268" spans="2:2" x14ac:dyDescent="0.25">
      <c r="B4268" s="3"/>
    </row>
    <row r="4269" spans="2:2" x14ac:dyDescent="0.25">
      <c r="B4269" s="3"/>
    </row>
    <row r="4270" spans="2:2" x14ac:dyDescent="0.25">
      <c r="B4270" s="3"/>
    </row>
    <row r="4271" spans="2:2" x14ac:dyDescent="0.25">
      <c r="B4271" s="3"/>
    </row>
    <row r="4272" spans="2:2" x14ac:dyDescent="0.25">
      <c r="B4272" s="3"/>
    </row>
    <row r="4273" spans="2:2" x14ac:dyDescent="0.25">
      <c r="B4273" s="3"/>
    </row>
    <row r="4274" spans="2:2" x14ac:dyDescent="0.25">
      <c r="B4274" s="3"/>
    </row>
    <row r="4275" spans="2:2" x14ac:dyDescent="0.25">
      <c r="B4275" s="3"/>
    </row>
    <row r="4276" spans="2:2" x14ac:dyDescent="0.25">
      <c r="B4276" s="3"/>
    </row>
    <row r="4277" spans="2:2" x14ac:dyDescent="0.25">
      <c r="B4277" s="3"/>
    </row>
    <row r="4278" spans="2:2" x14ac:dyDescent="0.25">
      <c r="B4278" s="3"/>
    </row>
    <row r="4279" spans="2:2" x14ac:dyDescent="0.25">
      <c r="B4279" s="3"/>
    </row>
    <row r="4280" spans="2:2" x14ac:dyDescent="0.25">
      <c r="B4280" s="3"/>
    </row>
    <row r="4281" spans="2:2" x14ac:dyDescent="0.25">
      <c r="B4281" s="3"/>
    </row>
    <row r="4282" spans="2:2" x14ac:dyDescent="0.25">
      <c r="B4282" s="3"/>
    </row>
    <row r="4283" spans="2:2" x14ac:dyDescent="0.25">
      <c r="B4283" s="3"/>
    </row>
    <row r="4284" spans="2:2" x14ac:dyDescent="0.25">
      <c r="B4284" s="3"/>
    </row>
    <row r="4285" spans="2:2" x14ac:dyDescent="0.25">
      <c r="B4285" s="3"/>
    </row>
    <row r="4286" spans="2:2" x14ac:dyDescent="0.25">
      <c r="B4286" s="3"/>
    </row>
    <row r="4287" spans="2:2" x14ac:dyDescent="0.25">
      <c r="B4287" s="3"/>
    </row>
    <row r="4288" spans="2:2" x14ac:dyDescent="0.25">
      <c r="B4288" s="3"/>
    </row>
    <row r="4289" spans="2:2" x14ac:dyDescent="0.25">
      <c r="B4289" s="3"/>
    </row>
    <row r="4290" spans="2:2" x14ac:dyDescent="0.25">
      <c r="B4290" s="3"/>
    </row>
    <row r="4291" spans="2:2" x14ac:dyDescent="0.25">
      <c r="B4291" s="3"/>
    </row>
    <row r="4292" spans="2:2" x14ac:dyDescent="0.25">
      <c r="B4292" s="3"/>
    </row>
    <row r="4293" spans="2:2" x14ac:dyDescent="0.25">
      <c r="B4293" s="3"/>
    </row>
    <row r="4294" spans="2:2" x14ac:dyDescent="0.25">
      <c r="B4294" s="3"/>
    </row>
    <row r="4295" spans="2:2" x14ac:dyDescent="0.25">
      <c r="B4295" s="3"/>
    </row>
    <row r="4296" spans="2:2" x14ac:dyDescent="0.25">
      <c r="B4296" s="3"/>
    </row>
    <row r="4297" spans="2:2" x14ac:dyDescent="0.25">
      <c r="B4297" s="3"/>
    </row>
    <row r="4298" spans="2:2" x14ac:dyDescent="0.25">
      <c r="B4298" s="3"/>
    </row>
    <row r="4299" spans="2:2" x14ac:dyDescent="0.25">
      <c r="B4299" s="3"/>
    </row>
    <row r="4300" spans="2:2" x14ac:dyDescent="0.25">
      <c r="B4300" s="3"/>
    </row>
    <row r="4301" spans="2:2" x14ac:dyDescent="0.25">
      <c r="B4301" s="3"/>
    </row>
    <row r="4302" spans="2:2" x14ac:dyDescent="0.25">
      <c r="B4302" s="3"/>
    </row>
    <row r="4303" spans="2:2" x14ac:dyDescent="0.25">
      <c r="B4303" s="3"/>
    </row>
    <row r="4304" spans="2:2" x14ac:dyDescent="0.25">
      <c r="B4304" s="3"/>
    </row>
    <row r="4305" spans="2:2" x14ac:dyDescent="0.25">
      <c r="B4305" s="3"/>
    </row>
    <row r="4306" spans="2:2" x14ac:dyDescent="0.25">
      <c r="B4306" s="3"/>
    </row>
    <row r="4307" spans="2:2" x14ac:dyDescent="0.25">
      <c r="B4307" s="3"/>
    </row>
    <row r="4308" spans="2:2" x14ac:dyDescent="0.25">
      <c r="B4308" s="3"/>
    </row>
    <row r="4309" spans="2:2" x14ac:dyDescent="0.25">
      <c r="B4309" s="3"/>
    </row>
    <row r="4310" spans="2:2" x14ac:dyDescent="0.25">
      <c r="B4310" s="3"/>
    </row>
    <row r="4311" spans="2:2" x14ac:dyDescent="0.25">
      <c r="B4311" s="3"/>
    </row>
    <row r="4312" spans="2:2" x14ac:dyDescent="0.25">
      <c r="B4312" s="3"/>
    </row>
    <row r="4313" spans="2:2" x14ac:dyDescent="0.25">
      <c r="B4313" s="3"/>
    </row>
    <row r="4314" spans="2:2" x14ac:dyDescent="0.25">
      <c r="B4314" s="3"/>
    </row>
    <row r="4315" spans="2:2" x14ac:dyDescent="0.25">
      <c r="B4315" s="3"/>
    </row>
    <row r="4316" spans="2:2" x14ac:dyDescent="0.25">
      <c r="B4316" s="3"/>
    </row>
    <row r="4317" spans="2:2" x14ac:dyDescent="0.25">
      <c r="B4317" s="3"/>
    </row>
    <row r="4318" spans="2:2" x14ac:dyDescent="0.25">
      <c r="B4318" s="3"/>
    </row>
    <row r="4319" spans="2:2" x14ac:dyDescent="0.25">
      <c r="B4319" s="3"/>
    </row>
    <row r="4320" spans="2:2" x14ac:dyDescent="0.25">
      <c r="B4320" s="3"/>
    </row>
    <row r="4321" spans="2:2" x14ac:dyDescent="0.25">
      <c r="B4321" s="3"/>
    </row>
    <row r="4322" spans="2:2" x14ac:dyDescent="0.25">
      <c r="B4322" s="3"/>
    </row>
    <row r="4323" spans="2:2" x14ac:dyDescent="0.25">
      <c r="B4323" s="3"/>
    </row>
    <row r="4324" spans="2:2" x14ac:dyDescent="0.25">
      <c r="B4324" s="3"/>
    </row>
    <row r="4325" spans="2:2" x14ac:dyDescent="0.25">
      <c r="B4325" s="3"/>
    </row>
    <row r="4326" spans="2:2" x14ac:dyDescent="0.25">
      <c r="B4326" s="3"/>
    </row>
    <row r="4327" spans="2:2" x14ac:dyDescent="0.25">
      <c r="B4327" s="3"/>
    </row>
    <row r="4328" spans="2:2" x14ac:dyDescent="0.25">
      <c r="B4328" s="3"/>
    </row>
    <row r="4329" spans="2:2" x14ac:dyDescent="0.25">
      <c r="B4329" s="3"/>
    </row>
    <row r="4330" spans="2:2" x14ac:dyDescent="0.25">
      <c r="B4330" s="3"/>
    </row>
    <row r="4331" spans="2:2" x14ac:dyDescent="0.25">
      <c r="B4331" s="3"/>
    </row>
    <row r="4332" spans="2:2" x14ac:dyDescent="0.25">
      <c r="B4332" s="3"/>
    </row>
    <row r="4333" spans="2:2" x14ac:dyDescent="0.25">
      <c r="B4333" s="3"/>
    </row>
    <row r="4334" spans="2:2" x14ac:dyDescent="0.25">
      <c r="B4334" s="3"/>
    </row>
    <row r="4335" spans="2:2" x14ac:dyDescent="0.25">
      <c r="B4335" s="3"/>
    </row>
    <row r="4336" spans="2:2" x14ac:dyDescent="0.25">
      <c r="B4336" s="3"/>
    </row>
    <row r="4337" spans="2:2" x14ac:dyDescent="0.25">
      <c r="B4337" s="3"/>
    </row>
    <row r="4338" spans="2:2" x14ac:dyDescent="0.25">
      <c r="B4338" s="3"/>
    </row>
    <row r="4339" spans="2:2" x14ac:dyDescent="0.25">
      <c r="B4339" s="3"/>
    </row>
    <row r="4340" spans="2:2" x14ac:dyDescent="0.25">
      <c r="B4340" s="3"/>
    </row>
    <row r="4341" spans="2:2" x14ac:dyDescent="0.25">
      <c r="B4341" s="3"/>
    </row>
    <row r="4342" spans="2:2" x14ac:dyDescent="0.25">
      <c r="B4342" s="3"/>
    </row>
    <row r="4343" spans="2:2" x14ac:dyDescent="0.25">
      <c r="B4343" s="3"/>
    </row>
    <row r="4344" spans="2:2" x14ac:dyDescent="0.25">
      <c r="B4344" s="3"/>
    </row>
    <row r="4345" spans="2:2" x14ac:dyDescent="0.25">
      <c r="B4345" s="3"/>
    </row>
    <row r="4346" spans="2:2" x14ac:dyDescent="0.25">
      <c r="B4346" s="3"/>
    </row>
    <row r="4347" spans="2:2" x14ac:dyDescent="0.25">
      <c r="B4347" s="3"/>
    </row>
    <row r="4348" spans="2:2" x14ac:dyDescent="0.25">
      <c r="B4348" s="3"/>
    </row>
    <row r="4349" spans="2:2" x14ac:dyDescent="0.25">
      <c r="B4349" s="3"/>
    </row>
    <row r="4350" spans="2:2" x14ac:dyDescent="0.25">
      <c r="B4350" s="3"/>
    </row>
    <row r="4351" spans="2:2" x14ac:dyDescent="0.25">
      <c r="B4351" s="3"/>
    </row>
    <row r="4352" spans="2:2" x14ac:dyDescent="0.25">
      <c r="B4352" s="3"/>
    </row>
    <row r="4353" spans="2:2" x14ac:dyDescent="0.25">
      <c r="B4353" s="3"/>
    </row>
    <row r="4354" spans="2:2" x14ac:dyDescent="0.25">
      <c r="B4354" s="3"/>
    </row>
    <row r="4355" spans="2:2" x14ac:dyDescent="0.25">
      <c r="B4355" s="3"/>
    </row>
    <row r="4356" spans="2:2" x14ac:dyDescent="0.25">
      <c r="B4356" s="3"/>
    </row>
    <row r="4357" spans="2:2" x14ac:dyDescent="0.25">
      <c r="B4357" s="3"/>
    </row>
    <row r="4358" spans="2:2" x14ac:dyDescent="0.25">
      <c r="B4358" s="3"/>
    </row>
    <row r="4359" spans="2:2" x14ac:dyDescent="0.25">
      <c r="B4359" s="3"/>
    </row>
    <row r="4360" spans="2:2" x14ac:dyDescent="0.25">
      <c r="B4360" s="3"/>
    </row>
    <row r="4361" spans="2:2" x14ac:dyDescent="0.25">
      <c r="B4361" s="3"/>
    </row>
    <row r="4362" spans="2:2" x14ac:dyDescent="0.25">
      <c r="B4362" s="3"/>
    </row>
    <row r="4363" spans="2:2" x14ac:dyDescent="0.25">
      <c r="B4363" s="3"/>
    </row>
    <row r="4364" spans="2:2" x14ac:dyDescent="0.25">
      <c r="B4364" s="3"/>
    </row>
    <row r="4365" spans="2:2" x14ac:dyDescent="0.25">
      <c r="B4365" s="3"/>
    </row>
    <row r="4366" spans="2:2" x14ac:dyDescent="0.25">
      <c r="B4366" s="3"/>
    </row>
    <row r="4367" spans="2:2" x14ac:dyDescent="0.25">
      <c r="B4367" s="3"/>
    </row>
    <row r="4368" spans="2:2" x14ac:dyDescent="0.25">
      <c r="B4368" s="3"/>
    </row>
    <row r="4369" spans="2:62" x14ac:dyDescent="0.25">
      <c r="B4369" s="3"/>
    </row>
    <row r="4370" spans="2:62" x14ac:dyDescent="0.25">
      <c r="B4370" s="3"/>
    </row>
    <row r="4371" spans="2:62" x14ac:dyDescent="0.25">
      <c r="B4371" s="3"/>
    </row>
    <row r="4372" spans="2:62" x14ac:dyDescent="0.25">
      <c r="B4372" s="3"/>
    </row>
    <row r="4373" spans="2:62" x14ac:dyDescent="0.25">
      <c r="B4373" s="3"/>
    </row>
    <row r="4374" spans="2:62" x14ac:dyDescent="0.25">
      <c r="B4374" s="3"/>
    </row>
    <row r="4375" spans="2:62" x14ac:dyDescent="0.25">
      <c r="B4375" s="3"/>
    </row>
    <row r="4376" spans="2:62" x14ac:dyDescent="0.25">
      <c r="B4376" s="3"/>
    </row>
    <row r="4377" spans="2:62" x14ac:dyDescent="0.25">
      <c r="B4377" s="3"/>
    </row>
    <row r="4378" spans="2:62" x14ac:dyDescent="0.25">
      <c r="B4378" s="3"/>
    </row>
    <row r="4379" spans="2:62" x14ac:dyDescent="0.25">
      <c r="B4379" s="3"/>
      <c r="F4379" s="8"/>
      <c r="AF4379" s="6"/>
    </row>
    <row r="4380" spans="2:62" x14ac:dyDescent="0.25">
      <c r="B4380" s="3"/>
    </row>
    <row r="4381" spans="2:62" x14ac:dyDescent="0.25">
      <c r="B4381" s="3"/>
    </row>
    <row r="4382" spans="2:62" x14ac:dyDescent="0.25">
      <c r="B4382" s="3"/>
      <c r="F4382" s="8"/>
      <c r="AF4382" s="6"/>
      <c r="BJ4382" s="3"/>
    </row>
    <row r="4383" spans="2:62" x14ac:dyDescent="0.25">
      <c r="B4383" s="3"/>
      <c r="F4383" s="8"/>
    </row>
    <row r="4384" spans="2:62" x14ac:dyDescent="0.25">
      <c r="B4384" s="3"/>
    </row>
    <row r="4385" spans="2:62" x14ac:dyDescent="0.25">
      <c r="B4385" s="3"/>
      <c r="F4385" s="8"/>
    </row>
    <row r="4386" spans="2:62" x14ac:dyDescent="0.25">
      <c r="B4386" s="3"/>
    </row>
    <row r="4387" spans="2:62" x14ac:dyDescent="0.25">
      <c r="B4387" s="3"/>
    </row>
    <row r="4388" spans="2:62" x14ac:dyDescent="0.25">
      <c r="B4388" s="3"/>
      <c r="F4388" s="8"/>
      <c r="BJ4388" s="3"/>
    </row>
    <row r="4389" spans="2:62" x14ac:dyDescent="0.25">
      <c r="B4389" s="3"/>
      <c r="F4389" s="8"/>
    </row>
    <row r="4390" spans="2:62" x14ac:dyDescent="0.25">
      <c r="B4390" s="3"/>
      <c r="F4390" s="8"/>
    </row>
    <row r="4391" spans="2:62" x14ac:dyDescent="0.25">
      <c r="B4391" s="3"/>
      <c r="F4391" s="8"/>
    </row>
    <row r="4392" spans="2:62" x14ac:dyDescent="0.25">
      <c r="B4392" s="3"/>
      <c r="F4392" s="8"/>
    </row>
    <row r="4393" spans="2:62" x14ac:dyDescent="0.25">
      <c r="B4393" s="3"/>
      <c r="F4393" s="8"/>
    </row>
    <row r="4394" spans="2:62" x14ac:dyDescent="0.25">
      <c r="B4394" s="3"/>
      <c r="F4394" s="8"/>
    </row>
    <row r="4395" spans="2:62" x14ac:dyDescent="0.25">
      <c r="B4395" s="3"/>
    </row>
    <row r="4396" spans="2:62" x14ac:dyDescent="0.25">
      <c r="B4396" s="3"/>
      <c r="F4396" s="8"/>
    </row>
    <row r="4397" spans="2:62" x14ac:dyDescent="0.25">
      <c r="B4397" s="3"/>
    </row>
    <row r="4398" spans="2:62" x14ac:dyDescent="0.25">
      <c r="B4398" s="3"/>
    </row>
    <row r="4399" spans="2:62" x14ac:dyDescent="0.25">
      <c r="B4399" s="3"/>
      <c r="F4399" s="8"/>
      <c r="BJ4399" s="3"/>
    </row>
    <row r="4400" spans="2:62" x14ac:dyDescent="0.25">
      <c r="B4400" s="3"/>
      <c r="F4400" s="8"/>
    </row>
    <row r="4401" spans="2:62" x14ac:dyDescent="0.25">
      <c r="B4401" s="3"/>
    </row>
    <row r="4402" spans="2:62" x14ac:dyDescent="0.25">
      <c r="B4402" s="3"/>
      <c r="F4402" s="8"/>
    </row>
    <row r="4403" spans="2:62" x14ac:dyDescent="0.25">
      <c r="B4403" s="3"/>
    </row>
    <row r="4404" spans="2:62" x14ac:dyDescent="0.25">
      <c r="B4404" s="3"/>
    </row>
    <row r="4405" spans="2:62" x14ac:dyDescent="0.25">
      <c r="B4405" s="3"/>
      <c r="F4405" s="8"/>
      <c r="BJ4405" s="3"/>
    </row>
    <row r="4406" spans="2:62" x14ac:dyDescent="0.25">
      <c r="B4406" s="3"/>
      <c r="F4406" s="8"/>
    </row>
    <row r="4407" spans="2:62" x14ac:dyDescent="0.25">
      <c r="B4407" s="3"/>
    </row>
    <row r="4408" spans="2:62" x14ac:dyDescent="0.25">
      <c r="B4408" s="3"/>
      <c r="F4408" s="8"/>
    </row>
    <row r="4409" spans="2:62" x14ac:dyDescent="0.25">
      <c r="B4409" s="3"/>
    </row>
    <row r="4410" spans="2:62" x14ac:dyDescent="0.25">
      <c r="B4410" s="3"/>
    </row>
    <row r="4411" spans="2:62" x14ac:dyDescent="0.25">
      <c r="B4411" s="3"/>
      <c r="F4411" s="8"/>
      <c r="BJ4411" s="3"/>
    </row>
    <row r="4412" spans="2:62" x14ac:dyDescent="0.25">
      <c r="B4412" s="3"/>
      <c r="F4412" s="8"/>
    </row>
    <row r="4413" spans="2:62" x14ac:dyDescent="0.25">
      <c r="B4413" s="3"/>
    </row>
    <row r="4414" spans="2:62" x14ac:dyDescent="0.25">
      <c r="B4414" s="3"/>
    </row>
    <row r="4415" spans="2:62" x14ac:dyDescent="0.25">
      <c r="B4415" s="3"/>
    </row>
    <row r="4416" spans="2:62" x14ac:dyDescent="0.25">
      <c r="B4416" s="3"/>
    </row>
    <row r="4417" spans="2:2" x14ac:dyDescent="0.25">
      <c r="B4417" s="3"/>
    </row>
    <row r="4418" spans="2:2" x14ac:dyDescent="0.25">
      <c r="B4418" s="3"/>
    </row>
    <row r="4419" spans="2:2" x14ac:dyDescent="0.25">
      <c r="B4419" s="3"/>
    </row>
    <row r="4420" spans="2:2" x14ac:dyDescent="0.25">
      <c r="B4420" s="3"/>
    </row>
    <row r="4421" spans="2:2" x14ac:dyDescent="0.25">
      <c r="B4421" s="3"/>
    </row>
    <row r="4422" spans="2:2" x14ac:dyDescent="0.25">
      <c r="B4422" s="3"/>
    </row>
    <row r="4423" spans="2:2" x14ac:dyDescent="0.25">
      <c r="B4423" s="3"/>
    </row>
    <row r="4424" spans="2:2" x14ac:dyDescent="0.25">
      <c r="B4424" s="3"/>
    </row>
    <row r="4425" spans="2:2" x14ac:dyDescent="0.25">
      <c r="B4425" s="3"/>
    </row>
    <row r="4426" spans="2:2" x14ac:dyDescent="0.25">
      <c r="B4426" s="3"/>
    </row>
    <row r="4427" spans="2:2" x14ac:dyDescent="0.25">
      <c r="B4427" s="3"/>
    </row>
    <row r="4428" spans="2:2" x14ac:dyDescent="0.25">
      <c r="B4428" s="3"/>
    </row>
    <row r="4429" spans="2:2" x14ac:dyDescent="0.25">
      <c r="B4429" s="3"/>
    </row>
    <row r="4430" spans="2:2" x14ac:dyDescent="0.25">
      <c r="B4430" s="3"/>
    </row>
    <row r="4431" spans="2:2" x14ac:dyDescent="0.25">
      <c r="B4431" s="3"/>
    </row>
    <row r="4432" spans="2:2" x14ac:dyDescent="0.25">
      <c r="B4432" s="3"/>
    </row>
    <row r="4433" spans="2:6" x14ac:dyDescent="0.25">
      <c r="B4433" s="3"/>
    </row>
    <row r="4434" spans="2:6" x14ac:dyDescent="0.25">
      <c r="B4434" s="3"/>
    </row>
    <row r="4435" spans="2:6" x14ac:dyDescent="0.25">
      <c r="B4435" s="3"/>
    </row>
    <row r="4436" spans="2:6" x14ac:dyDescent="0.25">
      <c r="B4436" s="3"/>
    </row>
    <row r="4437" spans="2:6" x14ac:dyDescent="0.25">
      <c r="B4437" s="3"/>
    </row>
    <row r="4438" spans="2:6" x14ac:dyDescent="0.25">
      <c r="B4438" s="3"/>
    </row>
    <row r="4439" spans="2:6" x14ac:dyDescent="0.25">
      <c r="B4439" s="3"/>
    </row>
    <row r="4440" spans="2:6" x14ac:dyDescent="0.25">
      <c r="B4440" s="3"/>
    </row>
    <row r="4441" spans="2:6" x14ac:dyDescent="0.25">
      <c r="B4441" s="3"/>
    </row>
    <row r="4442" spans="2:6" x14ac:dyDescent="0.25">
      <c r="B4442" s="3"/>
    </row>
    <row r="4443" spans="2:6" x14ac:dyDescent="0.25">
      <c r="B4443" s="3"/>
      <c r="F4443" s="8"/>
    </row>
    <row r="4444" spans="2:6" x14ac:dyDescent="0.25">
      <c r="B4444" s="3"/>
      <c r="F4444" s="8"/>
    </row>
    <row r="4445" spans="2:6" x14ac:dyDescent="0.25">
      <c r="B4445" s="3"/>
      <c r="F4445" s="8"/>
    </row>
    <row r="4446" spans="2:6" x14ac:dyDescent="0.25">
      <c r="B4446" s="3"/>
      <c r="F4446" s="8"/>
    </row>
    <row r="4447" spans="2:6" x14ac:dyDescent="0.25">
      <c r="B4447" s="3"/>
      <c r="F4447" s="8"/>
    </row>
    <row r="4448" spans="2:6" x14ac:dyDescent="0.25">
      <c r="B4448" s="3"/>
      <c r="F4448" s="8"/>
    </row>
    <row r="4449" spans="2:6" x14ac:dyDescent="0.25">
      <c r="B4449" s="3"/>
      <c r="F4449" s="8"/>
    </row>
    <row r="4450" spans="2:6" x14ac:dyDescent="0.25">
      <c r="B4450" s="3"/>
      <c r="F4450" s="8"/>
    </row>
    <row r="4451" spans="2:6" x14ac:dyDescent="0.25">
      <c r="B4451" s="3"/>
      <c r="F4451" s="8"/>
    </row>
    <row r="4452" spans="2:6" x14ac:dyDescent="0.25">
      <c r="B4452" s="3"/>
      <c r="F4452" s="8"/>
    </row>
    <row r="4453" spans="2:6" x14ac:dyDescent="0.25">
      <c r="B4453" s="3"/>
      <c r="F4453" s="8"/>
    </row>
    <row r="4454" spans="2:6" x14ac:dyDescent="0.25">
      <c r="B4454" s="3"/>
      <c r="F4454" s="8"/>
    </row>
    <row r="4455" spans="2:6" x14ac:dyDescent="0.25">
      <c r="B4455" s="3"/>
      <c r="F4455" s="8"/>
    </row>
    <row r="4456" spans="2:6" x14ac:dyDescent="0.25">
      <c r="B4456" s="3"/>
      <c r="F4456" s="8"/>
    </row>
    <row r="4457" spans="2:6" x14ac:dyDescent="0.25">
      <c r="B4457" s="3"/>
      <c r="F4457" s="8"/>
    </row>
    <row r="4458" spans="2:6" x14ac:dyDescent="0.25">
      <c r="B4458" s="3"/>
      <c r="F4458" s="8"/>
    </row>
    <row r="4459" spans="2:6" x14ac:dyDescent="0.25">
      <c r="B4459" s="3"/>
      <c r="F4459" s="8"/>
    </row>
    <row r="4460" spans="2:6" x14ac:dyDescent="0.25">
      <c r="B4460" s="3"/>
      <c r="F4460" s="8"/>
    </row>
    <row r="4461" spans="2:6" x14ac:dyDescent="0.25">
      <c r="B4461" s="3"/>
      <c r="F4461" s="8"/>
    </row>
    <row r="4462" spans="2:6" x14ac:dyDescent="0.25">
      <c r="B4462" s="3"/>
      <c r="F4462" s="8"/>
    </row>
    <row r="4463" spans="2:6" x14ac:dyDescent="0.25">
      <c r="B4463" s="3"/>
      <c r="F4463" s="8"/>
    </row>
    <row r="4464" spans="2:6" x14ac:dyDescent="0.25">
      <c r="B4464" s="3"/>
      <c r="F4464" s="8"/>
    </row>
    <row r="4465" spans="2:6" x14ac:dyDescent="0.25">
      <c r="B4465" s="3"/>
      <c r="F4465" s="8"/>
    </row>
    <row r="4466" spans="2:6" x14ac:dyDescent="0.25">
      <c r="B4466" s="3"/>
      <c r="F4466" s="8"/>
    </row>
    <row r="4467" spans="2:6" x14ac:dyDescent="0.25">
      <c r="B4467" s="3"/>
      <c r="F4467" s="8"/>
    </row>
    <row r="4468" spans="2:6" x14ac:dyDescent="0.25">
      <c r="B4468" s="3"/>
      <c r="F4468" s="8"/>
    </row>
    <row r="4469" spans="2:6" x14ac:dyDescent="0.25">
      <c r="B4469" s="3"/>
      <c r="F4469" s="8"/>
    </row>
    <row r="4470" spans="2:6" x14ac:dyDescent="0.25">
      <c r="B4470" s="3"/>
      <c r="F4470" s="8"/>
    </row>
    <row r="4471" spans="2:6" x14ac:dyDescent="0.25">
      <c r="B4471" s="3"/>
      <c r="F4471" s="8"/>
    </row>
    <row r="4472" spans="2:6" x14ac:dyDescent="0.25">
      <c r="B4472" s="3"/>
      <c r="F4472" s="8"/>
    </row>
    <row r="4473" spans="2:6" x14ac:dyDescent="0.25">
      <c r="B4473" s="3"/>
      <c r="F4473" s="8"/>
    </row>
    <row r="4474" spans="2:6" x14ac:dyDescent="0.25">
      <c r="B4474" s="3"/>
      <c r="F4474" s="8"/>
    </row>
    <row r="4475" spans="2:6" x14ac:dyDescent="0.25">
      <c r="B4475" s="3"/>
      <c r="F4475" s="8"/>
    </row>
    <row r="4476" spans="2:6" x14ac:dyDescent="0.25">
      <c r="B4476" s="3"/>
      <c r="F4476" s="8"/>
    </row>
    <row r="4477" spans="2:6" x14ac:dyDescent="0.25">
      <c r="B4477" s="3"/>
      <c r="F4477" s="8"/>
    </row>
    <row r="4478" spans="2:6" x14ac:dyDescent="0.25">
      <c r="B4478" s="3"/>
      <c r="F4478" s="8"/>
    </row>
    <row r="4479" spans="2:6" x14ac:dyDescent="0.25">
      <c r="B4479" s="3"/>
      <c r="F4479" s="8"/>
    </row>
    <row r="4480" spans="2:6" x14ac:dyDescent="0.25">
      <c r="B4480" s="3"/>
      <c r="F4480" s="8"/>
    </row>
    <row r="4481" spans="2:62" x14ac:dyDescent="0.25">
      <c r="B4481" s="3"/>
      <c r="F4481" s="8"/>
    </row>
    <row r="4482" spans="2:62" x14ac:dyDescent="0.25">
      <c r="B4482" s="3"/>
      <c r="F4482" s="8"/>
    </row>
    <row r="4483" spans="2:62" x14ac:dyDescent="0.25">
      <c r="B4483" s="3"/>
      <c r="F4483" s="8"/>
    </row>
    <row r="4484" spans="2:62" x14ac:dyDescent="0.25">
      <c r="B4484" s="3"/>
      <c r="F4484" s="8"/>
      <c r="BJ4484" s="3"/>
    </row>
    <row r="4485" spans="2:62" x14ac:dyDescent="0.25">
      <c r="B4485" s="3"/>
      <c r="F4485" s="8"/>
      <c r="BJ4485" s="3"/>
    </row>
    <row r="4486" spans="2:62" x14ac:dyDescent="0.25">
      <c r="B4486" s="3"/>
      <c r="F4486" s="8"/>
    </row>
    <row r="4487" spans="2:62" x14ac:dyDescent="0.25">
      <c r="B4487" s="3"/>
      <c r="F4487" s="8"/>
    </row>
    <row r="4488" spans="2:62" x14ac:dyDescent="0.25">
      <c r="B4488" s="3"/>
      <c r="F4488" s="8"/>
      <c r="BJ4488" s="3"/>
    </row>
    <row r="4489" spans="2:62" x14ac:dyDescent="0.25">
      <c r="B4489" s="3"/>
      <c r="F4489" s="8"/>
      <c r="BJ4489" s="3"/>
    </row>
    <row r="4490" spans="2:62" x14ac:dyDescent="0.25">
      <c r="B4490" s="3"/>
      <c r="F4490" s="8"/>
    </row>
    <row r="4491" spans="2:62" x14ac:dyDescent="0.25">
      <c r="B4491" s="3"/>
      <c r="F4491" s="8"/>
    </row>
    <row r="4492" spans="2:62" x14ac:dyDescent="0.25">
      <c r="B4492" s="3"/>
      <c r="F4492" s="8"/>
    </row>
    <row r="4493" spans="2:62" x14ac:dyDescent="0.25">
      <c r="B4493" s="3"/>
      <c r="F4493" s="8"/>
    </row>
    <row r="4494" spans="2:62" x14ac:dyDescent="0.25">
      <c r="B4494" s="3"/>
      <c r="F4494" s="8"/>
    </row>
    <row r="4495" spans="2:62" x14ac:dyDescent="0.25">
      <c r="B4495" s="3"/>
      <c r="F4495" s="8"/>
      <c r="BJ4495" s="3"/>
    </row>
    <row r="4496" spans="2:62" x14ac:dyDescent="0.25">
      <c r="B4496" s="3"/>
      <c r="F4496" s="8"/>
      <c r="BJ4496" s="3"/>
    </row>
    <row r="4497" spans="2:6" x14ac:dyDescent="0.25">
      <c r="B4497" s="3"/>
      <c r="F4497" s="8"/>
    </row>
    <row r="4498" spans="2:6" x14ac:dyDescent="0.25">
      <c r="B4498" s="3"/>
      <c r="F4498" s="8"/>
    </row>
    <row r="4499" spans="2:6" x14ac:dyDescent="0.25">
      <c r="B4499" s="3"/>
      <c r="F4499" s="8"/>
    </row>
    <row r="4500" spans="2:6" x14ac:dyDescent="0.25">
      <c r="B4500" s="3"/>
      <c r="F4500" s="8"/>
    </row>
    <row r="4501" spans="2:6" x14ac:dyDescent="0.25">
      <c r="B4501" s="3"/>
      <c r="F4501" s="8"/>
    </row>
    <row r="4502" spans="2:6" x14ac:dyDescent="0.25">
      <c r="B4502" s="3"/>
      <c r="F4502" s="8"/>
    </row>
    <row r="4503" spans="2:6" x14ac:dyDescent="0.25">
      <c r="B4503" s="3"/>
      <c r="F4503" s="8"/>
    </row>
    <row r="4504" spans="2:6" x14ac:dyDescent="0.25">
      <c r="B4504" s="3"/>
      <c r="F4504" s="8"/>
    </row>
    <row r="4505" spans="2:6" x14ac:dyDescent="0.25">
      <c r="B4505" s="3"/>
      <c r="F4505" s="8"/>
    </row>
    <row r="4506" spans="2:6" x14ac:dyDescent="0.25">
      <c r="B4506" s="3"/>
      <c r="F4506" s="8"/>
    </row>
    <row r="4507" spans="2:6" x14ac:dyDescent="0.25">
      <c r="B4507" s="3"/>
      <c r="F4507" s="8"/>
    </row>
    <row r="4508" spans="2:6" x14ac:dyDescent="0.25">
      <c r="B4508" s="3"/>
      <c r="F4508" s="8"/>
    </row>
    <row r="4509" spans="2:6" x14ac:dyDescent="0.25">
      <c r="B4509" s="3"/>
      <c r="F4509" s="8"/>
    </row>
    <row r="4510" spans="2:6" x14ac:dyDescent="0.25">
      <c r="B4510" s="3"/>
      <c r="F4510" s="8"/>
    </row>
    <row r="4511" spans="2:6" x14ac:dyDescent="0.25">
      <c r="B4511" s="3"/>
      <c r="F4511" s="8"/>
    </row>
    <row r="4512" spans="2:6" x14ac:dyDescent="0.25">
      <c r="B4512" s="3"/>
      <c r="F4512" s="8"/>
    </row>
    <row r="4513" spans="2:6" x14ac:dyDescent="0.25">
      <c r="B4513" s="3"/>
      <c r="F4513" s="8"/>
    </row>
    <row r="4514" spans="2:6" x14ac:dyDescent="0.25">
      <c r="B4514" s="3"/>
      <c r="F4514" s="8"/>
    </row>
    <row r="4515" spans="2:6" x14ac:dyDescent="0.25">
      <c r="B4515" s="3"/>
      <c r="F4515" s="8"/>
    </row>
    <row r="4516" spans="2:6" x14ac:dyDescent="0.25">
      <c r="B4516" s="3"/>
      <c r="F4516" s="8"/>
    </row>
    <row r="4517" spans="2:6" x14ac:dyDescent="0.25">
      <c r="B4517" s="3"/>
      <c r="F4517" s="8"/>
    </row>
    <row r="4518" spans="2:6" x14ac:dyDescent="0.25">
      <c r="B4518" s="3"/>
      <c r="F4518" s="8"/>
    </row>
    <row r="4519" spans="2:6" x14ac:dyDescent="0.25">
      <c r="B4519" s="3"/>
      <c r="F4519" s="8"/>
    </row>
    <row r="4520" spans="2:6" x14ac:dyDescent="0.25">
      <c r="B4520" s="3"/>
      <c r="F4520" s="8"/>
    </row>
    <row r="4521" spans="2:6" x14ac:dyDescent="0.25">
      <c r="B4521" s="3"/>
      <c r="F4521" s="8"/>
    </row>
    <row r="4522" spans="2:6" x14ac:dyDescent="0.25">
      <c r="B4522" s="3"/>
      <c r="F4522" s="8"/>
    </row>
    <row r="4523" spans="2:6" x14ac:dyDescent="0.25">
      <c r="B4523" s="3"/>
      <c r="F4523" s="8"/>
    </row>
    <row r="4524" spans="2:6" x14ac:dyDescent="0.25">
      <c r="B4524" s="3"/>
      <c r="F4524" s="8"/>
    </row>
    <row r="4525" spans="2:6" x14ac:dyDescent="0.25">
      <c r="B4525" s="3"/>
      <c r="F4525" s="8"/>
    </row>
    <row r="4526" spans="2:6" x14ac:dyDescent="0.25">
      <c r="B4526" s="3"/>
      <c r="F4526" s="8"/>
    </row>
    <row r="4527" spans="2:6" x14ac:dyDescent="0.25">
      <c r="B4527" s="3"/>
      <c r="F4527" s="8"/>
    </row>
    <row r="4528" spans="2:6" x14ac:dyDescent="0.25">
      <c r="B4528" s="3"/>
      <c r="F4528" s="8"/>
    </row>
    <row r="4529" spans="2:62" x14ac:dyDescent="0.25">
      <c r="B4529" s="3"/>
      <c r="F4529" s="8"/>
    </row>
    <row r="4530" spans="2:62" x14ac:dyDescent="0.25">
      <c r="B4530" s="3"/>
      <c r="F4530" s="8"/>
    </row>
    <row r="4531" spans="2:62" x14ac:dyDescent="0.25">
      <c r="B4531" s="3"/>
      <c r="F4531" s="8"/>
    </row>
    <row r="4532" spans="2:62" x14ac:dyDescent="0.25">
      <c r="B4532" s="3"/>
      <c r="F4532" s="8"/>
    </row>
    <row r="4533" spans="2:62" x14ac:dyDescent="0.25">
      <c r="B4533" s="3"/>
      <c r="F4533" s="8"/>
    </row>
    <row r="4534" spans="2:62" x14ac:dyDescent="0.25">
      <c r="B4534" s="3"/>
      <c r="F4534" s="8"/>
    </row>
    <row r="4535" spans="2:62" x14ac:dyDescent="0.25">
      <c r="B4535" s="3"/>
      <c r="F4535" s="8"/>
    </row>
    <row r="4536" spans="2:62" x14ac:dyDescent="0.25">
      <c r="B4536" s="3"/>
      <c r="F4536" s="8"/>
    </row>
    <row r="4537" spans="2:62" x14ac:dyDescent="0.25">
      <c r="B4537" s="3"/>
      <c r="F4537" s="8"/>
      <c r="BJ4537" s="3"/>
    </row>
    <row r="4538" spans="2:62" x14ac:dyDescent="0.25">
      <c r="B4538" s="3"/>
      <c r="F4538" s="8"/>
      <c r="BJ4538" s="3"/>
    </row>
    <row r="4539" spans="2:62" x14ac:dyDescent="0.25">
      <c r="B4539" s="3"/>
      <c r="F4539" s="8"/>
    </row>
    <row r="4540" spans="2:62" x14ac:dyDescent="0.25">
      <c r="B4540" s="3"/>
      <c r="F4540" s="8"/>
    </row>
    <row r="4541" spans="2:62" x14ac:dyDescent="0.25">
      <c r="B4541" s="3"/>
      <c r="F4541" s="8"/>
    </row>
    <row r="4542" spans="2:62" x14ac:dyDescent="0.25">
      <c r="B4542" s="3"/>
      <c r="F4542" s="8"/>
    </row>
    <row r="4543" spans="2:62" x14ac:dyDescent="0.25">
      <c r="B4543" s="3"/>
    </row>
    <row r="4544" spans="2:62" x14ac:dyDescent="0.25">
      <c r="B4544" s="3"/>
    </row>
    <row r="4545" spans="2:2" x14ac:dyDescent="0.25">
      <c r="B4545" s="3"/>
    </row>
    <row r="4546" spans="2:2" x14ac:dyDescent="0.25">
      <c r="B4546" s="3"/>
    </row>
    <row r="4547" spans="2:2" x14ac:dyDescent="0.25">
      <c r="B4547" s="3"/>
    </row>
    <row r="4548" spans="2:2" x14ac:dyDescent="0.25">
      <c r="B4548" s="3"/>
    </row>
    <row r="4549" spans="2:2" x14ac:dyDescent="0.25">
      <c r="B4549" s="3"/>
    </row>
    <row r="4550" spans="2:2" x14ac:dyDescent="0.25">
      <c r="B4550" s="3"/>
    </row>
    <row r="4551" spans="2:2" x14ac:dyDescent="0.25">
      <c r="B4551" s="3"/>
    </row>
    <row r="4552" spans="2:2" x14ac:dyDescent="0.25">
      <c r="B4552" s="3"/>
    </row>
    <row r="4553" spans="2:2" x14ac:dyDescent="0.25">
      <c r="B4553" s="3"/>
    </row>
    <row r="4554" spans="2:2" x14ac:dyDescent="0.25">
      <c r="B4554" s="3"/>
    </row>
    <row r="4555" spans="2:2" x14ac:dyDescent="0.25">
      <c r="B4555" s="3"/>
    </row>
    <row r="4556" spans="2:2" x14ac:dyDescent="0.25">
      <c r="B4556" s="3"/>
    </row>
    <row r="4557" spans="2:2" x14ac:dyDescent="0.25">
      <c r="B4557" s="3"/>
    </row>
    <row r="4558" spans="2:2" x14ac:dyDescent="0.25">
      <c r="B4558" s="3"/>
    </row>
    <row r="4559" spans="2:2" x14ac:dyDescent="0.25">
      <c r="B4559" s="3"/>
    </row>
    <row r="4560" spans="2:2" x14ac:dyDescent="0.25">
      <c r="B4560" s="3"/>
    </row>
    <row r="4561" spans="2:2" x14ac:dyDescent="0.25">
      <c r="B4561" s="3"/>
    </row>
    <row r="4562" spans="2:2" x14ac:dyDescent="0.25">
      <c r="B4562" s="3"/>
    </row>
    <row r="4563" spans="2:2" x14ac:dyDescent="0.25">
      <c r="B4563" s="3"/>
    </row>
    <row r="4564" spans="2:2" x14ac:dyDescent="0.25">
      <c r="B4564" s="3"/>
    </row>
    <row r="4565" spans="2:2" x14ac:dyDescent="0.25">
      <c r="B4565" s="3"/>
    </row>
    <row r="4566" spans="2:2" x14ac:dyDescent="0.25">
      <c r="B4566" s="3"/>
    </row>
    <row r="4567" spans="2:2" x14ac:dyDescent="0.25">
      <c r="B4567" s="3"/>
    </row>
    <row r="4568" spans="2:2" x14ac:dyDescent="0.25">
      <c r="B4568" s="3"/>
    </row>
    <row r="4569" spans="2:2" x14ac:dyDescent="0.25">
      <c r="B4569" s="3"/>
    </row>
    <row r="4570" spans="2:2" x14ac:dyDescent="0.25">
      <c r="B4570" s="3"/>
    </row>
    <row r="4571" spans="2:2" x14ac:dyDescent="0.25">
      <c r="B4571" s="3"/>
    </row>
    <row r="4572" spans="2:2" x14ac:dyDescent="0.25">
      <c r="B4572" s="3"/>
    </row>
    <row r="4573" spans="2:2" x14ac:dyDescent="0.25">
      <c r="B4573" s="3"/>
    </row>
    <row r="4574" spans="2:2" x14ac:dyDescent="0.25">
      <c r="B4574" s="3"/>
    </row>
    <row r="4575" spans="2:2" x14ac:dyDescent="0.25">
      <c r="B4575" s="3"/>
    </row>
    <row r="4576" spans="2:2" x14ac:dyDescent="0.25">
      <c r="B4576" s="3"/>
    </row>
    <row r="4577" spans="2:2" x14ac:dyDescent="0.25">
      <c r="B4577" s="3"/>
    </row>
    <row r="4578" spans="2:2" x14ac:dyDescent="0.25">
      <c r="B4578" s="3"/>
    </row>
    <row r="4579" spans="2:2" x14ac:dyDescent="0.25">
      <c r="B4579" s="3"/>
    </row>
    <row r="4580" spans="2:2" x14ac:dyDescent="0.25">
      <c r="B4580" s="3"/>
    </row>
    <row r="4581" spans="2:2" x14ac:dyDescent="0.25">
      <c r="B4581" s="3"/>
    </row>
    <row r="4582" spans="2:2" x14ac:dyDescent="0.25">
      <c r="B4582" s="3"/>
    </row>
    <row r="4583" spans="2:2" x14ac:dyDescent="0.25">
      <c r="B4583" s="3"/>
    </row>
    <row r="4584" spans="2:2" x14ac:dyDescent="0.25">
      <c r="B4584" s="3"/>
    </row>
    <row r="4585" spans="2:2" x14ac:dyDescent="0.25">
      <c r="B4585" s="3"/>
    </row>
    <row r="4586" spans="2:2" x14ac:dyDescent="0.25">
      <c r="B4586" s="3"/>
    </row>
    <row r="4587" spans="2:2" x14ac:dyDescent="0.25">
      <c r="B4587" s="3"/>
    </row>
    <row r="4588" spans="2:2" x14ac:dyDescent="0.25">
      <c r="B4588" s="3"/>
    </row>
    <row r="4589" spans="2:2" x14ac:dyDescent="0.25">
      <c r="B4589" s="3"/>
    </row>
    <row r="4590" spans="2:2" x14ac:dyDescent="0.25">
      <c r="B4590" s="3"/>
    </row>
    <row r="4591" spans="2:2" x14ac:dyDescent="0.25">
      <c r="B4591" s="3"/>
    </row>
    <row r="4592" spans="2:2" x14ac:dyDescent="0.25">
      <c r="B4592" s="3"/>
    </row>
    <row r="4593" spans="2:2" x14ac:dyDescent="0.25">
      <c r="B4593" s="3"/>
    </row>
    <row r="4594" spans="2:2" x14ac:dyDescent="0.25">
      <c r="B4594" s="3"/>
    </row>
    <row r="4595" spans="2:2" x14ac:dyDescent="0.25">
      <c r="B4595" s="3"/>
    </row>
    <row r="4596" spans="2:2" x14ac:dyDescent="0.25">
      <c r="B4596" s="3"/>
    </row>
    <row r="4597" spans="2:2" x14ac:dyDescent="0.25">
      <c r="B4597" s="3"/>
    </row>
    <row r="4598" spans="2:2" x14ac:dyDescent="0.25">
      <c r="B4598" s="3"/>
    </row>
    <row r="4599" spans="2:2" x14ac:dyDescent="0.25">
      <c r="B4599" s="3"/>
    </row>
    <row r="4600" spans="2:2" x14ac:dyDescent="0.25">
      <c r="B4600" s="3"/>
    </row>
    <row r="4601" spans="2:2" x14ac:dyDescent="0.25">
      <c r="B4601" s="3"/>
    </row>
    <row r="4602" spans="2:2" x14ac:dyDescent="0.25">
      <c r="B4602" s="3"/>
    </row>
    <row r="4603" spans="2:2" x14ac:dyDescent="0.25">
      <c r="B4603" s="3"/>
    </row>
    <row r="4604" spans="2:2" x14ac:dyDescent="0.25">
      <c r="B4604" s="3"/>
    </row>
    <row r="4605" spans="2:2" x14ac:dyDescent="0.25">
      <c r="B4605" s="3"/>
    </row>
    <row r="4606" spans="2:2" x14ac:dyDescent="0.25">
      <c r="B4606" s="3"/>
    </row>
    <row r="4607" spans="2:2" x14ac:dyDescent="0.25">
      <c r="B4607" s="3"/>
    </row>
    <row r="4608" spans="2:2" x14ac:dyDescent="0.25">
      <c r="B4608" s="3"/>
    </row>
    <row r="4609" spans="2:2" x14ac:dyDescent="0.25">
      <c r="B4609" s="3"/>
    </row>
    <row r="4610" spans="2:2" x14ac:dyDescent="0.25">
      <c r="B4610" s="3"/>
    </row>
    <row r="4611" spans="2:2" x14ac:dyDescent="0.25">
      <c r="B4611" s="3"/>
    </row>
    <row r="4612" spans="2:2" x14ac:dyDescent="0.25">
      <c r="B4612" s="3"/>
    </row>
    <row r="4613" spans="2:2" x14ac:dyDescent="0.25">
      <c r="B4613" s="3"/>
    </row>
    <row r="4614" spans="2:2" x14ac:dyDescent="0.25">
      <c r="B4614" s="3"/>
    </row>
    <row r="4615" spans="2:2" x14ac:dyDescent="0.25">
      <c r="B4615" s="3"/>
    </row>
    <row r="4616" spans="2:2" x14ac:dyDescent="0.25">
      <c r="B4616" s="3"/>
    </row>
    <row r="4617" spans="2:2" x14ac:dyDescent="0.25">
      <c r="B4617" s="3"/>
    </row>
    <row r="4618" spans="2:2" x14ac:dyDescent="0.25">
      <c r="B4618" s="3"/>
    </row>
    <row r="4619" spans="2:2" x14ac:dyDescent="0.25">
      <c r="B4619" s="3"/>
    </row>
    <row r="4620" spans="2:2" x14ac:dyDescent="0.25">
      <c r="B4620" s="3"/>
    </row>
    <row r="4621" spans="2:2" x14ac:dyDescent="0.25">
      <c r="B4621" s="3"/>
    </row>
    <row r="4622" spans="2:2" x14ac:dyDescent="0.25">
      <c r="B4622" s="3"/>
    </row>
    <row r="4623" spans="2:2" x14ac:dyDescent="0.25">
      <c r="B4623" s="3"/>
    </row>
    <row r="4624" spans="2:2" x14ac:dyDescent="0.25">
      <c r="B4624" s="3"/>
    </row>
    <row r="4625" spans="2:2" x14ac:dyDescent="0.25">
      <c r="B4625" s="3"/>
    </row>
    <row r="4626" spans="2:2" x14ac:dyDescent="0.25">
      <c r="B4626" s="3"/>
    </row>
    <row r="4627" spans="2:2" x14ac:dyDescent="0.25">
      <c r="B4627" s="3"/>
    </row>
    <row r="4628" spans="2:2" x14ac:dyDescent="0.25">
      <c r="B4628" s="3"/>
    </row>
    <row r="4629" spans="2:2" x14ac:dyDescent="0.25">
      <c r="B4629" s="3"/>
    </row>
    <row r="4630" spans="2:2" x14ac:dyDescent="0.25">
      <c r="B4630" s="3"/>
    </row>
    <row r="4631" spans="2:2" x14ac:dyDescent="0.25">
      <c r="B4631" s="3"/>
    </row>
    <row r="4632" spans="2:2" x14ac:dyDescent="0.25">
      <c r="B4632" s="3"/>
    </row>
    <row r="4633" spans="2:2" x14ac:dyDescent="0.25">
      <c r="B4633" s="3"/>
    </row>
    <row r="4634" spans="2:2" x14ac:dyDescent="0.25">
      <c r="B4634" s="3"/>
    </row>
    <row r="4635" spans="2:2" x14ac:dyDescent="0.25">
      <c r="B4635" s="3"/>
    </row>
    <row r="4636" spans="2:2" x14ac:dyDescent="0.25">
      <c r="B4636" s="3"/>
    </row>
    <row r="4637" spans="2:2" x14ac:dyDescent="0.25">
      <c r="B4637" s="3"/>
    </row>
    <row r="4638" spans="2:2" x14ac:dyDescent="0.25">
      <c r="B4638" s="3"/>
    </row>
    <row r="4639" spans="2:2" x14ac:dyDescent="0.25">
      <c r="B4639" s="3"/>
    </row>
    <row r="4640" spans="2:2" x14ac:dyDescent="0.25">
      <c r="B4640" s="3"/>
    </row>
    <row r="4641" spans="2:2" x14ac:dyDescent="0.25">
      <c r="B4641" s="3"/>
    </row>
    <row r="4642" spans="2:2" x14ac:dyDescent="0.25">
      <c r="B4642" s="3"/>
    </row>
    <row r="4643" spans="2:2" x14ac:dyDescent="0.25">
      <c r="B4643" s="3"/>
    </row>
    <row r="4644" spans="2:2" x14ac:dyDescent="0.25">
      <c r="B4644" s="3"/>
    </row>
    <row r="4645" spans="2:2" x14ac:dyDescent="0.25">
      <c r="B4645" s="3"/>
    </row>
    <row r="4646" spans="2:2" x14ac:dyDescent="0.25">
      <c r="B4646" s="3"/>
    </row>
    <row r="4647" spans="2:2" x14ac:dyDescent="0.25">
      <c r="B4647" s="3"/>
    </row>
    <row r="4648" spans="2:2" x14ac:dyDescent="0.25">
      <c r="B4648" s="3"/>
    </row>
    <row r="4649" spans="2:2" x14ac:dyDescent="0.25">
      <c r="B4649" s="3"/>
    </row>
    <row r="4650" spans="2:2" x14ac:dyDescent="0.25">
      <c r="B4650" s="3"/>
    </row>
    <row r="4651" spans="2:2" x14ac:dyDescent="0.25">
      <c r="B4651" s="3"/>
    </row>
    <row r="4652" spans="2:2" x14ac:dyDescent="0.25">
      <c r="B4652" s="3"/>
    </row>
    <row r="4653" spans="2:2" x14ac:dyDescent="0.25">
      <c r="B4653" s="3"/>
    </row>
    <row r="4654" spans="2:2" x14ac:dyDescent="0.25">
      <c r="B4654" s="3"/>
    </row>
    <row r="4655" spans="2:2" x14ac:dyDescent="0.25">
      <c r="B4655" s="3"/>
    </row>
    <row r="4656" spans="2:2" x14ac:dyDescent="0.25">
      <c r="B4656" s="3"/>
    </row>
    <row r="4657" spans="2:2" x14ac:dyDescent="0.25">
      <c r="B4657" s="3"/>
    </row>
    <row r="4658" spans="2:2" x14ac:dyDescent="0.25">
      <c r="B4658" s="3"/>
    </row>
    <row r="4659" spans="2:2" x14ac:dyDescent="0.25">
      <c r="B4659" s="3"/>
    </row>
    <row r="4660" spans="2:2" x14ac:dyDescent="0.25">
      <c r="B4660" s="3"/>
    </row>
    <row r="4661" spans="2:2" x14ac:dyDescent="0.25">
      <c r="B4661" s="3"/>
    </row>
    <row r="4662" spans="2:2" x14ac:dyDescent="0.25">
      <c r="B4662" s="3"/>
    </row>
    <row r="4663" spans="2:2" x14ac:dyDescent="0.25">
      <c r="B4663" s="3"/>
    </row>
    <row r="4664" spans="2:2" x14ac:dyDescent="0.25">
      <c r="B4664" s="3"/>
    </row>
    <row r="4665" spans="2:2" x14ac:dyDescent="0.25">
      <c r="B4665" s="3"/>
    </row>
    <row r="4666" spans="2:2" x14ac:dyDescent="0.25">
      <c r="B4666" s="3"/>
    </row>
    <row r="4667" spans="2:2" x14ac:dyDescent="0.25">
      <c r="B4667" s="3"/>
    </row>
    <row r="4668" spans="2:2" x14ac:dyDescent="0.25">
      <c r="B4668" s="3"/>
    </row>
    <row r="4669" spans="2:2" x14ac:dyDescent="0.25">
      <c r="B4669" s="3"/>
    </row>
    <row r="4670" spans="2:2" x14ac:dyDescent="0.25">
      <c r="B4670" s="3"/>
    </row>
    <row r="4671" spans="2:2" x14ac:dyDescent="0.25">
      <c r="B4671" s="3"/>
    </row>
    <row r="4672" spans="2:2" x14ac:dyDescent="0.25">
      <c r="B4672" s="3"/>
    </row>
    <row r="4673" spans="2:2" x14ac:dyDescent="0.25">
      <c r="B4673" s="3"/>
    </row>
    <row r="4674" spans="2:2" x14ac:dyDescent="0.25">
      <c r="B4674" s="3"/>
    </row>
    <row r="4675" spans="2:2" x14ac:dyDescent="0.25">
      <c r="B4675" s="3"/>
    </row>
    <row r="4676" spans="2:2" x14ac:dyDescent="0.25">
      <c r="B4676" s="3"/>
    </row>
    <row r="4677" spans="2:2" x14ac:dyDescent="0.25">
      <c r="B4677" s="3"/>
    </row>
    <row r="4678" spans="2:2" x14ac:dyDescent="0.25">
      <c r="B4678" s="3"/>
    </row>
    <row r="4679" spans="2:2" x14ac:dyDescent="0.25">
      <c r="B4679" s="3"/>
    </row>
    <row r="4680" spans="2:2" x14ac:dyDescent="0.25">
      <c r="B4680" s="3"/>
    </row>
    <row r="4681" spans="2:2" x14ac:dyDescent="0.25">
      <c r="B4681" s="3"/>
    </row>
    <row r="4682" spans="2:2" x14ac:dyDescent="0.25">
      <c r="B4682" s="3"/>
    </row>
    <row r="4683" spans="2:2" x14ac:dyDescent="0.25">
      <c r="B4683" s="3"/>
    </row>
    <row r="4684" spans="2:2" x14ac:dyDescent="0.25">
      <c r="B4684" s="3"/>
    </row>
    <row r="4685" spans="2:2" x14ac:dyDescent="0.25">
      <c r="B4685" s="3"/>
    </row>
    <row r="4686" spans="2:2" x14ac:dyDescent="0.25">
      <c r="B4686" s="3"/>
    </row>
    <row r="4687" spans="2:2" x14ac:dyDescent="0.25">
      <c r="B4687" s="3"/>
    </row>
    <row r="4688" spans="2:2" x14ac:dyDescent="0.25">
      <c r="B4688" s="3"/>
    </row>
    <row r="4689" spans="2:2" x14ac:dyDescent="0.25">
      <c r="B4689" s="3"/>
    </row>
    <row r="4690" spans="2:2" x14ac:dyDescent="0.25">
      <c r="B4690" s="3"/>
    </row>
    <row r="4691" spans="2:2" x14ac:dyDescent="0.25">
      <c r="B4691" s="3"/>
    </row>
    <row r="4692" spans="2:2" x14ac:dyDescent="0.25">
      <c r="B4692" s="3"/>
    </row>
    <row r="4693" spans="2:2" x14ac:dyDescent="0.25">
      <c r="B4693" s="3"/>
    </row>
    <row r="4694" spans="2:2" x14ac:dyDescent="0.25">
      <c r="B4694" s="3"/>
    </row>
    <row r="4695" spans="2:2" x14ac:dyDescent="0.25">
      <c r="B4695" s="3"/>
    </row>
    <row r="4696" spans="2:2" x14ac:dyDescent="0.25">
      <c r="B4696" s="3"/>
    </row>
    <row r="4697" spans="2:2" x14ac:dyDescent="0.25">
      <c r="B4697" s="3"/>
    </row>
    <row r="4698" spans="2:2" x14ac:dyDescent="0.25">
      <c r="B4698" s="3"/>
    </row>
    <row r="4699" spans="2:2" x14ac:dyDescent="0.25">
      <c r="B4699" s="3"/>
    </row>
    <row r="4700" spans="2:2" x14ac:dyDescent="0.25">
      <c r="B4700" s="3"/>
    </row>
    <row r="4701" spans="2:2" x14ac:dyDescent="0.25">
      <c r="B4701" s="3"/>
    </row>
    <row r="4702" spans="2:2" x14ac:dyDescent="0.25">
      <c r="B4702" s="3"/>
    </row>
    <row r="4703" spans="2:2" x14ac:dyDescent="0.25">
      <c r="B4703" s="3"/>
    </row>
    <row r="4704" spans="2:2" x14ac:dyDescent="0.25">
      <c r="B4704" s="3"/>
    </row>
    <row r="4705" spans="2:2" x14ac:dyDescent="0.25">
      <c r="B4705" s="3"/>
    </row>
    <row r="4706" spans="2:2" x14ac:dyDescent="0.25">
      <c r="B4706" s="3"/>
    </row>
    <row r="4707" spans="2:2" x14ac:dyDescent="0.25">
      <c r="B4707" s="3"/>
    </row>
    <row r="4708" spans="2:2" x14ac:dyDescent="0.25">
      <c r="B4708" s="3"/>
    </row>
    <row r="4709" spans="2:2" x14ac:dyDescent="0.25">
      <c r="B4709" s="3"/>
    </row>
    <row r="4710" spans="2:2" x14ac:dyDescent="0.25">
      <c r="B4710" s="3"/>
    </row>
    <row r="4711" spans="2:2" x14ac:dyDescent="0.25">
      <c r="B4711" s="3"/>
    </row>
    <row r="4712" spans="2:2" x14ac:dyDescent="0.25">
      <c r="B4712" s="3"/>
    </row>
    <row r="4713" spans="2:2" x14ac:dyDescent="0.25">
      <c r="B4713" s="3"/>
    </row>
    <row r="4714" spans="2:2" x14ac:dyDescent="0.25">
      <c r="B4714" s="3"/>
    </row>
    <row r="4715" spans="2:2" x14ac:dyDescent="0.25">
      <c r="B4715" s="3"/>
    </row>
    <row r="4716" spans="2:2" x14ac:dyDescent="0.25">
      <c r="B4716" s="3"/>
    </row>
    <row r="4717" spans="2:2" x14ac:dyDescent="0.25">
      <c r="B4717" s="3"/>
    </row>
    <row r="4718" spans="2:2" x14ac:dyDescent="0.25">
      <c r="B4718" s="3"/>
    </row>
    <row r="4719" spans="2:2" x14ac:dyDescent="0.25">
      <c r="B4719" s="3"/>
    </row>
    <row r="4720" spans="2:2" x14ac:dyDescent="0.25">
      <c r="B4720" s="3"/>
    </row>
    <row r="4721" spans="2:2" x14ac:dyDescent="0.25">
      <c r="B4721" s="3"/>
    </row>
    <row r="4722" spans="2:2" x14ac:dyDescent="0.25">
      <c r="B4722" s="3"/>
    </row>
    <row r="4723" spans="2:2" x14ac:dyDescent="0.25">
      <c r="B4723" s="3"/>
    </row>
    <row r="4724" spans="2:2" x14ac:dyDescent="0.25">
      <c r="B4724" s="3"/>
    </row>
    <row r="4725" spans="2:2" x14ac:dyDescent="0.25">
      <c r="B4725" s="3"/>
    </row>
    <row r="4726" spans="2:2" x14ac:dyDescent="0.25">
      <c r="B4726" s="3"/>
    </row>
    <row r="4727" spans="2:2" x14ac:dyDescent="0.25">
      <c r="B4727" s="3"/>
    </row>
    <row r="4728" spans="2:2" x14ac:dyDescent="0.25">
      <c r="B4728" s="3"/>
    </row>
    <row r="4729" spans="2:2" x14ac:dyDescent="0.25">
      <c r="B4729" s="3"/>
    </row>
    <row r="4730" spans="2:2" x14ac:dyDescent="0.25">
      <c r="B4730" s="3"/>
    </row>
    <row r="4731" spans="2:2" x14ac:dyDescent="0.25">
      <c r="B4731" s="3"/>
    </row>
    <row r="4732" spans="2:2" x14ac:dyDescent="0.25">
      <c r="B4732" s="3"/>
    </row>
    <row r="4733" spans="2:2" x14ac:dyDescent="0.25">
      <c r="B4733" s="3"/>
    </row>
    <row r="4734" spans="2:2" x14ac:dyDescent="0.25">
      <c r="B4734" s="3"/>
    </row>
    <row r="4735" spans="2:2" x14ac:dyDescent="0.25">
      <c r="B4735" s="3"/>
    </row>
    <row r="4736" spans="2:2" x14ac:dyDescent="0.25">
      <c r="B4736" s="3"/>
    </row>
    <row r="4737" spans="2:2" x14ac:dyDescent="0.25">
      <c r="B4737" s="3"/>
    </row>
    <row r="4738" spans="2:2" x14ac:dyDescent="0.25">
      <c r="B4738" s="3"/>
    </row>
    <row r="4739" spans="2:2" x14ac:dyDescent="0.25">
      <c r="B4739" s="3"/>
    </row>
    <row r="4740" spans="2:2" x14ac:dyDescent="0.25">
      <c r="B4740" s="3"/>
    </row>
    <row r="4741" spans="2:2" x14ac:dyDescent="0.25">
      <c r="B4741" s="3"/>
    </row>
    <row r="4742" spans="2:2" x14ac:dyDescent="0.25">
      <c r="B4742" s="3"/>
    </row>
    <row r="4743" spans="2:2" x14ac:dyDescent="0.25">
      <c r="B4743" s="3"/>
    </row>
    <row r="4744" spans="2:2" x14ac:dyDescent="0.25">
      <c r="B4744" s="3"/>
    </row>
    <row r="4745" spans="2:2" x14ac:dyDescent="0.25">
      <c r="B4745" s="3"/>
    </row>
    <row r="4746" spans="2:2" x14ac:dyDescent="0.25">
      <c r="B4746" s="3"/>
    </row>
    <row r="4747" spans="2:2" x14ac:dyDescent="0.25">
      <c r="B4747" s="3"/>
    </row>
    <row r="4748" spans="2:2" x14ac:dyDescent="0.25">
      <c r="B4748" s="3"/>
    </row>
    <row r="4749" spans="2:2" x14ac:dyDescent="0.25">
      <c r="B4749" s="3"/>
    </row>
    <row r="4750" spans="2:2" x14ac:dyDescent="0.25">
      <c r="B4750" s="3"/>
    </row>
    <row r="4751" spans="2:2" x14ac:dyDescent="0.25">
      <c r="B4751" s="3"/>
    </row>
    <row r="4752" spans="2:2" x14ac:dyDescent="0.25">
      <c r="B4752" s="3"/>
    </row>
    <row r="4753" spans="2:2" x14ac:dyDescent="0.25">
      <c r="B4753" s="3"/>
    </row>
    <row r="4754" spans="2:2" x14ac:dyDescent="0.25">
      <c r="B4754" s="3"/>
    </row>
    <row r="4755" spans="2:2" x14ac:dyDescent="0.25">
      <c r="B4755" s="3"/>
    </row>
    <row r="4756" spans="2:2" x14ac:dyDescent="0.25">
      <c r="B4756" s="3"/>
    </row>
    <row r="4757" spans="2:2" x14ac:dyDescent="0.25">
      <c r="B4757" s="3"/>
    </row>
    <row r="4758" spans="2:2" x14ac:dyDescent="0.25">
      <c r="B4758" s="3"/>
    </row>
    <row r="4759" spans="2:2" x14ac:dyDescent="0.25">
      <c r="B4759" s="3"/>
    </row>
    <row r="4760" spans="2:2" x14ac:dyDescent="0.25">
      <c r="B4760" s="3"/>
    </row>
    <row r="4761" spans="2:2" x14ac:dyDescent="0.25">
      <c r="B4761" s="3"/>
    </row>
    <row r="4762" spans="2:2" x14ac:dyDescent="0.25">
      <c r="B4762" s="3"/>
    </row>
    <row r="4763" spans="2:2" x14ac:dyDescent="0.25">
      <c r="B4763" s="3"/>
    </row>
    <row r="4764" spans="2:2" x14ac:dyDescent="0.25">
      <c r="B4764" s="3"/>
    </row>
    <row r="4765" spans="2:2" x14ac:dyDescent="0.25">
      <c r="B4765" s="3"/>
    </row>
    <row r="4766" spans="2:2" x14ac:dyDescent="0.25">
      <c r="B4766" s="3"/>
    </row>
    <row r="4767" spans="2:2" x14ac:dyDescent="0.25">
      <c r="B4767" s="3"/>
    </row>
    <row r="4768" spans="2:2" x14ac:dyDescent="0.25">
      <c r="B4768" s="3"/>
    </row>
    <row r="4769" spans="2:2" x14ac:dyDescent="0.25">
      <c r="B4769" s="3"/>
    </row>
    <row r="4770" spans="2:2" x14ac:dyDescent="0.25">
      <c r="B4770" s="3"/>
    </row>
    <row r="4771" spans="2:2" x14ac:dyDescent="0.25">
      <c r="B4771" s="3"/>
    </row>
    <row r="4772" spans="2:2" x14ac:dyDescent="0.25">
      <c r="B4772" s="3"/>
    </row>
    <row r="4773" spans="2:2" x14ac:dyDescent="0.25">
      <c r="B4773" s="3"/>
    </row>
    <row r="4774" spans="2:2" x14ac:dyDescent="0.25">
      <c r="B4774" s="3"/>
    </row>
    <row r="4775" spans="2:2" x14ac:dyDescent="0.25">
      <c r="B4775" s="3"/>
    </row>
    <row r="4776" spans="2:2" x14ac:dyDescent="0.25">
      <c r="B4776" s="3"/>
    </row>
    <row r="4777" spans="2:2" x14ac:dyDescent="0.25">
      <c r="B4777" s="3"/>
    </row>
    <row r="4778" spans="2:2" x14ac:dyDescent="0.25">
      <c r="B4778" s="3"/>
    </row>
    <row r="4779" spans="2:2" x14ac:dyDescent="0.25">
      <c r="B4779" s="3"/>
    </row>
    <row r="4780" spans="2:2" x14ac:dyDescent="0.25">
      <c r="B4780" s="3"/>
    </row>
    <row r="4781" spans="2:2" x14ac:dyDescent="0.25">
      <c r="B4781" s="3"/>
    </row>
    <row r="4782" spans="2:2" x14ac:dyDescent="0.25">
      <c r="B4782" s="3"/>
    </row>
    <row r="4783" spans="2:2" x14ac:dyDescent="0.25">
      <c r="B4783" s="3"/>
    </row>
    <row r="4784" spans="2:2" x14ac:dyDescent="0.25">
      <c r="B4784" s="3"/>
    </row>
    <row r="4785" spans="2:2" x14ac:dyDescent="0.25">
      <c r="B4785" s="3"/>
    </row>
    <row r="4786" spans="2:2" x14ac:dyDescent="0.25">
      <c r="B4786" s="3"/>
    </row>
    <row r="4787" spans="2:2" x14ac:dyDescent="0.25">
      <c r="B4787" s="3"/>
    </row>
    <row r="4788" spans="2:2" x14ac:dyDescent="0.25">
      <c r="B4788" s="3"/>
    </row>
    <row r="4789" spans="2:2" x14ac:dyDescent="0.25">
      <c r="B4789" s="3"/>
    </row>
    <row r="4790" spans="2:2" x14ac:dyDescent="0.25">
      <c r="B4790" s="3"/>
    </row>
    <row r="4791" spans="2:2" x14ac:dyDescent="0.25">
      <c r="B4791" s="3"/>
    </row>
    <row r="4792" spans="2:2" x14ac:dyDescent="0.25">
      <c r="B4792" s="3"/>
    </row>
    <row r="4793" spans="2:2" x14ac:dyDescent="0.25">
      <c r="B4793" s="3"/>
    </row>
    <row r="4794" spans="2:2" x14ac:dyDescent="0.25">
      <c r="B4794" s="3"/>
    </row>
    <row r="4795" spans="2:2" x14ac:dyDescent="0.25">
      <c r="B4795" s="3"/>
    </row>
    <row r="4796" spans="2:2" x14ac:dyDescent="0.25">
      <c r="B4796" s="3"/>
    </row>
    <row r="4797" spans="2:2" x14ac:dyDescent="0.25">
      <c r="B4797" s="3"/>
    </row>
    <row r="4798" spans="2:2" x14ac:dyDescent="0.25">
      <c r="B4798" s="3"/>
    </row>
    <row r="4799" spans="2:2" x14ac:dyDescent="0.25">
      <c r="B4799" s="3"/>
    </row>
    <row r="4800" spans="2:2" x14ac:dyDescent="0.25">
      <c r="B4800" s="3"/>
    </row>
    <row r="4801" spans="2:2" x14ac:dyDescent="0.25">
      <c r="B4801" s="3"/>
    </row>
    <row r="4802" spans="2:2" x14ac:dyDescent="0.25">
      <c r="B4802" s="3"/>
    </row>
    <row r="4803" spans="2:2" x14ac:dyDescent="0.25">
      <c r="B4803" s="3"/>
    </row>
    <row r="4804" spans="2:2" x14ac:dyDescent="0.25">
      <c r="B4804" s="3"/>
    </row>
    <row r="4805" spans="2:2" x14ac:dyDescent="0.25">
      <c r="B4805" s="3"/>
    </row>
    <row r="4806" spans="2:2" x14ac:dyDescent="0.25">
      <c r="B4806" s="3"/>
    </row>
    <row r="4807" spans="2:2" x14ac:dyDescent="0.25">
      <c r="B4807" s="3"/>
    </row>
    <row r="4808" spans="2:2" x14ac:dyDescent="0.25">
      <c r="B4808" s="3"/>
    </row>
    <row r="4809" spans="2:2" x14ac:dyDescent="0.25">
      <c r="B4809" s="3"/>
    </row>
    <row r="4810" spans="2:2" x14ac:dyDescent="0.25">
      <c r="B4810" s="3"/>
    </row>
    <row r="4811" spans="2:2" x14ac:dyDescent="0.25">
      <c r="B4811" s="3"/>
    </row>
    <row r="4812" spans="2:2" x14ac:dyDescent="0.25">
      <c r="B4812" s="3"/>
    </row>
    <row r="4813" spans="2:2" x14ac:dyDescent="0.25">
      <c r="B4813" s="3"/>
    </row>
    <row r="4814" spans="2:2" x14ac:dyDescent="0.25">
      <c r="B4814" s="3"/>
    </row>
    <row r="4815" spans="2:2" x14ac:dyDescent="0.25">
      <c r="B4815" s="3"/>
    </row>
    <row r="4816" spans="2:2" x14ac:dyDescent="0.25">
      <c r="B4816" s="3"/>
    </row>
    <row r="4817" spans="2:2" x14ac:dyDescent="0.25">
      <c r="B4817" s="3"/>
    </row>
    <row r="4818" spans="2:2" x14ac:dyDescent="0.25">
      <c r="B4818" s="3"/>
    </row>
    <row r="4819" spans="2:2" x14ac:dyDescent="0.25">
      <c r="B4819" s="3"/>
    </row>
    <row r="4820" spans="2:2" x14ac:dyDescent="0.25">
      <c r="B4820" s="3"/>
    </row>
    <row r="4821" spans="2:2" x14ac:dyDescent="0.25">
      <c r="B4821" s="3"/>
    </row>
    <row r="4822" spans="2:2" x14ac:dyDescent="0.25">
      <c r="B4822" s="3"/>
    </row>
    <row r="4823" spans="2:2" x14ac:dyDescent="0.25">
      <c r="B4823" s="3"/>
    </row>
    <row r="4824" spans="2:2" x14ac:dyDescent="0.25">
      <c r="B4824" s="3"/>
    </row>
    <row r="4825" spans="2:2" x14ac:dyDescent="0.25">
      <c r="B4825" s="3"/>
    </row>
    <row r="4826" spans="2:2" x14ac:dyDescent="0.25">
      <c r="B4826" s="3"/>
    </row>
    <row r="4827" spans="2:2" x14ac:dyDescent="0.25">
      <c r="B4827" s="3"/>
    </row>
    <row r="4828" spans="2:2" x14ac:dyDescent="0.25">
      <c r="B4828" s="3"/>
    </row>
    <row r="4829" spans="2:2" x14ac:dyDescent="0.25">
      <c r="B4829" s="3"/>
    </row>
    <row r="4830" spans="2:2" x14ac:dyDescent="0.25">
      <c r="B4830" s="3"/>
    </row>
    <row r="4831" spans="2:2" x14ac:dyDescent="0.25">
      <c r="B4831" s="3"/>
    </row>
    <row r="4832" spans="2:2" x14ac:dyDescent="0.25">
      <c r="B4832" s="3"/>
    </row>
    <row r="4833" spans="2:2" x14ac:dyDescent="0.25">
      <c r="B4833" s="3"/>
    </row>
    <row r="4834" spans="2:2" x14ac:dyDescent="0.25">
      <c r="B4834" s="3"/>
    </row>
    <row r="4835" spans="2:2" x14ac:dyDescent="0.25">
      <c r="B4835" s="3"/>
    </row>
    <row r="4836" spans="2:2" x14ac:dyDescent="0.25">
      <c r="B4836" s="3"/>
    </row>
    <row r="4837" spans="2:2" x14ac:dyDescent="0.25">
      <c r="B4837" s="3"/>
    </row>
    <row r="4838" spans="2:2" x14ac:dyDescent="0.25">
      <c r="B4838" s="3"/>
    </row>
    <row r="4839" spans="2:2" x14ac:dyDescent="0.25">
      <c r="B4839" s="3"/>
    </row>
    <row r="4840" spans="2:2" x14ac:dyDescent="0.25">
      <c r="B4840" s="3"/>
    </row>
    <row r="4841" spans="2:2" x14ac:dyDescent="0.25">
      <c r="B4841" s="3"/>
    </row>
    <row r="4842" spans="2:2" x14ac:dyDescent="0.25">
      <c r="B4842" s="3"/>
    </row>
    <row r="4843" spans="2:2" x14ac:dyDescent="0.25">
      <c r="B4843" s="3"/>
    </row>
    <row r="4844" spans="2:2" x14ac:dyDescent="0.25">
      <c r="B4844" s="3"/>
    </row>
    <row r="4845" spans="2:2" x14ac:dyDescent="0.25">
      <c r="B4845" s="3"/>
    </row>
    <row r="4846" spans="2:2" x14ac:dyDescent="0.25">
      <c r="B4846" s="3"/>
    </row>
    <row r="4847" spans="2:2" x14ac:dyDescent="0.25">
      <c r="B4847" s="3"/>
    </row>
    <row r="4848" spans="2:2" x14ac:dyDescent="0.25">
      <c r="B4848" s="3"/>
    </row>
    <row r="4849" spans="2:2" x14ac:dyDescent="0.25">
      <c r="B4849" s="3"/>
    </row>
    <row r="4850" spans="2:2" x14ac:dyDescent="0.25">
      <c r="B4850" s="3"/>
    </row>
    <row r="4851" spans="2:2" x14ac:dyDescent="0.25">
      <c r="B4851" s="3"/>
    </row>
    <row r="4852" spans="2:2" x14ac:dyDescent="0.25">
      <c r="B4852" s="3"/>
    </row>
    <row r="4853" spans="2:2" x14ac:dyDescent="0.25">
      <c r="B4853" s="3"/>
    </row>
    <row r="4854" spans="2:2" x14ac:dyDescent="0.25">
      <c r="B4854" s="3"/>
    </row>
    <row r="4855" spans="2:2" x14ac:dyDescent="0.25">
      <c r="B4855" s="3"/>
    </row>
    <row r="4856" spans="2:2" x14ac:dyDescent="0.25">
      <c r="B4856" s="3"/>
    </row>
    <row r="4857" spans="2:2" x14ac:dyDescent="0.25">
      <c r="B4857" s="3"/>
    </row>
    <row r="4858" spans="2:2" x14ac:dyDescent="0.25">
      <c r="B4858" s="3"/>
    </row>
    <row r="4859" spans="2:2" x14ac:dyDescent="0.25">
      <c r="B4859" s="3"/>
    </row>
    <row r="4860" spans="2:2" x14ac:dyDescent="0.25">
      <c r="B4860" s="3"/>
    </row>
    <row r="4861" spans="2:2" x14ac:dyDescent="0.25">
      <c r="B4861" s="3"/>
    </row>
    <row r="4862" spans="2:2" x14ac:dyDescent="0.25">
      <c r="B4862" s="3"/>
    </row>
    <row r="4863" spans="2:2" x14ac:dyDescent="0.25">
      <c r="B4863" s="3"/>
    </row>
    <row r="4864" spans="2:2" x14ac:dyDescent="0.25">
      <c r="B4864" s="3"/>
    </row>
    <row r="4865" spans="2:2" x14ac:dyDescent="0.25">
      <c r="B4865" s="3"/>
    </row>
    <row r="4866" spans="2:2" x14ac:dyDescent="0.25">
      <c r="B4866" s="3"/>
    </row>
    <row r="4867" spans="2:2" x14ac:dyDescent="0.25">
      <c r="B4867" s="3"/>
    </row>
    <row r="4868" spans="2:2" x14ac:dyDescent="0.25">
      <c r="B4868" s="3"/>
    </row>
    <row r="4869" spans="2:2" x14ac:dyDescent="0.25">
      <c r="B4869" s="3"/>
    </row>
    <row r="4870" spans="2:2" x14ac:dyDescent="0.25">
      <c r="B4870" s="3"/>
    </row>
    <row r="4871" spans="2:2" x14ac:dyDescent="0.25">
      <c r="B4871" s="3"/>
    </row>
    <row r="4872" spans="2:2" x14ac:dyDescent="0.25">
      <c r="B4872" s="3"/>
    </row>
    <row r="4873" spans="2:2" x14ac:dyDescent="0.25">
      <c r="B4873" s="3"/>
    </row>
    <row r="4874" spans="2:2" x14ac:dyDescent="0.25">
      <c r="B4874" s="3"/>
    </row>
    <row r="4875" spans="2:2" x14ac:dyDescent="0.25">
      <c r="B4875" s="3"/>
    </row>
    <row r="4876" spans="2:2" x14ac:dyDescent="0.25">
      <c r="B4876" s="3"/>
    </row>
    <row r="4877" spans="2:2" x14ac:dyDescent="0.25">
      <c r="B4877" s="3"/>
    </row>
    <row r="4878" spans="2:2" x14ac:dyDescent="0.25">
      <c r="B4878" s="3"/>
    </row>
    <row r="4879" spans="2:2" x14ac:dyDescent="0.25">
      <c r="B4879" s="3"/>
    </row>
    <row r="4880" spans="2:2" x14ac:dyDescent="0.25">
      <c r="B4880" s="3"/>
    </row>
    <row r="4881" spans="2:2" x14ac:dyDescent="0.25">
      <c r="B4881" s="3"/>
    </row>
    <row r="4882" spans="2:2" x14ac:dyDescent="0.25">
      <c r="B4882" s="3"/>
    </row>
    <row r="4883" spans="2:2" x14ac:dyDescent="0.25">
      <c r="B4883" s="3"/>
    </row>
    <row r="4884" spans="2:2" x14ac:dyDescent="0.25">
      <c r="B4884" s="3"/>
    </row>
    <row r="4885" spans="2:2" x14ac:dyDescent="0.25">
      <c r="B4885" s="3"/>
    </row>
    <row r="4886" spans="2:2" x14ac:dyDescent="0.25">
      <c r="B4886" s="3"/>
    </row>
    <row r="4887" spans="2:2" x14ac:dyDescent="0.25">
      <c r="B4887" s="3"/>
    </row>
    <row r="4888" spans="2:2" x14ac:dyDescent="0.25">
      <c r="B4888" s="3"/>
    </row>
    <row r="4889" spans="2:2" x14ac:dyDescent="0.25">
      <c r="B4889" s="3"/>
    </row>
    <row r="4890" spans="2:2" x14ac:dyDescent="0.25">
      <c r="B4890" s="3"/>
    </row>
    <row r="4891" spans="2:2" x14ac:dyDescent="0.25">
      <c r="B4891" s="3"/>
    </row>
    <row r="4892" spans="2:2" x14ac:dyDescent="0.25">
      <c r="B4892" s="3"/>
    </row>
    <row r="4893" spans="2:2" x14ac:dyDescent="0.25">
      <c r="B4893" s="3"/>
    </row>
    <row r="4894" spans="2:2" x14ac:dyDescent="0.25">
      <c r="B4894" s="3"/>
    </row>
    <row r="4895" spans="2:2" x14ac:dyDescent="0.25">
      <c r="B4895" s="3"/>
    </row>
    <row r="4896" spans="2:2" x14ac:dyDescent="0.25">
      <c r="B4896" s="3"/>
    </row>
    <row r="4897" spans="2:2" x14ac:dyDescent="0.25">
      <c r="B4897" s="3"/>
    </row>
    <row r="4898" spans="2:2" x14ac:dyDescent="0.25">
      <c r="B4898" s="3"/>
    </row>
    <row r="4899" spans="2:2" x14ac:dyDescent="0.25">
      <c r="B4899" s="3"/>
    </row>
    <row r="4900" spans="2:2" x14ac:dyDescent="0.25">
      <c r="B4900" s="3"/>
    </row>
    <row r="4901" spans="2:2" x14ac:dyDescent="0.25">
      <c r="B4901" s="3"/>
    </row>
    <row r="4902" spans="2:2" x14ac:dyDescent="0.25">
      <c r="B4902" s="3"/>
    </row>
    <row r="4903" spans="2:2" x14ac:dyDescent="0.25">
      <c r="B4903" s="3"/>
    </row>
    <row r="4904" spans="2:2" x14ac:dyDescent="0.25">
      <c r="B4904" s="3"/>
    </row>
    <row r="4905" spans="2:2" x14ac:dyDescent="0.25">
      <c r="B4905" s="3"/>
    </row>
    <row r="4906" spans="2:2" x14ac:dyDescent="0.25">
      <c r="B4906" s="3"/>
    </row>
    <row r="4907" spans="2:2" x14ac:dyDescent="0.25">
      <c r="B4907" s="3"/>
    </row>
    <row r="4908" spans="2:2" x14ac:dyDescent="0.25">
      <c r="B4908" s="3"/>
    </row>
    <row r="4909" spans="2:2" x14ac:dyDescent="0.25">
      <c r="B4909" s="3"/>
    </row>
    <row r="4910" spans="2:2" x14ac:dyDescent="0.25">
      <c r="B4910" s="3"/>
    </row>
    <row r="4911" spans="2:2" x14ac:dyDescent="0.25">
      <c r="B4911" s="3"/>
    </row>
    <row r="4912" spans="2:2" x14ac:dyDescent="0.25">
      <c r="B4912" s="3"/>
    </row>
    <row r="4913" spans="2:2" x14ac:dyDescent="0.25">
      <c r="B4913" s="3"/>
    </row>
    <row r="4914" spans="2:2" x14ac:dyDescent="0.25">
      <c r="B4914" s="3"/>
    </row>
    <row r="4915" spans="2:2" x14ac:dyDescent="0.25">
      <c r="B4915" s="3"/>
    </row>
    <row r="4916" spans="2:2" x14ac:dyDescent="0.25">
      <c r="B4916" s="3"/>
    </row>
    <row r="4917" spans="2:2" x14ac:dyDescent="0.25">
      <c r="B4917" s="3"/>
    </row>
    <row r="4918" spans="2:2" x14ac:dyDescent="0.25">
      <c r="B4918" s="3"/>
    </row>
    <row r="4919" spans="2:2" x14ac:dyDescent="0.25">
      <c r="B4919" s="3"/>
    </row>
    <row r="4920" spans="2:2" x14ac:dyDescent="0.25">
      <c r="B4920" s="3"/>
    </row>
    <row r="4921" spans="2:2" x14ac:dyDescent="0.25">
      <c r="B4921" s="3"/>
    </row>
    <row r="4922" spans="2:2" x14ac:dyDescent="0.25">
      <c r="B4922" s="3"/>
    </row>
    <row r="4923" spans="2:2" x14ac:dyDescent="0.25">
      <c r="B4923" s="3"/>
    </row>
    <row r="4924" spans="2:2" x14ac:dyDescent="0.25">
      <c r="B4924" s="3"/>
    </row>
    <row r="4925" spans="2:2" x14ac:dyDescent="0.25">
      <c r="B4925" s="3"/>
    </row>
    <row r="4926" spans="2:2" x14ac:dyDescent="0.25">
      <c r="B4926" s="3"/>
    </row>
    <row r="4927" spans="2:2" x14ac:dyDescent="0.25">
      <c r="B4927" s="3"/>
    </row>
    <row r="4928" spans="2:2" x14ac:dyDescent="0.25">
      <c r="B4928" s="3"/>
    </row>
    <row r="4929" spans="2:2" x14ac:dyDescent="0.25">
      <c r="B4929" s="3"/>
    </row>
    <row r="4930" spans="2:2" x14ac:dyDescent="0.25">
      <c r="B4930" s="3"/>
    </row>
    <row r="4931" spans="2:2" x14ac:dyDescent="0.25">
      <c r="B4931" s="3"/>
    </row>
    <row r="4932" spans="2:2" x14ac:dyDescent="0.25">
      <c r="B4932" s="3"/>
    </row>
    <row r="4933" spans="2:2" x14ac:dyDescent="0.25">
      <c r="B4933" s="3"/>
    </row>
    <row r="4934" spans="2:2" x14ac:dyDescent="0.25">
      <c r="B4934" s="3"/>
    </row>
    <row r="4935" spans="2:2" x14ac:dyDescent="0.25">
      <c r="B4935" s="3"/>
    </row>
    <row r="4936" spans="2:2" x14ac:dyDescent="0.25">
      <c r="B4936" s="3"/>
    </row>
    <row r="4937" spans="2:2" x14ac:dyDescent="0.25">
      <c r="B4937" s="3"/>
    </row>
    <row r="4938" spans="2:2" x14ac:dyDescent="0.25">
      <c r="B4938" s="3"/>
    </row>
    <row r="4939" spans="2:2" x14ac:dyDescent="0.25">
      <c r="B4939" s="3"/>
    </row>
    <row r="4940" spans="2:2" x14ac:dyDescent="0.25">
      <c r="B4940" s="3"/>
    </row>
    <row r="4941" spans="2:2" x14ac:dyDescent="0.25">
      <c r="B4941" s="3"/>
    </row>
    <row r="4942" spans="2:2" x14ac:dyDescent="0.25">
      <c r="B4942" s="3"/>
    </row>
    <row r="4943" spans="2:2" x14ac:dyDescent="0.25">
      <c r="B4943" s="3"/>
    </row>
    <row r="4944" spans="2:2" x14ac:dyDescent="0.25">
      <c r="B4944" s="3"/>
    </row>
    <row r="4945" spans="2:2" x14ac:dyDescent="0.25">
      <c r="B4945" s="3"/>
    </row>
    <row r="4946" spans="2:2" x14ac:dyDescent="0.25">
      <c r="B4946" s="3"/>
    </row>
    <row r="4947" spans="2:2" x14ac:dyDescent="0.25">
      <c r="B4947" s="3"/>
    </row>
    <row r="4948" spans="2:2" x14ac:dyDescent="0.25">
      <c r="B4948" s="3"/>
    </row>
    <row r="4949" spans="2:2" x14ac:dyDescent="0.25">
      <c r="B4949" s="3"/>
    </row>
    <row r="4950" spans="2:2" x14ac:dyDescent="0.25">
      <c r="B4950" s="3"/>
    </row>
    <row r="4951" spans="2:2" x14ac:dyDescent="0.25">
      <c r="B4951" s="3"/>
    </row>
    <row r="4952" spans="2:2" x14ac:dyDescent="0.25">
      <c r="B4952" s="3"/>
    </row>
    <row r="4953" spans="2:2" x14ac:dyDescent="0.25">
      <c r="B4953" s="3"/>
    </row>
    <row r="4954" spans="2:2" x14ac:dyDescent="0.25">
      <c r="B4954" s="3"/>
    </row>
    <row r="4955" spans="2:2" x14ac:dyDescent="0.25">
      <c r="B4955" s="3"/>
    </row>
    <row r="4956" spans="2:2" x14ac:dyDescent="0.25">
      <c r="B4956" s="3"/>
    </row>
    <row r="4957" spans="2:2" x14ac:dyDescent="0.25">
      <c r="B4957" s="3"/>
    </row>
    <row r="4958" spans="2:2" x14ac:dyDescent="0.25">
      <c r="B4958" s="3"/>
    </row>
    <row r="4959" spans="2:2" x14ac:dyDescent="0.25">
      <c r="B4959" s="3"/>
    </row>
    <row r="4960" spans="2:2" x14ac:dyDescent="0.25">
      <c r="B4960" s="3"/>
    </row>
    <row r="4961" spans="2:2" x14ac:dyDescent="0.25">
      <c r="B4961" s="3"/>
    </row>
    <row r="4962" spans="2:2" x14ac:dyDescent="0.25">
      <c r="B4962" s="3"/>
    </row>
    <row r="4963" spans="2:2" x14ac:dyDescent="0.25">
      <c r="B4963" s="3"/>
    </row>
    <row r="4964" spans="2:2" x14ac:dyDescent="0.25">
      <c r="B4964" s="3"/>
    </row>
    <row r="4965" spans="2:2" x14ac:dyDescent="0.25">
      <c r="B4965" s="3"/>
    </row>
    <row r="4966" spans="2:2" x14ac:dyDescent="0.25">
      <c r="B4966" s="3"/>
    </row>
    <row r="4967" spans="2:2" x14ac:dyDescent="0.25">
      <c r="B4967" s="3"/>
    </row>
    <row r="4968" spans="2:2" x14ac:dyDescent="0.25">
      <c r="B4968" s="3"/>
    </row>
    <row r="4969" spans="2:2" x14ac:dyDescent="0.25">
      <c r="B4969" s="3"/>
    </row>
    <row r="4970" spans="2:2" x14ac:dyDescent="0.25">
      <c r="B4970" s="3"/>
    </row>
    <row r="4971" spans="2:2" x14ac:dyDescent="0.25">
      <c r="B4971" s="3"/>
    </row>
    <row r="4972" spans="2:2" x14ac:dyDescent="0.25">
      <c r="B4972" s="3"/>
    </row>
    <row r="4973" spans="2:2" x14ac:dyDescent="0.25">
      <c r="B4973" s="3"/>
    </row>
    <row r="4974" spans="2:2" x14ac:dyDescent="0.25">
      <c r="B4974" s="3"/>
    </row>
    <row r="4975" spans="2:2" x14ac:dyDescent="0.25">
      <c r="B4975" s="3"/>
    </row>
    <row r="4976" spans="2:2" x14ac:dyDescent="0.25">
      <c r="B4976" s="3"/>
    </row>
    <row r="4977" spans="2:2" x14ac:dyDescent="0.25">
      <c r="B4977" s="3"/>
    </row>
    <row r="4978" spans="2:2" x14ac:dyDescent="0.25">
      <c r="B4978" s="3"/>
    </row>
    <row r="4979" spans="2:2" x14ac:dyDescent="0.25">
      <c r="B4979" s="3"/>
    </row>
    <row r="4980" spans="2:2" x14ac:dyDescent="0.25">
      <c r="B4980" s="3"/>
    </row>
    <row r="4981" spans="2:2" x14ac:dyDescent="0.25">
      <c r="B4981" s="3"/>
    </row>
    <row r="4982" spans="2:2" x14ac:dyDescent="0.25">
      <c r="B4982" s="3"/>
    </row>
    <row r="4983" spans="2:2" x14ac:dyDescent="0.25">
      <c r="B4983" s="3"/>
    </row>
    <row r="4984" spans="2:2" x14ac:dyDescent="0.25">
      <c r="B4984" s="3"/>
    </row>
    <row r="4985" spans="2:2" x14ac:dyDescent="0.25">
      <c r="B4985" s="3"/>
    </row>
    <row r="4986" spans="2:2" x14ac:dyDescent="0.25">
      <c r="B4986" s="3"/>
    </row>
    <row r="4987" spans="2:2" x14ac:dyDescent="0.25">
      <c r="B4987" s="3"/>
    </row>
    <row r="4988" spans="2:2" x14ac:dyDescent="0.25">
      <c r="B4988" s="3"/>
    </row>
    <row r="4989" spans="2:2" x14ac:dyDescent="0.25">
      <c r="B4989" s="3"/>
    </row>
    <row r="4990" spans="2:2" x14ac:dyDescent="0.25">
      <c r="B4990" s="3"/>
    </row>
    <row r="4991" spans="2:2" x14ac:dyDescent="0.25">
      <c r="B4991" s="3"/>
    </row>
    <row r="4992" spans="2:2" x14ac:dyDescent="0.25">
      <c r="B4992" s="3"/>
    </row>
    <row r="4993" spans="2:2" x14ac:dyDescent="0.25">
      <c r="B4993" s="3"/>
    </row>
    <row r="4994" spans="2:2" x14ac:dyDescent="0.25">
      <c r="B4994" s="3"/>
    </row>
    <row r="4995" spans="2:2" x14ac:dyDescent="0.25">
      <c r="B4995" s="3"/>
    </row>
    <row r="4996" spans="2:2" x14ac:dyDescent="0.25">
      <c r="B4996" s="3"/>
    </row>
    <row r="4997" spans="2:2" x14ac:dyDescent="0.25">
      <c r="B4997" s="3"/>
    </row>
    <row r="4998" spans="2:2" x14ac:dyDescent="0.25">
      <c r="B4998" s="3"/>
    </row>
    <row r="4999" spans="2:2" x14ac:dyDescent="0.25">
      <c r="B4999" s="3"/>
    </row>
    <row r="5000" spans="2:2" x14ac:dyDescent="0.25">
      <c r="B5000" s="3"/>
    </row>
    <row r="5001" spans="2:2" x14ac:dyDescent="0.25">
      <c r="B5001" s="3"/>
    </row>
    <row r="5002" spans="2:2" x14ac:dyDescent="0.25">
      <c r="B5002" s="3"/>
    </row>
    <row r="5003" spans="2:2" x14ac:dyDescent="0.25">
      <c r="B5003" s="3"/>
    </row>
    <row r="5004" spans="2:2" x14ac:dyDescent="0.25">
      <c r="B5004" s="3"/>
    </row>
    <row r="5005" spans="2:2" x14ac:dyDescent="0.25">
      <c r="B5005" s="3"/>
    </row>
    <row r="5006" spans="2:2" x14ac:dyDescent="0.25">
      <c r="B5006" s="3"/>
    </row>
    <row r="5007" spans="2:2" x14ac:dyDescent="0.25">
      <c r="B5007" s="3"/>
    </row>
    <row r="5008" spans="2:2" x14ac:dyDescent="0.25">
      <c r="B5008" s="3"/>
    </row>
    <row r="5009" spans="2:2" x14ac:dyDescent="0.25">
      <c r="B5009" s="3"/>
    </row>
    <row r="5010" spans="2:2" x14ac:dyDescent="0.25">
      <c r="B5010" s="3"/>
    </row>
    <row r="5011" spans="2:2" x14ac:dyDescent="0.25">
      <c r="B5011" s="3"/>
    </row>
    <row r="5012" spans="2:2" x14ac:dyDescent="0.25">
      <c r="B5012" s="3"/>
    </row>
    <row r="5013" spans="2:2" x14ac:dyDescent="0.25">
      <c r="B5013" s="3"/>
    </row>
    <row r="5014" spans="2:2" x14ac:dyDescent="0.25">
      <c r="B5014" s="3"/>
    </row>
    <row r="5015" spans="2:2" x14ac:dyDescent="0.25">
      <c r="B5015" s="3"/>
    </row>
    <row r="5016" spans="2:2" x14ac:dyDescent="0.25">
      <c r="B5016" s="3"/>
    </row>
    <row r="5017" spans="2:2" x14ac:dyDescent="0.25">
      <c r="B5017" s="3"/>
    </row>
    <row r="5018" spans="2:2" x14ac:dyDescent="0.25">
      <c r="B5018" s="3"/>
    </row>
    <row r="5019" spans="2:2" x14ac:dyDescent="0.25">
      <c r="B5019" s="3"/>
    </row>
    <row r="5020" spans="2:2" x14ac:dyDescent="0.25">
      <c r="B5020" s="3"/>
    </row>
    <row r="5021" spans="2:2" x14ac:dyDescent="0.25">
      <c r="B5021" s="3"/>
    </row>
    <row r="5022" spans="2:2" x14ac:dyDescent="0.25">
      <c r="B5022" s="3"/>
    </row>
    <row r="5023" spans="2:2" x14ac:dyDescent="0.25">
      <c r="B5023" s="3"/>
    </row>
    <row r="5024" spans="2:2" x14ac:dyDescent="0.25">
      <c r="B5024" s="3"/>
    </row>
    <row r="5025" spans="2:2" x14ac:dyDescent="0.25">
      <c r="B5025" s="3"/>
    </row>
    <row r="5026" spans="2:2" x14ac:dyDescent="0.25">
      <c r="B5026" s="3"/>
    </row>
    <row r="5027" spans="2:2" x14ac:dyDescent="0.25">
      <c r="B5027" s="3"/>
    </row>
    <row r="5028" spans="2:2" x14ac:dyDescent="0.25">
      <c r="B5028" s="3"/>
    </row>
    <row r="5029" spans="2:2" x14ac:dyDescent="0.25">
      <c r="B5029" s="3"/>
    </row>
    <row r="5030" spans="2:2" x14ac:dyDescent="0.25">
      <c r="B5030" s="3"/>
    </row>
    <row r="5031" spans="2:2" x14ac:dyDescent="0.25">
      <c r="B5031" s="3"/>
    </row>
    <row r="5032" spans="2:2" x14ac:dyDescent="0.25">
      <c r="B5032" s="3"/>
    </row>
    <row r="5033" spans="2:2" x14ac:dyDescent="0.25">
      <c r="B5033" s="3"/>
    </row>
    <row r="5034" spans="2:2" x14ac:dyDescent="0.25">
      <c r="B5034" s="3"/>
    </row>
    <row r="5035" spans="2:2" x14ac:dyDescent="0.25">
      <c r="B5035" s="3"/>
    </row>
    <row r="5036" spans="2:2" x14ac:dyDescent="0.25">
      <c r="B5036" s="3"/>
    </row>
    <row r="5037" spans="2:2" x14ac:dyDescent="0.25">
      <c r="B5037" s="3"/>
    </row>
    <row r="5038" spans="2:2" x14ac:dyDescent="0.25">
      <c r="B5038" s="3"/>
    </row>
    <row r="5039" spans="2:2" x14ac:dyDescent="0.25">
      <c r="B5039" s="3"/>
    </row>
    <row r="5040" spans="2:2" x14ac:dyDescent="0.25">
      <c r="B5040" s="3"/>
    </row>
    <row r="5041" spans="2:2" x14ac:dyDescent="0.25">
      <c r="B5041" s="3"/>
    </row>
    <row r="5042" spans="2:2" x14ac:dyDescent="0.25">
      <c r="B5042" s="3"/>
    </row>
    <row r="5043" spans="2:2" x14ac:dyDescent="0.25">
      <c r="B5043" s="3"/>
    </row>
    <row r="5044" spans="2:2" x14ac:dyDescent="0.25">
      <c r="B5044" s="3"/>
    </row>
    <row r="5045" spans="2:2" x14ac:dyDescent="0.25">
      <c r="B5045" s="3"/>
    </row>
    <row r="5046" spans="2:2" x14ac:dyDescent="0.25">
      <c r="B5046" s="3"/>
    </row>
    <row r="5047" spans="2:2" x14ac:dyDescent="0.25">
      <c r="B5047" s="3"/>
    </row>
    <row r="5048" spans="2:2" x14ac:dyDescent="0.25">
      <c r="B5048" s="3"/>
    </row>
    <row r="5049" spans="2:2" x14ac:dyDescent="0.25">
      <c r="B5049" s="3"/>
    </row>
    <row r="5050" spans="2:2" x14ac:dyDescent="0.25">
      <c r="B5050" s="3"/>
    </row>
    <row r="5051" spans="2:2" x14ac:dyDescent="0.25">
      <c r="B5051" s="3"/>
    </row>
    <row r="5052" spans="2:2" x14ac:dyDescent="0.25">
      <c r="B5052" s="3"/>
    </row>
    <row r="5053" spans="2:2" x14ac:dyDescent="0.25">
      <c r="B5053" s="3"/>
    </row>
    <row r="5054" spans="2:2" x14ac:dyDescent="0.25">
      <c r="B5054" s="3"/>
    </row>
    <row r="5055" spans="2:2" x14ac:dyDescent="0.25">
      <c r="B5055" s="3"/>
    </row>
    <row r="5056" spans="2:2" x14ac:dyDescent="0.25">
      <c r="B5056" s="3"/>
    </row>
    <row r="5057" spans="2:2" x14ac:dyDescent="0.25">
      <c r="B5057" s="3"/>
    </row>
    <row r="5058" spans="2:2" x14ac:dyDescent="0.25">
      <c r="B5058" s="3"/>
    </row>
    <row r="5059" spans="2:2" x14ac:dyDescent="0.25">
      <c r="B5059" s="3"/>
    </row>
    <row r="5060" spans="2:2" x14ac:dyDescent="0.25">
      <c r="B5060" s="3"/>
    </row>
    <row r="5061" spans="2:2" x14ac:dyDescent="0.25">
      <c r="B5061" s="3"/>
    </row>
    <row r="5062" spans="2:2" x14ac:dyDescent="0.25">
      <c r="B5062" s="3"/>
    </row>
    <row r="5063" spans="2:2" x14ac:dyDescent="0.25">
      <c r="B5063" s="3"/>
    </row>
    <row r="5064" spans="2:2" x14ac:dyDescent="0.25">
      <c r="B5064" s="3"/>
    </row>
    <row r="5065" spans="2:2" x14ac:dyDescent="0.25">
      <c r="B5065" s="3"/>
    </row>
    <row r="5066" spans="2:2" x14ac:dyDescent="0.25">
      <c r="B5066" s="3"/>
    </row>
    <row r="5067" spans="2:2" x14ac:dyDescent="0.25">
      <c r="B5067" s="3"/>
    </row>
    <row r="5068" spans="2:2" x14ac:dyDescent="0.25">
      <c r="B5068" s="3"/>
    </row>
    <row r="5069" spans="2:2" x14ac:dyDescent="0.25">
      <c r="B5069" s="3"/>
    </row>
    <row r="5070" spans="2:2" x14ac:dyDescent="0.25">
      <c r="B5070" s="3"/>
    </row>
    <row r="5071" spans="2:2" x14ac:dyDescent="0.25">
      <c r="B5071" s="3"/>
    </row>
    <row r="5072" spans="2:2" x14ac:dyDescent="0.25">
      <c r="B5072" s="3"/>
    </row>
    <row r="5073" spans="2:2" x14ac:dyDescent="0.25">
      <c r="B5073" s="3"/>
    </row>
    <row r="5074" spans="2:2" x14ac:dyDescent="0.25">
      <c r="B5074" s="3"/>
    </row>
    <row r="5075" spans="2:2" x14ac:dyDescent="0.25">
      <c r="B5075" s="3"/>
    </row>
    <row r="5076" spans="2:2" x14ac:dyDescent="0.25">
      <c r="B5076" s="3"/>
    </row>
    <row r="5077" spans="2:2" x14ac:dyDescent="0.25">
      <c r="B5077" s="3"/>
    </row>
    <row r="5078" spans="2:2" x14ac:dyDescent="0.25">
      <c r="B5078" s="3"/>
    </row>
    <row r="5079" spans="2:2" x14ac:dyDescent="0.25">
      <c r="B5079" s="3"/>
    </row>
    <row r="5080" spans="2:2" x14ac:dyDescent="0.25">
      <c r="B5080" s="3"/>
    </row>
    <row r="5081" spans="2:2" x14ac:dyDescent="0.25">
      <c r="B5081" s="3"/>
    </row>
    <row r="5082" spans="2:2" x14ac:dyDescent="0.25">
      <c r="B5082" s="3"/>
    </row>
    <row r="5083" spans="2:2" x14ac:dyDescent="0.25">
      <c r="B5083" s="3"/>
    </row>
    <row r="5084" spans="2:2" x14ac:dyDescent="0.25">
      <c r="B5084" s="3"/>
    </row>
    <row r="5085" spans="2:2" x14ac:dyDescent="0.25">
      <c r="B5085" s="3"/>
    </row>
    <row r="5086" spans="2:2" x14ac:dyDescent="0.25">
      <c r="B5086" s="3"/>
    </row>
    <row r="5087" spans="2:2" x14ac:dyDescent="0.25">
      <c r="B5087" s="3"/>
    </row>
    <row r="5088" spans="2:2" x14ac:dyDescent="0.25">
      <c r="B5088" s="3"/>
    </row>
    <row r="5089" spans="2:2" x14ac:dyDescent="0.25">
      <c r="B5089" s="3"/>
    </row>
    <row r="5090" spans="2:2" x14ac:dyDescent="0.25">
      <c r="B5090" s="3"/>
    </row>
    <row r="5091" spans="2:2" x14ac:dyDescent="0.25">
      <c r="B5091" s="3"/>
    </row>
    <row r="5092" spans="2:2" x14ac:dyDescent="0.25">
      <c r="B5092" s="3"/>
    </row>
    <row r="5093" spans="2:2" x14ac:dyDescent="0.25">
      <c r="B5093" s="3"/>
    </row>
    <row r="5094" spans="2:2" x14ac:dyDescent="0.25">
      <c r="B5094" s="3"/>
    </row>
    <row r="5095" spans="2:2" x14ac:dyDescent="0.25">
      <c r="B5095" s="3"/>
    </row>
    <row r="5096" spans="2:2" x14ac:dyDescent="0.25">
      <c r="B5096" s="3"/>
    </row>
    <row r="5097" spans="2:2" x14ac:dyDescent="0.25">
      <c r="B5097" s="3"/>
    </row>
    <row r="5098" spans="2:2" x14ac:dyDescent="0.25">
      <c r="B5098" s="3"/>
    </row>
    <row r="5099" spans="2:2" x14ac:dyDescent="0.25">
      <c r="B5099" s="3"/>
    </row>
    <row r="5100" spans="2:2" x14ac:dyDescent="0.25">
      <c r="B5100" s="3"/>
    </row>
    <row r="5101" spans="2:2" x14ac:dyDescent="0.25">
      <c r="B5101" s="3"/>
    </row>
    <row r="5102" spans="2:2" x14ac:dyDescent="0.25">
      <c r="B5102" s="3"/>
    </row>
    <row r="5103" spans="2:2" x14ac:dyDescent="0.25">
      <c r="B5103" s="3"/>
    </row>
    <row r="5104" spans="2:2" x14ac:dyDescent="0.25">
      <c r="B5104" s="3"/>
    </row>
    <row r="5105" spans="2:2" x14ac:dyDescent="0.25">
      <c r="B5105" s="3"/>
    </row>
    <row r="5106" spans="2:2" x14ac:dyDescent="0.25">
      <c r="B5106" s="3"/>
    </row>
    <row r="5107" spans="2:2" x14ac:dyDescent="0.25">
      <c r="B5107" s="3"/>
    </row>
    <row r="5108" spans="2:2" x14ac:dyDescent="0.25">
      <c r="B5108" s="3"/>
    </row>
    <row r="5109" spans="2:2" x14ac:dyDescent="0.25">
      <c r="B5109" s="3"/>
    </row>
    <row r="5110" spans="2:2" x14ac:dyDescent="0.25">
      <c r="B5110" s="3"/>
    </row>
    <row r="5111" spans="2:2" x14ac:dyDescent="0.25">
      <c r="B5111" s="3"/>
    </row>
    <row r="5112" spans="2:2" x14ac:dyDescent="0.25">
      <c r="B5112" s="3"/>
    </row>
    <row r="5113" spans="2:2" x14ac:dyDescent="0.25">
      <c r="B5113" s="3"/>
    </row>
    <row r="5114" spans="2:2" x14ac:dyDescent="0.25">
      <c r="B5114" s="3"/>
    </row>
    <row r="5115" spans="2:2" x14ac:dyDescent="0.25">
      <c r="B5115" s="3"/>
    </row>
    <row r="5116" spans="2:2" x14ac:dyDescent="0.25">
      <c r="B5116" s="3"/>
    </row>
    <row r="5117" spans="2:2" x14ac:dyDescent="0.25">
      <c r="B5117" s="3"/>
    </row>
    <row r="5118" spans="2:2" x14ac:dyDescent="0.25">
      <c r="B5118" s="3"/>
    </row>
    <row r="5119" spans="2:2" x14ac:dyDescent="0.25">
      <c r="B5119" s="3"/>
    </row>
    <row r="5120" spans="2:2" x14ac:dyDescent="0.25">
      <c r="B5120" s="3"/>
    </row>
    <row r="5121" spans="2:2" x14ac:dyDescent="0.25">
      <c r="B5121" s="3"/>
    </row>
    <row r="5122" spans="2:2" x14ac:dyDescent="0.25">
      <c r="B5122" s="3"/>
    </row>
    <row r="5123" spans="2:2" x14ac:dyDescent="0.25">
      <c r="B5123" s="3"/>
    </row>
    <row r="5124" spans="2:2" x14ac:dyDescent="0.25">
      <c r="B5124" s="3"/>
    </row>
    <row r="5125" spans="2:2" x14ac:dyDescent="0.25">
      <c r="B5125" s="3"/>
    </row>
    <row r="5126" spans="2:2" x14ac:dyDescent="0.25">
      <c r="B5126" s="3"/>
    </row>
    <row r="5127" spans="2:2" x14ac:dyDescent="0.25">
      <c r="B5127" s="3"/>
    </row>
    <row r="5128" spans="2:2" x14ac:dyDescent="0.25">
      <c r="B5128" s="3"/>
    </row>
    <row r="5129" spans="2:2" x14ac:dyDescent="0.25">
      <c r="B5129" s="3"/>
    </row>
    <row r="5130" spans="2:2" x14ac:dyDescent="0.25">
      <c r="B5130" s="3"/>
    </row>
    <row r="5131" spans="2:2" x14ac:dyDescent="0.25">
      <c r="B5131" s="3"/>
    </row>
    <row r="5132" spans="2:2" x14ac:dyDescent="0.25">
      <c r="B5132" s="3"/>
    </row>
    <row r="5133" spans="2:2" x14ac:dyDescent="0.25">
      <c r="B5133" s="3"/>
    </row>
    <row r="5134" spans="2:2" x14ac:dyDescent="0.25">
      <c r="B5134" s="3"/>
    </row>
    <row r="5135" spans="2:2" x14ac:dyDescent="0.25">
      <c r="B5135" s="3"/>
    </row>
    <row r="5136" spans="2:2" x14ac:dyDescent="0.25">
      <c r="B5136" s="3"/>
    </row>
    <row r="5137" spans="2:2" x14ac:dyDescent="0.25">
      <c r="B5137" s="3"/>
    </row>
    <row r="5138" spans="2:2" x14ac:dyDescent="0.25">
      <c r="B5138" s="3"/>
    </row>
    <row r="5139" spans="2:2" x14ac:dyDescent="0.25">
      <c r="B5139" s="3"/>
    </row>
    <row r="5140" spans="2:2" x14ac:dyDescent="0.25">
      <c r="B5140" s="3"/>
    </row>
    <row r="5141" spans="2:2" x14ac:dyDescent="0.25">
      <c r="B5141" s="3"/>
    </row>
    <row r="5142" spans="2:2" x14ac:dyDescent="0.25">
      <c r="B5142" s="3"/>
    </row>
    <row r="5143" spans="2:2" x14ac:dyDescent="0.25">
      <c r="B5143" s="3"/>
    </row>
    <row r="5144" spans="2:2" x14ac:dyDescent="0.25">
      <c r="B5144" s="3"/>
    </row>
    <row r="5145" spans="2:2" x14ac:dyDescent="0.25">
      <c r="B5145" s="3"/>
    </row>
    <row r="5146" spans="2:2" x14ac:dyDescent="0.25">
      <c r="B5146" s="3"/>
    </row>
    <row r="5147" spans="2:2" x14ac:dyDescent="0.25">
      <c r="B5147" s="3"/>
    </row>
    <row r="5148" spans="2:2" x14ac:dyDescent="0.25">
      <c r="B5148" s="3"/>
    </row>
    <row r="5149" spans="2:2" x14ac:dyDescent="0.25">
      <c r="B5149" s="3"/>
    </row>
    <row r="5150" spans="2:2" x14ac:dyDescent="0.25">
      <c r="B5150" s="3"/>
    </row>
    <row r="5151" spans="2:2" x14ac:dyDescent="0.25">
      <c r="B5151" s="3"/>
    </row>
    <row r="5152" spans="2:2" x14ac:dyDescent="0.25">
      <c r="B5152" s="3"/>
    </row>
    <row r="5153" spans="2:2" x14ac:dyDescent="0.25">
      <c r="B5153" s="3"/>
    </row>
    <row r="5154" spans="2:2" x14ac:dyDescent="0.25">
      <c r="B5154" s="3"/>
    </row>
    <row r="5155" spans="2:2" x14ac:dyDescent="0.25">
      <c r="B5155" s="3"/>
    </row>
    <row r="5156" spans="2:2" x14ac:dyDescent="0.25">
      <c r="B5156" s="3"/>
    </row>
    <row r="5157" spans="2:2" x14ac:dyDescent="0.25">
      <c r="B5157" s="3"/>
    </row>
    <row r="5158" spans="2:2" x14ac:dyDescent="0.25">
      <c r="B5158" s="3"/>
    </row>
    <row r="5159" spans="2:2" x14ac:dyDescent="0.25">
      <c r="B5159" s="3"/>
    </row>
    <row r="5160" spans="2:2" x14ac:dyDescent="0.25">
      <c r="B5160" s="3"/>
    </row>
    <row r="5161" spans="2:2" x14ac:dyDescent="0.25">
      <c r="B5161" s="3"/>
    </row>
    <row r="5162" spans="2:2" x14ac:dyDescent="0.25">
      <c r="B5162" s="3"/>
    </row>
    <row r="5163" spans="2:2" x14ac:dyDescent="0.25">
      <c r="B5163" s="3"/>
    </row>
    <row r="5164" spans="2:2" x14ac:dyDescent="0.25">
      <c r="B5164" s="3"/>
    </row>
    <row r="5165" spans="2:2" x14ac:dyDescent="0.25">
      <c r="B5165" s="3"/>
    </row>
    <row r="5166" spans="2:2" x14ac:dyDescent="0.25">
      <c r="B5166" s="3"/>
    </row>
    <row r="5167" spans="2:2" x14ac:dyDescent="0.25">
      <c r="B5167" s="3"/>
    </row>
    <row r="5168" spans="2:2" x14ac:dyDescent="0.25">
      <c r="B5168" s="3"/>
    </row>
    <row r="5169" spans="2:2" x14ac:dyDescent="0.25">
      <c r="B5169" s="3"/>
    </row>
    <row r="5170" spans="2:2" x14ac:dyDescent="0.25">
      <c r="B5170" s="3"/>
    </row>
    <row r="5171" spans="2:2" x14ac:dyDescent="0.25">
      <c r="B5171" s="3"/>
    </row>
    <row r="5172" spans="2:2" x14ac:dyDescent="0.25">
      <c r="B5172" s="3"/>
    </row>
    <row r="5173" spans="2:2" x14ac:dyDescent="0.25">
      <c r="B5173" s="3"/>
    </row>
    <row r="5174" spans="2:2" x14ac:dyDescent="0.25">
      <c r="B5174" s="3"/>
    </row>
    <row r="5175" spans="2:2" x14ac:dyDescent="0.25">
      <c r="B5175" s="3"/>
    </row>
    <row r="5176" spans="2:2" x14ac:dyDescent="0.25">
      <c r="B5176" s="3"/>
    </row>
    <row r="5177" spans="2:2" x14ac:dyDescent="0.25">
      <c r="B5177" s="3"/>
    </row>
    <row r="5178" spans="2:2" x14ac:dyDescent="0.25">
      <c r="B5178" s="3"/>
    </row>
    <row r="5179" spans="2:2" x14ac:dyDescent="0.25">
      <c r="B5179" s="3"/>
    </row>
    <row r="5180" spans="2:2" x14ac:dyDescent="0.25">
      <c r="B5180" s="3"/>
    </row>
    <row r="5181" spans="2:2" x14ac:dyDescent="0.25">
      <c r="B5181" s="3"/>
    </row>
    <row r="5182" spans="2:2" x14ac:dyDescent="0.25">
      <c r="B5182" s="3"/>
    </row>
    <row r="5183" spans="2:2" x14ac:dyDescent="0.25">
      <c r="B5183" s="3"/>
    </row>
    <row r="5184" spans="2:2" x14ac:dyDescent="0.25">
      <c r="B5184" s="3"/>
    </row>
    <row r="5185" spans="2:2" x14ac:dyDescent="0.25">
      <c r="B5185" s="3"/>
    </row>
    <row r="5186" spans="2:2" x14ac:dyDescent="0.25">
      <c r="B5186" s="3"/>
    </row>
    <row r="5187" spans="2:2" x14ac:dyDescent="0.25">
      <c r="B5187" s="3"/>
    </row>
    <row r="5188" spans="2:2" x14ac:dyDescent="0.25">
      <c r="B5188" s="3"/>
    </row>
    <row r="5189" spans="2:2" x14ac:dyDescent="0.25">
      <c r="B5189" s="3"/>
    </row>
    <row r="5190" spans="2:2" x14ac:dyDescent="0.25">
      <c r="B5190" s="3"/>
    </row>
    <row r="5191" spans="2:2" x14ac:dyDescent="0.25">
      <c r="B5191" s="3"/>
    </row>
    <row r="5192" spans="2:2" x14ac:dyDescent="0.25">
      <c r="B5192" s="3"/>
    </row>
    <row r="5193" spans="2:2" x14ac:dyDescent="0.25">
      <c r="B5193" s="3"/>
    </row>
    <row r="5194" spans="2:2" x14ac:dyDescent="0.25">
      <c r="B5194" s="3"/>
    </row>
    <row r="5195" spans="2:2" x14ac:dyDescent="0.25">
      <c r="B5195" s="3"/>
    </row>
    <row r="5196" spans="2:2" x14ac:dyDescent="0.25">
      <c r="B5196" s="3"/>
    </row>
    <row r="5197" spans="2:2" x14ac:dyDescent="0.25">
      <c r="B5197" s="3"/>
    </row>
    <row r="5198" spans="2:2" x14ac:dyDescent="0.25">
      <c r="B5198" s="3"/>
    </row>
    <row r="5199" spans="2:2" x14ac:dyDescent="0.25">
      <c r="B5199" s="3"/>
    </row>
    <row r="5200" spans="2:2" x14ac:dyDescent="0.25">
      <c r="B5200" s="3"/>
    </row>
    <row r="5201" spans="2:2" x14ac:dyDescent="0.25">
      <c r="B5201" s="3"/>
    </row>
    <row r="5202" spans="2:2" x14ac:dyDescent="0.25">
      <c r="B5202" s="3"/>
    </row>
    <row r="5203" spans="2:2" x14ac:dyDescent="0.25">
      <c r="B5203" s="3"/>
    </row>
    <row r="5204" spans="2:2" x14ac:dyDescent="0.25">
      <c r="B5204" s="3"/>
    </row>
    <row r="5205" spans="2:2" x14ac:dyDescent="0.25">
      <c r="B5205" s="3"/>
    </row>
    <row r="5206" spans="2:2" x14ac:dyDescent="0.25">
      <c r="B5206" s="3"/>
    </row>
    <row r="5207" spans="2:2" x14ac:dyDescent="0.25">
      <c r="B5207" s="3"/>
    </row>
    <row r="5208" spans="2:2" x14ac:dyDescent="0.25">
      <c r="B5208" s="3"/>
    </row>
    <row r="5209" spans="2:2" x14ac:dyDescent="0.25">
      <c r="B5209" s="3"/>
    </row>
    <row r="5210" spans="2:2" x14ac:dyDescent="0.25">
      <c r="B5210" s="3"/>
    </row>
    <row r="5211" spans="2:2" x14ac:dyDescent="0.25">
      <c r="B5211" s="3"/>
    </row>
    <row r="5212" spans="2:2" x14ac:dyDescent="0.25">
      <c r="B5212" s="3"/>
    </row>
    <row r="5213" spans="2:2" x14ac:dyDescent="0.25">
      <c r="B5213" s="3"/>
    </row>
    <row r="5214" spans="2:2" x14ac:dyDescent="0.25">
      <c r="B5214" s="3"/>
    </row>
    <row r="5215" spans="2:2" x14ac:dyDescent="0.25">
      <c r="B5215" s="3"/>
    </row>
    <row r="5216" spans="2:2" x14ac:dyDescent="0.25">
      <c r="B5216" s="3"/>
    </row>
    <row r="5217" spans="2:2" x14ac:dyDescent="0.25">
      <c r="B5217" s="3"/>
    </row>
    <row r="5218" spans="2:2" x14ac:dyDescent="0.25">
      <c r="B5218" s="3"/>
    </row>
    <row r="5219" spans="2:2" x14ac:dyDescent="0.25">
      <c r="B5219" s="3"/>
    </row>
    <row r="5220" spans="2:2" x14ac:dyDescent="0.25">
      <c r="B5220" s="3"/>
    </row>
    <row r="5221" spans="2:2" x14ac:dyDescent="0.25">
      <c r="B5221" s="3"/>
    </row>
    <row r="5222" spans="2:2" x14ac:dyDescent="0.25">
      <c r="B5222" s="3"/>
    </row>
    <row r="5223" spans="2:2" x14ac:dyDescent="0.25">
      <c r="B5223" s="3"/>
    </row>
    <row r="5224" spans="2:2" x14ac:dyDescent="0.25">
      <c r="B5224" s="3"/>
    </row>
    <row r="5225" spans="2:2" x14ac:dyDescent="0.25">
      <c r="B5225" s="3"/>
    </row>
    <row r="5226" spans="2:2" x14ac:dyDescent="0.25">
      <c r="B5226" s="3"/>
    </row>
    <row r="5227" spans="2:2" x14ac:dyDescent="0.25">
      <c r="B5227" s="3"/>
    </row>
    <row r="5228" spans="2:2" x14ac:dyDescent="0.25">
      <c r="B5228" s="3"/>
    </row>
    <row r="5229" spans="2:2" x14ac:dyDescent="0.25">
      <c r="B5229" s="3"/>
    </row>
    <row r="5230" spans="2:2" x14ac:dyDescent="0.25">
      <c r="B5230" s="3"/>
    </row>
    <row r="5231" spans="2:2" x14ac:dyDescent="0.25">
      <c r="B5231" s="3"/>
    </row>
    <row r="5232" spans="2:2" x14ac:dyDescent="0.25">
      <c r="B5232" s="3"/>
    </row>
    <row r="5233" spans="2:2" x14ac:dyDescent="0.25">
      <c r="B5233" s="3"/>
    </row>
    <row r="5234" spans="2:2" x14ac:dyDescent="0.25">
      <c r="B5234" s="3"/>
    </row>
    <row r="5235" spans="2:2" x14ac:dyDescent="0.25">
      <c r="B5235" s="3"/>
    </row>
    <row r="5236" spans="2:2" x14ac:dyDescent="0.25">
      <c r="B5236" s="3"/>
    </row>
    <row r="5237" spans="2:2" x14ac:dyDescent="0.25">
      <c r="B5237" s="3"/>
    </row>
    <row r="5238" spans="2:2" x14ac:dyDescent="0.25">
      <c r="B5238" s="3"/>
    </row>
    <row r="5239" spans="2:2" x14ac:dyDescent="0.25">
      <c r="B5239" s="3"/>
    </row>
    <row r="5240" spans="2:2" x14ac:dyDescent="0.25">
      <c r="B5240" s="3"/>
    </row>
    <row r="5241" spans="2:2" x14ac:dyDescent="0.25">
      <c r="B5241" s="3"/>
    </row>
    <row r="5242" spans="2:2" x14ac:dyDescent="0.25">
      <c r="B5242" s="3"/>
    </row>
    <row r="5243" spans="2:2" x14ac:dyDescent="0.25">
      <c r="B5243" s="3"/>
    </row>
    <row r="5244" spans="2:2" x14ac:dyDescent="0.25">
      <c r="B5244" s="3"/>
    </row>
    <row r="5245" spans="2:2" x14ac:dyDescent="0.25">
      <c r="B5245" s="3"/>
    </row>
    <row r="5246" spans="2:2" x14ac:dyDescent="0.25">
      <c r="B5246" s="3"/>
    </row>
    <row r="5247" spans="2:2" x14ac:dyDescent="0.25">
      <c r="B5247" s="3"/>
    </row>
    <row r="5248" spans="2:2" x14ac:dyDescent="0.25">
      <c r="B5248" s="3"/>
    </row>
    <row r="5249" spans="2:2" x14ac:dyDescent="0.25">
      <c r="B5249" s="3"/>
    </row>
    <row r="5250" spans="2:2" x14ac:dyDescent="0.25">
      <c r="B5250" s="3"/>
    </row>
    <row r="5251" spans="2:2" x14ac:dyDescent="0.25">
      <c r="B5251" s="3"/>
    </row>
    <row r="5252" spans="2:2" x14ac:dyDescent="0.25">
      <c r="B5252" s="3"/>
    </row>
    <row r="5253" spans="2:2" x14ac:dyDescent="0.25">
      <c r="B5253" s="3"/>
    </row>
    <row r="5254" spans="2:2" x14ac:dyDescent="0.25">
      <c r="B5254" s="3"/>
    </row>
    <row r="5255" spans="2:2" x14ac:dyDescent="0.25">
      <c r="B5255" s="3"/>
    </row>
    <row r="5256" spans="2:2" x14ac:dyDescent="0.25">
      <c r="B5256" s="3"/>
    </row>
    <row r="5257" spans="2:2" x14ac:dyDescent="0.25">
      <c r="B5257" s="3"/>
    </row>
    <row r="5258" spans="2:2" x14ac:dyDescent="0.25">
      <c r="B5258" s="3"/>
    </row>
    <row r="5259" spans="2:2" x14ac:dyDescent="0.25">
      <c r="B5259" s="3"/>
    </row>
    <row r="5260" spans="2:2" x14ac:dyDescent="0.25">
      <c r="B5260" s="3"/>
    </row>
    <row r="5261" spans="2:2" x14ac:dyDescent="0.25">
      <c r="B5261" s="3"/>
    </row>
    <row r="5262" spans="2:2" x14ac:dyDescent="0.25">
      <c r="B5262" s="3"/>
    </row>
    <row r="5263" spans="2:2" x14ac:dyDescent="0.25">
      <c r="B5263" s="3"/>
    </row>
    <row r="5264" spans="2:2" x14ac:dyDescent="0.25">
      <c r="B5264" s="3"/>
    </row>
    <row r="5265" spans="2:2" x14ac:dyDescent="0.25">
      <c r="B5265" s="3"/>
    </row>
    <row r="5266" spans="2:2" x14ac:dyDescent="0.25">
      <c r="B5266" s="3"/>
    </row>
    <row r="5267" spans="2:2" x14ac:dyDescent="0.25">
      <c r="B5267" s="3"/>
    </row>
    <row r="5268" spans="2:2" x14ac:dyDescent="0.25">
      <c r="B5268" s="3"/>
    </row>
    <row r="5269" spans="2:2" x14ac:dyDescent="0.25">
      <c r="B5269" s="3"/>
    </row>
    <row r="5270" spans="2:2" x14ac:dyDescent="0.25">
      <c r="B5270" s="3"/>
    </row>
    <row r="5271" spans="2:2" x14ac:dyDescent="0.25">
      <c r="B5271" s="3"/>
    </row>
    <row r="5272" spans="2:2" x14ac:dyDescent="0.25">
      <c r="B5272" s="3"/>
    </row>
    <row r="5273" spans="2:2" x14ac:dyDescent="0.25">
      <c r="B5273" s="3"/>
    </row>
    <row r="5274" spans="2:2" x14ac:dyDescent="0.25">
      <c r="B5274" s="3"/>
    </row>
    <row r="5275" spans="2:2" x14ac:dyDescent="0.25">
      <c r="B5275" s="3"/>
    </row>
    <row r="5276" spans="2:2" x14ac:dyDescent="0.25">
      <c r="B5276" s="3"/>
    </row>
    <row r="5277" spans="2:2" x14ac:dyDescent="0.25">
      <c r="B5277" s="3"/>
    </row>
    <row r="5278" spans="2:2" x14ac:dyDescent="0.25">
      <c r="B5278" s="3"/>
    </row>
    <row r="5279" spans="2:2" x14ac:dyDescent="0.25">
      <c r="B5279" s="3"/>
    </row>
    <row r="5280" spans="2:2" x14ac:dyDescent="0.25">
      <c r="B5280" s="3"/>
    </row>
    <row r="5281" spans="2:2" x14ac:dyDescent="0.25">
      <c r="B5281" s="3"/>
    </row>
    <row r="5282" spans="2:2" x14ac:dyDescent="0.25">
      <c r="B5282" s="3"/>
    </row>
    <row r="5283" spans="2:2" x14ac:dyDescent="0.25">
      <c r="B5283" s="3"/>
    </row>
    <row r="5284" spans="2:2" x14ac:dyDescent="0.25">
      <c r="B5284" s="3"/>
    </row>
    <row r="5285" spans="2:2" x14ac:dyDescent="0.25">
      <c r="B5285" s="3"/>
    </row>
    <row r="5286" spans="2:2" x14ac:dyDescent="0.25">
      <c r="B5286" s="3"/>
    </row>
    <row r="5287" spans="2:2" x14ac:dyDescent="0.25">
      <c r="B5287" s="3"/>
    </row>
    <row r="5288" spans="2:2" x14ac:dyDescent="0.25">
      <c r="B5288" s="3"/>
    </row>
    <row r="5289" spans="2:2" x14ac:dyDescent="0.25">
      <c r="B5289" s="3"/>
    </row>
    <row r="5290" spans="2:2" x14ac:dyDescent="0.25">
      <c r="B5290" s="3"/>
    </row>
    <row r="5291" spans="2:2" x14ac:dyDescent="0.25">
      <c r="B5291" s="3"/>
    </row>
    <row r="5292" spans="2:2" x14ac:dyDescent="0.25">
      <c r="B5292" s="3"/>
    </row>
    <row r="5293" spans="2:2" x14ac:dyDescent="0.25">
      <c r="B5293" s="3"/>
    </row>
    <row r="5294" spans="2:2" x14ac:dyDescent="0.25">
      <c r="B5294" s="3"/>
    </row>
    <row r="5295" spans="2:2" x14ac:dyDescent="0.25">
      <c r="B5295" s="3"/>
    </row>
    <row r="5296" spans="2:2" x14ac:dyDescent="0.25">
      <c r="B5296" s="3"/>
    </row>
    <row r="5297" spans="2:2" x14ac:dyDescent="0.25">
      <c r="B5297" s="3"/>
    </row>
    <row r="5298" spans="2:2" x14ac:dyDescent="0.25">
      <c r="B5298" s="3"/>
    </row>
    <row r="5299" spans="2:2" x14ac:dyDescent="0.25">
      <c r="B5299" s="3"/>
    </row>
    <row r="5300" spans="2:2" x14ac:dyDescent="0.25">
      <c r="B5300" s="3"/>
    </row>
    <row r="5301" spans="2:2" x14ac:dyDescent="0.25">
      <c r="B5301" s="3"/>
    </row>
    <row r="5302" spans="2:2" x14ac:dyDescent="0.25">
      <c r="B5302" s="3"/>
    </row>
    <row r="5303" spans="2:2" x14ac:dyDescent="0.25">
      <c r="B5303" s="3"/>
    </row>
    <row r="5304" spans="2:2" x14ac:dyDescent="0.25">
      <c r="B5304" s="3"/>
    </row>
    <row r="5305" spans="2:2" x14ac:dyDescent="0.25">
      <c r="B5305" s="3"/>
    </row>
    <row r="5306" spans="2:2" x14ac:dyDescent="0.25">
      <c r="B5306" s="3"/>
    </row>
    <row r="5307" spans="2:2" x14ac:dyDescent="0.25">
      <c r="B5307" s="3"/>
    </row>
    <row r="5308" spans="2:2" x14ac:dyDescent="0.25">
      <c r="B5308" s="3"/>
    </row>
    <row r="5309" spans="2:2" x14ac:dyDescent="0.25">
      <c r="B5309" s="3"/>
    </row>
    <row r="5310" spans="2:2" x14ac:dyDescent="0.25">
      <c r="B5310" s="3"/>
    </row>
    <row r="5311" spans="2:2" x14ac:dyDescent="0.25">
      <c r="B5311" s="3"/>
    </row>
    <row r="5312" spans="2:2" x14ac:dyDescent="0.25">
      <c r="B5312" s="3"/>
    </row>
    <row r="5313" spans="2:2" x14ac:dyDescent="0.25">
      <c r="B5313" s="3"/>
    </row>
    <row r="5314" spans="2:2" x14ac:dyDescent="0.25">
      <c r="B5314" s="3"/>
    </row>
    <row r="5315" spans="2:2" x14ac:dyDescent="0.25">
      <c r="B5315" s="3"/>
    </row>
    <row r="5316" spans="2:2" x14ac:dyDescent="0.25">
      <c r="B5316" s="3"/>
    </row>
    <row r="5317" spans="2:2" x14ac:dyDescent="0.25">
      <c r="B5317" s="3"/>
    </row>
    <row r="5318" spans="2:2" x14ac:dyDescent="0.25">
      <c r="B5318" s="3"/>
    </row>
    <row r="5319" spans="2:2" x14ac:dyDescent="0.25">
      <c r="B5319" s="3"/>
    </row>
    <row r="5320" spans="2:2" x14ac:dyDescent="0.25">
      <c r="B5320" s="3"/>
    </row>
    <row r="5321" spans="2:2" x14ac:dyDescent="0.25">
      <c r="B5321" s="3"/>
    </row>
    <row r="5322" spans="2:2" x14ac:dyDescent="0.25">
      <c r="B5322" s="3"/>
    </row>
    <row r="5323" spans="2:2" x14ac:dyDescent="0.25">
      <c r="B5323" s="3"/>
    </row>
    <row r="5324" spans="2:2" x14ac:dyDescent="0.25">
      <c r="B5324" s="3"/>
    </row>
    <row r="5325" spans="2:2" x14ac:dyDescent="0.25">
      <c r="B5325" s="3"/>
    </row>
    <row r="5326" spans="2:2" x14ac:dyDescent="0.25">
      <c r="B5326" s="3"/>
    </row>
    <row r="5327" spans="2:2" x14ac:dyDescent="0.25">
      <c r="B5327" s="3"/>
    </row>
    <row r="5328" spans="2:2" x14ac:dyDescent="0.25">
      <c r="B5328" s="3"/>
    </row>
    <row r="5329" spans="2:2" x14ac:dyDescent="0.25">
      <c r="B5329" s="3"/>
    </row>
    <row r="5330" spans="2:2" x14ac:dyDescent="0.25">
      <c r="B5330" s="3"/>
    </row>
    <row r="5331" spans="2:2" x14ac:dyDescent="0.25">
      <c r="B5331" s="3"/>
    </row>
    <row r="5332" spans="2:2" x14ac:dyDescent="0.25">
      <c r="B5332" s="3"/>
    </row>
    <row r="5333" spans="2:2" x14ac:dyDescent="0.25">
      <c r="B5333" s="3"/>
    </row>
    <row r="5334" spans="2:2" x14ac:dyDescent="0.25">
      <c r="B5334" s="3"/>
    </row>
    <row r="5335" spans="2:2" x14ac:dyDescent="0.25">
      <c r="B5335" s="3"/>
    </row>
    <row r="5336" spans="2:2" x14ac:dyDescent="0.25">
      <c r="B5336" s="3"/>
    </row>
    <row r="5337" spans="2:2" x14ac:dyDescent="0.25">
      <c r="B5337" s="3"/>
    </row>
    <row r="5338" spans="2:2" x14ac:dyDescent="0.25">
      <c r="B5338" s="3"/>
    </row>
    <row r="5339" spans="2:2" x14ac:dyDescent="0.25">
      <c r="B5339" s="3"/>
    </row>
    <row r="5340" spans="2:2" x14ac:dyDescent="0.25">
      <c r="B5340" s="3"/>
    </row>
    <row r="5341" spans="2:2" x14ac:dyDescent="0.25">
      <c r="B5341" s="3"/>
    </row>
    <row r="5342" spans="2:2" x14ac:dyDescent="0.25">
      <c r="B5342" s="3"/>
    </row>
    <row r="5343" spans="2:2" x14ac:dyDescent="0.25">
      <c r="B5343" s="3"/>
    </row>
    <row r="5344" spans="2:2" x14ac:dyDescent="0.25">
      <c r="B5344" s="3"/>
    </row>
    <row r="5345" spans="2:2" x14ac:dyDescent="0.25">
      <c r="B5345" s="3"/>
    </row>
    <row r="5346" spans="2:2" x14ac:dyDescent="0.25">
      <c r="B5346" s="3"/>
    </row>
    <row r="5347" spans="2:2" x14ac:dyDescent="0.25">
      <c r="B5347" s="3"/>
    </row>
    <row r="5348" spans="2:2" x14ac:dyDescent="0.25">
      <c r="B5348" s="3"/>
    </row>
    <row r="5349" spans="2:2" x14ac:dyDescent="0.25">
      <c r="B5349" s="3"/>
    </row>
    <row r="5350" spans="2:2" x14ac:dyDescent="0.25">
      <c r="B5350" s="3"/>
    </row>
    <row r="5351" spans="2:2" x14ac:dyDescent="0.25">
      <c r="B5351" s="3"/>
    </row>
    <row r="5352" spans="2:2" x14ac:dyDescent="0.25">
      <c r="B5352" s="3"/>
    </row>
    <row r="5353" spans="2:2" x14ac:dyDescent="0.25">
      <c r="B5353" s="3"/>
    </row>
    <row r="5354" spans="2:2" x14ac:dyDescent="0.25">
      <c r="B5354" s="3"/>
    </row>
    <row r="5355" spans="2:2" x14ac:dyDescent="0.25">
      <c r="B5355" s="3"/>
    </row>
    <row r="5356" spans="2:2" x14ac:dyDescent="0.25">
      <c r="B5356" s="3"/>
    </row>
    <row r="5357" spans="2:2" x14ac:dyDescent="0.25">
      <c r="B5357" s="3"/>
    </row>
    <row r="5358" spans="2:2" x14ac:dyDescent="0.25">
      <c r="B5358" s="3"/>
    </row>
    <row r="5359" spans="2:2" x14ac:dyDescent="0.25">
      <c r="B5359" s="3"/>
    </row>
    <row r="5360" spans="2:2" x14ac:dyDescent="0.25">
      <c r="B5360" s="3"/>
    </row>
    <row r="5361" spans="2:2" x14ac:dyDescent="0.25">
      <c r="B5361" s="3"/>
    </row>
    <row r="5362" spans="2:2" x14ac:dyDescent="0.25">
      <c r="B5362" s="3"/>
    </row>
    <row r="5363" spans="2:2" x14ac:dyDescent="0.25">
      <c r="B5363" s="3"/>
    </row>
    <row r="5364" spans="2:2" x14ac:dyDescent="0.25">
      <c r="B5364" s="3"/>
    </row>
    <row r="5365" spans="2:2" x14ac:dyDescent="0.25">
      <c r="B5365" s="3"/>
    </row>
    <row r="5366" spans="2:2" x14ac:dyDescent="0.25">
      <c r="B5366" s="3"/>
    </row>
    <row r="5367" spans="2:2" x14ac:dyDescent="0.25">
      <c r="B5367" s="3"/>
    </row>
    <row r="5368" spans="2:2" x14ac:dyDescent="0.25">
      <c r="B5368" s="3"/>
    </row>
    <row r="5369" spans="2:2" x14ac:dyDescent="0.25">
      <c r="B5369" s="3"/>
    </row>
    <row r="5370" spans="2:2" x14ac:dyDescent="0.25">
      <c r="B5370" s="3"/>
    </row>
    <row r="5371" spans="2:2" x14ac:dyDescent="0.25">
      <c r="B5371" s="3"/>
    </row>
    <row r="5372" spans="2:2" x14ac:dyDescent="0.25">
      <c r="B5372" s="3"/>
    </row>
    <row r="5373" spans="2:2" x14ac:dyDescent="0.25">
      <c r="B5373" s="3"/>
    </row>
    <row r="5374" spans="2:2" x14ac:dyDescent="0.25">
      <c r="B5374" s="3"/>
    </row>
    <row r="5375" spans="2:2" x14ac:dyDescent="0.25">
      <c r="B5375" s="3"/>
    </row>
    <row r="5376" spans="2:2" x14ac:dyDescent="0.25">
      <c r="B5376" s="3"/>
    </row>
    <row r="5377" spans="2:2" x14ac:dyDescent="0.25">
      <c r="B5377" s="3"/>
    </row>
    <row r="5378" spans="2:2" x14ac:dyDescent="0.25">
      <c r="B5378" s="3"/>
    </row>
    <row r="5379" spans="2:2" x14ac:dyDescent="0.25">
      <c r="B5379" s="3"/>
    </row>
    <row r="5380" spans="2:2" x14ac:dyDescent="0.25">
      <c r="B5380" s="3"/>
    </row>
    <row r="5381" spans="2:2" x14ac:dyDescent="0.25">
      <c r="B5381" s="3"/>
    </row>
    <row r="5382" spans="2:2" x14ac:dyDescent="0.25">
      <c r="B5382" s="3"/>
    </row>
    <row r="5383" spans="2:2" x14ac:dyDescent="0.25">
      <c r="B5383" s="3"/>
    </row>
    <row r="5384" spans="2:2" x14ac:dyDescent="0.25">
      <c r="B5384" s="3"/>
    </row>
    <row r="5385" spans="2:2" x14ac:dyDescent="0.25">
      <c r="B5385" s="3"/>
    </row>
    <row r="5386" spans="2:2" x14ac:dyDescent="0.25">
      <c r="B5386" s="3"/>
    </row>
    <row r="5387" spans="2:2" x14ac:dyDescent="0.25">
      <c r="B5387" s="3"/>
    </row>
    <row r="5388" spans="2:2" x14ac:dyDescent="0.25">
      <c r="B5388" s="3"/>
    </row>
    <row r="5389" spans="2:2" x14ac:dyDescent="0.25">
      <c r="B5389" s="3"/>
    </row>
    <row r="5390" spans="2:2" x14ac:dyDescent="0.25">
      <c r="B5390" s="3"/>
    </row>
    <row r="5391" spans="2:2" x14ac:dyDescent="0.25">
      <c r="B5391" s="3"/>
    </row>
    <row r="5392" spans="2:2" x14ac:dyDescent="0.25">
      <c r="B5392" s="3"/>
    </row>
    <row r="5393" spans="2:2" x14ac:dyDescent="0.25">
      <c r="B5393" s="3"/>
    </row>
    <row r="5394" spans="2:2" x14ac:dyDescent="0.25">
      <c r="B5394" s="3"/>
    </row>
    <row r="5395" spans="2:2" x14ac:dyDescent="0.25">
      <c r="B5395" s="3"/>
    </row>
    <row r="5396" spans="2:2" x14ac:dyDescent="0.25">
      <c r="B5396" s="3"/>
    </row>
    <row r="5397" spans="2:2" x14ac:dyDescent="0.25">
      <c r="B5397" s="3"/>
    </row>
    <row r="5398" spans="2:2" x14ac:dyDescent="0.25">
      <c r="B5398" s="3"/>
    </row>
    <row r="5399" spans="2:2" x14ac:dyDescent="0.25">
      <c r="B5399" s="3"/>
    </row>
    <row r="5400" spans="2:2" x14ac:dyDescent="0.25">
      <c r="B5400" s="3"/>
    </row>
    <row r="5401" spans="2:2" x14ac:dyDescent="0.25">
      <c r="B5401" s="3"/>
    </row>
    <row r="5402" spans="2:2" x14ac:dyDescent="0.25">
      <c r="B5402" s="3"/>
    </row>
    <row r="5403" spans="2:2" x14ac:dyDescent="0.25">
      <c r="B5403" s="3"/>
    </row>
    <row r="5404" spans="2:2" x14ac:dyDescent="0.25">
      <c r="B5404" s="3"/>
    </row>
    <row r="5405" spans="2:2" x14ac:dyDescent="0.25">
      <c r="B5405" s="3"/>
    </row>
    <row r="5406" spans="2:2" x14ac:dyDescent="0.25">
      <c r="B5406" s="3"/>
    </row>
    <row r="5407" spans="2:2" x14ac:dyDescent="0.25">
      <c r="B5407" s="3"/>
    </row>
    <row r="5408" spans="2:2" x14ac:dyDescent="0.25">
      <c r="B5408" s="3"/>
    </row>
    <row r="5409" spans="2:2" x14ac:dyDescent="0.25">
      <c r="B5409" s="3"/>
    </row>
    <row r="5410" spans="2:2" x14ac:dyDescent="0.25">
      <c r="B5410" s="3"/>
    </row>
    <row r="5411" spans="2:2" x14ac:dyDescent="0.25">
      <c r="B5411" s="3"/>
    </row>
    <row r="5412" spans="2:2" x14ac:dyDescent="0.25">
      <c r="B5412" s="3"/>
    </row>
    <row r="5413" spans="2:2" x14ac:dyDescent="0.25">
      <c r="B5413" s="3"/>
    </row>
    <row r="5414" spans="2:2" x14ac:dyDescent="0.25">
      <c r="B5414" s="3"/>
    </row>
    <row r="5415" spans="2:2" x14ac:dyDescent="0.25">
      <c r="B5415" s="3"/>
    </row>
    <row r="5416" spans="2:2" x14ac:dyDescent="0.25">
      <c r="B5416" s="3"/>
    </row>
    <row r="5417" spans="2:2" x14ac:dyDescent="0.25">
      <c r="B5417" s="3"/>
    </row>
    <row r="5418" spans="2:2" x14ac:dyDescent="0.25">
      <c r="B5418" s="3"/>
    </row>
    <row r="5419" spans="2:2" x14ac:dyDescent="0.25">
      <c r="B5419" s="3"/>
    </row>
    <row r="5420" spans="2:2" x14ac:dyDescent="0.25">
      <c r="B5420" s="3"/>
    </row>
    <row r="5421" spans="2:2" x14ac:dyDescent="0.25">
      <c r="B5421" s="3"/>
    </row>
    <row r="5422" spans="2:2" x14ac:dyDescent="0.25">
      <c r="B5422" s="3"/>
    </row>
    <row r="5423" spans="2:2" x14ac:dyDescent="0.25">
      <c r="B5423" s="3"/>
    </row>
    <row r="5424" spans="2:2" x14ac:dyDescent="0.25">
      <c r="B5424" s="3"/>
    </row>
    <row r="5425" spans="2:2" x14ac:dyDescent="0.25">
      <c r="B5425" s="3"/>
    </row>
    <row r="5426" spans="2:2" x14ac:dyDescent="0.25">
      <c r="B5426" s="3"/>
    </row>
    <row r="5427" spans="2:2" x14ac:dyDescent="0.25">
      <c r="B5427" s="3"/>
    </row>
    <row r="5428" spans="2:2" x14ac:dyDescent="0.25">
      <c r="B5428" s="3"/>
    </row>
    <row r="5429" spans="2:2" x14ac:dyDescent="0.25">
      <c r="B5429" s="3"/>
    </row>
    <row r="5430" spans="2:2" x14ac:dyDescent="0.25">
      <c r="B5430" s="3"/>
    </row>
    <row r="5431" spans="2:2" x14ac:dyDescent="0.25">
      <c r="B5431" s="3"/>
    </row>
    <row r="5432" spans="2:2" x14ac:dyDescent="0.25">
      <c r="B5432" s="3"/>
    </row>
    <row r="5433" spans="2:2" x14ac:dyDescent="0.25">
      <c r="B5433" s="3"/>
    </row>
    <row r="5434" spans="2:2" x14ac:dyDescent="0.25">
      <c r="B5434" s="3"/>
    </row>
    <row r="5435" spans="2:2" x14ac:dyDescent="0.25">
      <c r="B5435" s="3"/>
    </row>
    <row r="5436" spans="2:2" x14ac:dyDescent="0.25">
      <c r="B5436" s="3"/>
    </row>
    <row r="5437" spans="2:2" x14ac:dyDescent="0.25">
      <c r="B5437" s="3"/>
    </row>
    <row r="5438" spans="2:2" x14ac:dyDescent="0.25">
      <c r="B5438" s="3"/>
    </row>
    <row r="5439" spans="2:2" x14ac:dyDescent="0.25">
      <c r="B5439" s="3"/>
    </row>
    <row r="5440" spans="2:2" x14ac:dyDescent="0.25">
      <c r="B5440" s="3"/>
    </row>
    <row r="5441" spans="2:2" x14ac:dyDescent="0.25">
      <c r="B5441" s="3"/>
    </row>
    <row r="5442" spans="2:2" x14ac:dyDescent="0.25">
      <c r="B5442" s="3"/>
    </row>
    <row r="5443" spans="2:2" x14ac:dyDescent="0.25">
      <c r="B5443" s="3"/>
    </row>
    <row r="5444" spans="2:2" x14ac:dyDescent="0.25">
      <c r="B5444" s="3"/>
    </row>
    <row r="5445" spans="2:2" x14ac:dyDescent="0.25">
      <c r="B5445" s="3"/>
    </row>
    <row r="5446" spans="2:2" x14ac:dyDescent="0.25">
      <c r="B5446" s="3"/>
    </row>
    <row r="5447" spans="2:2" x14ac:dyDescent="0.25">
      <c r="B5447" s="3"/>
    </row>
    <row r="5448" spans="2:2" x14ac:dyDescent="0.25">
      <c r="B5448" s="3"/>
    </row>
    <row r="5449" spans="2:2" x14ac:dyDescent="0.25">
      <c r="B5449" s="3"/>
    </row>
    <row r="5450" spans="2:2" x14ac:dyDescent="0.25">
      <c r="B5450" s="3"/>
    </row>
    <row r="5451" spans="2:2" x14ac:dyDescent="0.25">
      <c r="B5451" s="3"/>
    </row>
    <row r="5452" spans="2:2" x14ac:dyDescent="0.25">
      <c r="B5452" s="3"/>
    </row>
    <row r="5453" spans="2:2" x14ac:dyDescent="0.25">
      <c r="B5453" s="3"/>
    </row>
    <row r="5454" spans="2:2" x14ac:dyDescent="0.25">
      <c r="B5454" s="3"/>
    </row>
    <row r="5455" spans="2:2" x14ac:dyDescent="0.25">
      <c r="B5455" s="3"/>
    </row>
    <row r="5456" spans="2:2" x14ac:dyDescent="0.25">
      <c r="B5456" s="3"/>
    </row>
    <row r="5457" spans="2:2" x14ac:dyDescent="0.25">
      <c r="B5457" s="3"/>
    </row>
    <row r="5458" spans="2:2" x14ac:dyDescent="0.25">
      <c r="B5458" s="3"/>
    </row>
    <row r="5459" spans="2:2" x14ac:dyDescent="0.25">
      <c r="B5459" s="3"/>
    </row>
    <row r="5460" spans="2:2" x14ac:dyDescent="0.25">
      <c r="B5460" s="3"/>
    </row>
    <row r="5461" spans="2:2" x14ac:dyDescent="0.25">
      <c r="B5461" s="3"/>
    </row>
    <row r="5462" spans="2:2" x14ac:dyDescent="0.25">
      <c r="B5462" s="3"/>
    </row>
    <row r="5463" spans="2:2" x14ac:dyDescent="0.25">
      <c r="B5463" s="3"/>
    </row>
    <row r="5464" spans="2:2" x14ac:dyDescent="0.25">
      <c r="B5464" s="3"/>
    </row>
    <row r="5465" spans="2:2" x14ac:dyDescent="0.25">
      <c r="B5465" s="3"/>
    </row>
    <row r="5466" spans="2:2" x14ac:dyDescent="0.25">
      <c r="B5466" s="3"/>
    </row>
    <row r="5467" spans="2:2" x14ac:dyDescent="0.25">
      <c r="B5467" s="3"/>
    </row>
    <row r="5468" spans="2:2" x14ac:dyDescent="0.25">
      <c r="B5468" s="3"/>
    </row>
    <row r="5469" spans="2:2" x14ac:dyDescent="0.25">
      <c r="B5469" s="3"/>
    </row>
    <row r="5470" spans="2:2" x14ac:dyDescent="0.25">
      <c r="B5470" s="3"/>
    </row>
    <row r="5471" spans="2:2" x14ac:dyDescent="0.25">
      <c r="B5471" s="3"/>
    </row>
    <row r="5472" spans="2:2" x14ac:dyDescent="0.25">
      <c r="B5472" s="3"/>
    </row>
    <row r="5473" spans="2:2" x14ac:dyDescent="0.25">
      <c r="B5473" s="3"/>
    </row>
    <row r="5474" spans="2:2" x14ac:dyDescent="0.25">
      <c r="B5474" s="3"/>
    </row>
    <row r="5475" spans="2:2" x14ac:dyDescent="0.25">
      <c r="B5475" s="3"/>
    </row>
    <row r="5476" spans="2:2" x14ac:dyDescent="0.25">
      <c r="B5476" s="3"/>
    </row>
    <row r="5477" spans="2:2" x14ac:dyDescent="0.25">
      <c r="B5477" s="3"/>
    </row>
    <row r="5478" spans="2:2" x14ac:dyDescent="0.25">
      <c r="B5478" s="3"/>
    </row>
    <row r="5479" spans="2:2" x14ac:dyDescent="0.25">
      <c r="B5479" s="3"/>
    </row>
    <row r="5480" spans="2:2" x14ac:dyDescent="0.25">
      <c r="B5480" s="3"/>
    </row>
    <row r="5481" spans="2:2" x14ac:dyDescent="0.25">
      <c r="B5481" s="3"/>
    </row>
    <row r="5482" spans="2:2" x14ac:dyDescent="0.25">
      <c r="B5482" s="3"/>
    </row>
    <row r="5483" spans="2:2" x14ac:dyDescent="0.25">
      <c r="B5483" s="3"/>
    </row>
    <row r="5484" spans="2:2" x14ac:dyDescent="0.25">
      <c r="B5484" s="3"/>
    </row>
    <row r="5485" spans="2:2" x14ac:dyDescent="0.25">
      <c r="B5485" s="3"/>
    </row>
    <row r="5486" spans="2:2" x14ac:dyDescent="0.25">
      <c r="B5486" s="3"/>
    </row>
    <row r="5487" spans="2:2" x14ac:dyDescent="0.25">
      <c r="B5487" s="3"/>
    </row>
    <row r="5488" spans="2:2" x14ac:dyDescent="0.25">
      <c r="B5488" s="3"/>
    </row>
    <row r="5489" spans="2:2" x14ac:dyDescent="0.25">
      <c r="B5489" s="3"/>
    </row>
    <row r="5490" spans="2:2" x14ac:dyDescent="0.25">
      <c r="B5490" s="3"/>
    </row>
    <row r="5491" spans="2:2" x14ac:dyDescent="0.25">
      <c r="B5491" s="3"/>
    </row>
    <row r="5492" spans="2:2" x14ac:dyDescent="0.25">
      <c r="B5492" s="3"/>
    </row>
    <row r="5493" spans="2:2" x14ac:dyDescent="0.25">
      <c r="B5493" s="3"/>
    </row>
    <row r="5494" spans="2:2" x14ac:dyDescent="0.25">
      <c r="B5494" s="3"/>
    </row>
    <row r="5495" spans="2:2" x14ac:dyDescent="0.25">
      <c r="B5495" s="3"/>
    </row>
    <row r="5496" spans="2:2" x14ac:dyDescent="0.25">
      <c r="B5496" s="3"/>
    </row>
    <row r="5497" spans="2:2" x14ac:dyDescent="0.25">
      <c r="B5497" s="3"/>
    </row>
    <row r="5498" spans="2:2" x14ac:dyDescent="0.25">
      <c r="B5498" s="3"/>
    </row>
    <row r="5499" spans="2:2" x14ac:dyDescent="0.25">
      <c r="B5499" s="3"/>
    </row>
    <row r="5500" spans="2:2" x14ac:dyDescent="0.25">
      <c r="B5500" s="3"/>
    </row>
    <row r="5501" spans="2:2" x14ac:dyDescent="0.25">
      <c r="B5501" s="3"/>
    </row>
    <row r="5502" spans="2:2" x14ac:dyDescent="0.25">
      <c r="B5502" s="3"/>
    </row>
    <row r="5503" spans="2:2" x14ac:dyDescent="0.25">
      <c r="B5503" s="3"/>
    </row>
    <row r="5504" spans="2:2" x14ac:dyDescent="0.25">
      <c r="B5504" s="3"/>
    </row>
    <row r="5505" spans="2:2" x14ac:dyDescent="0.25">
      <c r="B5505" s="3"/>
    </row>
    <row r="5506" spans="2:2" x14ac:dyDescent="0.25">
      <c r="B5506" s="3"/>
    </row>
    <row r="5507" spans="2:2" x14ac:dyDescent="0.25">
      <c r="B5507" s="3"/>
    </row>
    <row r="5508" spans="2:2" x14ac:dyDescent="0.25">
      <c r="B5508" s="3"/>
    </row>
    <row r="5509" spans="2:2" x14ac:dyDescent="0.25">
      <c r="B5509" s="3"/>
    </row>
    <row r="5510" spans="2:2" x14ac:dyDescent="0.25">
      <c r="B5510" s="3"/>
    </row>
    <row r="5511" spans="2:2" x14ac:dyDescent="0.25">
      <c r="B5511" s="3"/>
    </row>
    <row r="5512" spans="2:2" x14ac:dyDescent="0.25">
      <c r="B5512" s="3"/>
    </row>
    <row r="5513" spans="2:2" x14ac:dyDescent="0.25">
      <c r="B5513" s="3"/>
    </row>
    <row r="5514" spans="2:2" x14ac:dyDescent="0.25">
      <c r="B5514" s="3"/>
    </row>
    <row r="5515" spans="2:2" x14ac:dyDescent="0.25">
      <c r="B5515" s="3"/>
    </row>
    <row r="5516" spans="2:2" x14ac:dyDescent="0.25">
      <c r="B5516" s="3"/>
    </row>
    <row r="5517" spans="2:2" x14ac:dyDescent="0.25">
      <c r="B5517" s="3"/>
    </row>
    <row r="5518" spans="2:2" x14ac:dyDescent="0.25">
      <c r="B5518" s="3"/>
    </row>
    <row r="5519" spans="2:2" x14ac:dyDescent="0.25">
      <c r="B5519" s="3"/>
    </row>
    <row r="5520" spans="2:2" x14ac:dyDescent="0.25">
      <c r="B5520" s="3"/>
    </row>
    <row r="5521" spans="2:32" x14ac:dyDescent="0.25">
      <c r="B5521" s="3"/>
    </row>
    <row r="5522" spans="2:32" x14ac:dyDescent="0.25">
      <c r="B5522" s="3"/>
    </row>
    <row r="5523" spans="2:32" x14ac:dyDescent="0.25">
      <c r="B5523" s="3"/>
      <c r="AF5523" s="6"/>
    </row>
    <row r="5524" spans="2:32" x14ac:dyDescent="0.25">
      <c r="B5524" s="3"/>
    </row>
    <row r="5525" spans="2:32" x14ac:dyDescent="0.25">
      <c r="B5525" s="3"/>
    </row>
    <row r="5526" spans="2:32" x14ac:dyDescent="0.25">
      <c r="B5526" s="3"/>
    </row>
    <row r="5527" spans="2:32" x14ac:dyDescent="0.25">
      <c r="B5527" s="3"/>
    </row>
    <row r="5528" spans="2:32" x14ac:dyDescent="0.25">
      <c r="B5528" s="3"/>
    </row>
    <row r="5529" spans="2:32" x14ac:dyDescent="0.25">
      <c r="B5529" s="3"/>
    </row>
    <row r="5530" spans="2:32" x14ac:dyDescent="0.25">
      <c r="B5530" s="3"/>
    </row>
    <row r="5531" spans="2:32" x14ac:dyDescent="0.25">
      <c r="B5531" s="3"/>
    </row>
    <row r="5532" spans="2:32" x14ac:dyDescent="0.25">
      <c r="B5532" s="3"/>
    </row>
    <row r="5533" spans="2:32" x14ac:dyDescent="0.25">
      <c r="B5533" s="3"/>
    </row>
    <row r="5534" spans="2:32" x14ac:dyDescent="0.25">
      <c r="B5534" s="3"/>
    </row>
    <row r="5535" spans="2:32" x14ac:dyDescent="0.25">
      <c r="B5535" s="3"/>
      <c r="F5535" s="8"/>
    </row>
    <row r="5536" spans="2:32" x14ac:dyDescent="0.25">
      <c r="B5536" s="3"/>
      <c r="F5536" s="8"/>
    </row>
    <row r="5537" spans="2:62" x14ac:dyDescent="0.25">
      <c r="B5537" s="3"/>
    </row>
    <row r="5538" spans="2:62" x14ac:dyDescent="0.25">
      <c r="B5538" s="3"/>
    </row>
    <row r="5539" spans="2:62" x14ac:dyDescent="0.25">
      <c r="B5539" s="3"/>
    </row>
    <row r="5540" spans="2:62" x14ac:dyDescent="0.25">
      <c r="B5540" s="3"/>
    </row>
    <row r="5541" spans="2:62" x14ac:dyDescent="0.25">
      <c r="B5541" s="3"/>
    </row>
    <row r="5542" spans="2:62" x14ac:dyDescent="0.25">
      <c r="B5542" s="3"/>
      <c r="F5542" s="8"/>
    </row>
    <row r="5543" spans="2:62" x14ac:dyDescent="0.25">
      <c r="B5543" s="3"/>
      <c r="F5543" s="8"/>
    </row>
    <row r="5544" spans="2:62" x14ac:dyDescent="0.25">
      <c r="B5544" s="3"/>
    </row>
    <row r="5545" spans="2:62" x14ac:dyDescent="0.25">
      <c r="B5545" s="3"/>
    </row>
    <row r="5546" spans="2:62" x14ac:dyDescent="0.25">
      <c r="B5546" s="3"/>
    </row>
    <row r="5547" spans="2:62" x14ac:dyDescent="0.25">
      <c r="B5547" s="3"/>
    </row>
    <row r="5548" spans="2:62" x14ac:dyDescent="0.25">
      <c r="B5548" s="3"/>
    </row>
    <row r="5549" spans="2:62" x14ac:dyDescent="0.25">
      <c r="B5549" s="3"/>
      <c r="F5549" s="8"/>
      <c r="BJ5549" s="3"/>
    </row>
    <row r="5550" spans="2:62" x14ac:dyDescent="0.25">
      <c r="B5550" s="3"/>
      <c r="F5550" s="8"/>
      <c r="BJ5550" s="3"/>
    </row>
    <row r="5551" spans="2:62" x14ac:dyDescent="0.25">
      <c r="B5551" s="3"/>
      <c r="F5551" s="8"/>
    </row>
    <row r="5552" spans="2:62" x14ac:dyDescent="0.25">
      <c r="B5552" s="3"/>
      <c r="F5552" s="8"/>
    </row>
    <row r="5553" spans="2:62" x14ac:dyDescent="0.25">
      <c r="B5553" s="3"/>
    </row>
    <row r="5554" spans="2:62" x14ac:dyDescent="0.25">
      <c r="B5554" s="3"/>
      <c r="F5554" s="8"/>
    </row>
    <row r="5555" spans="2:62" x14ac:dyDescent="0.25">
      <c r="B5555" s="3"/>
    </row>
    <row r="5556" spans="2:62" x14ac:dyDescent="0.25">
      <c r="B5556" s="3"/>
    </row>
    <row r="5557" spans="2:62" x14ac:dyDescent="0.25">
      <c r="B5557" s="3"/>
    </row>
    <row r="5558" spans="2:62" x14ac:dyDescent="0.25">
      <c r="B5558" s="3"/>
      <c r="F5558" s="8"/>
    </row>
    <row r="5559" spans="2:62" x14ac:dyDescent="0.25">
      <c r="B5559" s="3"/>
      <c r="F5559" s="8"/>
    </row>
    <row r="5560" spans="2:62" x14ac:dyDescent="0.25">
      <c r="B5560" s="3"/>
    </row>
    <row r="5561" spans="2:62" x14ac:dyDescent="0.25">
      <c r="B5561" s="3"/>
    </row>
    <row r="5562" spans="2:62" x14ac:dyDescent="0.25">
      <c r="B5562" s="3"/>
      <c r="F5562" s="8"/>
      <c r="BJ5562" s="3"/>
    </row>
    <row r="5563" spans="2:62" x14ac:dyDescent="0.25">
      <c r="B5563" s="3"/>
      <c r="F5563" s="8"/>
      <c r="BJ5563" s="3"/>
    </row>
    <row r="5564" spans="2:62" x14ac:dyDescent="0.25">
      <c r="B5564" s="3"/>
      <c r="F5564" s="8"/>
    </row>
    <row r="5565" spans="2:62" x14ac:dyDescent="0.25">
      <c r="B5565" s="3"/>
      <c r="F5565" s="8"/>
    </row>
    <row r="5566" spans="2:62" x14ac:dyDescent="0.25">
      <c r="B5566" s="3"/>
    </row>
    <row r="5567" spans="2:62" x14ac:dyDescent="0.25">
      <c r="B5567" s="3"/>
      <c r="F5567" s="8"/>
    </row>
    <row r="5568" spans="2:62" x14ac:dyDescent="0.25">
      <c r="B5568" s="3"/>
    </row>
    <row r="5569" spans="2:62" x14ac:dyDescent="0.25">
      <c r="B5569" s="3"/>
    </row>
    <row r="5570" spans="2:62" x14ac:dyDescent="0.25">
      <c r="B5570" s="3"/>
      <c r="F5570" s="8"/>
      <c r="BJ5570" s="3"/>
    </row>
    <row r="5571" spans="2:62" x14ac:dyDescent="0.25">
      <c r="B5571" s="3"/>
      <c r="F5571" s="8"/>
      <c r="BJ5571" s="3"/>
    </row>
    <row r="5572" spans="2:62" x14ac:dyDescent="0.25">
      <c r="B5572" s="3"/>
      <c r="F5572" s="8"/>
    </row>
    <row r="5573" spans="2:62" x14ac:dyDescent="0.25">
      <c r="B5573" s="3"/>
      <c r="F5573" s="8"/>
    </row>
    <row r="5574" spans="2:62" x14ac:dyDescent="0.25">
      <c r="B5574" s="3"/>
    </row>
    <row r="5575" spans="2:62" x14ac:dyDescent="0.25">
      <c r="B5575" s="3"/>
      <c r="F5575" s="8"/>
    </row>
    <row r="5576" spans="2:62" x14ac:dyDescent="0.25">
      <c r="B5576" s="3"/>
    </row>
    <row r="5577" spans="2:62" x14ac:dyDescent="0.25">
      <c r="B5577" s="3"/>
      <c r="F5577" s="8"/>
      <c r="BJ5577" s="3"/>
    </row>
    <row r="5578" spans="2:62" x14ac:dyDescent="0.25">
      <c r="B5578" s="3"/>
    </row>
    <row r="5579" spans="2:62" x14ac:dyDescent="0.25">
      <c r="B5579" s="3"/>
      <c r="F5579" s="8"/>
    </row>
    <row r="5580" spans="2:62" x14ac:dyDescent="0.25">
      <c r="B5580" s="3"/>
      <c r="F5580" s="8"/>
      <c r="BJ5580" s="3"/>
    </row>
    <row r="5581" spans="2:62" x14ac:dyDescent="0.25">
      <c r="B5581" s="3"/>
      <c r="F5581" s="8"/>
    </row>
    <row r="5582" spans="2:62" x14ac:dyDescent="0.25">
      <c r="B5582" s="3"/>
    </row>
    <row r="5583" spans="2:62" x14ac:dyDescent="0.25">
      <c r="B5583" s="3"/>
      <c r="F5583" s="8"/>
    </row>
    <row r="5584" spans="2:62" x14ac:dyDescent="0.25">
      <c r="B5584" s="3"/>
    </row>
    <row r="5585" spans="2:62" x14ac:dyDescent="0.25">
      <c r="B5585" s="3"/>
    </row>
    <row r="5586" spans="2:62" x14ac:dyDescent="0.25">
      <c r="B5586" s="3"/>
      <c r="F5586" s="8"/>
    </row>
    <row r="5587" spans="2:62" x14ac:dyDescent="0.25">
      <c r="B5587" s="3"/>
    </row>
    <row r="5588" spans="2:62" x14ac:dyDescent="0.25">
      <c r="B5588" s="3"/>
      <c r="F5588" s="8"/>
    </row>
    <row r="5589" spans="2:62" x14ac:dyDescent="0.25">
      <c r="B5589" s="3"/>
    </row>
    <row r="5590" spans="2:62" x14ac:dyDescent="0.25">
      <c r="B5590" s="3"/>
    </row>
    <row r="5591" spans="2:62" x14ac:dyDescent="0.25">
      <c r="B5591" s="3"/>
      <c r="F5591" s="8"/>
      <c r="BJ5591" s="3"/>
    </row>
    <row r="5592" spans="2:62" x14ac:dyDescent="0.25">
      <c r="B5592" s="3"/>
      <c r="F5592" s="8"/>
      <c r="BJ5592" s="3"/>
    </row>
    <row r="5593" spans="2:62" x14ac:dyDescent="0.25">
      <c r="B5593" s="3"/>
      <c r="F5593" s="8"/>
    </row>
    <row r="5594" spans="2:62" x14ac:dyDescent="0.25">
      <c r="B5594" s="3"/>
      <c r="F5594" s="8"/>
    </row>
    <row r="5595" spans="2:62" x14ac:dyDescent="0.25">
      <c r="B5595" s="3"/>
      <c r="F5595" s="8"/>
      <c r="BJ5595" s="3"/>
    </row>
    <row r="5596" spans="2:62" x14ac:dyDescent="0.25">
      <c r="B5596" s="3"/>
      <c r="F5596" s="8"/>
    </row>
    <row r="5597" spans="2:62" x14ac:dyDescent="0.25">
      <c r="B5597" s="3"/>
    </row>
    <row r="5598" spans="2:62" x14ac:dyDescent="0.25">
      <c r="B5598" s="3"/>
      <c r="F5598" s="8"/>
    </row>
    <row r="5599" spans="2:62" x14ac:dyDescent="0.25">
      <c r="B5599" s="3"/>
    </row>
    <row r="5600" spans="2:62" x14ac:dyDescent="0.25">
      <c r="B5600" s="3"/>
      <c r="F5600" s="8"/>
      <c r="BJ5600" s="3"/>
    </row>
    <row r="5601" spans="2:62" x14ac:dyDescent="0.25">
      <c r="B5601" s="3"/>
      <c r="F5601" s="8"/>
    </row>
    <row r="5602" spans="2:62" x14ac:dyDescent="0.25">
      <c r="B5602" s="3"/>
    </row>
    <row r="5603" spans="2:62" x14ac:dyDescent="0.25">
      <c r="B5603" s="3"/>
      <c r="F5603" s="8"/>
      <c r="AF5603" s="6"/>
    </row>
    <row r="5604" spans="2:62" x14ac:dyDescent="0.25">
      <c r="B5604" s="3"/>
    </row>
    <row r="5605" spans="2:62" x14ac:dyDescent="0.25">
      <c r="B5605" s="3"/>
    </row>
    <row r="5606" spans="2:62" x14ac:dyDescent="0.25">
      <c r="B5606" s="3"/>
      <c r="F5606" s="8"/>
      <c r="BJ5606" s="3"/>
    </row>
    <row r="5607" spans="2:62" x14ac:dyDescent="0.25">
      <c r="B5607" s="3"/>
      <c r="F5607" s="8"/>
      <c r="AF5607" s="6"/>
      <c r="BJ5607" s="3"/>
    </row>
    <row r="5608" spans="2:62" x14ac:dyDescent="0.25">
      <c r="B5608" s="3"/>
      <c r="F5608" s="8"/>
    </row>
    <row r="5609" spans="2:62" x14ac:dyDescent="0.25">
      <c r="B5609" s="3"/>
      <c r="F5609" s="8"/>
    </row>
    <row r="5610" spans="2:62" x14ac:dyDescent="0.25">
      <c r="B5610" s="3"/>
      <c r="F5610" s="8"/>
      <c r="BJ5610" s="3"/>
    </row>
    <row r="5611" spans="2:62" x14ac:dyDescent="0.25">
      <c r="B5611" s="3"/>
      <c r="F5611" s="8"/>
    </row>
    <row r="5612" spans="2:62" x14ac:dyDescent="0.25">
      <c r="B5612" s="3"/>
    </row>
    <row r="5613" spans="2:62" x14ac:dyDescent="0.25">
      <c r="B5613" s="3"/>
      <c r="F5613" s="8"/>
    </row>
    <row r="5614" spans="2:62" x14ac:dyDescent="0.25">
      <c r="B5614" s="3"/>
    </row>
    <row r="5615" spans="2:62" x14ac:dyDescent="0.25">
      <c r="B5615" s="3"/>
    </row>
    <row r="5616" spans="2:62" x14ac:dyDescent="0.25">
      <c r="B5616" s="3"/>
      <c r="F5616" s="8"/>
    </row>
    <row r="5617" spans="2:62" x14ac:dyDescent="0.25">
      <c r="B5617" s="3"/>
    </row>
    <row r="5618" spans="2:62" x14ac:dyDescent="0.25">
      <c r="B5618" s="3"/>
      <c r="F5618" s="8"/>
      <c r="BJ5618" s="3"/>
    </row>
    <row r="5619" spans="2:62" x14ac:dyDescent="0.25">
      <c r="B5619" s="3"/>
      <c r="F5619" s="8"/>
    </row>
    <row r="5620" spans="2:62" x14ac:dyDescent="0.25">
      <c r="B5620" s="3"/>
      <c r="F5620" s="8"/>
    </row>
    <row r="5621" spans="2:62" x14ac:dyDescent="0.25">
      <c r="B5621" s="3"/>
    </row>
    <row r="5622" spans="2:62" x14ac:dyDescent="0.25">
      <c r="B5622" s="3"/>
    </row>
    <row r="5623" spans="2:62" x14ac:dyDescent="0.25">
      <c r="B5623" s="3"/>
      <c r="F5623" s="8"/>
      <c r="BJ5623" s="3"/>
    </row>
    <row r="5624" spans="2:62" x14ac:dyDescent="0.25">
      <c r="B5624" s="3"/>
      <c r="F5624" s="8"/>
      <c r="BJ5624" s="3"/>
    </row>
    <row r="5625" spans="2:62" x14ac:dyDescent="0.25">
      <c r="B5625" s="3"/>
      <c r="F5625" s="8"/>
    </row>
    <row r="5626" spans="2:62" x14ac:dyDescent="0.25">
      <c r="B5626" s="3"/>
      <c r="F5626" s="8"/>
    </row>
    <row r="5627" spans="2:62" x14ac:dyDescent="0.25">
      <c r="B5627" s="3"/>
      <c r="F5627" s="8"/>
      <c r="BJ5627" s="3"/>
    </row>
    <row r="5628" spans="2:62" x14ac:dyDescent="0.25">
      <c r="B5628" s="3"/>
      <c r="F5628" s="8"/>
    </row>
    <row r="5629" spans="2:62" x14ac:dyDescent="0.25">
      <c r="B5629" s="3"/>
      <c r="F5629" s="8"/>
      <c r="BJ5629" s="3"/>
    </row>
    <row r="5630" spans="2:62" x14ac:dyDescent="0.25">
      <c r="B5630" s="3"/>
      <c r="F5630" s="8"/>
    </row>
    <row r="5631" spans="2:62" x14ac:dyDescent="0.25">
      <c r="B5631" s="3"/>
      <c r="F5631" s="8"/>
      <c r="BJ5631" s="3"/>
    </row>
    <row r="5632" spans="2:62" x14ac:dyDescent="0.25">
      <c r="B5632" s="3"/>
      <c r="F5632" s="8"/>
    </row>
    <row r="5633" spans="2:62" x14ac:dyDescent="0.25">
      <c r="B5633" s="3"/>
      <c r="F5633" s="8"/>
      <c r="BJ5633" s="3"/>
    </row>
    <row r="5634" spans="2:62" x14ac:dyDescent="0.25">
      <c r="B5634" s="3"/>
      <c r="F5634" s="8"/>
    </row>
    <row r="5635" spans="2:62" x14ac:dyDescent="0.25">
      <c r="B5635" s="3"/>
      <c r="F5635" s="8"/>
    </row>
    <row r="5636" spans="2:62" x14ac:dyDescent="0.25">
      <c r="B5636" s="3"/>
      <c r="F5636" s="8"/>
    </row>
    <row r="5637" spans="2:62" x14ac:dyDescent="0.25">
      <c r="B5637" s="3"/>
      <c r="F5637" s="8"/>
    </row>
    <row r="5638" spans="2:62" x14ac:dyDescent="0.25">
      <c r="B5638" s="3"/>
      <c r="F5638" s="8"/>
    </row>
    <row r="5639" spans="2:62" x14ac:dyDescent="0.25">
      <c r="B5639" s="3"/>
      <c r="F5639" s="8"/>
    </row>
    <row r="5640" spans="2:62" x14ac:dyDescent="0.25">
      <c r="B5640" s="3"/>
      <c r="F5640" s="8"/>
    </row>
    <row r="5641" spans="2:62" x14ac:dyDescent="0.25">
      <c r="B5641" s="3"/>
      <c r="F5641" s="8"/>
    </row>
    <row r="5642" spans="2:62" x14ac:dyDescent="0.25">
      <c r="B5642" s="3"/>
      <c r="F5642" s="8"/>
    </row>
    <row r="5643" spans="2:62" x14ac:dyDescent="0.25">
      <c r="B5643" s="3"/>
      <c r="F5643" s="8"/>
    </row>
    <row r="5644" spans="2:62" x14ac:dyDescent="0.25">
      <c r="B5644" s="3"/>
      <c r="F5644" s="8"/>
    </row>
    <row r="5645" spans="2:62" x14ac:dyDescent="0.25">
      <c r="B5645" s="3"/>
      <c r="F5645" s="8"/>
    </row>
    <row r="5646" spans="2:62" x14ac:dyDescent="0.25">
      <c r="B5646" s="3"/>
      <c r="F5646" s="8"/>
    </row>
    <row r="5647" spans="2:62" x14ac:dyDescent="0.25">
      <c r="B5647" s="3"/>
      <c r="F5647" s="8"/>
    </row>
    <row r="5648" spans="2:62" x14ac:dyDescent="0.25">
      <c r="B5648" s="3"/>
      <c r="F5648" s="8"/>
    </row>
    <row r="5649" spans="2:62" x14ac:dyDescent="0.25">
      <c r="B5649" s="3"/>
      <c r="F5649" s="8"/>
    </row>
    <row r="5650" spans="2:62" x14ac:dyDescent="0.25">
      <c r="B5650" s="3"/>
      <c r="F5650" s="8"/>
    </row>
    <row r="5651" spans="2:62" x14ac:dyDescent="0.25">
      <c r="B5651" s="3"/>
      <c r="F5651" s="8"/>
    </row>
    <row r="5652" spans="2:62" x14ac:dyDescent="0.25">
      <c r="B5652" s="3"/>
      <c r="F5652" s="8"/>
    </row>
    <row r="5653" spans="2:62" x14ac:dyDescent="0.25">
      <c r="B5653" s="3"/>
      <c r="F5653" s="8"/>
    </row>
    <row r="5654" spans="2:62" x14ac:dyDescent="0.25">
      <c r="B5654" s="3"/>
      <c r="F5654" s="8"/>
    </row>
    <row r="5655" spans="2:62" x14ac:dyDescent="0.25">
      <c r="B5655" s="3"/>
      <c r="F5655" s="8"/>
    </row>
    <row r="5656" spans="2:62" x14ac:dyDescent="0.25">
      <c r="B5656" s="3"/>
      <c r="F5656" s="8"/>
    </row>
    <row r="5657" spans="2:62" x14ac:dyDescent="0.25">
      <c r="B5657" s="3"/>
      <c r="F5657" s="8"/>
    </row>
    <row r="5658" spans="2:62" x14ac:dyDescent="0.25">
      <c r="B5658" s="3"/>
      <c r="F5658" s="8"/>
    </row>
    <row r="5659" spans="2:62" x14ac:dyDescent="0.25">
      <c r="B5659" s="3"/>
      <c r="F5659" s="8"/>
    </row>
    <row r="5660" spans="2:62" x14ac:dyDescent="0.25">
      <c r="B5660" s="3"/>
      <c r="F5660" s="8"/>
    </row>
    <row r="5661" spans="2:62" x14ac:dyDescent="0.25">
      <c r="B5661" s="3"/>
      <c r="F5661" s="8"/>
    </row>
    <row r="5662" spans="2:62" x14ac:dyDescent="0.25">
      <c r="B5662" s="3"/>
      <c r="F5662" s="8"/>
      <c r="BJ5662" s="3"/>
    </row>
    <row r="5663" spans="2:62" x14ac:dyDescent="0.25">
      <c r="B5663" s="3"/>
      <c r="F5663" s="8"/>
    </row>
    <row r="5664" spans="2:62" x14ac:dyDescent="0.25">
      <c r="B5664" s="3"/>
      <c r="F5664" s="8"/>
      <c r="BJ5664" s="3"/>
    </row>
    <row r="5665" spans="2:6" x14ac:dyDescent="0.25">
      <c r="B5665" s="3"/>
      <c r="F5665" s="8"/>
    </row>
    <row r="5666" spans="2:6" x14ac:dyDescent="0.25">
      <c r="B5666" s="3"/>
      <c r="F5666" s="8"/>
    </row>
    <row r="5667" spans="2:6" x14ac:dyDescent="0.25">
      <c r="B5667" s="3"/>
      <c r="F5667" s="8"/>
    </row>
    <row r="5668" spans="2:6" x14ac:dyDescent="0.25">
      <c r="B5668" s="3"/>
      <c r="F5668" s="8"/>
    </row>
    <row r="5669" spans="2:6" x14ac:dyDescent="0.25">
      <c r="B5669" s="3"/>
      <c r="F5669" s="8"/>
    </row>
    <row r="5670" spans="2:6" x14ac:dyDescent="0.25">
      <c r="B5670" s="3"/>
      <c r="F5670" s="8"/>
    </row>
    <row r="5671" spans="2:6" x14ac:dyDescent="0.25">
      <c r="B5671" s="3"/>
      <c r="F5671" s="8"/>
    </row>
    <row r="5672" spans="2:6" x14ac:dyDescent="0.25">
      <c r="B5672" s="3"/>
      <c r="F5672" s="8"/>
    </row>
    <row r="5673" spans="2:6" x14ac:dyDescent="0.25">
      <c r="B5673" s="3"/>
      <c r="F5673" s="8"/>
    </row>
    <row r="5674" spans="2:6" x14ac:dyDescent="0.25">
      <c r="B5674" s="3"/>
      <c r="F5674" s="8"/>
    </row>
    <row r="5675" spans="2:6" x14ac:dyDescent="0.25">
      <c r="B5675" s="3"/>
      <c r="F5675" s="8"/>
    </row>
    <row r="5676" spans="2:6" x14ac:dyDescent="0.25">
      <c r="B5676" s="3"/>
      <c r="F5676" s="8"/>
    </row>
    <row r="5677" spans="2:6" x14ac:dyDescent="0.25">
      <c r="B5677" s="3"/>
      <c r="F5677" s="8"/>
    </row>
    <row r="5678" spans="2:6" x14ac:dyDescent="0.25">
      <c r="B5678" s="3"/>
      <c r="F5678" s="8"/>
    </row>
    <row r="5679" spans="2:6" x14ac:dyDescent="0.25">
      <c r="B5679" s="3"/>
      <c r="F5679" s="8"/>
    </row>
    <row r="5680" spans="2:6" x14ac:dyDescent="0.25">
      <c r="B5680" s="3"/>
    </row>
    <row r="5681" spans="2:62" x14ac:dyDescent="0.25">
      <c r="B5681" s="3"/>
    </row>
    <row r="5682" spans="2:62" x14ac:dyDescent="0.25">
      <c r="B5682" s="3"/>
      <c r="F5682" s="8"/>
      <c r="BJ5682" s="3"/>
    </row>
    <row r="5683" spans="2:62" x14ac:dyDescent="0.25">
      <c r="B5683" s="3"/>
      <c r="F5683" s="8"/>
    </row>
    <row r="5684" spans="2:62" x14ac:dyDescent="0.25">
      <c r="B5684" s="3"/>
      <c r="F5684" s="8"/>
    </row>
    <row r="5685" spans="2:62" x14ac:dyDescent="0.25">
      <c r="B5685" s="3"/>
      <c r="F5685" s="8"/>
    </row>
    <row r="5686" spans="2:62" x14ac:dyDescent="0.25">
      <c r="B5686" s="3"/>
      <c r="F5686" s="8"/>
    </row>
    <row r="5687" spans="2:62" x14ac:dyDescent="0.25">
      <c r="B5687" s="3"/>
      <c r="F5687" s="8"/>
    </row>
    <row r="5688" spans="2:62" x14ac:dyDescent="0.25">
      <c r="B5688" s="3"/>
      <c r="F5688" s="8"/>
    </row>
    <row r="5689" spans="2:62" x14ac:dyDescent="0.25">
      <c r="B5689" s="3"/>
      <c r="F5689" s="8"/>
    </row>
    <row r="5690" spans="2:62" x14ac:dyDescent="0.25">
      <c r="B5690" s="3"/>
      <c r="F5690" s="8"/>
    </row>
    <row r="5691" spans="2:62" x14ac:dyDescent="0.25">
      <c r="B5691" s="3"/>
      <c r="F5691" s="8"/>
    </row>
    <row r="5692" spans="2:62" x14ac:dyDescent="0.25">
      <c r="B5692" s="3"/>
      <c r="F5692" s="8"/>
    </row>
    <row r="5693" spans="2:62" x14ac:dyDescent="0.25">
      <c r="B5693" s="3"/>
      <c r="F5693" s="8"/>
    </row>
    <row r="5694" spans="2:62" x14ac:dyDescent="0.25">
      <c r="B5694" s="3"/>
      <c r="F5694" s="8"/>
    </row>
    <row r="5695" spans="2:62" x14ac:dyDescent="0.25">
      <c r="B5695" s="3"/>
      <c r="F5695" s="8"/>
    </row>
    <row r="5696" spans="2:62" x14ac:dyDescent="0.25">
      <c r="B5696" s="3"/>
      <c r="F5696" s="8"/>
    </row>
    <row r="5697" spans="2:62" x14ac:dyDescent="0.25">
      <c r="B5697" s="3"/>
      <c r="F5697" s="8"/>
    </row>
    <row r="5698" spans="2:62" x14ac:dyDescent="0.25">
      <c r="B5698" s="3"/>
      <c r="F5698" s="8"/>
    </row>
    <row r="5699" spans="2:62" x14ac:dyDescent="0.25">
      <c r="B5699" s="3"/>
      <c r="F5699" s="8"/>
    </row>
    <row r="5700" spans="2:62" x14ac:dyDescent="0.25">
      <c r="B5700" s="3"/>
      <c r="F5700" s="8"/>
    </row>
    <row r="5701" spans="2:62" x14ac:dyDescent="0.25">
      <c r="B5701" s="3"/>
      <c r="F5701" s="8"/>
    </row>
    <row r="5702" spans="2:62" x14ac:dyDescent="0.25">
      <c r="B5702" s="3"/>
      <c r="F5702" s="8"/>
      <c r="BJ5702" s="3"/>
    </row>
    <row r="5703" spans="2:62" x14ac:dyDescent="0.25">
      <c r="B5703" s="3"/>
      <c r="F5703" s="8"/>
      <c r="BJ5703" s="3"/>
    </row>
    <row r="5704" spans="2:62" x14ac:dyDescent="0.25">
      <c r="B5704" s="3"/>
      <c r="F5704" s="8"/>
    </row>
    <row r="5705" spans="2:62" x14ac:dyDescent="0.25">
      <c r="B5705" s="3"/>
      <c r="F5705" s="8"/>
    </row>
    <row r="5706" spans="2:62" x14ac:dyDescent="0.25">
      <c r="B5706" s="3"/>
      <c r="F5706" s="8"/>
    </row>
    <row r="5707" spans="2:62" x14ac:dyDescent="0.25">
      <c r="B5707" s="3"/>
      <c r="F5707" s="8"/>
    </row>
    <row r="5708" spans="2:62" x14ac:dyDescent="0.25">
      <c r="B5708" s="3"/>
      <c r="F5708" s="8"/>
    </row>
    <row r="5709" spans="2:62" x14ac:dyDescent="0.25">
      <c r="B5709" s="3"/>
      <c r="F5709" s="8"/>
    </row>
    <row r="5710" spans="2:62" x14ac:dyDescent="0.25">
      <c r="B5710" s="3"/>
      <c r="F5710" s="8"/>
    </row>
    <row r="5711" spans="2:62" x14ac:dyDescent="0.25">
      <c r="B5711" s="3"/>
      <c r="F5711" s="8"/>
    </row>
    <row r="5712" spans="2:62" x14ac:dyDescent="0.25">
      <c r="B5712" s="3"/>
      <c r="F5712" s="8"/>
    </row>
    <row r="5713" spans="2:62" x14ac:dyDescent="0.25">
      <c r="B5713" s="3"/>
      <c r="F5713" s="8"/>
    </row>
    <row r="5714" spans="2:62" x14ac:dyDescent="0.25">
      <c r="B5714" s="3"/>
      <c r="F5714" s="8"/>
    </row>
    <row r="5715" spans="2:62" x14ac:dyDescent="0.25">
      <c r="B5715" s="3"/>
    </row>
    <row r="5716" spans="2:62" x14ac:dyDescent="0.25">
      <c r="B5716" s="3"/>
      <c r="F5716" s="8"/>
    </row>
    <row r="5717" spans="2:62" x14ac:dyDescent="0.25">
      <c r="B5717" s="3"/>
      <c r="F5717" s="8"/>
    </row>
    <row r="5718" spans="2:62" x14ac:dyDescent="0.25">
      <c r="B5718" s="3"/>
      <c r="F5718" s="8"/>
    </row>
    <row r="5719" spans="2:62" x14ac:dyDescent="0.25">
      <c r="B5719" s="3"/>
      <c r="F5719" s="8"/>
      <c r="BJ5719" s="3"/>
    </row>
    <row r="5720" spans="2:62" x14ac:dyDescent="0.25">
      <c r="B5720" s="3"/>
      <c r="F5720" s="8"/>
      <c r="BJ5720" s="3"/>
    </row>
    <row r="5721" spans="2:62" x14ac:dyDescent="0.25">
      <c r="B5721" s="3"/>
      <c r="F5721" s="8"/>
      <c r="BJ5721" s="3"/>
    </row>
    <row r="5722" spans="2:62" x14ac:dyDescent="0.25">
      <c r="B5722" s="3"/>
      <c r="F5722" s="8"/>
      <c r="BJ5722" s="3"/>
    </row>
    <row r="5723" spans="2:62" x14ac:dyDescent="0.25">
      <c r="B5723" s="3"/>
      <c r="F5723" s="8"/>
    </row>
    <row r="5724" spans="2:62" x14ac:dyDescent="0.25">
      <c r="B5724" s="3"/>
      <c r="F5724" s="8"/>
    </row>
    <row r="5725" spans="2:62" x14ac:dyDescent="0.25">
      <c r="B5725" s="3"/>
      <c r="F5725" s="8"/>
    </row>
    <row r="5726" spans="2:62" x14ac:dyDescent="0.25">
      <c r="B5726" s="3"/>
      <c r="F5726" s="8"/>
    </row>
    <row r="5727" spans="2:62" x14ac:dyDescent="0.25">
      <c r="B5727" s="3"/>
      <c r="F5727" s="8"/>
    </row>
    <row r="5728" spans="2:62" x14ac:dyDescent="0.25">
      <c r="B5728" s="3"/>
      <c r="F5728" s="8"/>
      <c r="BJ5728" s="3"/>
    </row>
    <row r="5729" spans="2:62" x14ac:dyDescent="0.25">
      <c r="B5729" s="3"/>
      <c r="F5729" s="8"/>
      <c r="BJ5729" s="3"/>
    </row>
    <row r="5730" spans="2:62" x14ac:dyDescent="0.25">
      <c r="B5730" s="3"/>
      <c r="F5730" s="8"/>
    </row>
    <row r="5731" spans="2:62" x14ac:dyDescent="0.25">
      <c r="B5731" s="3"/>
      <c r="F5731" s="8"/>
    </row>
    <row r="5732" spans="2:62" x14ac:dyDescent="0.25">
      <c r="B5732" s="3"/>
    </row>
    <row r="5733" spans="2:62" x14ac:dyDescent="0.25">
      <c r="B5733" s="3"/>
      <c r="F5733" s="8"/>
    </row>
    <row r="5734" spans="2:62" x14ac:dyDescent="0.25">
      <c r="B5734" s="3"/>
      <c r="F5734" s="8"/>
    </row>
    <row r="5735" spans="2:62" x14ac:dyDescent="0.25">
      <c r="B5735" s="3"/>
      <c r="F5735" s="8"/>
      <c r="BJ5735" s="3"/>
    </row>
    <row r="5736" spans="2:62" x14ac:dyDescent="0.25">
      <c r="B5736" s="3"/>
      <c r="F5736" s="8"/>
      <c r="BJ5736" s="3"/>
    </row>
    <row r="5737" spans="2:62" x14ac:dyDescent="0.25">
      <c r="B5737" s="3"/>
      <c r="F5737" s="8"/>
    </row>
    <row r="5738" spans="2:62" x14ac:dyDescent="0.25">
      <c r="B5738" s="3"/>
      <c r="F5738" s="8"/>
    </row>
    <row r="5739" spans="2:62" x14ac:dyDescent="0.25">
      <c r="B5739" s="3"/>
      <c r="F5739" s="8"/>
    </row>
    <row r="5740" spans="2:62" x14ac:dyDescent="0.25">
      <c r="B5740" s="3"/>
      <c r="F5740" s="8"/>
      <c r="BJ5740" s="3"/>
    </row>
    <row r="5741" spans="2:62" x14ac:dyDescent="0.25">
      <c r="B5741" s="3"/>
      <c r="F5741" s="8"/>
      <c r="BJ5741" s="3"/>
    </row>
    <row r="5742" spans="2:62" x14ac:dyDescent="0.25">
      <c r="B5742" s="3"/>
      <c r="F5742" s="8"/>
    </row>
    <row r="5743" spans="2:62" x14ac:dyDescent="0.25">
      <c r="B5743" s="3"/>
      <c r="F5743" s="8"/>
    </row>
    <row r="5744" spans="2:62" x14ac:dyDescent="0.25">
      <c r="B5744" s="3"/>
      <c r="F5744" s="8"/>
    </row>
    <row r="5745" spans="2:62" x14ac:dyDescent="0.25">
      <c r="B5745" s="3"/>
      <c r="F5745" s="8"/>
    </row>
    <row r="5746" spans="2:62" x14ac:dyDescent="0.25">
      <c r="B5746" s="3"/>
      <c r="F5746" s="8"/>
    </row>
    <row r="5747" spans="2:62" x14ac:dyDescent="0.25">
      <c r="B5747" s="3"/>
      <c r="F5747" s="8"/>
      <c r="BJ5747" s="3"/>
    </row>
    <row r="5748" spans="2:62" x14ac:dyDescent="0.25">
      <c r="B5748" s="3"/>
      <c r="F5748" s="8"/>
      <c r="BJ5748" s="3"/>
    </row>
    <row r="5749" spans="2:62" x14ac:dyDescent="0.25">
      <c r="B5749" s="3"/>
      <c r="F5749" s="8"/>
    </row>
    <row r="5750" spans="2:62" x14ac:dyDescent="0.25">
      <c r="B5750" s="3"/>
      <c r="F5750" s="8"/>
    </row>
    <row r="5751" spans="2:62" x14ac:dyDescent="0.25">
      <c r="B5751" s="3"/>
      <c r="F5751" s="8"/>
    </row>
    <row r="5752" spans="2:62" x14ac:dyDescent="0.25">
      <c r="B5752" s="3"/>
      <c r="F5752" s="8"/>
    </row>
    <row r="5753" spans="2:62" x14ac:dyDescent="0.25">
      <c r="B5753" s="3"/>
      <c r="F5753" s="8"/>
    </row>
    <row r="5754" spans="2:62" x14ac:dyDescent="0.25">
      <c r="B5754" s="3"/>
      <c r="F5754" s="8"/>
    </row>
    <row r="5755" spans="2:62" x14ac:dyDescent="0.25">
      <c r="B5755" s="3"/>
      <c r="F5755" s="8"/>
    </row>
    <row r="5756" spans="2:62" x14ac:dyDescent="0.25">
      <c r="B5756" s="3"/>
      <c r="F5756" s="8"/>
    </row>
    <row r="5757" spans="2:62" x14ac:dyDescent="0.25">
      <c r="B5757" s="3"/>
      <c r="F5757" s="8"/>
    </row>
    <row r="5758" spans="2:62" x14ac:dyDescent="0.25">
      <c r="B5758" s="3"/>
      <c r="F5758" s="8"/>
    </row>
    <row r="5759" spans="2:62" x14ac:dyDescent="0.25">
      <c r="B5759" s="3"/>
      <c r="F5759" s="8"/>
    </row>
    <row r="5760" spans="2:62" x14ac:dyDescent="0.25">
      <c r="B5760" s="3"/>
      <c r="F5760" s="8"/>
    </row>
    <row r="5761" spans="2:6" x14ac:dyDescent="0.25">
      <c r="B5761" s="3"/>
      <c r="F5761" s="8"/>
    </row>
    <row r="5762" spans="2:6" x14ac:dyDescent="0.25">
      <c r="B5762" s="3"/>
      <c r="F5762" s="8"/>
    </row>
    <row r="5763" spans="2:6" x14ac:dyDescent="0.25">
      <c r="B5763" s="3"/>
      <c r="F5763" s="8"/>
    </row>
    <row r="5764" spans="2:6" x14ac:dyDescent="0.25">
      <c r="B5764" s="3"/>
      <c r="F5764" s="8"/>
    </row>
    <row r="5765" spans="2:6" x14ac:dyDescent="0.25">
      <c r="B5765" s="3"/>
      <c r="F5765" s="8"/>
    </row>
    <row r="5766" spans="2:6" x14ac:dyDescent="0.25">
      <c r="B5766" s="3"/>
      <c r="F5766" s="8"/>
    </row>
    <row r="5767" spans="2:6" x14ac:dyDescent="0.25">
      <c r="B5767" s="3"/>
      <c r="F5767" s="8"/>
    </row>
    <row r="5768" spans="2:6" x14ac:dyDescent="0.25">
      <c r="B5768" s="3"/>
      <c r="F5768" s="8"/>
    </row>
    <row r="5769" spans="2:6" x14ac:dyDescent="0.25">
      <c r="B5769" s="3"/>
      <c r="F5769" s="8"/>
    </row>
    <row r="5770" spans="2:6" x14ac:dyDescent="0.25">
      <c r="B5770" s="3"/>
      <c r="F5770" s="8"/>
    </row>
    <row r="5771" spans="2:6" x14ac:dyDescent="0.25">
      <c r="B5771" s="3"/>
      <c r="F5771" s="8"/>
    </row>
    <row r="5772" spans="2:6" x14ac:dyDescent="0.25">
      <c r="B5772" s="3"/>
      <c r="F5772" s="8"/>
    </row>
    <row r="5773" spans="2:6" x14ac:dyDescent="0.25">
      <c r="B5773" s="3"/>
      <c r="F5773" s="8"/>
    </row>
    <row r="5774" spans="2:6" x14ac:dyDescent="0.25">
      <c r="B5774" s="3"/>
      <c r="F5774" s="8"/>
    </row>
    <row r="5775" spans="2:6" x14ac:dyDescent="0.25">
      <c r="B5775" s="3"/>
      <c r="F5775" s="8"/>
    </row>
    <row r="5776" spans="2:6" x14ac:dyDescent="0.25">
      <c r="B5776" s="3"/>
      <c r="F5776" s="8"/>
    </row>
    <row r="5777" spans="2:62" x14ac:dyDescent="0.25">
      <c r="B5777" s="3"/>
    </row>
    <row r="5778" spans="2:62" x14ac:dyDescent="0.25">
      <c r="B5778" s="3"/>
      <c r="F5778" s="8"/>
    </row>
    <row r="5779" spans="2:62" x14ac:dyDescent="0.25">
      <c r="B5779" s="3"/>
    </row>
    <row r="5780" spans="2:62" x14ac:dyDescent="0.25">
      <c r="B5780" s="3"/>
    </row>
    <row r="5781" spans="2:62" x14ac:dyDescent="0.25">
      <c r="B5781" s="3"/>
      <c r="F5781" s="8"/>
      <c r="BJ5781" s="3"/>
    </row>
    <row r="5782" spans="2:62" x14ac:dyDescent="0.25">
      <c r="B5782" s="3"/>
      <c r="F5782" s="8"/>
    </row>
    <row r="5783" spans="2:62" x14ac:dyDescent="0.25">
      <c r="B5783" s="3"/>
      <c r="F5783" s="8"/>
    </row>
    <row r="5784" spans="2:62" x14ac:dyDescent="0.25">
      <c r="B5784" s="3"/>
      <c r="F5784" s="8"/>
    </row>
    <row r="5785" spans="2:62" x14ac:dyDescent="0.25">
      <c r="B5785" s="3"/>
      <c r="F5785" s="8"/>
    </row>
    <row r="5786" spans="2:62" x14ac:dyDescent="0.25">
      <c r="B5786" s="3"/>
      <c r="F5786" s="8"/>
    </row>
    <row r="5787" spans="2:62" x14ac:dyDescent="0.25">
      <c r="B5787" s="3"/>
      <c r="F5787" s="8"/>
    </row>
    <row r="5788" spans="2:62" x14ac:dyDescent="0.25">
      <c r="B5788" s="3"/>
      <c r="F5788" s="8"/>
    </row>
    <row r="5789" spans="2:62" x14ac:dyDescent="0.25">
      <c r="B5789" s="3"/>
      <c r="F5789" s="8"/>
    </row>
    <row r="5790" spans="2:62" x14ac:dyDescent="0.25">
      <c r="B5790" s="3"/>
      <c r="F5790" s="8"/>
    </row>
    <row r="5791" spans="2:62" x14ac:dyDescent="0.25">
      <c r="B5791" s="3"/>
      <c r="F5791" s="8"/>
    </row>
    <row r="5792" spans="2:62" x14ac:dyDescent="0.25">
      <c r="B5792" s="3"/>
      <c r="F5792" s="8"/>
    </row>
    <row r="5793" spans="2:6" x14ac:dyDescent="0.25">
      <c r="B5793" s="3"/>
      <c r="F5793" s="8"/>
    </row>
    <row r="5794" spans="2:6" x14ac:dyDescent="0.25">
      <c r="B5794" s="3"/>
      <c r="F5794" s="8"/>
    </row>
    <row r="5795" spans="2:6" x14ac:dyDescent="0.25">
      <c r="B5795" s="3"/>
      <c r="F5795" s="8"/>
    </row>
    <row r="5796" spans="2:6" x14ac:dyDescent="0.25">
      <c r="B5796" s="3"/>
      <c r="F5796" s="8"/>
    </row>
    <row r="5797" spans="2:6" x14ac:dyDescent="0.25">
      <c r="B5797" s="3"/>
      <c r="F5797" s="8"/>
    </row>
    <row r="5798" spans="2:6" x14ac:dyDescent="0.25">
      <c r="B5798" s="3"/>
      <c r="F5798" s="8"/>
    </row>
    <row r="5799" spans="2:6" x14ac:dyDescent="0.25">
      <c r="B5799" s="3"/>
      <c r="F5799" s="8"/>
    </row>
    <row r="5800" spans="2:6" x14ac:dyDescent="0.25">
      <c r="B5800" s="3"/>
      <c r="F5800" s="8"/>
    </row>
    <row r="5801" spans="2:6" x14ac:dyDescent="0.25">
      <c r="B5801" s="3"/>
      <c r="F5801" s="8"/>
    </row>
    <row r="5802" spans="2:6" x14ac:dyDescent="0.25">
      <c r="B5802" s="3"/>
      <c r="F5802" s="8"/>
    </row>
    <row r="5803" spans="2:6" x14ac:dyDescent="0.25">
      <c r="B5803" s="3"/>
      <c r="F5803" s="8"/>
    </row>
    <row r="5804" spans="2:6" x14ac:dyDescent="0.25">
      <c r="B5804" s="3"/>
      <c r="F5804" s="8"/>
    </row>
    <row r="5805" spans="2:6" x14ac:dyDescent="0.25">
      <c r="B5805" s="3"/>
      <c r="F5805" s="8"/>
    </row>
    <row r="5806" spans="2:6" x14ac:dyDescent="0.25">
      <c r="B5806" s="3"/>
      <c r="F5806" s="8"/>
    </row>
    <row r="5807" spans="2:6" x14ac:dyDescent="0.25">
      <c r="B5807" s="3"/>
      <c r="F5807" s="8"/>
    </row>
    <row r="5808" spans="2:6" x14ac:dyDescent="0.25">
      <c r="B5808" s="3"/>
      <c r="F5808" s="8"/>
    </row>
    <row r="5809" spans="2:6" x14ac:dyDescent="0.25">
      <c r="B5809" s="3"/>
      <c r="F5809" s="8"/>
    </row>
    <row r="5810" spans="2:6" x14ac:dyDescent="0.25">
      <c r="B5810" s="3"/>
      <c r="F5810" s="8"/>
    </row>
    <row r="5811" spans="2:6" x14ac:dyDescent="0.25">
      <c r="B5811" s="3"/>
      <c r="F5811" s="8"/>
    </row>
    <row r="5812" spans="2:6" x14ac:dyDescent="0.25">
      <c r="B5812" s="3"/>
      <c r="F5812" s="8"/>
    </row>
    <row r="5813" spans="2:6" x14ac:dyDescent="0.25">
      <c r="B5813" s="3"/>
      <c r="F5813" s="8"/>
    </row>
    <row r="5814" spans="2:6" x14ac:dyDescent="0.25">
      <c r="B5814" s="3"/>
      <c r="F5814" s="8"/>
    </row>
    <row r="5815" spans="2:6" x14ac:dyDescent="0.25">
      <c r="B5815" s="3"/>
      <c r="F5815" s="8"/>
    </row>
    <row r="5816" spans="2:6" x14ac:dyDescent="0.25">
      <c r="B5816" s="3"/>
      <c r="F5816" s="8"/>
    </row>
    <row r="5817" spans="2:6" x14ac:dyDescent="0.25">
      <c r="B5817" s="3"/>
      <c r="F5817" s="8"/>
    </row>
    <row r="5818" spans="2:6" x14ac:dyDescent="0.25">
      <c r="B5818" s="3"/>
      <c r="F5818" s="8"/>
    </row>
    <row r="5819" spans="2:6" x14ac:dyDescent="0.25">
      <c r="B5819" s="3"/>
      <c r="F5819" s="8"/>
    </row>
    <row r="5820" spans="2:6" x14ac:dyDescent="0.25">
      <c r="B5820" s="3"/>
      <c r="F5820" s="8"/>
    </row>
    <row r="5821" spans="2:6" x14ac:dyDescent="0.25">
      <c r="B5821" s="3"/>
      <c r="F5821" s="8"/>
    </row>
    <row r="5822" spans="2:6" x14ac:dyDescent="0.25">
      <c r="B5822" s="3"/>
      <c r="F5822" s="8"/>
    </row>
    <row r="5823" spans="2:6" x14ac:dyDescent="0.25">
      <c r="B5823" s="3"/>
      <c r="F5823" s="8"/>
    </row>
    <row r="5824" spans="2:6" x14ac:dyDescent="0.25">
      <c r="B5824" s="3"/>
      <c r="F5824" s="8"/>
    </row>
    <row r="5825" spans="2:62" x14ac:dyDescent="0.25">
      <c r="B5825" s="3"/>
    </row>
    <row r="5826" spans="2:62" x14ac:dyDescent="0.25">
      <c r="B5826" s="3"/>
      <c r="F5826" s="8"/>
    </row>
    <row r="5827" spans="2:62" x14ac:dyDescent="0.25">
      <c r="B5827" s="3"/>
      <c r="F5827" s="8"/>
      <c r="BJ5827" s="3"/>
    </row>
    <row r="5828" spans="2:62" x14ac:dyDescent="0.25">
      <c r="B5828" s="3"/>
      <c r="F5828" s="8"/>
    </row>
    <row r="5829" spans="2:62" x14ac:dyDescent="0.25">
      <c r="B5829" s="3"/>
      <c r="F5829" s="8"/>
      <c r="BJ5829" s="3"/>
    </row>
    <row r="5830" spans="2:62" x14ac:dyDescent="0.25">
      <c r="B5830" s="3"/>
      <c r="F5830" s="8"/>
    </row>
    <row r="5831" spans="2:62" x14ac:dyDescent="0.25">
      <c r="B5831" s="3"/>
      <c r="F5831" s="8"/>
    </row>
    <row r="5832" spans="2:62" x14ac:dyDescent="0.25">
      <c r="B5832" s="3"/>
      <c r="F5832" s="8"/>
    </row>
    <row r="5833" spans="2:62" x14ac:dyDescent="0.25">
      <c r="B5833" s="3"/>
      <c r="F5833" s="8"/>
    </row>
    <row r="5834" spans="2:62" x14ac:dyDescent="0.25">
      <c r="B5834" s="3"/>
      <c r="F5834" s="8"/>
    </row>
    <row r="5835" spans="2:62" x14ac:dyDescent="0.25">
      <c r="B5835" s="3"/>
      <c r="F5835" s="8"/>
    </row>
    <row r="5836" spans="2:62" x14ac:dyDescent="0.25">
      <c r="B5836" s="3"/>
      <c r="F5836" s="8"/>
    </row>
    <row r="5837" spans="2:62" x14ac:dyDescent="0.25">
      <c r="B5837" s="3"/>
      <c r="F5837" s="8"/>
    </row>
    <row r="5838" spans="2:62" x14ac:dyDescent="0.25">
      <c r="B5838" s="3"/>
      <c r="F5838" s="8"/>
    </row>
    <row r="5839" spans="2:62" x14ac:dyDescent="0.25">
      <c r="B5839" s="3"/>
      <c r="F5839" s="8"/>
    </row>
    <row r="5840" spans="2:62" x14ac:dyDescent="0.25">
      <c r="B5840" s="3"/>
      <c r="F5840" s="8"/>
    </row>
    <row r="5841" spans="2:62" x14ac:dyDescent="0.25">
      <c r="B5841" s="3"/>
      <c r="F5841" s="8"/>
    </row>
    <row r="5842" spans="2:62" x14ac:dyDescent="0.25">
      <c r="B5842" s="3"/>
      <c r="F5842" s="8"/>
    </row>
    <row r="5843" spans="2:62" x14ac:dyDescent="0.25">
      <c r="B5843" s="3"/>
      <c r="F5843" s="8"/>
      <c r="BJ5843" s="3"/>
    </row>
    <row r="5844" spans="2:62" x14ac:dyDescent="0.25">
      <c r="B5844" s="3"/>
      <c r="F5844" s="8"/>
      <c r="BJ5844" s="3"/>
    </row>
    <row r="5845" spans="2:62" x14ac:dyDescent="0.25">
      <c r="B5845" s="3"/>
      <c r="F5845" s="8"/>
      <c r="BJ5845" s="3"/>
    </row>
    <row r="5846" spans="2:62" x14ac:dyDescent="0.25">
      <c r="B5846" s="3"/>
      <c r="F5846" s="8"/>
      <c r="BJ5846" s="3"/>
    </row>
    <row r="5847" spans="2:62" x14ac:dyDescent="0.25">
      <c r="B5847" s="3"/>
      <c r="F5847" s="8"/>
    </row>
    <row r="5848" spans="2:62" x14ac:dyDescent="0.25">
      <c r="B5848" s="3"/>
      <c r="F5848" s="8"/>
    </row>
    <row r="5849" spans="2:62" x14ac:dyDescent="0.25">
      <c r="B5849" s="3"/>
      <c r="F5849" s="8"/>
    </row>
    <row r="5850" spans="2:62" x14ac:dyDescent="0.25">
      <c r="B5850" s="3"/>
      <c r="F5850" s="8"/>
    </row>
    <row r="5851" spans="2:62" x14ac:dyDescent="0.25">
      <c r="B5851" s="3"/>
      <c r="F5851" s="8"/>
    </row>
    <row r="5852" spans="2:62" x14ac:dyDescent="0.25">
      <c r="B5852" s="3"/>
      <c r="F5852" s="8"/>
    </row>
    <row r="5853" spans="2:62" x14ac:dyDescent="0.25">
      <c r="B5853" s="3"/>
      <c r="F5853" s="8"/>
    </row>
    <row r="5854" spans="2:62" x14ac:dyDescent="0.25">
      <c r="B5854" s="3"/>
      <c r="F5854" s="8"/>
    </row>
    <row r="5855" spans="2:62" x14ac:dyDescent="0.25">
      <c r="B5855" s="3"/>
      <c r="F5855" s="8"/>
    </row>
    <row r="5856" spans="2:62" x14ac:dyDescent="0.25">
      <c r="B5856" s="3"/>
      <c r="F5856" s="8"/>
    </row>
    <row r="5857" spans="2:62" x14ac:dyDescent="0.25">
      <c r="B5857" s="3"/>
      <c r="F5857" s="8"/>
    </row>
    <row r="5858" spans="2:62" x14ac:dyDescent="0.25">
      <c r="B5858" s="3"/>
      <c r="F5858" s="8"/>
      <c r="BJ5858" s="3"/>
    </row>
    <row r="5859" spans="2:62" x14ac:dyDescent="0.25">
      <c r="B5859" s="3"/>
      <c r="F5859" s="8"/>
      <c r="BJ5859" s="3"/>
    </row>
    <row r="5860" spans="2:62" x14ac:dyDescent="0.25">
      <c r="B5860" s="3"/>
      <c r="F5860" s="8"/>
    </row>
    <row r="5861" spans="2:62" x14ac:dyDescent="0.25">
      <c r="B5861" s="3"/>
      <c r="F5861" s="8"/>
    </row>
    <row r="5862" spans="2:62" x14ac:dyDescent="0.25">
      <c r="B5862" s="3"/>
      <c r="F5862" s="8"/>
    </row>
    <row r="5863" spans="2:62" x14ac:dyDescent="0.25">
      <c r="B5863" s="3"/>
      <c r="F5863" s="8"/>
    </row>
    <row r="5864" spans="2:62" x14ac:dyDescent="0.25">
      <c r="B5864" s="3"/>
      <c r="F5864" s="8"/>
    </row>
    <row r="5865" spans="2:62" x14ac:dyDescent="0.25">
      <c r="B5865" s="3"/>
      <c r="F5865" s="8"/>
    </row>
    <row r="5866" spans="2:62" x14ac:dyDescent="0.25">
      <c r="B5866" s="3"/>
      <c r="F5866" s="8"/>
      <c r="BJ5866" s="3"/>
    </row>
    <row r="5867" spans="2:62" x14ac:dyDescent="0.25">
      <c r="B5867" s="3"/>
      <c r="F5867" s="8"/>
      <c r="BJ5867" s="3"/>
    </row>
    <row r="5868" spans="2:62" x14ac:dyDescent="0.25">
      <c r="B5868" s="3"/>
      <c r="F5868" s="8"/>
    </row>
    <row r="5869" spans="2:62" x14ac:dyDescent="0.25">
      <c r="B5869" s="3"/>
      <c r="F5869" s="8"/>
    </row>
    <row r="5870" spans="2:62" x14ac:dyDescent="0.25">
      <c r="B5870" s="3"/>
      <c r="F5870" s="8"/>
    </row>
    <row r="5871" spans="2:62" x14ac:dyDescent="0.25">
      <c r="B5871" s="3"/>
      <c r="F5871" s="8"/>
    </row>
    <row r="5872" spans="2:62" x14ac:dyDescent="0.25">
      <c r="B5872" s="3"/>
      <c r="F5872" s="8"/>
    </row>
    <row r="5873" spans="2:6" x14ac:dyDescent="0.25">
      <c r="B5873" s="3"/>
      <c r="F5873" s="8"/>
    </row>
    <row r="5874" spans="2:6" x14ac:dyDescent="0.25">
      <c r="B5874" s="3"/>
      <c r="F5874" s="8"/>
    </row>
    <row r="5875" spans="2:6" x14ac:dyDescent="0.25">
      <c r="B5875" s="3"/>
      <c r="F5875" s="8"/>
    </row>
    <row r="5876" spans="2:6" x14ac:dyDescent="0.25">
      <c r="B5876" s="3"/>
      <c r="F5876" s="8"/>
    </row>
    <row r="5877" spans="2:6" x14ac:dyDescent="0.25">
      <c r="B5877" s="3"/>
      <c r="F5877" s="8"/>
    </row>
    <row r="5878" spans="2:6" x14ac:dyDescent="0.25">
      <c r="B5878" s="3"/>
      <c r="F5878" s="8"/>
    </row>
    <row r="5879" spans="2:6" x14ac:dyDescent="0.25">
      <c r="B5879" s="3"/>
      <c r="F5879" s="8"/>
    </row>
    <row r="5880" spans="2:6" x14ac:dyDescent="0.25">
      <c r="B5880" s="3"/>
      <c r="F5880" s="8"/>
    </row>
    <row r="5881" spans="2:6" x14ac:dyDescent="0.25">
      <c r="B5881" s="3"/>
      <c r="F5881" s="8"/>
    </row>
    <row r="5882" spans="2:6" x14ac:dyDescent="0.25">
      <c r="B5882" s="3"/>
      <c r="F5882" s="8"/>
    </row>
    <row r="5883" spans="2:6" x14ac:dyDescent="0.25">
      <c r="B5883" s="3"/>
      <c r="F5883" s="8"/>
    </row>
    <row r="5884" spans="2:6" x14ac:dyDescent="0.25">
      <c r="B5884" s="3"/>
      <c r="F5884" s="8"/>
    </row>
    <row r="5885" spans="2:6" x14ac:dyDescent="0.25">
      <c r="B5885" s="3"/>
      <c r="F5885" s="8"/>
    </row>
    <row r="5886" spans="2:6" x14ac:dyDescent="0.25">
      <c r="B5886" s="3"/>
      <c r="F5886" s="8"/>
    </row>
    <row r="5887" spans="2:6" x14ac:dyDescent="0.25">
      <c r="B5887" s="3"/>
      <c r="F5887" s="8"/>
    </row>
    <row r="5888" spans="2:6" x14ac:dyDescent="0.25">
      <c r="B5888" s="3"/>
      <c r="F5888" s="8"/>
    </row>
    <row r="5889" spans="2:6" x14ac:dyDescent="0.25">
      <c r="B5889" s="3"/>
      <c r="F5889" s="8"/>
    </row>
    <row r="5890" spans="2:6" x14ac:dyDescent="0.25">
      <c r="B5890" s="3"/>
      <c r="F5890" s="8"/>
    </row>
    <row r="5891" spans="2:6" x14ac:dyDescent="0.25">
      <c r="B5891" s="3"/>
      <c r="F5891" s="8"/>
    </row>
    <row r="5892" spans="2:6" x14ac:dyDescent="0.25">
      <c r="B5892" s="3"/>
      <c r="F5892" s="8"/>
    </row>
    <row r="5893" spans="2:6" x14ac:dyDescent="0.25">
      <c r="B5893" s="3"/>
      <c r="F5893" s="8"/>
    </row>
    <row r="5894" spans="2:6" x14ac:dyDescent="0.25">
      <c r="B5894" s="3"/>
      <c r="F5894" s="8"/>
    </row>
    <row r="5895" spans="2:6" x14ac:dyDescent="0.25">
      <c r="B5895" s="3"/>
      <c r="F5895" s="8"/>
    </row>
    <row r="5896" spans="2:6" x14ac:dyDescent="0.25">
      <c r="B5896" s="3"/>
      <c r="F5896" s="8"/>
    </row>
    <row r="5897" spans="2:6" x14ac:dyDescent="0.25">
      <c r="B5897" s="3"/>
      <c r="F5897" s="8"/>
    </row>
    <row r="5898" spans="2:6" x14ac:dyDescent="0.25">
      <c r="B5898" s="3"/>
      <c r="F5898" s="8"/>
    </row>
    <row r="5899" spans="2:6" x14ac:dyDescent="0.25">
      <c r="B5899" s="3"/>
      <c r="F5899" s="8"/>
    </row>
    <row r="5900" spans="2:6" x14ac:dyDescent="0.25">
      <c r="B5900" s="3"/>
      <c r="F5900" s="8"/>
    </row>
    <row r="5901" spans="2:6" x14ac:dyDescent="0.25">
      <c r="B5901" s="3"/>
      <c r="F5901" s="8"/>
    </row>
    <row r="5902" spans="2:6" x14ac:dyDescent="0.25">
      <c r="B5902" s="3"/>
      <c r="F5902" s="8"/>
    </row>
    <row r="5903" spans="2:6" x14ac:dyDescent="0.25">
      <c r="B5903" s="3"/>
      <c r="F5903" s="8"/>
    </row>
    <row r="5904" spans="2:6" x14ac:dyDescent="0.25">
      <c r="B5904" s="3"/>
      <c r="F5904" s="8"/>
    </row>
    <row r="5905" spans="2:62" x14ac:dyDescent="0.25">
      <c r="B5905" s="3"/>
      <c r="F5905" s="8"/>
    </row>
    <row r="5906" spans="2:62" x14ac:dyDescent="0.25">
      <c r="B5906" s="3"/>
      <c r="F5906" s="8"/>
    </row>
    <row r="5907" spans="2:62" x14ac:dyDescent="0.25">
      <c r="B5907" s="3"/>
      <c r="F5907" s="8"/>
    </row>
    <row r="5908" spans="2:62" x14ac:dyDescent="0.25">
      <c r="B5908" s="3"/>
      <c r="F5908" s="8"/>
    </row>
    <row r="5909" spans="2:62" x14ac:dyDescent="0.25">
      <c r="B5909" s="3"/>
      <c r="F5909" s="8"/>
    </row>
    <row r="5910" spans="2:62" x14ac:dyDescent="0.25">
      <c r="B5910" s="3"/>
      <c r="F5910" s="8"/>
    </row>
    <row r="5911" spans="2:62" x14ac:dyDescent="0.25">
      <c r="B5911" s="3"/>
      <c r="F5911" s="8"/>
    </row>
    <row r="5912" spans="2:62" x14ac:dyDescent="0.25">
      <c r="B5912" s="3"/>
      <c r="F5912" s="8"/>
    </row>
    <row r="5913" spans="2:62" x14ac:dyDescent="0.25">
      <c r="B5913" s="3"/>
      <c r="F5913" s="8"/>
    </row>
    <row r="5914" spans="2:62" x14ac:dyDescent="0.25">
      <c r="B5914" s="3"/>
      <c r="F5914" s="8"/>
    </row>
    <row r="5915" spans="2:62" x14ac:dyDescent="0.25">
      <c r="B5915" s="3"/>
      <c r="F5915" s="8"/>
    </row>
    <row r="5916" spans="2:62" x14ac:dyDescent="0.25">
      <c r="B5916" s="3"/>
      <c r="F5916" s="8"/>
    </row>
    <row r="5917" spans="2:62" x14ac:dyDescent="0.25">
      <c r="B5917" s="3"/>
      <c r="F5917" s="8"/>
    </row>
    <row r="5918" spans="2:62" x14ac:dyDescent="0.25">
      <c r="B5918" s="3"/>
      <c r="F5918" s="8"/>
      <c r="BJ5918" s="3"/>
    </row>
    <row r="5919" spans="2:62" x14ac:dyDescent="0.25">
      <c r="B5919" s="3"/>
      <c r="F5919" s="8"/>
      <c r="BJ5919" s="3"/>
    </row>
    <row r="5920" spans="2:62" x14ac:dyDescent="0.25">
      <c r="B5920" s="3"/>
      <c r="F5920" s="8"/>
    </row>
    <row r="5921" spans="2:62" x14ac:dyDescent="0.25">
      <c r="B5921" s="3"/>
      <c r="F5921" s="8"/>
    </row>
    <row r="5922" spans="2:62" x14ac:dyDescent="0.25">
      <c r="B5922" s="3"/>
      <c r="F5922" s="8"/>
    </row>
    <row r="5923" spans="2:62" x14ac:dyDescent="0.25">
      <c r="B5923" s="3"/>
      <c r="F5923" s="8"/>
    </row>
    <row r="5924" spans="2:62" x14ac:dyDescent="0.25">
      <c r="B5924" s="3"/>
      <c r="F5924" s="8"/>
    </row>
    <row r="5925" spans="2:62" x14ac:dyDescent="0.25">
      <c r="B5925" s="3"/>
      <c r="F5925" s="8"/>
    </row>
    <row r="5926" spans="2:62" x14ac:dyDescent="0.25">
      <c r="B5926" s="3"/>
      <c r="F5926" s="8"/>
    </row>
    <row r="5927" spans="2:62" x14ac:dyDescent="0.25">
      <c r="B5927" s="3"/>
      <c r="F5927" s="8"/>
    </row>
    <row r="5928" spans="2:62" x14ac:dyDescent="0.25">
      <c r="B5928" s="3"/>
      <c r="F5928" s="8"/>
    </row>
    <row r="5929" spans="2:62" x14ac:dyDescent="0.25">
      <c r="B5929" s="3"/>
      <c r="F5929" s="8"/>
    </row>
    <row r="5930" spans="2:62" x14ac:dyDescent="0.25">
      <c r="B5930" s="3"/>
      <c r="F5930" s="8"/>
    </row>
    <row r="5931" spans="2:62" x14ac:dyDescent="0.25">
      <c r="B5931" s="3"/>
      <c r="F5931" s="8"/>
    </row>
    <row r="5932" spans="2:62" x14ac:dyDescent="0.25">
      <c r="B5932" s="3"/>
      <c r="F5932" s="8"/>
      <c r="BJ5932" s="3"/>
    </row>
    <row r="5933" spans="2:62" x14ac:dyDescent="0.25">
      <c r="B5933" s="3"/>
      <c r="F5933" s="8"/>
      <c r="BJ5933" s="3"/>
    </row>
    <row r="5934" spans="2:62" x14ac:dyDescent="0.25">
      <c r="B5934" s="3"/>
      <c r="F5934" s="8"/>
    </row>
    <row r="5935" spans="2:62" x14ac:dyDescent="0.25">
      <c r="B5935" s="3"/>
      <c r="F5935" s="8"/>
    </row>
    <row r="5936" spans="2:62" x14ac:dyDescent="0.25">
      <c r="B5936" s="3"/>
      <c r="F5936" s="8"/>
      <c r="BJ5936" s="3"/>
    </row>
    <row r="5937" spans="2:62" x14ac:dyDescent="0.25">
      <c r="B5937" s="3"/>
      <c r="F5937" s="8"/>
      <c r="BJ5937" s="3"/>
    </row>
    <row r="5938" spans="2:62" x14ac:dyDescent="0.25">
      <c r="B5938" s="3"/>
      <c r="F5938" s="8"/>
    </row>
    <row r="5939" spans="2:62" x14ac:dyDescent="0.25">
      <c r="B5939" s="3"/>
      <c r="F5939" s="8"/>
    </row>
    <row r="5940" spans="2:62" x14ac:dyDescent="0.25">
      <c r="B5940" s="3"/>
      <c r="F5940" s="8"/>
    </row>
    <row r="5941" spans="2:62" x14ac:dyDescent="0.25">
      <c r="B5941" s="3"/>
      <c r="F5941" s="8"/>
    </row>
    <row r="5942" spans="2:62" x14ac:dyDescent="0.25">
      <c r="B5942" s="3"/>
      <c r="F5942" s="8"/>
    </row>
    <row r="5943" spans="2:62" x14ac:dyDescent="0.25">
      <c r="B5943" s="3"/>
      <c r="F5943" s="8"/>
      <c r="BJ5943" s="3"/>
    </row>
    <row r="5944" spans="2:62" x14ac:dyDescent="0.25">
      <c r="B5944" s="3"/>
      <c r="F5944" s="8"/>
      <c r="BJ5944" s="3"/>
    </row>
    <row r="5945" spans="2:62" x14ac:dyDescent="0.25">
      <c r="B5945" s="3"/>
      <c r="F5945" s="8"/>
    </row>
    <row r="5946" spans="2:62" x14ac:dyDescent="0.25">
      <c r="B5946" s="3"/>
      <c r="F5946" s="8"/>
    </row>
    <row r="5947" spans="2:62" x14ac:dyDescent="0.25">
      <c r="B5947" s="3"/>
      <c r="F5947" s="8"/>
    </row>
    <row r="5948" spans="2:62" x14ac:dyDescent="0.25">
      <c r="B5948" s="3"/>
      <c r="F5948" s="8"/>
    </row>
    <row r="5949" spans="2:62" x14ac:dyDescent="0.25">
      <c r="B5949" s="3"/>
      <c r="F5949" s="8"/>
    </row>
    <row r="5950" spans="2:62" x14ac:dyDescent="0.25">
      <c r="B5950" s="3"/>
      <c r="F5950" s="8"/>
    </row>
    <row r="5951" spans="2:62" x14ac:dyDescent="0.25">
      <c r="B5951" s="3"/>
      <c r="F5951" s="8"/>
    </row>
    <row r="5952" spans="2:62" x14ac:dyDescent="0.25">
      <c r="B5952" s="3"/>
      <c r="F5952" s="8"/>
    </row>
    <row r="5953" spans="2:6" x14ac:dyDescent="0.25">
      <c r="B5953" s="3"/>
      <c r="F5953" s="8"/>
    </row>
    <row r="5954" spans="2:6" x14ac:dyDescent="0.25">
      <c r="B5954" s="3"/>
      <c r="F5954" s="8"/>
    </row>
    <row r="5955" spans="2:6" x14ac:dyDescent="0.25">
      <c r="B5955" s="3"/>
      <c r="F5955" s="8"/>
    </row>
    <row r="5956" spans="2:6" x14ac:dyDescent="0.25">
      <c r="B5956" s="3"/>
      <c r="F5956" s="8"/>
    </row>
    <row r="5957" spans="2:6" x14ac:dyDescent="0.25">
      <c r="B5957" s="3"/>
      <c r="F5957" s="8"/>
    </row>
    <row r="5958" spans="2:6" x14ac:dyDescent="0.25">
      <c r="B5958" s="3"/>
      <c r="F5958" s="8"/>
    </row>
    <row r="5959" spans="2:6" x14ac:dyDescent="0.25">
      <c r="B5959" s="3"/>
      <c r="F5959" s="8"/>
    </row>
    <row r="5960" spans="2:6" x14ac:dyDescent="0.25">
      <c r="B5960" s="3"/>
      <c r="F5960" s="8"/>
    </row>
    <row r="5961" spans="2:6" x14ac:dyDescent="0.25">
      <c r="B5961" s="3"/>
      <c r="F5961" s="8"/>
    </row>
    <row r="5962" spans="2:6" x14ac:dyDescent="0.25">
      <c r="B5962" s="3"/>
      <c r="F5962" s="8"/>
    </row>
    <row r="5963" spans="2:6" x14ac:dyDescent="0.25">
      <c r="B5963" s="3"/>
      <c r="F5963" s="8"/>
    </row>
    <row r="5964" spans="2:6" x14ac:dyDescent="0.25">
      <c r="B5964" s="3"/>
      <c r="F5964" s="8"/>
    </row>
    <row r="5965" spans="2:6" x14ac:dyDescent="0.25">
      <c r="B5965" s="3"/>
      <c r="F5965" s="8"/>
    </row>
    <row r="5966" spans="2:6" x14ac:dyDescent="0.25">
      <c r="B5966" s="3"/>
      <c r="F5966" s="8"/>
    </row>
    <row r="5967" spans="2:6" x14ac:dyDescent="0.25">
      <c r="B5967" s="3"/>
      <c r="F5967" s="8"/>
    </row>
    <row r="5968" spans="2:6" x14ac:dyDescent="0.25">
      <c r="B5968" s="3"/>
      <c r="F5968" s="8"/>
    </row>
    <row r="5969" spans="2:6" x14ac:dyDescent="0.25">
      <c r="B5969" s="3"/>
      <c r="F5969" s="8"/>
    </row>
    <row r="5970" spans="2:6" x14ac:dyDescent="0.25">
      <c r="B5970" s="3"/>
      <c r="F5970" s="8"/>
    </row>
    <row r="5971" spans="2:6" x14ac:dyDescent="0.25">
      <c r="B5971" s="3"/>
      <c r="F5971" s="8"/>
    </row>
    <row r="5972" spans="2:6" x14ac:dyDescent="0.25">
      <c r="B5972" s="3"/>
      <c r="F5972" s="8"/>
    </row>
    <row r="5973" spans="2:6" x14ac:dyDescent="0.25">
      <c r="B5973" s="3"/>
      <c r="F5973" s="8"/>
    </row>
    <row r="5974" spans="2:6" x14ac:dyDescent="0.25">
      <c r="B5974" s="3"/>
      <c r="F5974" s="8"/>
    </row>
    <row r="5975" spans="2:6" x14ac:dyDescent="0.25">
      <c r="B5975" s="3"/>
      <c r="F5975" s="8"/>
    </row>
    <row r="5976" spans="2:6" x14ac:dyDescent="0.25">
      <c r="B5976" s="3"/>
      <c r="F5976" s="8"/>
    </row>
    <row r="5977" spans="2:6" x14ac:dyDescent="0.25">
      <c r="B5977" s="3"/>
      <c r="F5977" s="8"/>
    </row>
    <row r="5978" spans="2:6" x14ac:dyDescent="0.25">
      <c r="B5978" s="3"/>
      <c r="F5978" s="8"/>
    </row>
    <row r="5979" spans="2:6" x14ac:dyDescent="0.25">
      <c r="B5979" s="3"/>
      <c r="F5979" s="8"/>
    </row>
    <row r="5980" spans="2:6" x14ac:dyDescent="0.25">
      <c r="B5980" s="3"/>
      <c r="F5980" s="8"/>
    </row>
    <row r="5981" spans="2:6" x14ac:dyDescent="0.25">
      <c r="B5981" s="3"/>
      <c r="F5981" s="8"/>
    </row>
    <row r="5982" spans="2:6" x14ac:dyDescent="0.25">
      <c r="B5982" s="3"/>
      <c r="F5982" s="8"/>
    </row>
    <row r="5983" spans="2:6" x14ac:dyDescent="0.25">
      <c r="B5983" s="3"/>
      <c r="F5983" s="8"/>
    </row>
    <row r="5984" spans="2:6" x14ac:dyDescent="0.25">
      <c r="B5984" s="3"/>
      <c r="F5984" s="8"/>
    </row>
    <row r="5985" spans="2:62" x14ac:dyDescent="0.25">
      <c r="B5985" s="3"/>
      <c r="F5985" s="8"/>
    </row>
    <row r="5986" spans="2:62" x14ac:dyDescent="0.25">
      <c r="B5986" s="3"/>
      <c r="F5986" s="8"/>
    </row>
    <row r="5987" spans="2:62" x14ac:dyDescent="0.25">
      <c r="B5987" s="3"/>
      <c r="F5987" s="8"/>
    </row>
    <row r="5988" spans="2:62" x14ac:dyDescent="0.25">
      <c r="B5988" s="3"/>
      <c r="F5988" s="8"/>
    </row>
    <row r="5989" spans="2:62" x14ac:dyDescent="0.25">
      <c r="B5989" s="3"/>
      <c r="F5989" s="8"/>
    </row>
    <row r="5990" spans="2:62" x14ac:dyDescent="0.25">
      <c r="B5990" s="3"/>
      <c r="F5990" s="8"/>
    </row>
    <row r="5991" spans="2:62" x14ac:dyDescent="0.25">
      <c r="B5991" s="3"/>
      <c r="F5991" s="8"/>
    </row>
    <row r="5992" spans="2:62" x14ac:dyDescent="0.25">
      <c r="B5992" s="3"/>
      <c r="F5992" s="8"/>
    </row>
    <row r="5993" spans="2:62" x14ac:dyDescent="0.25">
      <c r="B5993" s="3"/>
      <c r="F5993" s="8"/>
    </row>
    <row r="5994" spans="2:62" x14ac:dyDescent="0.25">
      <c r="B5994" s="3"/>
      <c r="F5994" s="8"/>
    </row>
    <row r="5995" spans="2:62" x14ac:dyDescent="0.25">
      <c r="B5995" s="3"/>
      <c r="F5995" s="8"/>
    </row>
    <row r="5996" spans="2:62" x14ac:dyDescent="0.25">
      <c r="B5996" s="3"/>
      <c r="F5996" s="8"/>
    </row>
    <row r="5997" spans="2:62" x14ac:dyDescent="0.25">
      <c r="B5997" s="3"/>
      <c r="F5997" s="8"/>
      <c r="BJ5997" s="3"/>
    </row>
    <row r="5998" spans="2:62" x14ac:dyDescent="0.25">
      <c r="B5998" s="3"/>
      <c r="F5998" s="8"/>
      <c r="BJ5998" s="3"/>
    </row>
    <row r="5999" spans="2:62" x14ac:dyDescent="0.25">
      <c r="B5999" s="3"/>
      <c r="F5999" s="8"/>
    </row>
    <row r="6000" spans="2:62" x14ac:dyDescent="0.25">
      <c r="B6000" s="3"/>
      <c r="F6000" s="8"/>
    </row>
    <row r="6001" spans="2:6" x14ac:dyDescent="0.25">
      <c r="B6001" s="3"/>
      <c r="F6001" s="8"/>
    </row>
    <row r="6002" spans="2:6" x14ac:dyDescent="0.25">
      <c r="B6002" s="3"/>
      <c r="F6002" s="8"/>
    </row>
    <row r="6003" spans="2:6" x14ac:dyDescent="0.25">
      <c r="B6003" s="3"/>
      <c r="F6003" s="8"/>
    </row>
    <row r="6004" spans="2:6" x14ac:dyDescent="0.25">
      <c r="B6004" s="3"/>
      <c r="F6004" s="8"/>
    </row>
    <row r="6005" spans="2:6" x14ac:dyDescent="0.25">
      <c r="B6005" s="3"/>
      <c r="F6005" s="8"/>
    </row>
    <row r="6006" spans="2:6" x14ac:dyDescent="0.25">
      <c r="B6006" s="3"/>
      <c r="F6006" s="8"/>
    </row>
    <row r="6007" spans="2:6" x14ac:dyDescent="0.25">
      <c r="B6007" s="3"/>
      <c r="F6007" s="8"/>
    </row>
    <row r="6008" spans="2:6" x14ac:dyDescent="0.25">
      <c r="B6008" s="3"/>
      <c r="F6008" s="8"/>
    </row>
    <row r="6009" spans="2:6" x14ac:dyDescent="0.25">
      <c r="B6009" s="3"/>
      <c r="F6009" s="8"/>
    </row>
    <row r="6010" spans="2:6" x14ac:dyDescent="0.25">
      <c r="B6010" s="3"/>
      <c r="F6010" s="8"/>
    </row>
    <row r="6011" spans="2:6" x14ac:dyDescent="0.25">
      <c r="B6011" s="3"/>
      <c r="F6011" s="8"/>
    </row>
    <row r="6012" spans="2:6" x14ac:dyDescent="0.25">
      <c r="B6012" s="3"/>
      <c r="F6012" s="8"/>
    </row>
    <row r="6013" spans="2:6" x14ac:dyDescent="0.25">
      <c r="B6013" s="3"/>
      <c r="F6013" s="8"/>
    </row>
    <row r="6014" spans="2:6" x14ac:dyDescent="0.25">
      <c r="B6014" s="3"/>
      <c r="F6014" s="8"/>
    </row>
    <row r="6015" spans="2:6" x14ac:dyDescent="0.25">
      <c r="B6015" s="3"/>
      <c r="F6015" s="8"/>
    </row>
    <row r="6016" spans="2:6" x14ac:dyDescent="0.25">
      <c r="B6016" s="3"/>
      <c r="F6016" s="8"/>
    </row>
    <row r="6017" spans="2:62" x14ac:dyDescent="0.25">
      <c r="B6017" s="3"/>
      <c r="F6017" s="8"/>
    </row>
    <row r="6018" spans="2:62" x14ac:dyDescent="0.25">
      <c r="B6018" s="3"/>
      <c r="F6018" s="8"/>
    </row>
    <row r="6019" spans="2:62" x14ac:dyDescent="0.25">
      <c r="B6019" s="3"/>
      <c r="F6019" s="8"/>
      <c r="BJ6019" s="3"/>
    </row>
    <row r="6020" spans="2:62" x14ac:dyDescent="0.25">
      <c r="B6020" s="3"/>
      <c r="F6020" s="8"/>
      <c r="BJ6020" s="3"/>
    </row>
    <row r="6021" spans="2:62" x14ac:dyDescent="0.25">
      <c r="B6021" s="3"/>
      <c r="F6021" s="8"/>
    </row>
    <row r="6022" spans="2:62" x14ac:dyDescent="0.25">
      <c r="B6022" s="3"/>
      <c r="F6022" s="8"/>
    </row>
    <row r="6023" spans="2:62" x14ac:dyDescent="0.25">
      <c r="B6023" s="3"/>
      <c r="F6023" s="8"/>
      <c r="BJ6023" s="3"/>
    </row>
    <row r="6024" spans="2:62" x14ac:dyDescent="0.25">
      <c r="B6024" s="3"/>
      <c r="F6024" s="8"/>
      <c r="BJ6024" s="3"/>
    </row>
    <row r="6025" spans="2:62" x14ac:dyDescent="0.25">
      <c r="B6025" s="3"/>
      <c r="F6025" s="8"/>
    </row>
    <row r="6026" spans="2:62" x14ac:dyDescent="0.25">
      <c r="B6026" s="3"/>
      <c r="F6026" s="8"/>
    </row>
    <row r="6027" spans="2:62" x14ac:dyDescent="0.25">
      <c r="B6027" s="3"/>
      <c r="F6027" s="8"/>
    </row>
    <row r="6028" spans="2:62" x14ac:dyDescent="0.25">
      <c r="B6028" s="3"/>
      <c r="F6028" s="8"/>
    </row>
    <row r="6029" spans="2:62" x14ac:dyDescent="0.25">
      <c r="B6029" s="3"/>
      <c r="F6029" s="8"/>
    </row>
    <row r="6030" spans="2:62" x14ac:dyDescent="0.25">
      <c r="B6030" s="3"/>
      <c r="F6030" s="8"/>
      <c r="BJ6030" s="3"/>
    </row>
    <row r="6031" spans="2:62" x14ac:dyDescent="0.25">
      <c r="B6031" s="3"/>
      <c r="F6031" s="8"/>
      <c r="BJ6031" s="3"/>
    </row>
    <row r="6032" spans="2:62" x14ac:dyDescent="0.25">
      <c r="B6032" s="3"/>
      <c r="F6032" s="8"/>
    </row>
    <row r="6033" spans="2:6" x14ac:dyDescent="0.25">
      <c r="B6033" s="3"/>
      <c r="F6033" s="8"/>
    </row>
    <row r="6034" spans="2:6" x14ac:dyDescent="0.25">
      <c r="B6034" s="3"/>
      <c r="F6034" s="8"/>
    </row>
    <row r="6035" spans="2:6" x14ac:dyDescent="0.25">
      <c r="B6035" s="3"/>
      <c r="F6035" s="8"/>
    </row>
    <row r="6036" spans="2:6" x14ac:dyDescent="0.25">
      <c r="B6036" s="3"/>
      <c r="F6036" s="8"/>
    </row>
    <row r="6037" spans="2:6" x14ac:dyDescent="0.25">
      <c r="B6037" s="3"/>
      <c r="F6037" s="8"/>
    </row>
    <row r="6038" spans="2:6" x14ac:dyDescent="0.25">
      <c r="B6038" s="3"/>
      <c r="F6038" s="8"/>
    </row>
    <row r="6039" spans="2:6" x14ac:dyDescent="0.25">
      <c r="B6039" s="3"/>
      <c r="F6039" s="8"/>
    </row>
    <row r="6040" spans="2:6" x14ac:dyDescent="0.25">
      <c r="B6040" s="3"/>
      <c r="F6040" s="8"/>
    </row>
    <row r="6041" spans="2:6" x14ac:dyDescent="0.25">
      <c r="B6041" s="3"/>
      <c r="F6041" s="8"/>
    </row>
    <row r="6042" spans="2:6" x14ac:dyDescent="0.25">
      <c r="B6042" s="3"/>
      <c r="F6042" s="8"/>
    </row>
    <row r="6043" spans="2:6" x14ac:dyDescent="0.25">
      <c r="B6043" s="3"/>
      <c r="F6043" s="8"/>
    </row>
    <row r="6044" spans="2:6" x14ac:dyDescent="0.25">
      <c r="B6044" s="3"/>
      <c r="F6044" s="8"/>
    </row>
    <row r="6045" spans="2:6" x14ac:dyDescent="0.25">
      <c r="B6045" s="3"/>
      <c r="F6045" s="8"/>
    </row>
    <row r="6046" spans="2:6" x14ac:dyDescent="0.25">
      <c r="B6046" s="3"/>
      <c r="F6046" s="8"/>
    </row>
    <row r="6047" spans="2:6" x14ac:dyDescent="0.25">
      <c r="B6047" s="3"/>
      <c r="F6047" s="8"/>
    </row>
    <row r="6048" spans="2:6" x14ac:dyDescent="0.25">
      <c r="B6048" s="3"/>
      <c r="F6048" s="8"/>
    </row>
    <row r="6049" spans="2:6" x14ac:dyDescent="0.25">
      <c r="B6049" s="3"/>
      <c r="F6049" s="8"/>
    </row>
    <row r="6050" spans="2:6" x14ac:dyDescent="0.25">
      <c r="B6050" s="3"/>
      <c r="F6050" s="8"/>
    </row>
    <row r="6051" spans="2:6" x14ac:dyDescent="0.25">
      <c r="B6051" s="3"/>
      <c r="F6051" s="8"/>
    </row>
    <row r="6052" spans="2:6" x14ac:dyDescent="0.25">
      <c r="B6052" s="3"/>
      <c r="F6052" s="8"/>
    </row>
    <row r="6053" spans="2:6" x14ac:dyDescent="0.25">
      <c r="B6053" s="3"/>
      <c r="F6053" s="8"/>
    </row>
    <row r="6054" spans="2:6" x14ac:dyDescent="0.25">
      <c r="B6054" s="3"/>
      <c r="F6054" s="8"/>
    </row>
    <row r="6055" spans="2:6" x14ac:dyDescent="0.25">
      <c r="B6055" s="3"/>
      <c r="F6055" s="8"/>
    </row>
    <row r="6056" spans="2:6" x14ac:dyDescent="0.25">
      <c r="B6056" s="3"/>
      <c r="F6056" s="8"/>
    </row>
    <row r="6057" spans="2:6" x14ac:dyDescent="0.25">
      <c r="B6057" s="3"/>
      <c r="F6057" s="8"/>
    </row>
    <row r="6058" spans="2:6" x14ac:dyDescent="0.25">
      <c r="B6058" s="3"/>
      <c r="F6058" s="8"/>
    </row>
    <row r="6059" spans="2:6" x14ac:dyDescent="0.25">
      <c r="B6059" s="3"/>
      <c r="F6059" s="8"/>
    </row>
    <row r="6060" spans="2:6" x14ac:dyDescent="0.25">
      <c r="B6060" s="3"/>
      <c r="F6060" s="8"/>
    </row>
    <row r="6061" spans="2:6" x14ac:dyDescent="0.25">
      <c r="B6061" s="3"/>
      <c r="F6061" s="8"/>
    </row>
    <row r="6062" spans="2:6" x14ac:dyDescent="0.25">
      <c r="B6062" s="3"/>
      <c r="F6062" s="8"/>
    </row>
    <row r="6063" spans="2:6" x14ac:dyDescent="0.25">
      <c r="B6063" s="3"/>
      <c r="F6063" s="8"/>
    </row>
    <row r="6064" spans="2:6" x14ac:dyDescent="0.25">
      <c r="B6064" s="3"/>
      <c r="F6064" s="8"/>
    </row>
    <row r="6065" spans="2:6" x14ac:dyDescent="0.25">
      <c r="B6065" s="3"/>
      <c r="F6065" s="8"/>
    </row>
    <row r="6066" spans="2:6" x14ac:dyDescent="0.25">
      <c r="B6066" s="3"/>
      <c r="F6066" s="8"/>
    </row>
    <row r="6067" spans="2:6" x14ac:dyDescent="0.25">
      <c r="B6067" s="3"/>
      <c r="F6067" s="8"/>
    </row>
    <row r="6068" spans="2:6" x14ac:dyDescent="0.25">
      <c r="B6068" s="3"/>
      <c r="F6068" s="8"/>
    </row>
    <row r="6069" spans="2:6" x14ac:dyDescent="0.25">
      <c r="B6069" s="3"/>
      <c r="F6069" s="8"/>
    </row>
    <row r="6070" spans="2:6" x14ac:dyDescent="0.25">
      <c r="B6070" s="3"/>
      <c r="F6070" s="8"/>
    </row>
    <row r="6071" spans="2:6" x14ac:dyDescent="0.25">
      <c r="B6071" s="3"/>
      <c r="F6071" s="8"/>
    </row>
    <row r="6072" spans="2:6" x14ac:dyDescent="0.25">
      <c r="B6072" s="3"/>
      <c r="F6072" s="8"/>
    </row>
    <row r="6073" spans="2:6" x14ac:dyDescent="0.25">
      <c r="B6073" s="3"/>
      <c r="F6073" s="8"/>
    </row>
    <row r="6074" spans="2:6" x14ac:dyDescent="0.25">
      <c r="B6074" s="3"/>
      <c r="F6074" s="8"/>
    </row>
    <row r="6075" spans="2:6" x14ac:dyDescent="0.25">
      <c r="B6075" s="3"/>
      <c r="F6075" s="8"/>
    </row>
    <row r="6076" spans="2:6" x14ac:dyDescent="0.25">
      <c r="B6076" s="3"/>
      <c r="F6076" s="8"/>
    </row>
    <row r="6077" spans="2:6" x14ac:dyDescent="0.25">
      <c r="B6077" s="3"/>
      <c r="F6077" s="8"/>
    </row>
    <row r="6078" spans="2:6" x14ac:dyDescent="0.25">
      <c r="B6078" s="3"/>
      <c r="F6078" s="8"/>
    </row>
    <row r="6079" spans="2:6" x14ac:dyDescent="0.25">
      <c r="B6079" s="3"/>
      <c r="F6079" s="8"/>
    </row>
    <row r="6080" spans="2:6" x14ac:dyDescent="0.25">
      <c r="B6080" s="3"/>
      <c r="F6080" s="8"/>
    </row>
    <row r="6081" spans="2:62" x14ac:dyDescent="0.25">
      <c r="B6081" s="3"/>
      <c r="F6081" s="8"/>
    </row>
    <row r="6082" spans="2:62" x14ac:dyDescent="0.25">
      <c r="B6082" s="3"/>
      <c r="F6082" s="8"/>
    </row>
    <row r="6083" spans="2:62" x14ac:dyDescent="0.25">
      <c r="B6083" s="3"/>
      <c r="F6083" s="8"/>
    </row>
    <row r="6084" spans="2:62" x14ac:dyDescent="0.25">
      <c r="B6084" s="3"/>
      <c r="F6084" s="8"/>
      <c r="BJ6084" s="3"/>
    </row>
    <row r="6085" spans="2:62" x14ac:dyDescent="0.25">
      <c r="B6085" s="3"/>
      <c r="F6085" s="8"/>
      <c r="BJ6085" s="3"/>
    </row>
    <row r="6086" spans="2:62" x14ac:dyDescent="0.25">
      <c r="B6086" s="3"/>
      <c r="F6086" s="8"/>
    </row>
    <row r="6087" spans="2:62" x14ac:dyDescent="0.25">
      <c r="B6087" s="3"/>
      <c r="F6087" s="8"/>
    </row>
    <row r="6088" spans="2:62" x14ac:dyDescent="0.25">
      <c r="B6088" s="3"/>
      <c r="F6088" s="8"/>
    </row>
    <row r="6089" spans="2:62" x14ac:dyDescent="0.25">
      <c r="B6089" s="3"/>
      <c r="F6089" s="8"/>
    </row>
    <row r="6090" spans="2:62" x14ac:dyDescent="0.25">
      <c r="B6090" s="3"/>
      <c r="F6090" s="8"/>
    </row>
    <row r="6091" spans="2:62" x14ac:dyDescent="0.25">
      <c r="B6091" s="3"/>
      <c r="F6091" s="8"/>
    </row>
    <row r="6092" spans="2:62" x14ac:dyDescent="0.25">
      <c r="B6092" s="3"/>
      <c r="F6092" s="8"/>
    </row>
    <row r="6093" spans="2:62" x14ac:dyDescent="0.25">
      <c r="B6093" s="3"/>
      <c r="F6093" s="8"/>
    </row>
    <row r="6094" spans="2:62" x14ac:dyDescent="0.25">
      <c r="B6094" s="3"/>
      <c r="F6094" s="8"/>
    </row>
    <row r="6095" spans="2:62" x14ac:dyDescent="0.25">
      <c r="B6095" s="3"/>
      <c r="F6095" s="8"/>
    </row>
    <row r="6096" spans="2:62" x14ac:dyDescent="0.25">
      <c r="B6096" s="3"/>
      <c r="F6096" s="8"/>
    </row>
    <row r="6097" spans="2:62" x14ac:dyDescent="0.25">
      <c r="B6097" s="3"/>
      <c r="F6097" s="8"/>
    </row>
    <row r="6098" spans="2:62" x14ac:dyDescent="0.25">
      <c r="B6098" s="3"/>
      <c r="F6098" s="8"/>
    </row>
    <row r="6099" spans="2:62" x14ac:dyDescent="0.25">
      <c r="B6099" s="3"/>
      <c r="F6099" s="8"/>
    </row>
    <row r="6100" spans="2:62" x14ac:dyDescent="0.25">
      <c r="B6100" s="3"/>
      <c r="F6100" s="8"/>
    </row>
    <row r="6101" spans="2:62" x14ac:dyDescent="0.25">
      <c r="B6101" s="3"/>
      <c r="F6101" s="8"/>
    </row>
    <row r="6102" spans="2:62" x14ac:dyDescent="0.25">
      <c r="B6102" s="3"/>
      <c r="F6102" s="8"/>
    </row>
    <row r="6103" spans="2:62" x14ac:dyDescent="0.25">
      <c r="B6103" s="3"/>
      <c r="F6103" s="8"/>
      <c r="BJ6103" s="3"/>
    </row>
    <row r="6104" spans="2:62" x14ac:dyDescent="0.25">
      <c r="B6104" s="3"/>
      <c r="F6104" s="8"/>
      <c r="BJ6104" s="3"/>
    </row>
    <row r="6105" spans="2:62" x14ac:dyDescent="0.25">
      <c r="B6105" s="3"/>
      <c r="F6105" s="8"/>
    </row>
    <row r="6106" spans="2:62" x14ac:dyDescent="0.25">
      <c r="B6106" s="3"/>
      <c r="F6106" s="8"/>
    </row>
    <row r="6107" spans="2:62" x14ac:dyDescent="0.25">
      <c r="B6107" s="3"/>
      <c r="F6107" s="8"/>
    </row>
    <row r="6108" spans="2:62" x14ac:dyDescent="0.25">
      <c r="B6108" s="3"/>
      <c r="F6108" s="8"/>
    </row>
    <row r="6109" spans="2:62" x14ac:dyDescent="0.25">
      <c r="B6109" s="3"/>
      <c r="F6109" s="8"/>
    </row>
    <row r="6110" spans="2:62" x14ac:dyDescent="0.25">
      <c r="B6110" s="3"/>
      <c r="F6110" s="8"/>
    </row>
    <row r="6111" spans="2:62" x14ac:dyDescent="0.25">
      <c r="B6111" s="3"/>
      <c r="F6111" s="8"/>
    </row>
    <row r="6112" spans="2:62" x14ac:dyDescent="0.25">
      <c r="B6112" s="3"/>
      <c r="F6112" s="8"/>
    </row>
    <row r="6113" spans="2:62" x14ac:dyDescent="0.25">
      <c r="B6113" s="3"/>
      <c r="F6113" s="8"/>
    </row>
    <row r="6114" spans="2:62" x14ac:dyDescent="0.25">
      <c r="B6114" s="3"/>
      <c r="F6114" s="8"/>
    </row>
    <row r="6115" spans="2:62" x14ac:dyDescent="0.25">
      <c r="B6115" s="3"/>
      <c r="F6115" s="8"/>
    </row>
    <row r="6116" spans="2:62" x14ac:dyDescent="0.25">
      <c r="B6116" s="3"/>
    </row>
    <row r="6117" spans="2:62" x14ac:dyDescent="0.25">
      <c r="B6117" s="3"/>
      <c r="F6117" s="8"/>
    </row>
    <row r="6118" spans="2:62" x14ac:dyDescent="0.25">
      <c r="B6118" s="3"/>
      <c r="F6118" s="8"/>
    </row>
    <row r="6119" spans="2:62" x14ac:dyDescent="0.25">
      <c r="B6119" s="3"/>
      <c r="F6119" s="8"/>
      <c r="BJ6119" s="3"/>
    </row>
    <row r="6120" spans="2:62" x14ac:dyDescent="0.25">
      <c r="B6120" s="3"/>
      <c r="F6120" s="8"/>
      <c r="BJ6120" s="3"/>
    </row>
    <row r="6121" spans="2:62" x14ac:dyDescent="0.25">
      <c r="B6121" s="3"/>
      <c r="F6121" s="8"/>
    </row>
    <row r="6122" spans="2:62" x14ac:dyDescent="0.25">
      <c r="B6122" s="3"/>
      <c r="F6122" s="8"/>
    </row>
    <row r="6123" spans="2:62" x14ac:dyDescent="0.25">
      <c r="B6123" s="3"/>
      <c r="F6123" s="8"/>
    </row>
    <row r="6124" spans="2:62" x14ac:dyDescent="0.25">
      <c r="B6124" s="3"/>
      <c r="F6124" s="8"/>
    </row>
    <row r="6125" spans="2:62" x14ac:dyDescent="0.25">
      <c r="B6125" s="3"/>
      <c r="F6125" s="8"/>
    </row>
    <row r="6126" spans="2:62" x14ac:dyDescent="0.25">
      <c r="B6126" s="3"/>
      <c r="F6126" s="8"/>
    </row>
    <row r="6127" spans="2:62" x14ac:dyDescent="0.25">
      <c r="B6127" s="3"/>
      <c r="F6127" s="8"/>
    </row>
    <row r="6128" spans="2:62" x14ac:dyDescent="0.25">
      <c r="B6128" s="3"/>
      <c r="F6128" s="8"/>
    </row>
    <row r="6129" spans="2:62" x14ac:dyDescent="0.25">
      <c r="B6129" s="3"/>
      <c r="F6129" s="8"/>
    </row>
    <row r="6130" spans="2:62" x14ac:dyDescent="0.25">
      <c r="B6130" s="3"/>
      <c r="F6130" s="8"/>
    </row>
    <row r="6131" spans="2:62" x14ac:dyDescent="0.25">
      <c r="B6131" s="3"/>
      <c r="F6131" s="8"/>
    </row>
    <row r="6132" spans="2:62" x14ac:dyDescent="0.25">
      <c r="B6132" s="3"/>
      <c r="F6132" s="8"/>
    </row>
    <row r="6133" spans="2:62" x14ac:dyDescent="0.25">
      <c r="B6133" s="3"/>
      <c r="F6133" s="8"/>
    </row>
    <row r="6134" spans="2:62" x14ac:dyDescent="0.25">
      <c r="B6134" s="3"/>
      <c r="F6134" s="8"/>
    </row>
    <row r="6135" spans="2:62" x14ac:dyDescent="0.25">
      <c r="B6135" s="3"/>
      <c r="F6135" s="8"/>
      <c r="BJ6135" s="3"/>
    </row>
    <row r="6136" spans="2:62" x14ac:dyDescent="0.25">
      <c r="B6136" s="3"/>
      <c r="F6136" s="8"/>
      <c r="BJ6136" s="3"/>
    </row>
    <row r="6137" spans="2:62" x14ac:dyDescent="0.25">
      <c r="B6137" s="3"/>
      <c r="F6137" s="8"/>
    </row>
    <row r="6138" spans="2:62" x14ac:dyDescent="0.25">
      <c r="B6138" s="3"/>
      <c r="F6138" s="8"/>
    </row>
    <row r="6139" spans="2:62" x14ac:dyDescent="0.25">
      <c r="B6139" s="3"/>
      <c r="F6139" s="8"/>
      <c r="BJ6139" s="3"/>
    </row>
    <row r="6140" spans="2:62" x14ac:dyDescent="0.25">
      <c r="B6140" s="3"/>
      <c r="F6140" s="8"/>
      <c r="BJ6140" s="3"/>
    </row>
    <row r="6141" spans="2:62" x14ac:dyDescent="0.25">
      <c r="B6141" s="3"/>
      <c r="F6141" s="8"/>
    </row>
    <row r="6142" spans="2:62" x14ac:dyDescent="0.25">
      <c r="B6142" s="3"/>
      <c r="F6142" s="8"/>
    </row>
    <row r="6143" spans="2:62" x14ac:dyDescent="0.25">
      <c r="B6143" s="3"/>
      <c r="F6143" s="8"/>
    </row>
    <row r="6144" spans="2:62" x14ac:dyDescent="0.25">
      <c r="B6144" s="3"/>
      <c r="F6144" s="8"/>
    </row>
    <row r="6145" spans="2:62" x14ac:dyDescent="0.25">
      <c r="B6145" s="3"/>
      <c r="F6145" s="8"/>
      <c r="BJ6145" s="3"/>
    </row>
    <row r="6146" spans="2:62" x14ac:dyDescent="0.25">
      <c r="B6146" s="3"/>
      <c r="F6146" s="8"/>
    </row>
    <row r="6147" spans="2:62" x14ac:dyDescent="0.25">
      <c r="B6147" s="3"/>
      <c r="F6147" s="8"/>
      <c r="BJ6147" s="3"/>
    </row>
    <row r="6148" spans="2:62" x14ac:dyDescent="0.25">
      <c r="B6148" s="3"/>
      <c r="F6148" s="8"/>
    </row>
    <row r="6149" spans="2:62" x14ac:dyDescent="0.25">
      <c r="B6149" s="3"/>
      <c r="F6149" s="8"/>
    </row>
    <row r="6150" spans="2:62" x14ac:dyDescent="0.25">
      <c r="B6150" s="3"/>
      <c r="F6150" s="8"/>
    </row>
    <row r="6151" spans="2:62" x14ac:dyDescent="0.25">
      <c r="B6151" s="3"/>
      <c r="F6151" s="8"/>
    </row>
    <row r="6152" spans="2:62" x14ac:dyDescent="0.25">
      <c r="B6152" s="3"/>
      <c r="F6152" s="8"/>
    </row>
    <row r="6153" spans="2:62" x14ac:dyDescent="0.25">
      <c r="B6153" s="3"/>
      <c r="F6153" s="8"/>
    </row>
    <row r="6154" spans="2:62" x14ac:dyDescent="0.25">
      <c r="B6154" s="3"/>
      <c r="F6154" s="8"/>
    </row>
    <row r="6155" spans="2:62" x14ac:dyDescent="0.25">
      <c r="B6155" s="3"/>
      <c r="F6155" s="8"/>
    </row>
    <row r="6156" spans="2:62" x14ac:dyDescent="0.25">
      <c r="B6156" s="3"/>
      <c r="F6156" s="8"/>
    </row>
    <row r="6157" spans="2:62" x14ac:dyDescent="0.25">
      <c r="B6157" s="3"/>
      <c r="F6157" s="8"/>
    </row>
    <row r="6158" spans="2:62" x14ac:dyDescent="0.25">
      <c r="B6158" s="3"/>
      <c r="F6158" s="8"/>
    </row>
    <row r="6159" spans="2:62" x14ac:dyDescent="0.25">
      <c r="B6159" s="3"/>
      <c r="F6159" s="8"/>
    </row>
    <row r="6160" spans="2:62" x14ac:dyDescent="0.25">
      <c r="B6160" s="3"/>
      <c r="F6160" s="8"/>
    </row>
    <row r="6161" spans="2:6" x14ac:dyDescent="0.25">
      <c r="B6161" s="3"/>
      <c r="F6161" s="8"/>
    </row>
    <row r="6162" spans="2:6" x14ac:dyDescent="0.25">
      <c r="B6162" s="3"/>
      <c r="F6162" s="8"/>
    </row>
    <row r="6163" spans="2:6" x14ac:dyDescent="0.25">
      <c r="B6163" s="3"/>
      <c r="F6163" s="8"/>
    </row>
    <row r="6164" spans="2:6" x14ac:dyDescent="0.25">
      <c r="B6164" s="3"/>
      <c r="F6164" s="8"/>
    </row>
    <row r="6165" spans="2:6" x14ac:dyDescent="0.25">
      <c r="B6165" s="3"/>
      <c r="F6165" s="8"/>
    </row>
    <row r="6166" spans="2:6" x14ac:dyDescent="0.25">
      <c r="B6166" s="3"/>
      <c r="F6166" s="8"/>
    </row>
    <row r="6167" spans="2:6" x14ac:dyDescent="0.25">
      <c r="B6167" s="3"/>
      <c r="F6167" s="8"/>
    </row>
    <row r="6168" spans="2:6" x14ac:dyDescent="0.25">
      <c r="B6168" s="3"/>
      <c r="F6168" s="8"/>
    </row>
    <row r="6169" spans="2:6" x14ac:dyDescent="0.25">
      <c r="B6169" s="3"/>
      <c r="F6169" s="8"/>
    </row>
    <row r="6170" spans="2:6" x14ac:dyDescent="0.25">
      <c r="B6170" s="3"/>
      <c r="F6170" s="8"/>
    </row>
    <row r="6171" spans="2:6" x14ac:dyDescent="0.25">
      <c r="B6171" s="3"/>
      <c r="F6171" s="8"/>
    </row>
    <row r="6172" spans="2:6" x14ac:dyDescent="0.25">
      <c r="B6172" s="3"/>
      <c r="F6172" s="8"/>
    </row>
    <row r="6173" spans="2:6" x14ac:dyDescent="0.25">
      <c r="B6173" s="3"/>
      <c r="F6173" s="8"/>
    </row>
    <row r="6174" spans="2:6" x14ac:dyDescent="0.25">
      <c r="B6174" s="3"/>
      <c r="F6174" s="8"/>
    </row>
    <row r="6175" spans="2:6" x14ac:dyDescent="0.25">
      <c r="B6175" s="3"/>
      <c r="F6175" s="8"/>
    </row>
    <row r="6176" spans="2:6" x14ac:dyDescent="0.25">
      <c r="B6176" s="3"/>
      <c r="F6176" s="8"/>
    </row>
    <row r="6177" spans="2:6" x14ac:dyDescent="0.25">
      <c r="B6177" s="3"/>
      <c r="F6177" s="8"/>
    </row>
    <row r="6178" spans="2:6" x14ac:dyDescent="0.25">
      <c r="B6178" s="3"/>
      <c r="F6178" s="8"/>
    </row>
    <row r="6179" spans="2:6" x14ac:dyDescent="0.25">
      <c r="B6179" s="3"/>
      <c r="F6179" s="8"/>
    </row>
    <row r="6180" spans="2:6" x14ac:dyDescent="0.25">
      <c r="B6180" s="3"/>
      <c r="F6180" s="8"/>
    </row>
    <row r="6181" spans="2:6" x14ac:dyDescent="0.25">
      <c r="B6181" s="3"/>
      <c r="F6181" s="8"/>
    </row>
    <row r="6182" spans="2:6" x14ac:dyDescent="0.25">
      <c r="B6182" s="3"/>
      <c r="F6182" s="8"/>
    </row>
    <row r="6183" spans="2:6" x14ac:dyDescent="0.25">
      <c r="B6183" s="3"/>
      <c r="F6183" s="8"/>
    </row>
    <row r="6184" spans="2:6" x14ac:dyDescent="0.25">
      <c r="B6184" s="3"/>
      <c r="F6184" s="8"/>
    </row>
    <row r="6185" spans="2:6" x14ac:dyDescent="0.25">
      <c r="B6185" s="3"/>
      <c r="F6185" s="8"/>
    </row>
    <row r="6186" spans="2:6" x14ac:dyDescent="0.25">
      <c r="B6186" s="3"/>
      <c r="F6186" s="8"/>
    </row>
    <row r="6187" spans="2:6" x14ac:dyDescent="0.25">
      <c r="B6187" s="3"/>
      <c r="F6187" s="8"/>
    </row>
    <row r="6188" spans="2:6" x14ac:dyDescent="0.25">
      <c r="B6188" s="3"/>
      <c r="F6188" s="8"/>
    </row>
    <row r="6189" spans="2:6" x14ac:dyDescent="0.25">
      <c r="B6189" s="3"/>
      <c r="F6189" s="8"/>
    </row>
    <row r="6190" spans="2:6" x14ac:dyDescent="0.25">
      <c r="B6190" s="3"/>
      <c r="F6190" s="8"/>
    </row>
    <row r="6191" spans="2:6" x14ac:dyDescent="0.25">
      <c r="B6191" s="3"/>
      <c r="F6191" s="8"/>
    </row>
    <row r="6192" spans="2:6" x14ac:dyDescent="0.25">
      <c r="B6192" s="3"/>
      <c r="F6192" s="8"/>
    </row>
    <row r="6193" spans="2:62" x14ac:dyDescent="0.25">
      <c r="B6193" s="3"/>
      <c r="F6193" s="8"/>
    </row>
    <row r="6194" spans="2:62" x14ac:dyDescent="0.25">
      <c r="B6194" s="3"/>
      <c r="F6194" s="8"/>
    </row>
    <row r="6195" spans="2:62" x14ac:dyDescent="0.25">
      <c r="B6195" s="3"/>
      <c r="F6195" s="8"/>
    </row>
    <row r="6196" spans="2:62" x14ac:dyDescent="0.25">
      <c r="B6196" s="3"/>
      <c r="F6196" s="8"/>
    </row>
    <row r="6197" spans="2:62" x14ac:dyDescent="0.25">
      <c r="B6197" s="3"/>
      <c r="F6197" s="8"/>
    </row>
    <row r="6198" spans="2:62" x14ac:dyDescent="0.25">
      <c r="B6198" s="3"/>
      <c r="F6198" s="8"/>
    </row>
    <row r="6199" spans="2:62" x14ac:dyDescent="0.25">
      <c r="B6199" s="3"/>
      <c r="F6199" s="8"/>
    </row>
    <row r="6200" spans="2:62" x14ac:dyDescent="0.25">
      <c r="B6200" s="3"/>
      <c r="F6200" s="8"/>
      <c r="BJ6200" s="3"/>
    </row>
    <row r="6201" spans="2:62" x14ac:dyDescent="0.25">
      <c r="B6201" s="3"/>
      <c r="F6201" s="8"/>
      <c r="BJ6201" s="3"/>
    </row>
    <row r="6202" spans="2:62" x14ac:dyDescent="0.25">
      <c r="B6202" s="3"/>
      <c r="F6202" s="8"/>
    </row>
    <row r="6203" spans="2:62" x14ac:dyDescent="0.25">
      <c r="B6203" s="3"/>
      <c r="F6203" s="8"/>
    </row>
    <row r="6204" spans="2:62" x14ac:dyDescent="0.25">
      <c r="B6204" s="3"/>
      <c r="F6204" s="8"/>
    </row>
    <row r="6205" spans="2:62" x14ac:dyDescent="0.25">
      <c r="B6205" s="3"/>
      <c r="F6205" s="8"/>
    </row>
    <row r="6206" spans="2:62" x14ac:dyDescent="0.25">
      <c r="B6206" s="3"/>
    </row>
    <row r="6207" spans="2:62" x14ac:dyDescent="0.25">
      <c r="B6207" s="3"/>
    </row>
    <row r="6208" spans="2:62" x14ac:dyDescent="0.25">
      <c r="B6208" s="3"/>
    </row>
    <row r="6209" spans="2:6" x14ac:dyDescent="0.25">
      <c r="B6209" s="3"/>
    </row>
    <row r="6210" spans="2:6" x14ac:dyDescent="0.25">
      <c r="B6210" s="3"/>
    </row>
    <row r="6211" spans="2:6" x14ac:dyDescent="0.25">
      <c r="B6211" s="3"/>
    </row>
    <row r="6212" spans="2:6" x14ac:dyDescent="0.25">
      <c r="B6212" s="3"/>
    </row>
    <row r="6213" spans="2:6" x14ac:dyDescent="0.25">
      <c r="B6213" s="3"/>
    </row>
    <row r="6214" spans="2:6" x14ac:dyDescent="0.25">
      <c r="B6214" s="3"/>
    </row>
    <row r="6215" spans="2:6" x14ac:dyDescent="0.25">
      <c r="B6215" s="3"/>
    </row>
    <row r="6216" spans="2:6" x14ac:dyDescent="0.25">
      <c r="B6216" s="3"/>
    </row>
    <row r="6217" spans="2:6" x14ac:dyDescent="0.25">
      <c r="B6217" s="3"/>
    </row>
    <row r="6218" spans="2:6" x14ac:dyDescent="0.25">
      <c r="B6218" s="3"/>
    </row>
    <row r="6219" spans="2:6" x14ac:dyDescent="0.25">
      <c r="B6219" s="3"/>
    </row>
    <row r="6220" spans="2:6" x14ac:dyDescent="0.25">
      <c r="B6220" s="3"/>
      <c r="F6220" s="8"/>
    </row>
    <row r="6221" spans="2:6" x14ac:dyDescent="0.25">
      <c r="B6221" s="3"/>
      <c r="F6221" s="8"/>
    </row>
    <row r="6222" spans="2:6" x14ac:dyDescent="0.25">
      <c r="B6222" s="3"/>
      <c r="F6222" s="8"/>
    </row>
    <row r="6223" spans="2:6" x14ac:dyDescent="0.25">
      <c r="B6223" s="3"/>
    </row>
    <row r="6224" spans="2:6" x14ac:dyDescent="0.25">
      <c r="B6224" s="3"/>
    </row>
    <row r="6225" spans="2:2" x14ac:dyDescent="0.25">
      <c r="B6225" s="3"/>
    </row>
    <row r="6226" spans="2:2" x14ac:dyDescent="0.25">
      <c r="B6226" s="3"/>
    </row>
    <row r="6227" spans="2:2" x14ac:dyDescent="0.25">
      <c r="B6227" s="3"/>
    </row>
    <row r="6228" spans="2:2" x14ac:dyDescent="0.25">
      <c r="B6228" s="3"/>
    </row>
    <row r="6229" spans="2:2" x14ac:dyDescent="0.25">
      <c r="B6229" s="3"/>
    </row>
    <row r="6230" spans="2:2" x14ac:dyDescent="0.25">
      <c r="B6230" s="3"/>
    </row>
    <row r="6231" spans="2:2" x14ac:dyDescent="0.25">
      <c r="B6231" s="3"/>
    </row>
    <row r="6232" spans="2:2" x14ac:dyDescent="0.25">
      <c r="B6232" s="3"/>
    </row>
    <row r="6233" spans="2:2" x14ac:dyDescent="0.25">
      <c r="B6233" s="3"/>
    </row>
    <row r="6234" spans="2:2" x14ac:dyDescent="0.25">
      <c r="B6234" s="3"/>
    </row>
    <row r="6235" spans="2:2" x14ac:dyDescent="0.25">
      <c r="B6235" s="3"/>
    </row>
    <row r="6236" spans="2:2" x14ac:dyDescent="0.25">
      <c r="B6236" s="3"/>
    </row>
    <row r="6237" spans="2:2" x14ac:dyDescent="0.25">
      <c r="B6237" s="3"/>
    </row>
    <row r="6238" spans="2:2" x14ac:dyDescent="0.25">
      <c r="B6238" s="3"/>
    </row>
    <row r="6239" spans="2:2" x14ac:dyDescent="0.25">
      <c r="B6239" s="3"/>
    </row>
    <row r="6240" spans="2:2" x14ac:dyDescent="0.25">
      <c r="B6240" s="3"/>
    </row>
    <row r="6241" spans="2:2" x14ac:dyDescent="0.25">
      <c r="B6241" s="3"/>
    </row>
    <row r="6242" spans="2:2" x14ac:dyDescent="0.25">
      <c r="B6242" s="3"/>
    </row>
    <row r="6243" spans="2:2" x14ac:dyDescent="0.25">
      <c r="B6243" s="3"/>
    </row>
    <row r="6244" spans="2:2" x14ac:dyDescent="0.25">
      <c r="B6244" s="3"/>
    </row>
    <row r="6245" spans="2:2" x14ac:dyDescent="0.25">
      <c r="B6245" s="3"/>
    </row>
    <row r="6246" spans="2:2" x14ac:dyDescent="0.25">
      <c r="B6246" s="3"/>
    </row>
    <row r="6247" spans="2:2" x14ac:dyDescent="0.25">
      <c r="B6247" s="3"/>
    </row>
    <row r="6248" spans="2:2" x14ac:dyDescent="0.25">
      <c r="B6248" s="3"/>
    </row>
    <row r="6249" spans="2:2" x14ac:dyDescent="0.25">
      <c r="B6249" s="3"/>
    </row>
    <row r="6250" spans="2:2" x14ac:dyDescent="0.25">
      <c r="B6250" s="3"/>
    </row>
    <row r="6251" spans="2:2" x14ac:dyDescent="0.25">
      <c r="B6251" s="3"/>
    </row>
    <row r="6252" spans="2:2" x14ac:dyDescent="0.25">
      <c r="B6252" s="3"/>
    </row>
    <row r="6253" spans="2:2" x14ac:dyDescent="0.25">
      <c r="B6253" s="3"/>
    </row>
    <row r="6254" spans="2:2" x14ac:dyDescent="0.25">
      <c r="B6254" s="3"/>
    </row>
    <row r="6255" spans="2:2" x14ac:dyDescent="0.25">
      <c r="B6255" s="3"/>
    </row>
    <row r="6256" spans="2:2" x14ac:dyDescent="0.25">
      <c r="B6256" s="3"/>
    </row>
    <row r="6257" spans="2:32" x14ac:dyDescent="0.25">
      <c r="B6257" s="3"/>
    </row>
    <row r="6258" spans="2:32" x14ac:dyDescent="0.25">
      <c r="B6258" s="3"/>
    </row>
    <row r="6259" spans="2:32" x14ac:dyDescent="0.25">
      <c r="B6259" s="3"/>
      <c r="AF6259" s="6"/>
    </row>
    <row r="6260" spans="2:32" x14ac:dyDescent="0.25">
      <c r="B6260" s="3"/>
    </row>
    <row r="6261" spans="2:32" x14ac:dyDescent="0.25">
      <c r="B6261" s="3"/>
    </row>
    <row r="6262" spans="2:32" x14ac:dyDescent="0.25">
      <c r="B6262" s="3"/>
    </row>
    <row r="6263" spans="2:32" x14ac:dyDescent="0.25">
      <c r="B6263" s="3"/>
    </row>
    <row r="6264" spans="2:32" x14ac:dyDescent="0.25">
      <c r="B6264" s="3"/>
    </row>
    <row r="6265" spans="2:32" x14ac:dyDescent="0.25">
      <c r="B6265" s="3"/>
    </row>
    <row r="6266" spans="2:32" x14ac:dyDescent="0.25">
      <c r="B6266" s="3"/>
    </row>
    <row r="6267" spans="2:32" x14ac:dyDescent="0.25">
      <c r="B6267" s="3"/>
    </row>
    <row r="6268" spans="2:32" x14ac:dyDescent="0.25">
      <c r="B6268" s="3"/>
    </row>
    <row r="6269" spans="2:32" x14ac:dyDescent="0.25">
      <c r="B6269" s="3"/>
    </row>
    <row r="6270" spans="2:32" x14ac:dyDescent="0.25">
      <c r="B6270" s="3"/>
    </row>
    <row r="6271" spans="2:32" x14ac:dyDescent="0.25">
      <c r="B6271" s="3"/>
    </row>
    <row r="6272" spans="2:32" x14ac:dyDescent="0.25">
      <c r="B6272" s="3"/>
    </row>
    <row r="6273" spans="2:2" x14ac:dyDescent="0.25">
      <c r="B6273" s="3"/>
    </row>
    <row r="6274" spans="2:2" x14ac:dyDescent="0.25">
      <c r="B6274" s="3"/>
    </row>
    <row r="6275" spans="2:2" x14ac:dyDescent="0.25">
      <c r="B6275" s="3"/>
    </row>
    <row r="6276" spans="2:2" x14ac:dyDescent="0.25">
      <c r="B6276" s="3"/>
    </row>
    <row r="6277" spans="2:2" x14ac:dyDescent="0.25">
      <c r="B6277" s="3"/>
    </row>
    <row r="6278" spans="2:2" x14ac:dyDescent="0.25">
      <c r="B6278" s="3"/>
    </row>
    <row r="6279" spans="2:2" x14ac:dyDescent="0.25">
      <c r="B6279" s="3"/>
    </row>
    <row r="6280" spans="2:2" x14ac:dyDescent="0.25">
      <c r="B6280" s="3"/>
    </row>
    <row r="6281" spans="2:2" x14ac:dyDescent="0.25">
      <c r="B6281" s="3"/>
    </row>
    <row r="6282" spans="2:2" x14ac:dyDescent="0.25">
      <c r="B6282" s="3"/>
    </row>
    <row r="6283" spans="2:2" x14ac:dyDescent="0.25">
      <c r="B6283" s="3"/>
    </row>
    <row r="6284" spans="2:2" x14ac:dyDescent="0.25">
      <c r="B6284" s="3"/>
    </row>
    <row r="6285" spans="2:2" x14ac:dyDescent="0.25">
      <c r="B6285" s="3"/>
    </row>
    <row r="6286" spans="2:2" x14ac:dyDescent="0.25">
      <c r="B6286" s="3"/>
    </row>
    <row r="6287" spans="2:2" x14ac:dyDescent="0.25">
      <c r="B6287" s="3"/>
    </row>
    <row r="6288" spans="2:2" x14ac:dyDescent="0.25">
      <c r="B6288" s="3"/>
    </row>
    <row r="6289" spans="2:32" x14ac:dyDescent="0.25">
      <c r="B6289" s="3"/>
    </row>
    <row r="6290" spans="2:32" x14ac:dyDescent="0.25">
      <c r="B6290" s="3"/>
    </row>
    <row r="6291" spans="2:32" x14ac:dyDescent="0.25">
      <c r="B6291" s="3"/>
    </row>
    <row r="6292" spans="2:32" x14ac:dyDescent="0.25">
      <c r="B6292" s="3"/>
      <c r="AF6292" s="6"/>
    </row>
    <row r="6293" spans="2:32" x14ac:dyDescent="0.25">
      <c r="B6293" s="3"/>
    </row>
    <row r="6294" spans="2:32" x14ac:dyDescent="0.25">
      <c r="B6294" s="3"/>
    </row>
    <row r="6295" spans="2:32" x14ac:dyDescent="0.25">
      <c r="B6295" s="3"/>
    </row>
    <row r="6296" spans="2:32" x14ac:dyDescent="0.25">
      <c r="B6296" s="3"/>
    </row>
    <row r="6297" spans="2:32" x14ac:dyDescent="0.25">
      <c r="B6297" s="3"/>
    </row>
    <row r="6298" spans="2:32" x14ac:dyDescent="0.25">
      <c r="B6298" s="3"/>
    </row>
    <row r="6299" spans="2:32" x14ac:dyDescent="0.25">
      <c r="B6299" s="3"/>
    </row>
    <row r="6300" spans="2:32" x14ac:dyDescent="0.25">
      <c r="B6300" s="3"/>
    </row>
    <row r="6301" spans="2:32" x14ac:dyDescent="0.25">
      <c r="B6301" s="3"/>
    </row>
    <row r="6302" spans="2:32" x14ac:dyDescent="0.25">
      <c r="B6302" s="3"/>
    </row>
    <row r="6303" spans="2:32" x14ac:dyDescent="0.25">
      <c r="B6303" s="3"/>
    </row>
    <row r="6304" spans="2:32" x14ac:dyDescent="0.25">
      <c r="B6304" s="3"/>
    </row>
    <row r="6305" spans="2:2" x14ac:dyDescent="0.25">
      <c r="B6305" s="3"/>
    </row>
    <row r="6306" spans="2:2" x14ac:dyDescent="0.25">
      <c r="B6306" s="3"/>
    </row>
    <row r="6307" spans="2:2" x14ac:dyDescent="0.25">
      <c r="B6307" s="3"/>
    </row>
    <row r="6308" spans="2:2" x14ac:dyDescent="0.25">
      <c r="B6308" s="3"/>
    </row>
    <row r="6309" spans="2:2" x14ac:dyDescent="0.25">
      <c r="B6309" s="3"/>
    </row>
    <row r="6310" spans="2:2" x14ac:dyDescent="0.25">
      <c r="B6310" s="3"/>
    </row>
    <row r="6311" spans="2:2" x14ac:dyDescent="0.25">
      <c r="B6311" s="3"/>
    </row>
    <row r="6312" spans="2:2" x14ac:dyDescent="0.25">
      <c r="B6312" s="3"/>
    </row>
    <row r="6313" spans="2:2" x14ac:dyDescent="0.25">
      <c r="B6313" s="3"/>
    </row>
    <row r="6314" spans="2:2" x14ac:dyDescent="0.25">
      <c r="B6314" s="3"/>
    </row>
    <row r="6315" spans="2:2" x14ac:dyDescent="0.25">
      <c r="B6315" s="3"/>
    </row>
    <row r="6316" spans="2:2" x14ac:dyDescent="0.25">
      <c r="B6316" s="3"/>
    </row>
    <row r="6317" spans="2:2" x14ac:dyDescent="0.25">
      <c r="B6317" s="3"/>
    </row>
    <row r="6318" spans="2:2" x14ac:dyDescent="0.25">
      <c r="B6318" s="3"/>
    </row>
    <row r="6319" spans="2:2" x14ac:dyDescent="0.25">
      <c r="B6319" s="3"/>
    </row>
    <row r="6320" spans="2:2" x14ac:dyDescent="0.25">
      <c r="B6320" s="3"/>
    </row>
    <row r="6321" spans="2:32" x14ac:dyDescent="0.25">
      <c r="B6321" s="3"/>
    </row>
    <row r="6322" spans="2:32" x14ac:dyDescent="0.25">
      <c r="B6322" s="3"/>
    </row>
    <row r="6323" spans="2:32" x14ac:dyDescent="0.25">
      <c r="B6323" s="3"/>
    </row>
    <row r="6324" spans="2:32" x14ac:dyDescent="0.25">
      <c r="B6324" s="3"/>
    </row>
    <row r="6325" spans="2:32" x14ac:dyDescent="0.25">
      <c r="B6325" s="3"/>
      <c r="AF6325" s="6"/>
    </row>
    <row r="6326" spans="2:32" x14ac:dyDescent="0.25">
      <c r="B6326" s="3"/>
    </row>
    <row r="6327" spans="2:32" x14ac:dyDescent="0.25">
      <c r="B6327" s="3"/>
    </row>
    <row r="6328" spans="2:32" x14ac:dyDescent="0.25">
      <c r="B6328" s="3"/>
    </row>
    <row r="6329" spans="2:32" x14ac:dyDescent="0.25">
      <c r="B6329" s="3"/>
    </row>
    <row r="6330" spans="2:32" x14ac:dyDescent="0.25">
      <c r="B6330" s="3"/>
    </row>
    <row r="6331" spans="2:32" x14ac:dyDescent="0.25">
      <c r="B6331" s="3"/>
    </row>
    <row r="6332" spans="2:32" x14ac:dyDescent="0.25">
      <c r="B6332" s="3"/>
    </row>
    <row r="6333" spans="2:32" x14ac:dyDescent="0.25">
      <c r="B6333" s="3"/>
    </row>
    <row r="6334" spans="2:32" x14ac:dyDescent="0.25">
      <c r="B6334" s="3"/>
    </row>
    <row r="6335" spans="2:32" x14ac:dyDescent="0.25">
      <c r="B6335" s="3"/>
    </row>
    <row r="6336" spans="2:32" x14ac:dyDescent="0.25">
      <c r="B6336" s="3"/>
    </row>
    <row r="6337" spans="2:6" x14ac:dyDescent="0.25">
      <c r="B6337" s="3"/>
      <c r="F6337" s="8"/>
    </row>
    <row r="6338" spans="2:6" x14ac:dyDescent="0.25">
      <c r="B6338" s="3"/>
    </row>
    <row r="6339" spans="2:6" x14ac:dyDescent="0.25">
      <c r="B6339" s="3"/>
    </row>
    <row r="6340" spans="2:6" x14ac:dyDescent="0.25">
      <c r="B6340" s="3"/>
    </row>
    <row r="6341" spans="2:6" x14ac:dyDescent="0.25">
      <c r="B6341" s="3"/>
    </row>
    <row r="6342" spans="2:6" x14ac:dyDescent="0.25">
      <c r="B6342" s="3"/>
    </row>
    <row r="6343" spans="2:6" x14ac:dyDescent="0.25">
      <c r="B6343" s="3"/>
    </row>
    <row r="6344" spans="2:6" x14ac:dyDescent="0.25">
      <c r="B6344" s="3"/>
    </row>
    <row r="6345" spans="2:6" x14ac:dyDescent="0.25">
      <c r="B6345" s="3"/>
    </row>
    <row r="6346" spans="2:6" x14ac:dyDescent="0.25">
      <c r="B6346" s="3"/>
      <c r="F6346" s="8"/>
    </row>
    <row r="6347" spans="2:6" x14ac:dyDescent="0.25">
      <c r="B6347" s="3"/>
    </row>
    <row r="6348" spans="2:6" x14ac:dyDescent="0.25">
      <c r="B6348" s="3"/>
    </row>
    <row r="6349" spans="2:6" x14ac:dyDescent="0.25">
      <c r="B6349" s="3"/>
    </row>
    <row r="6350" spans="2:6" x14ac:dyDescent="0.25">
      <c r="B6350" s="3"/>
    </row>
    <row r="6351" spans="2:6" x14ac:dyDescent="0.25">
      <c r="B6351" s="3"/>
    </row>
    <row r="6352" spans="2:6" x14ac:dyDescent="0.25">
      <c r="B6352" s="3"/>
    </row>
    <row r="6353" spans="2:6" x14ac:dyDescent="0.25">
      <c r="B6353" s="3"/>
    </row>
    <row r="6354" spans="2:6" x14ac:dyDescent="0.25">
      <c r="B6354" s="3"/>
    </row>
    <row r="6355" spans="2:6" x14ac:dyDescent="0.25">
      <c r="B6355" s="3"/>
      <c r="F6355" s="8"/>
    </row>
    <row r="6356" spans="2:6" x14ac:dyDescent="0.25">
      <c r="B6356" s="3"/>
    </row>
    <row r="6357" spans="2:6" x14ac:dyDescent="0.25">
      <c r="B6357" s="3"/>
    </row>
    <row r="6358" spans="2:6" x14ac:dyDescent="0.25">
      <c r="B6358" s="3"/>
    </row>
    <row r="6359" spans="2:6" x14ac:dyDescent="0.25">
      <c r="B6359" s="3"/>
    </row>
    <row r="6360" spans="2:6" x14ac:dyDescent="0.25">
      <c r="B6360" s="3"/>
    </row>
    <row r="6361" spans="2:6" x14ac:dyDescent="0.25">
      <c r="B6361" s="3"/>
    </row>
    <row r="6362" spans="2:6" x14ac:dyDescent="0.25">
      <c r="B6362" s="3"/>
    </row>
    <row r="6363" spans="2:6" x14ac:dyDescent="0.25">
      <c r="B6363" s="3"/>
    </row>
    <row r="6364" spans="2:6" x14ac:dyDescent="0.25">
      <c r="B6364" s="3"/>
      <c r="F6364" s="8"/>
    </row>
    <row r="6365" spans="2:6" x14ac:dyDescent="0.25">
      <c r="B6365" s="3"/>
    </row>
    <row r="6366" spans="2:6" x14ac:dyDescent="0.25">
      <c r="B6366" s="3"/>
    </row>
    <row r="6367" spans="2:6" x14ac:dyDescent="0.25">
      <c r="B6367" s="3"/>
    </row>
    <row r="6368" spans="2:6" x14ac:dyDescent="0.25">
      <c r="B6368" s="3"/>
    </row>
    <row r="6369" spans="2:6" x14ac:dyDescent="0.25">
      <c r="B6369" s="3"/>
    </row>
    <row r="6370" spans="2:6" x14ac:dyDescent="0.25">
      <c r="B6370" s="3"/>
    </row>
    <row r="6371" spans="2:6" x14ac:dyDescent="0.25">
      <c r="B6371" s="3"/>
    </row>
    <row r="6372" spans="2:6" x14ac:dyDescent="0.25">
      <c r="B6372" s="3"/>
    </row>
    <row r="6373" spans="2:6" x14ac:dyDescent="0.25">
      <c r="B6373" s="3"/>
      <c r="F6373" s="8"/>
    </row>
    <row r="6374" spans="2:6" x14ac:dyDescent="0.25">
      <c r="B6374" s="3"/>
    </row>
    <row r="6375" spans="2:6" x14ac:dyDescent="0.25">
      <c r="B6375" s="3"/>
    </row>
    <row r="6376" spans="2:6" x14ac:dyDescent="0.25">
      <c r="B6376" s="3"/>
    </row>
    <row r="6377" spans="2:6" x14ac:dyDescent="0.25">
      <c r="B6377" s="3"/>
    </row>
    <row r="6378" spans="2:6" x14ac:dyDescent="0.25">
      <c r="B6378" s="3"/>
    </row>
    <row r="6379" spans="2:6" x14ac:dyDescent="0.25">
      <c r="B6379" s="3"/>
    </row>
    <row r="6380" spans="2:6" x14ac:dyDescent="0.25">
      <c r="B6380" s="3"/>
    </row>
    <row r="6381" spans="2:6" x14ac:dyDescent="0.25">
      <c r="B6381" s="3"/>
    </row>
    <row r="6382" spans="2:6" x14ac:dyDescent="0.25">
      <c r="B6382" s="3"/>
    </row>
    <row r="6383" spans="2:6" x14ac:dyDescent="0.25">
      <c r="B6383" s="3"/>
    </row>
    <row r="6384" spans="2:6" x14ac:dyDescent="0.25">
      <c r="B6384" s="3"/>
    </row>
    <row r="6385" spans="2:6" x14ac:dyDescent="0.25">
      <c r="B6385" s="3"/>
    </row>
    <row r="6386" spans="2:6" x14ac:dyDescent="0.25">
      <c r="B6386" s="3"/>
      <c r="F6386" s="8"/>
    </row>
    <row r="6387" spans="2:6" x14ac:dyDescent="0.25">
      <c r="B6387" s="3"/>
      <c r="F6387" s="8"/>
    </row>
    <row r="6388" spans="2:6" x14ac:dyDescent="0.25">
      <c r="B6388" s="3"/>
      <c r="F6388" s="8"/>
    </row>
    <row r="6389" spans="2:6" x14ac:dyDescent="0.25">
      <c r="B6389" s="3"/>
      <c r="F6389" s="8"/>
    </row>
    <row r="6390" spans="2:6" x14ac:dyDescent="0.25">
      <c r="B6390" s="3"/>
      <c r="F6390" s="8"/>
    </row>
    <row r="6391" spans="2:6" x14ac:dyDescent="0.25">
      <c r="B6391" s="3"/>
      <c r="F6391" s="8"/>
    </row>
    <row r="6392" spans="2:6" x14ac:dyDescent="0.25">
      <c r="B6392" s="3"/>
      <c r="F6392" s="8"/>
    </row>
    <row r="6393" spans="2:6" x14ac:dyDescent="0.25">
      <c r="B6393" s="3"/>
      <c r="F6393" s="8"/>
    </row>
    <row r="6394" spans="2:6" x14ac:dyDescent="0.25">
      <c r="B6394" s="3"/>
      <c r="F6394" s="8"/>
    </row>
    <row r="6395" spans="2:6" x14ac:dyDescent="0.25">
      <c r="B6395" s="3"/>
      <c r="F6395" s="8"/>
    </row>
    <row r="6396" spans="2:6" x14ac:dyDescent="0.25">
      <c r="B6396" s="3"/>
      <c r="F6396" s="8"/>
    </row>
    <row r="6397" spans="2:6" x14ac:dyDescent="0.25">
      <c r="B6397" s="3"/>
      <c r="F6397" s="8"/>
    </row>
    <row r="6398" spans="2:6" x14ac:dyDescent="0.25">
      <c r="B6398" s="3"/>
      <c r="F6398" s="8"/>
    </row>
    <row r="6399" spans="2:6" x14ac:dyDescent="0.25">
      <c r="B6399" s="3"/>
    </row>
    <row r="6400" spans="2:6" x14ac:dyDescent="0.25">
      <c r="B6400" s="3"/>
    </row>
    <row r="6401" spans="2:6" x14ac:dyDescent="0.25">
      <c r="B6401" s="3"/>
    </row>
    <row r="6402" spans="2:6" x14ac:dyDescent="0.25">
      <c r="B6402" s="3"/>
    </row>
    <row r="6403" spans="2:6" x14ac:dyDescent="0.25">
      <c r="B6403" s="3"/>
      <c r="F6403" s="8"/>
    </row>
    <row r="6404" spans="2:6" x14ac:dyDescent="0.25">
      <c r="B6404" s="3"/>
    </row>
    <row r="6405" spans="2:6" x14ac:dyDescent="0.25">
      <c r="B6405" s="3"/>
    </row>
    <row r="6406" spans="2:6" x14ac:dyDescent="0.25">
      <c r="B6406" s="3"/>
    </row>
    <row r="6407" spans="2:6" x14ac:dyDescent="0.25">
      <c r="B6407" s="3"/>
    </row>
    <row r="6408" spans="2:6" x14ac:dyDescent="0.25">
      <c r="B6408" s="3"/>
      <c r="F6408" s="8"/>
    </row>
    <row r="6409" spans="2:6" x14ac:dyDescent="0.25">
      <c r="B6409" s="3"/>
    </row>
    <row r="6410" spans="2:6" x14ac:dyDescent="0.25">
      <c r="B6410" s="3"/>
    </row>
    <row r="6411" spans="2:6" x14ac:dyDescent="0.25">
      <c r="B6411" s="3"/>
    </row>
    <row r="6412" spans="2:6" x14ac:dyDescent="0.25">
      <c r="B6412" s="3"/>
    </row>
    <row r="6413" spans="2:6" x14ac:dyDescent="0.25">
      <c r="B6413" s="3"/>
      <c r="F6413" s="8"/>
    </row>
    <row r="6414" spans="2:6" x14ac:dyDescent="0.25">
      <c r="B6414" s="3"/>
    </row>
    <row r="6415" spans="2:6" x14ac:dyDescent="0.25">
      <c r="B6415" s="3"/>
    </row>
    <row r="6416" spans="2:6" x14ac:dyDescent="0.25">
      <c r="B6416" s="3"/>
    </row>
    <row r="6417" spans="2:6" x14ac:dyDescent="0.25">
      <c r="B6417" s="3"/>
    </row>
    <row r="6418" spans="2:6" x14ac:dyDescent="0.25">
      <c r="B6418" s="3"/>
      <c r="F6418" s="8"/>
    </row>
    <row r="6419" spans="2:6" x14ac:dyDescent="0.25">
      <c r="B6419" s="3"/>
      <c r="F6419" s="8"/>
    </row>
    <row r="6420" spans="2:6" x14ac:dyDescent="0.25">
      <c r="B6420" s="3"/>
    </row>
    <row r="6421" spans="2:6" x14ac:dyDescent="0.25">
      <c r="B6421" s="3"/>
    </row>
    <row r="6422" spans="2:6" x14ac:dyDescent="0.25">
      <c r="B6422" s="3"/>
    </row>
    <row r="6423" spans="2:6" x14ac:dyDescent="0.25">
      <c r="B6423" s="3"/>
    </row>
    <row r="6424" spans="2:6" x14ac:dyDescent="0.25">
      <c r="B6424" s="3"/>
    </row>
    <row r="6425" spans="2:6" x14ac:dyDescent="0.25">
      <c r="B6425" s="3"/>
    </row>
    <row r="6426" spans="2:6" x14ac:dyDescent="0.25">
      <c r="B6426" s="3"/>
    </row>
    <row r="6427" spans="2:6" x14ac:dyDescent="0.25">
      <c r="B6427" s="3"/>
    </row>
    <row r="6428" spans="2:6" x14ac:dyDescent="0.25">
      <c r="B6428" s="3"/>
    </row>
    <row r="6429" spans="2:6" x14ac:dyDescent="0.25">
      <c r="B6429" s="3"/>
    </row>
    <row r="6430" spans="2:6" x14ac:dyDescent="0.25">
      <c r="B6430" s="3"/>
    </row>
    <row r="6431" spans="2:6" x14ac:dyDescent="0.25">
      <c r="B6431" s="3"/>
    </row>
    <row r="6432" spans="2:6" x14ac:dyDescent="0.25">
      <c r="B6432" s="3"/>
      <c r="F6432" s="8"/>
    </row>
    <row r="6433" spans="2:6" x14ac:dyDescent="0.25">
      <c r="B6433" s="3"/>
      <c r="F6433" s="8"/>
    </row>
    <row r="6434" spans="2:6" x14ac:dyDescent="0.25">
      <c r="B6434" s="3"/>
    </row>
    <row r="6435" spans="2:6" x14ac:dyDescent="0.25">
      <c r="B6435" s="3"/>
    </row>
    <row r="6436" spans="2:6" x14ac:dyDescent="0.25">
      <c r="B6436" s="3"/>
    </row>
    <row r="6437" spans="2:6" x14ac:dyDescent="0.25">
      <c r="B6437" s="3"/>
    </row>
    <row r="6438" spans="2:6" x14ac:dyDescent="0.25">
      <c r="B6438" s="3"/>
    </row>
    <row r="6439" spans="2:6" x14ac:dyDescent="0.25">
      <c r="B6439" s="3"/>
    </row>
    <row r="6440" spans="2:6" x14ac:dyDescent="0.25">
      <c r="B6440" s="3"/>
    </row>
    <row r="6441" spans="2:6" x14ac:dyDescent="0.25">
      <c r="B6441" s="3"/>
    </row>
    <row r="6442" spans="2:6" x14ac:dyDescent="0.25">
      <c r="B6442" s="3"/>
    </row>
    <row r="6443" spans="2:6" x14ac:dyDescent="0.25">
      <c r="B6443" s="3"/>
    </row>
    <row r="6444" spans="2:6" x14ac:dyDescent="0.25">
      <c r="B6444" s="3"/>
    </row>
    <row r="6445" spans="2:6" x14ac:dyDescent="0.25">
      <c r="B6445" s="3"/>
    </row>
    <row r="6446" spans="2:6" x14ac:dyDescent="0.25">
      <c r="B6446" s="3"/>
      <c r="F6446" s="8"/>
    </row>
    <row r="6447" spans="2:6" x14ac:dyDescent="0.25">
      <c r="B6447" s="3"/>
      <c r="F6447" s="8"/>
    </row>
    <row r="6448" spans="2:6" x14ac:dyDescent="0.25">
      <c r="B6448" s="3"/>
    </row>
    <row r="6449" spans="2:6" x14ac:dyDescent="0.25">
      <c r="B6449" s="3"/>
    </row>
    <row r="6450" spans="2:6" x14ac:dyDescent="0.25">
      <c r="B6450" s="3"/>
    </row>
    <row r="6451" spans="2:6" x14ac:dyDescent="0.25">
      <c r="B6451" s="3"/>
    </row>
    <row r="6452" spans="2:6" x14ac:dyDescent="0.25">
      <c r="B6452" s="3"/>
    </row>
    <row r="6453" spans="2:6" x14ac:dyDescent="0.25">
      <c r="B6453" s="3"/>
    </row>
    <row r="6454" spans="2:6" x14ac:dyDescent="0.25">
      <c r="B6454" s="3"/>
    </row>
    <row r="6455" spans="2:6" x14ac:dyDescent="0.25">
      <c r="B6455" s="3"/>
    </row>
    <row r="6456" spans="2:6" x14ac:dyDescent="0.25">
      <c r="B6456" s="3"/>
    </row>
    <row r="6457" spans="2:6" x14ac:dyDescent="0.25">
      <c r="B6457" s="3"/>
    </row>
    <row r="6458" spans="2:6" x14ac:dyDescent="0.25">
      <c r="B6458" s="3"/>
    </row>
    <row r="6459" spans="2:6" x14ac:dyDescent="0.25">
      <c r="B6459" s="3"/>
    </row>
    <row r="6460" spans="2:6" x14ac:dyDescent="0.25">
      <c r="B6460" s="3"/>
      <c r="F6460" s="8"/>
    </row>
    <row r="6461" spans="2:6" x14ac:dyDescent="0.25">
      <c r="B6461" s="3"/>
      <c r="F6461" s="8"/>
    </row>
    <row r="6462" spans="2:6" x14ac:dyDescent="0.25">
      <c r="B6462" s="3"/>
    </row>
    <row r="6463" spans="2:6" x14ac:dyDescent="0.25">
      <c r="B6463" s="3"/>
    </row>
    <row r="6464" spans="2:6" x14ac:dyDescent="0.25">
      <c r="B6464" s="3"/>
    </row>
    <row r="6465" spans="2:6" x14ac:dyDescent="0.25">
      <c r="B6465" s="3"/>
    </row>
    <row r="6466" spans="2:6" x14ac:dyDescent="0.25">
      <c r="B6466" s="3"/>
    </row>
    <row r="6467" spans="2:6" x14ac:dyDescent="0.25">
      <c r="B6467" s="3"/>
    </row>
    <row r="6468" spans="2:6" x14ac:dyDescent="0.25">
      <c r="B6468" s="3"/>
    </row>
    <row r="6469" spans="2:6" x14ac:dyDescent="0.25">
      <c r="B6469" s="3"/>
    </row>
    <row r="6470" spans="2:6" x14ac:dyDescent="0.25">
      <c r="B6470" s="3"/>
    </row>
    <row r="6471" spans="2:6" x14ac:dyDescent="0.25">
      <c r="B6471" s="3"/>
    </row>
    <row r="6472" spans="2:6" x14ac:dyDescent="0.25">
      <c r="B6472" s="3"/>
    </row>
    <row r="6473" spans="2:6" x14ac:dyDescent="0.25">
      <c r="B6473" s="3"/>
    </row>
    <row r="6474" spans="2:6" x14ac:dyDescent="0.25">
      <c r="B6474" s="3"/>
      <c r="F6474" s="8"/>
    </row>
    <row r="6475" spans="2:6" x14ac:dyDescent="0.25">
      <c r="B6475" s="3"/>
      <c r="F6475" s="8"/>
    </row>
    <row r="6476" spans="2:6" x14ac:dyDescent="0.25">
      <c r="B6476" s="3"/>
    </row>
    <row r="6477" spans="2:6" x14ac:dyDescent="0.25">
      <c r="B6477" s="3"/>
    </row>
    <row r="6478" spans="2:6" x14ac:dyDescent="0.25">
      <c r="B6478" s="3"/>
    </row>
    <row r="6479" spans="2:6" x14ac:dyDescent="0.25">
      <c r="B6479" s="3"/>
    </row>
    <row r="6480" spans="2:6" x14ac:dyDescent="0.25">
      <c r="B6480" s="3"/>
    </row>
    <row r="6481" spans="2:6" x14ac:dyDescent="0.25">
      <c r="B6481" s="3"/>
    </row>
    <row r="6482" spans="2:6" x14ac:dyDescent="0.25">
      <c r="B6482" s="3"/>
    </row>
    <row r="6483" spans="2:6" x14ac:dyDescent="0.25">
      <c r="B6483" s="3"/>
    </row>
    <row r="6484" spans="2:6" x14ac:dyDescent="0.25">
      <c r="B6484" s="3"/>
      <c r="F6484" s="8"/>
    </row>
    <row r="6485" spans="2:6" x14ac:dyDescent="0.25">
      <c r="B6485" s="3"/>
    </row>
    <row r="6486" spans="2:6" x14ac:dyDescent="0.25">
      <c r="B6486" s="3"/>
    </row>
    <row r="6487" spans="2:6" x14ac:dyDescent="0.25">
      <c r="B6487" s="3"/>
    </row>
    <row r="6488" spans="2:6" x14ac:dyDescent="0.25">
      <c r="B6488" s="3"/>
    </row>
    <row r="6489" spans="2:6" x14ac:dyDescent="0.25">
      <c r="B6489" s="3"/>
    </row>
    <row r="6490" spans="2:6" x14ac:dyDescent="0.25">
      <c r="B6490" s="3"/>
    </row>
    <row r="6491" spans="2:6" x14ac:dyDescent="0.25">
      <c r="B6491" s="3"/>
      <c r="F6491" s="8"/>
    </row>
    <row r="6492" spans="2:6" x14ac:dyDescent="0.25">
      <c r="B6492" s="3"/>
      <c r="F6492" s="8"/>
    </row>
    <row r="6493" spans="2:6" x14ac:dyDescent="0.25">
      <c r="B6493" s="3"/>
    </row>
    <row r="6494" spans="2:6" x14ac:dyDescent="0.25">
      <c r="B6494" s="3"/>
    </row>
    <row r="6495" spans="2:6" x14ac:dyDescent="0.25">
      <c r="B6495" s="3"/>
    </row>
    <row r="6496" spans="2:6" x14ac:dyDescent="0.25">
      <c r="B6496" s="3"/>
    </row>
    <row r="6497" spans="2:6" x14ac:dyDescent="0.25">
      <c r="B6497" s="3"/>
    </row>
    <row r="6498" spans="2:6" x14ac:dyDescent="0.25">
      <c r="B6498" s="3"/>
    </row>
    <row r="6499" spans="2:6" x14ac:dyDescent="0.25">
      <c r="B6499" s="3"/>
    </row>
    <row r="6500" spans="2:6" x14ac:dyDescent="0.25">
      <c r="B6500" s="3"/>
    </row>
    <row r="6501" spans="2:6" x14ac:dyDescent="0.25">
      <c r="B6501" s="3"/>
      <c r="F6501" s="8"/>
    </row>
    <row r="6502" spans="2:6" x14ac:dyDescent="0.25">
      <c r="B6502" s="3"/>
    </row>
    <row r="6503" spans="2:6" x14ac:dyDescent="0.25">
      <c r="B6503" s="3"/>
    </row>
    <row r="6504" spans="2:6" x14ac:dyDescent="0.25">
      <c r="B6504" s="3"/>
    </row>
    <row r="6505" spans="2:6" x14ac:dyDescent="0.25">
      <c r="B6505" s="3"/>
    </row>
    <row r="6506" spans="2:6" x14ac:dyDescent="0.25">
      <c r="B6506" s="3"/>
    </row>
    <row r="6507" spans="2:6" x14ac:dyDescent="0.25">
      <c r="B6507" s="3"/>
    </row>
    <row r="6508" spans="2:6" x14ac:dyDescent="0.25">
      <c r="B6508" s="3"/>
      <c r="F6508" s="8"/>
    </row>
    <row r="6509" spans="2:6" x14ac:dyDescent="0.25">
      <c r="B6509" s="3"/>
      <c r="F6509" s="8"/>
    </row>
    <row r="6510" spans="2:6" x14ac:dyDescent="0.25">
      <c r="B6510" s="3"/>
    </row>
    <row r="6511" spans="2:6" x14ac:dyDescent="0.25">
      <c r="B6511" s="3"/>
    </row>
    <row r="6512" spans="2:6" x14ac:dyDescent="0.25">
      <c r="B6512" s="3"/>
    </row>
    <row r="6513" spans="2:6" x14ac:dyDescent="0.25">
      <c r="B6513" s="3"/>
    </row>
    <row r="6514" spans="2:6" x14ac:dyDescent="0.25">
      <c r="B6514" s="3"/>
    </row>
    <row r="6515" spans="2:6" x14ac:dyDescent="0.25">
      <c r="B6515" s="3"/>
    </row>
    <row r="6516" spans="2:6" x14ac:dyDescent="0.25">
      <c r="B6516" s="3"/>
    </row>
    <row r="6517" spans="2:6" x14ac:dyDescent="0.25">
      <c r="B6517" s="3"/>
    </row>
    <row r="6518" spans="2:6" x14ac:dyDescent="0.25">
      <c r="B6518" s="3"/>
      <c r="F6518" s="8"/>
    </row>
    <row r="6519" spans="2:6" x14ac:dyDescent="0.25">
      <c r="B6519" s="3"/>
    </row>
    <row r="6520" spans="2:6" x14ac:dyDescent="0.25">
      <c r="B6520" s="3"/>
    </row>
    <row r="6521" spans="2:6" x14ac:dyDescent="0.25">
      <c r="B6521" s="3"/>
    </row>
    <row r="6522" spans="2:6" x14ac:dyDescent="0.25">
      <c r="B6522" s="3"/>
    </row>
    <row r="6523" spans="2:6" x14ac:dyDescent="0.25">
      <c r="B6523" s="3"/>
    </row>
    <row r="6524" spans="2:6" x14ac:dyDescent="0.25">
      <c r="B6524" s="3"/>
    </row>
    <row r="6525" spans="2:6" x14ac:dyDescent="0.25">
      <c r="B6525" s="3"/>
      <c r="F6525" s="8"/>
    </row>
    <row r="6526" spans="2:6" x14ac:dyDescent="0.25">
      <c r="B6526" s="3"/>
      <c r="F6526" s="8"/>
    </row>
    <row r="6527" spans="2:6" x14ac:dyDescent="0.25">
      <c r="B6527" s="3"/>
    </row>
    <row r="6528" spans="2:6" x14ac:dyDescent="0.25">
      <c r="B6528" s="3"/>
    </row>
    <row r="6529" spans="2:6" x14ac:dyDescent="0.25">
      <c r="B6529" s="3"/>
    </row>
    <row r="6530" spans="2:6" x14ac:dyDescent="0.25">
      <c r="B6530" s="3"/>
    </row>
    <row r="6531" spans="2:6" x14ac:dyDescent="0.25">
      <c r="B6531" s="3"/>
    </row>
    <row r="6532" spans="2:6" x14ac:dyDescent="0.25">
      <c r="B6532" s="3"/>
    </row>
    <row r="6533" spans="2:6" x14ac:dyDescent="0.25">
      <c r="B6533" s="3"/>
    </row>
    <row r="6534" spans="2:6" x14ac:dyDescent="0.25">
      <c r="B6534" s="3"/>
    </row>
    <row r="6535" spans="2:6" x14ac:dyDescent="0.25">
      <c r="B6535" s="3"/>
      <c r="F6535" s="8"/>
    </row>
    <row r="6536" spans="2:6" x14ac:dyDescent="0.25">
      <c r="B6536" s="3"/>
      <c r="F6536" s="8"/>
    </row>
    <row r="6537" spans="2:6" x14ac:dyDescent="0.25">
      <c r="B6537" s="3"/>
    </row>
    <row r="6538" spans="2:6" x14ac:dyDescent="0.25">
      <c r="B6538" s="3"/>
    </row>
    <row r="6539" spans="2:6" x14ac:dyDescent="0.25">
      <c r="B6539" s="3"/>
    </row>
    <row r="6540" spans="2:6" x14ac:dyDescent="0.25">
      <c r="B6540" s="3"/>
    </row>
    <row r="6541" spans="2:6" x14ac:dyDescent="0.25">
      <c r="B6541" s="3"/>
    </row>
    <row r="6542" spans="2:6" x14ac:dyDescent="0.25">
      <c r="B6542" s="3"/>
    </row>
    <row r="6543" spans="2:6" x14ac:dyDescent="0.25">
      <c r="B6543" s="3"/>
    </row>
    <row r="6544" spans="2:6" x14ac:dyDescent="0.25">
      <c r="B6544" s="3"/>
    </row>
    <row r="6545" spans="2:6" x14ac:dyDescent="0.25">
      <c r="B6545" s="3"/>
      <c r="F6545" s="8"/>
    </row>
    <row r="6546" spans="2:6" x14ac:dyDescent="0.25">
      <c r="B6546" s="3"/>
    </row>
    <row r="6547" spans="2:6" x14ac:dyDescent="0.25">
      <c r="B6547" s="3"/>
    </row>
    <row r="6548" spans="2:6" x14ac:dyDescent="0.25">
      <c r="B6548" s="3"/>
    </row>
    <row r="6549" spans="2:6" x14ac:dyDescent="0.25">
      <c r="B6549" s="3"/>
    </row>
    <row r="6550" spans="2:6" x14ac:dyDescent="0.25">
      <c r="B6550" s="3"/>
      <c r="F6550" s="8"/>
    </row>
    <row r="6551" spans="2:6" x14ac:dyDescent="0.25">
      <c r="B6551" s="3"/>
    </row>
    <row r="6552" spans="2:6" x14ac:dyDescent="0.25">
      <c r="B6552" s="3"/>
    </row>
    <row r="6553" spans="2:6" x14ac:dyDescent="0.25">
      <c r="B6553" s="3"/>
    </row>
    <row r="6554" spans="2:6" x14ac:dyDescent="0.25">
      <c r="B6554" s="3"/>
    </row>
    <row r="6555" spans="2:6" x14ac:dyDescent="0.25">
      <c r="B6555" s="3"/>
      <c r="F6555" s="8"/>
    </row>
    <row r="6556" spans="2:6" x14ac:dyDescent="0.25">
      <c r="B6556" s="3"/>
      <c r="F6556" s="8"/>
    </row>
    <row r="6557" spans="2:6" x14ac:dyDescent="0.25">
      <c r="B6557" s="3"/>
    </row>
    <row r="6558" spans="2:6" x14ac:dyDescent="0.25">
      <c r="B6558" s="3"/>
    </row>
    <row r="6559" spans="2:6" x14ac:dyDescent="0.25">
      <c r="B6559" s="3"/>
    </row>
    <row r="6560" spans="2:6" x14ac:dyDescent="0.25">
      <c r="B6560" s="3"/>
    </row>
    <row r="6561" spans="2:6" x14ac:dyDescent="0.25">
      <c r="B6561" s="3"/>
    </row>
    <row r="6562" spans="2:6" x14ac:dyDescent="0.25">
      <c r="B6562" s="3"/>
    </row>
    <row r="6563" spans="2:6" x14ac:dyDescent="0.25">
      <c r="B6563" s="3"/>
    </row>
    <row r="6564" spans="2:6" x14ac:dyDescent="0.25">
      <c r="B6564" s="3"/>
    </row>
    <row r="6565" spans="2:6" x14ac:dyDescent="0.25">
      <c r="B6565" s="3"/>
      <c r="F6565" s="8"/>
    </row>
    <row r="6566" spans="2:6" x14ac:dyDescent="0.25">
      <c r="B6566" s="3"/>
      <c r="F6566" s="8"/>
    </row>
    <row r="6567" spans="2:6" x14ac:dyDescent="0.25">
      <c r="B6567" s="3"/>
    </row>
    <row r="6568" spans="2:6" x14ac:dyDescent="0.25">
      <c r="B6568" s="3"/>
    </row>
    <row r="6569" spans="2:6" x14ac:dyDescent="0.25">
      <c r="B6569" s="3"/>
    </row>
    <row r="6570" spans="2:6" x14ac:dyDescent="0.25">
      <c r="B6570" s="3"/>
    </row>
    <row r="6571" spans="2:6" x14ac:dyDescent="0.25">
      <c r="B6571" s="3"/>
    </row>
    <row r="6572" spans="2:6" x14ac:dyDescent="0.25">
      <c r="B6572" s="3"/>
    </row>
    <row r="6573" spans="2:6" x14ac:dyDescent="0.25">
      <c r="B6573" s="3"/>
    </row>
    <row r="6574" spans="2:6" x14ac:dyDescent="0.25">
      <c r="B6574" s="3"/>
    </row>
    <row r="6575" spans="2:6" x14ac:dyDescent="0.25">
      <c r="B6575" s="3"/>
      <c r="F6575" s="8"/>
    </row>
    <row r="6576" spans="2:6" x14ac:dyDescent="0.25">
      <c r="B6576" s="3"/>
    </row>
    <row r="6577" spans="2:6" x14ac:dyDescent="0.25">
      <c r="B6577" s="3"/>
    </row>
    <row r="6578" spans="2:6" x14ac:dyDescent="0.25">
      <c r="B6578" s="3"/>
    </row>
    <row r="6579" spans="2:6" x14ac:dyDescent="0.25">
      <c r="B6579" s="3"/>
    </row>
    <row r="6580" spans="2:6" x14ac:dyDescent="0.25">
      <c r="B6580" s="3"/>
      <c r="F6580" s="8"/>
    </row>
    <row r="6581" spans="2:6" x14ac:dyDescent="0.25">
      <c r="B6581" s="3"/>
    </row>
    <row r="6582" spans="2:6" x14ac:dyDescent="0.25">
      <c r="B6582" s="3"/>
    </row>
    <row r="6583" spans="2:6" x14ac:dyDescent="0.25">
      <c r="B6583" s="3"/>
    </row>
    <row r="6584" spans="2:6" x14ac:dyDescent="0.25">
      <c r="B6584" s="3"/>
    </row>
    <row r="6585" spans="2:6" x14ac:dyDescent="0.25">
      <c r="B6585" s="3"/>
      <c r="F6585" s="8"/>
    </row>
    <row r="6586" spans="2:6" x14ac:dyDescent="0.25">
      <c r="B6586" s="3"/>
      <c r="F6586" s="8"/>
    </row>
    <row r="6587" spans="2:6" x14ac:dyDescent="0.25">
      <c r="B6587" s="3"/>
    </row>
    <row r="6588" spans="2:6" x14ac:dyDescent="0.25">
      <c r="B6588" s="3"/>
    </row>
    <row r="6589" spans="2:6" x14ac:dyDescent="0.25">
      <c r="B6589" s="3"/>
    </row>
    <row r="6590" spans="2:6" x14ac:dyDescent="0.25">
      <c r="B6590" s="3"/>
    </row>
    <row r="6591" spans="2:6" x14ac:dyDescent="0.25">
      <c r="B6591" s="3"/>
    </row>
    <row r="6592" spans="2:6" x14ac:dyDescent="0.25">
      <c r="B6592" s="3"/>
    </row>
    <row r="6593" spans="2:6" x14ac:dyDescent="0.25">
      <c r="B6593" s="3"/>
    </row>
    <row r="6594" spans="2:6" x14ac:dyDescent="0.25">
      <c r="B6594" s="3"/>
    </row>
    <row r="6595" spans="2:6" x14ac:dyDescent="0.25">
      <c r="B6595" s="3"/>
    </row>
    <row r="6596" spans="2:6" x14ac:dyDescent="0.25">
      <c r="B6596" s="3"/>
    </row>
    <row r="6597" spans="2:6" x14ac:dyDescent="0.25">
      <c r="B6597" s="3"/>
    </row>
    <row r="6598" spans="2:6" x14ac:dyDescent="0.25">
      <c r="B6598" s="3"/>
    </row>
    <row r="6599" spans="2:6" x14ac:dyDescent="0.25">
      <c r="B6599" s="3"/>
      <c r="F6599" s="8"/>
    </row>
    <row r="6600" spans="2:6" x14ac:dyDescent="0.25">
      <c r="B6600" s="3"/>
      <c r="F6600" s="8"/>
    </row>
    <row r="6601" spans="2:6" x14ac:dyDescent="0.25">
      <c r="B6601" s="3"/>
    </row>
    <row r="6602" spans="2:6" x14ac:dyDescent="0.25">
      <c r="B6602" s="3"/>
    </row>
    <row r="6603" spans="2:6" x14ac:dyDescent="0.25">
      <c r="B6603" s="3"/>
    </row>
    <row r="6604" spans="2:6" x14ac:dyDescent="0.25">
      <c r="B6604" s="3"/>
    </row>
    <row r="6605" spans="2:6" x14ac:dyDescent="0.25">
      <c r="B6605" s="3"/>
    </row>
    <row r="6606" spans="2:6" x14ac:dyDescent="0.25">
      <c r="B6606" s="3"/>
    </row>
    <row r="6607" spans="2:6" x14ac:dyDescent="0.25">
      <c r="B6607" s="3"/>
    </row>
    <row r="6608" spans="2:6" x14ac:dyDescent="0.25">
      <c r="B6608" s="3"/>
    </row>
    <row r="6609" spans="2:62" x14ac:dyDescent="0.25">
      <c r="B6609" s="3"/>
      <c r="F6609" s="8"/>
    </row>
    <row r="6610" spans="2:62" x14ac:dyDescent="0.25">
      <c r="B6610" s="3"/>
    </row>
    <row r="6611" spans="2:62" x14ac:dyDescent="0.25">
      <c r="B6611" s="3"/>
    </row>
    <row r="6612" spans="2:62" x14ac:dyDescent="0.25">
      <c r="B6612" s="3"/>
    </row>
    <row r="6613" spans="2:62" x14ac:dyDescent="0.25">
      <c r="B6613" s="3"/>
    </row>
    <row r="6614" spans="2:62" x14ac:dyDescent="0.25">
      <c r="B6614" s="3"/>
    </row>
    <row r="6615" spans="2:62" x14ac:dyDescent="0.25">
      <c r="B6615" s="3"/>
    </row>
    <row r="6616" spans="2:62" x14ac:dyDescent="0.25">
      <c r="B6616" s="3"/>
    </row>
    <row r="6617" spans="2:62" x14ac:dyDescent="0.25">
      <c r="B6617" s="3"/>
    </row>
    <row r="6618" spans="2:62" x14ac:dyDescent="0.25">
      <c r="B6618" s="3"/>
      <c r="F6618" s="8"/>
      <c r="BJ6618" s="3"/>
    </row>
    <row r="6619" spans="2:62" x14ac:dyDescent="0.25">
      <c r="B6619" s="3"/>
      <c r="F6619" s="8"/>
      <c r="BJ6619" s="3"/>
    </row>
    <row r="6620" spans="2:62" x14ac:dyDescent="0.25">
      <c r="B6620" s="3"/>
      <c r="F6620" s="8"/>
      <c r="BJ6620" s="3"/>
    </row>
    <row r="6621" spans="2:62" x14ac:dyDescent="0.25">
      <c r="B6621" s="3"/>
      <c r="F6621" s="8"/>
      <c r="BJ6621" s="3"/>
    </row>
    <row r="6622" spans="2:62" x14ac:dyDescent="0.25">
      <c r="B6622" s="3"/>
    </row>
    <row r="6623" spans="2:62" x14ac:dyDescent="0.25">
      <c r="B6623" s="3"/>
    </row>
    <row r="6624" spans="2:62" x14ac:dyDescent="0.25">
      <c r="B6624" s="3"/>
    </row>
    <row r="6625" spans="2:6" x14ac:dyDescent="0.25">
      <c r="B6625" s="3"/>
    </row>
    <row r="6626" spans="2:6" x14ac:dyDescent="0.25">
      <c r="B6626" s="3"/>
    </row>
    <row r="6627" spans="2:6" x14ac:dyDescent="0.25">
      <c r="B6627" s="3"/>
    </row>
    <row r="6628" spans="2:6" x14ac:dyDescent="0.25">
      <c r="B6628" s="3"/>
      <c r="F6628" s="8"/>
    </row>
    <row r="6629" spans="2:6" x14ac:dyDescent="0.25">
      <c r="B6629" s="3"/>
      <c r="F6629" s="8"/>
    </row>
    <row r="6630" spans="2:6" x14ac:dyDescent="0.25">
      <c r="B6630" s="3"/>
    </row>
    <row r="6631" spans="2:6" x14ac:dyDescent="0.25">
      <c r="B6631" s="3"/>
    </row>
    <row r="6632" spans="2:6" x14ac:dyDescent="0.25">
      <c r="B6632" s="3"/>
    </row>
    <row r="6633" spans="2:6" x14ac:dyDescent="0.25">
      <c r="B6633" s="3"/>
    </row>
    <row r="6634" spans="2:6" x14ac:dyDescent="0.25">
      <c r="B6634" s="3"/>
    </row>
    <row r="6635" spans="2:6" x14ac:dyDescent="0.25">
      <c r="B6635" s="3"/>
    </row>
    <row r="6636" spans="2:6" x14ac:dyDescent="0.25">
      <c r="B6636" s="3"/>
    </row>
    <row r="6637" spans="2:6" x14ac:dyDescent="0.25">
      <c r="B6637" s="3"/>
    </row>
    <row r="6638" spans="2:6" x14ac:dyDescent="0.25">
      <c r="B6638" s="3"/>
      <c r="F6638" s="8"/>
    </row>
    <row r="6639" spans="2:6" x14ac:dyDescent="0.25">
      <c r="B6639" s="3"/>
      <c r="F6639" s="8"/>
    </row>
    <row r="6640" spans="2:6" x14ac:dyDescent="0.25">
      <c r="B6640" s="3"/>
    </row>
    <row r="6641" spans="2:6" x14ac:dyDescent="0.25">
      <c r="B6641" s="3"/>
    </row>
    <row r="6642" spans="2:6" x14ac:dyDescent="0.25">
      <c r="B6642" s="3"/>
    </row>
    <row r="6643" spans="2:6" x14ac:dyDescent="0.25">
      <c r="B6643" s="3"/>
    </row>
    <row r="6644" spans="2:6" x14ac:dyDescent="0.25">
      <c r="B6644" s="3"/>
    </row>
    <row r="6645" spans="2:6" x14ac:dyDescent="0.25">
      <c r="B6645" s="3"/>
      <c r="F6645" s="8"/>
    </row>
    <row r="6646" spans="2:6" x14ac:dyDescent="0.25">
      <c r="B6646" s="3"/>
    </row>
    <row r="6647" spans="2:6" x14ac:dyDescent="0.25">
      <c r="B6647" s="3"/>
      <c r="F6647" s="8"/>
    </row>
    <row r="6648" spans="2:6" x14ac:dyDescent="0.25">
      <c r="B6648" s="3"/>
      <c r="F6648" s="8"/>
    </row>
    <row r="6649" spans="2:6" x14ac:dyDescent="0.25">
      <c r="B6649" s="3"/>
    </row>
    <row r="6650" spans="2:6" x14ac:dyDescent="0.25">
      <c r="B6650" s="3"/>
    </row>
    <row r="6651" spans="2:6" x14ac:dyDescent="0.25">
      <c r="B6651" s="3"/>
      <c r="F6651" s="8"/>
    </row>
    <row r="6652" spans="2:6" x14ac:dyDescent="0.25">
      <c r="B6652" s="3"/>
    </row>
    <row r="6653" spans="2:6" x14ac:dyDescent="0.25">
      <c r="B6653" s="3"/>
      <c r="F6653" s="8"/>
    </row>
    <row r="6654" spans="2:6" x14ac:dyDescent="0.25">
      <c r="B6654" s="3"/>
    </row>
    <row r="6655" spans="2:6" x14ac:dyDescent="0.25">
      <c r="B6655" s="3"/>
    </row>
    <row r="6656" spans="2:6" x14ac:dyDescent="0.25">
      <c r="B6656" s="3"/>
      <c r="F6656" s="8"/>
    </row>
    <row r="6657" spans="2:6" x14ac:dyDescent="0.25">
      <c r="B6657" s="3"/>
    </row>
    <row r="6658" spans="2:6" x14ac:dyDescent="0.25">
      <c r="B6658" s="3"/>
    </row>
    <row r="6659" spans="2:6" x14ac:dyDescent="0.25">
      <c r="B6659" s="3"/>
      <c r="F6659" s="8"/>
    </row>
    <row r="6660" spans="2:6" x14ac:dyDescent="0.25">
      <c r="B6660" s="3"/>
    </row>
    <row r="6661" spans="2:6" x14ac:dyDescent="0.25">
      <c r="B6661" s="3"/>
    </row>
    <row r="6662" spans="2:6" x14ac:dyDescent="0.25">
      <c r="B6662" s="3"/>
      <c r="F6662" s="8"/>
    </row>
    <row r="6663" spans="2:6" x14ac:dyDescent="0.25">
      <c r="B6663" s="3"/>
    </row>
    <row r="6664" spans="2:6" x14ac:dyDescent="0.25">
      <c r="B6664" s="3"/>
    </row>
    <row r="6665" spans="2:6" x14ac:dyDescent="0.25">
      <c r="B6665" s="3"/>
    </row>
    <row r="6666" spans="2:6" x14ac:dyDescent="0.25">
      <c r="B6666" s="3"/>
      <c r="F6666" s="8"/>
    </row>
    <row r="6667" spans="2:6" x14ac:dyDescent="0.25">
      <c r="B6667" s="3"/>
    </row>
    <row r="6668" spans="2:6" x14ac:dyDescent="0.25">
      <c r="B6668" s="3"/>
    </row>
    <row r="6669" spans="2:6" x14ac:dyDescent="0.25">
      <c r="B6669" s="3"/>
    </row>
    <row r="6670" spans="2:6" x14ac:dyDescent="0.25">
      <c r="B6670" s="3"/>
    </row>
    <row r="6671" spans="2:6" x14ac:dyDescent="0.25">
      <c r="B6671" s="3"/>
    </row>
    <row r="6672" spans="2:6" x14ac:dyDescent="0.25">
      <c r="B6672" s="3"/>
    </row>
    <row r="6673" spans="2:62" x14ac:dyDescent="0.25">
      <c r="B6673" s="3"/>
    </row>
    <row r="6674" spans="2:62" x14ac:dyDescent="0.25">
      <c r="B6674" s="3"/>
    </row>
    <row r="6675" spans="2:62" x14ac:dyDescent="0.25">
      <c r="B6675" s="3"/>
      <c r="F6675" s="8"/>
    </row>
    <row r="6676" spans="2:62" x14ac:dyDescent="0.25">
      <c r="B6676" s="3"/>
    </row>
    <row r="6677" spans="2:62" x14ac:dyDescent="0.25">
      <c r="B6677" s="3"/>
    </row>
    <row r="6678" spans="2:62" x14ac:dyDescent="0.25">
      <c r="B6678" s="3"/>
    </row>
    <row r="6679" spans="2:62" x14ac:dyDescent="0.25">
      <c r="B6679" s="3"/>
      <c r="F6679" s="8"/>
      <c r="BJ6679" s="3"/>
    </row>
    <row r="6680" spans="2:62" x14ac:dyDescent="0.25">
      <c r="B6680" s="3"/>
    </row>
    <row r="6681" spans="2:62" x14ac:dyDescent="0.25">
      <c r="B6681" s="3"/>
    </row>
    <row r="6682" spans="2:62" x14ac:dyDescent="0.25">
      <c r="B6682" s="3"/>
      <c r="F6682" s="8"/>
      <c r="BJ6682" s="3"/>
    </row>
    <row r="6683" spans="2:62" x14ac:dyDescent="0.25">
      <c r="B6683" s="3"/>
    </row>
    <row r="6684" spans="2:62" x14ac:dyDescent="0.25">
      <c r="B6684" s="3"/>
    </row>
    <row r="6685" spans="2:62" x14ac:dyDescent="0.25">
      <c r="B6685" s="3"/>
    </row>
    <row r="6686" spans="2:62" x14ac:dyDescent="0.25">
      <c r="B6686" s="3"/>
      <c r="F6686" s="8"/>
      <c r="BJ6686" s="3"/>
    </row>
    <row r="6687" spans="2:62" x14ac:dyDescent="0.25">
      <c r="B6687" s="3"/>
      <c r="F6687" s="8"/>
      <c r="BJ6687" s="3"/>
    </row>
    <row r="6688" spans="2:62" x14ac:dyDescent="0.25">
      <c r="B6688" s="3"/>
    </row>
    <row r="6689" spans="2:6" x14ac:dyDescent="0.25">
      <c r="B6689" s="3"/>
    </row>
    <row r="6690" spans="2:6" x14ac:dyDescent="0.25">
      <c r="B6690" s="3"/>
    </row>
    <row r="6691" spans="2:6" x14ac:dyDescent="0.25">
      <c r="B6691" s="3"/>
    </row>
    <row r="6692" spans="2:6" x14ac:dyDescent="0.25">
      <c r="B6692" s="3"/>
    </row>
    <row r="6693" spans="2:6" x14ac:dyDescent="0.25">
      <c r="B6693" s="3"/>
    </row>
    <row r="6694" spans="2:6" x14ac:dyDescent="0.25">
      <c r="B6694" s="3"/>
    </row>
    <row r="6695" spans="2:6" x14ac:dyDescent="0.25">
      <c r="B6695" s="3"/>
      <c r="F6695" s="8"/>
    </row>
    <row r="6696" spans="2:6" x14ac:dyDescent="0.25">
      <c r="B6696" s="3"/>
    </row>
    <row r="6697" spans="2:6" x14ac:dyDescent="0.25">
      <c r="B6697" s="3"/>
    </row>
    <row r="6698" spans="2:6" x14ac:dyDescent="0.25">
      <c r="B6698" s="3"/>
    </row>
    <row r="6699" spans="2:6" x14ac:dyDescent="0.25">
      <c r="B6699" s="3"/>
    </row>
    <row r="6700" spans="2:6" x14ac:dyDescent="0.25">
      <c r="B6700" s="3"/>
      <c r="F6700" s="8"/>
    </row>
    <row r="6701" spans="2:6" x14ac:dyDescent="0.25">
      <c r="B6701" s="3"/>
      <c r="F6701" s="8"/>
    </row>
    <row r="6702" spans="2:6" x14ac:dyDescent="0.25">
      <c r="B6702" s="3"/>
    </row>
    <row r="6703" spans="2:6" x14ac:dyDescent="0.25">
      <c r="B6703" s="3"/>
    </row>
    <row r="6704" spans="2:6" x14ac:dyDescent="0.25">
      <c r="B6704" s="3"/>
    </row>
    <row r="6705" spans="2:62" x14ac:dyDescent="0.25">
      <c r="B6705" s="3"/>
    </row>
    <row r="6706" spans="2:62" x14ac:dyDescent="0.25">
      <c r="B6706" s="3"/>
    </row>
    <row r="6707" spans="2:62" x14ac:dyDescent="0.25">
      <c r="B6707" s="3"/>
    </row>
    <row r="6708" spans="2:62" x14ac:dyDescent="0.25">
      <c r="B6708" s="3"/>
    </row>
    <row r="6709" spans="2:62" x14ac:dyDescent="0.25">
      <c r="B6709" s="3"/>
    </row>
    <row r="6710" spans="2:62" x14ac:dyDescent="0.25">
      <c r="B6710" s="3"/>
      <c r="F6710" s="8"/>
    </row>
    <row r="6711" spans="2:62" x14ac:dyDescent="0.25">
      <c r="B6711" s="3"/>
    </row>
    <row r="6712" spans="2:62" x14ac:dyDescent="0.25">
      <c r="B6712" s="3"/>
    </row>
    <row r="6713" spans="2:62" x14ac:dyDescent="0.25">
      <c r="B6713" s="3"/>
    </row>
    <row r="6714" spans="2:62" x14ac:dyDescent="0.25">
      <c r="B6714" s="3"/>
      <c r="F6714" s="8"/>
      <c r="BJ6714" s="3"/>
    </row>
    <row r="6715" spans="2:62" x14ac:dyDescent="0.25">
      <c r="B6715" s="3"/>
      <c r="F6715" s="8"/>
      <c r="BJ6715" s="3"/>
    </row>
    <row r="6716" spans="2:62" x14ac:dyDescent="0.25">
      <c r="B6716" s="3"/>
    </row>
    <row r="6717" spans="2:62" x14ac:dyDescent="0.25">
      <c r="B6717" s="3"/>
    </row>
    <row r="6718" spans="2:62" x14ac:dyDescent="0.25">
      <c r="B6718" s="3"/>
    </row>
    <row r="6719" spans="2:62" x14ac:dyDescent="0.25">
      <c r="B6719" s="3"/>
    </row>
    <row r="6720" spans="2:62" x14ac:dyDescent="0.25">
      <c r="B6720" s="3"/>
    </row>
    <row r="6721" spans="2:62" x14ac:dyDescent="0.25">
      <c r="B6721" s="3"/>
      <c r="F6721" s="8"/>
      <c r="BJ6721" s="3"/>
    </row>
    <row r="6722" spans="2:62" x14ac:dyDescent="0.25">
      <c r="B6722" s="3"/>
      <c r="F6722" s="8"/>
      <c r="BJ6722" s="3"/>
    </row>
    <row r="6723" spans="2:62" x14ac:dyDescent="0.25">
      <c r="B6723" s="3"/>
    </row>
    <row r="6724" spans="2:62" x14ac:dyDescent="0.25">
      <c r="B6724" s="3"/>
    </row>
    <row r="6725" spans="2:62" x14ac:dyDescent="0.25">
      <c r="B6725" s="3"/>
    </row>
    <row r="6726" spans="2:62" x14ac:dyDescent="0.25">
      <c r="B6726" s="3"/>
    </row>
    <row r="6727" spans="2:62" x14ac:dyDescent="0.25">
      <c r="B6727" s="3"/>
    </row>
    <row r="6728" spans="2:62" x14ac:dyDescent="0.25">
      <c r="B6728" s="3"/>
    </row>
    <row r="6729" spans="2:62" x14ac:dyDescent="0.25">
      <c r="B6729" s="3"/>
    </row>
    <row r="6730" spans="2:62" x14ac:dyDescent="0.25">
      <c r="B6730" s="3"/>
      <c r="F6730" s="8"/>
    </row>
    <row r="6731" spans="2:62" x14ac:dyDescent="0.25">
      <c r="B6731" s="3"/>
      <c r="F6731" s="8"/>
    </row>
    <row r="6732" spans="2:62" x14ac:dyDescent="0.25">
      <c r="B6732" s="3"/>
    </row>
    <row r="6733" spans="2:62" x14ac:dyDescent="0.25">
      <c r="B6733" s="3"/>
    </row>
    <row r="6734" spans="2:62" x14ac:dyDescent="0.25">
      <c r="B6734" s="3"/>
    </row>
    <row r="6735" spans="2:62" x14ac:dyDescent="0.25">
      <c r="B6735" s="3"/>
    </row>
    <row r="6736" spans="2:62" x14ac:dyDescent="0.25">
      <c r="B6736" s="3"/>
    </row>
    <row r="6737" spans="2:62" x14ac:dyDescent="0.25">
      <c r="B6737" s="3"/>
    </row>
    <row r="6738" spans="2:62" x14ac:dyDescent="0.25">
      <c r="B6738" s="3"/>
    </row>
    <row r="6739" spans="2:62" x14ac:dyDescent="0.25">
      <c r="B6739" s="3"/>
    </row>
    <row r="6740" spans="2:62" x14ac:dyDescent="0.25">
      <c r="B6740" s="3"/>
      <c r="F6740" s="8"/>
    </row>
    <row r="6741" spans="2:62" x14ac:dyDescent="0.25">
      <c r="B6741" s="3"/>
    </row>
    <row r="6742" spans="2:62" x14ac:dyDescent="0.25">
      <c r="B6742" s="3"/>
    </row>
    <row r="6743" spans="2:62" x14ac:dyDescent="0.25">
      <c r="B6743" s="3"/>
    </row>
    <row r="6744" spans="2:62" x14ac:dyDescent="0.25">
      <c r="B6744" s="3"/>
    </row>
    <row r="6745" spans="2:62" x14ac:dyDescent="0.25">
      <c r="B6745" s="3"/>
    </row>
    <row r="6746" spans="2:62" x14ac:dyDescent="0.25">
      <c r="B6746" s="3"/>
    </row>
    <row r="6747" spans="2:62" x14ac:dyDescent="0.25">
      <c r="B6747" s="3"/>
    </row>
    <row r="6748" spans="2:62" x14ac:dyDescent="0.25">
      <c r="B6748" s="3"/>
      <c r="F6748" s="8"/>
      <c r="BJ6748" s="3"/>
    </row>
    <row r="6749" spans="2:62" x14ac:dyDescent="0.25">
      <c r="B6749" s="3"/>
      <c r="F6749" s="8"/>
      <c r="BJ6749" s="3"/>
    </row>
    <row r="6750" spans="2:62" x14ac:dyDescent="0.25">
      <c r="B6750" s="3"/>
      <c r="F6750" s="8"/>
      <c r="BJ6750" s="3"/>
    </row>
    <row r="6751" spans="2:62" x14ac:dyDescent="0.25">
      <c r="B6751" s="3"/>
      <c r="F6751" s="8"/>
      <c r="BJ6751" s="3"/>
    </row>
    <row r="6752" spans="2:62" x14ac:dyDescent="0.25">
      <c r="B6752" s="3"/>
    </row>
    <row r="6753" spans="2:6" x14ac:dyDescent="0.25">
      <c r="B6753" s="3"/>
    </row>
    <row r="6754" spans="2:6" x14ac:dyDescent="0.25">
      <c r="B6754" s="3"/>
    </row>
    <row r="6755" spans="2:6" x14ac:dyDescent="0.25">
      <c r="B6755" s="3"/>
    </row>
    <row r="6756" spans="2:6" x14ac:dyDescent="0.25">
      <c r="B6756" s="3"/>
      <c r="F6756" s="8"/>
    </row>
    <row r="6757" spans="2:6" x14ac:dyDescent="0.25">
      <c r="B6757" s="3"/>
    </row>
    <row r="6758" spans="2:6" x14ac:dyDescent="0.25">
      <c r="B6758" s="3"/>
    </row>
    <row r="6759" spans="2:6" x14ac:dyDescent="0.25">
      <c r="B6759" s="3"/>
    </row>
    <row r="6760" spans="2:6" x14ac:dyDescent="0.25">
      <c r="B6760" s="3"/>
    </row>
    <row r="6761" spans="2:6" x14ac:dyDescent="0.25">
      <c r="B6761" s="3"/>
    </row>
    <row r="6762" spans="2:6" x14ac:dyDescent="0.25">
      <c r="B6762" s="3"/>
    </row>
    <row r="6763" spans="2:6" x14ac:dyDescent="0.25">
      <c r="B6763" s="3"/>
      <c r="F6763" s="8"/>
    </row>
    <row r="6764" spans="2:6" x14ac:dyDescent="0.25">
      <c r="B6764" s="3"/>
      <c r="F6764" s="8"/>
    </row>
    <row r="6765" spans="2:6" x14ac:dyDescent="0.25">
      <c r="B6765" s="3"/>
    </row>
    <row r="6766" spans="2:6" x14ac:dyDescent="0.25">
      <c r="B6766" s="3"/>
    </row>
    <row r="6767" spans="2:6" x14ac:dyDescent="0.25">
      <c r="B6767" s="3"/>
    </row>
    <row r="6768" spans="2:6" x14ac:dyDescent="0.25">
      <c r="B6768" s="3"/>
    </row>
    <row r="6769" spans="2:62" x14ac:dyDescent="0.25">
      <c r="B6769" s="3"/>
    </row>
    <row r="6770" spans="2:62" x14ac:dyDescent="0.25">
      <c r="B6770" s="3"/>
    </row>
    <row r="6771" spans="2:62" x14ac:dyDescent="0.25">
      <c r="B6771" s="3"/>
    </row>
    <row r="6772" spans="2:62" x14ac:dyDescent="0.25">
      <c r="B6772" s="3"/>
    </row>
    <row r="6773" spans="2:62" x14ac:dyDescent="0.25">
      <c r="B6773" s="3"/>
      <c r="F6773" s="8"/>
    </row>
    <row r="6774" spans="2:62" x14ac:dyDescent="0.25">
      <c r="B6774" s="3"/>
    </row>
    <row r="6775" spans="2:62" x14ac:dyDescent="0.25">
      <c r="B6775" s="3"/>
    </row>
    <row r="6776" spans="2:62" x14ac:dyDescent="0.25">
      <c r="B6776" s="3"/>
    </row>
    <row r="6777" spans="2:62" x14ac:dyDescent="0.25">
      <c r="B6777" s="3"/>
    </row>
    <row r="6778" spans="2:62" x14ac:dyDescent="0.25">
      <c r="B6778" s="3"/>
    </row>
    <row r="6779" spans="2:62" x14ac:dyDescent="0.25">
      <c r="B6779" s="3"/>
    </row>
    <row r="6780" spans="2:62" x14ac:dyDescent="0.25">
      <c r="B6780" s="3"/>
    </row>
    <row r="6781" spans="2:62" x14ac:dyDescent="0.25">
      <c r="B6781" s="3"/>
    </row>
    <row r="6782" spans="2:62" x14ac:dyDescent="0.25">
      <c r="B6782" s="3"/>
      <c r="F6782" s="8"/>
      <c r="BJ6782" s="3"/>
    </row>
    <row r="6783" spans="2:62" x14ac:dyDescent="0.25">
      <c r="B6783" s="3"/>
      <c r="F6783" s="8"/>
      <c r="BJ6783" s="3"/>
    </row>
    <row r="6784" spans="2:62" x14ac:dyDescent="0.25">
      <c r="B6784" s="3"/>
      <c r="F6784" s="8"/>
      <c r="BJ6784" s="3"/>
    </row>
    <row r="6785" spans="2:62" x14ac:dyDescent="0.25">
      <c r="B6785" s="3"/>
    </row>
    <row r="6786" spans="2:62" x14ac:dyDescent="0.25">
      <c r="B6786" s="3"/>
      <c r="F6786" s="8"/>
      <c r="BJ6786" s="3"/>
    </row>
    <row r="6787" spans="2:62" x14ac:dyDescent="0.25">
      <c r="B6787" s="3"/>
    </row>
    <row r="6788" spans="2:62" x14ac:dyDescent="0.25">
      <c r="B6788" s="3"/>
    </row>
    <row r="6789" spans="2:62" x14ac:dyDescent="0.25">
      <c r="B6789" s="3"/>
    </row>
    <row r="6790" spans="2:62" x14ac:dyDescent="0.25">
      <c r="B6790" s="3"/>
    </row>
    <row r="6791" spans="2:62" x14ac:dyDescent="0.25">
      <c r="B6791" s="3"/>
    </row>
    <row r="6792" spans="2:62" x14ac:dyDescent="0.25">
      <c r="B6792" s="3"/>
      <c r="F6792" s="8"/>
    </row>
    <row r="6793" spans="2:62" x14ac:dyDescent="0.25">
      <c r="B6793" s="3"/>
      <c r="F6793" s="8"/>
    </row>
    <row r="6794" spans="2:62" x14ac:dyDescent="0.25">
      <c r="B6794" s="3"/>
    </row>
    <row r="6795" spans="2:62" x14ac:dyDescent="0.25">
      <c r="B6795" s="3"/>
    </row>
    <row r="6796" spans="2:62" x14ac:dyDescent="0.25">
      <c r="B6796" s="3"/>
    </row>
    <row r="6797" spans="2:62" x14ac:dyDescent="0.25">
      <c r="B6797" s="3"/>
    </row>
    <row r="6798" spans="2:62" x14ac:dyDescent="0.25">
      <c r="B6798" s="3"/>
    </row>
    <row r="6799" spans="2:62" x14ac:dyDescent="0.25">
      <c r="B6799" s="3"/>
    </row>
    <row r="6800" spans="2:62" x14ac:dyDescent="0.25">
      <c r="B6800" s="3"/>
    </row>
    <row r="6801" spans="2:62" x14ac:dyDescent="0.25">
      <c r="B6801" s="3"/>
    </row>
    <row r="6802" spans="2:62" x14ac:dyDescent="0.25">
      <c r="B6802" s="3"/>
      <c r="F6802" s="8"/>
    </row>
    <row r="6803" spans="2:62" x14ac:dyDescent="0.25">
      <c r="B6803" s="3"/>
    </row>
    <row r="6804" spans="2:62" x14ac:dyDescent="0.25">
      <c r="B6804" s="3"/>
    </row>
    <row r="6805" spans="2:62" x14ac:dyDescent="0.25">
      <c r="B6805" s="3"/>
    </row>
    <row r="6806" spans="2:62" x14ac:dyDescent="0.25">
      <c r="B6806" s="3"/>
    </row>
    <row r="6807" spans="2:62" x14ac:dyDescent="0.25">
      <c r="B6807" s="3"/>
    </row>
    <row r="6808" spans="2:62" x14ac:dyDescent="0.25">
      <c r="B6808" s="3"/>
    </row>
    <row r="6809" spans="2:62" x14ac:dyDescent="0.25">
      <c r="B6809" s="3"/>
    </row>
    <row r="6810" spans="2:62" x14ac:dyDescent="0.25">
      <c r="B6810" s="3"/>
    </row>
    <row r="6811" spans="2:62" x14ac:dyDescent="0.25">
      <c r="B6811" s="3"/>
      <c r="F6811" s="8"/>
      <c r="BJ6811" s="3"/>
    </row>
    <row r="6812" spans="2:62" x14ac:dyDescent="0.25">
      <c r="B6812" s="3"/>
      <c r="F6812" s="8"/>
      <c r="BJ6812" s="3"/>
    </row>
    <row r="6813" spans="2:62" x14ac:dyDescent="0.25">
      <c r="B6813" s="3"/>
      <c r="F6813" s="8"/>
      <c r="BJ6813" s="3"/>
    </row>
    <row r="6814" spans="2:62" x14ac:dyDescent="0.25">
      <c r="B6814" s="3"/>
    </row>
    <row r="6815" spans="2:62" x14ac:dyDescent="0.25">
      <c r="B6815" s="3"/>
      <c r="F6815" s="8"/>
      <c r="BJ6815" s="3"/>
    </row>
    <row r="6816" spans="2:62" x14ac:dyDescent="0.25">
      <c r="B6816" s="3"/>
    </row>
    <row r="6817" spans="2:6" x14ac:dyDescent="0.25">
      <c r="B6817" s="3"/>
      <c r="F6817" s="8"/>
    </row>
    <row r="6818" spans="2:6" x14ac:dyDescent="0.25">
      <c r="B6818" s="3"/>
    </row>
    <row r="6819" spans="2:6" x14ac:dyDescent="0.25">
      <c r="B6819" s="3"/>
    </row>
    <row r="6820" spans="2:6" x14ac:dyDescent="0.25">
      <c r="B6820" s="3"/>
    </row>
    <row r="6821" spans="2:6" x14ac:dyDescent="0.25">
      <c r="B6821" s="3"/>
    </row>
    <row r="6822" spans="2:6" x14ac:dyDescent="0.25">
      <c r="B6822" s="3"/>
    </row>
    <row r="6823" spans="2:6" x14ac:dyDescent="0.25">
      <c r="B6823" s="3"/>
    </row>
    <row r="6824" spans="2:6" x14ac:dyDescent="0.25">
      <c r="B6824" s="3"/>
    </row>
    <row r="6825" spans="2:6" x14ac:dyDescent="0.25">
      <c r="B6825" s="3"/>
    </row>
    <row r="6826" spans="2:6" x14ac:dyDescent="0.25">
      <c r="B6826" s="3"/>
    </row>
    <row r="6827" spans="2:6" x14ac:dyDescent="0.25">
      <c r="B6827" s="3"/>
    </row>
    <row r="6828" spans="2:6" x14ac:dyDescent="0.25">
      <c r="B6828" s="3"/>
    </row>
    <row r="6829" spans="2:6" x14ac:dyDescent="0.25">
      <c r="B6829" s="3"/>
    </row>
    <row r="6830" spans="2:6" x14ac:dyDescent="0.25">
      <c r="B6830" s="3"/>
      <c r="F6830" s="8"/>
    </row>
    <row r="6831" spans="2:6" x14ac:dyDescent="0.25">
      <c r="B6831" s="3"/>
      <c r="F6831" s="8"/>
    </row>
    <row r="6832" spans="2:6" x14ac:dyDescent="0.25">
      <c r="B6832" s="3"/>
    </row>
    <row r="6833" spans="2:6" x14ac:dyDescent="0.25">
      <c r="B6833" s="3"/>
    </row>
    <row r="6834" spans="2:6" x14ac:dyDescent="0.25">
      <c r="B6834" s="3"/>
    </row>
    <row r="6835" spans="2:6" x14ac:dyDescent="0.25">
      <c r="B6835" s="3"/>
    </row>
    <row r="6836" spans="2:6" x14ac:dyDescent="0.25">
      <c r="B6836" s="3"/>
    </row>
    <row r="6837" spans="2:6" x14ac:dyDescent="0.25">
      <c r="B6837" s="3"/>
    </row>
    <row r="6838" spans="2:6" x14ac:dyDescent="0.25">
      <c r="B6838" s="3"/>
    </row>
    <row r="6839" spans="2:6" x14ac:dyDescent="0.25">
      <c r="B6839" s="3"/>
    </row>
    <row r="6840" spans="2:6" x14ac:dyDescent="0.25">
      <c r="B6840" s="3"/>
    </row>
    <row r="6841" spans="2:6" x14ac:dyDescent="0.25">
      <c r="B6841" s="3"/>
    </row>
    <row r="6842" spans="2:6" x14ac:dyDescent="0.25">
      <c r="B6842" s="3"/>
    </row>
    <row r="6843" spans="2:6" x14ac:dyDescent="0.25">
      <c r="B6843" s="3"/>
    </row>
    <row r="6844" spans="2:6" x14ac:dyDescent="0.25">
      <c r="B6844" s="3"/>
      <c r="F6844" s="8"/>
    </row>
    <row r="6845" spans="2:6" x14ac:dyDescent="0.25">
      <c r="B6845" s="3"/>
      <c r="F6845" s="8"/>
    </row>
    <row r="6846" spans="2:6" x14ac:dyDescent="0.25">
      <c r="B6846" s="3"/>
    </row>
    <row r="6847" spans="2:6" x14ac:dyDescent="0.25">
      <c r="B6847" s="3"/>
    </row>
    <row r="6848" spans="2:6" x14ac:dyDescent="0.25">
      <c r="B6848" s="3"/>
    </row>
    <row r="6849" spans="2:6" x14ac:dyDescent="0.25">
      <c r="B6849" s="3"/>
    </row>
    <row r="6850" spans="2:6" x14ac:dyDescent="0.25">
      <c r="B6850" s="3"/>
    </row>
    <row r="6851" spans="2:6" x14ac:dyDescent="0.25">
      <c r="B6851" s="3"/>
    </row>
    <row r="6852" spans="2:6" x14ac:dyDescent="0.25">
      <c r="B6852" s="3"/>
    </row>
    <row r="6853" spans="2:6" x14ac:dyDescent="0.25">
      <c r="B6853" s="3"/>
    </row>
    <row r="6854" spans="2:6" x14ac:dyDescent="0.25">
      <c r="B6854" s="3"/>
    </row>
    <row r="6855" spans="2:6" x14ac:dyDescent="0.25">
      <c r="B6855" s="3"/>
    </row>
    <row r="6856" spans="2:6" x14ac:dyDescent="0.25">
      <c r="B6856" s="3"/>
    </row>
    <row r="6857" spans="2:6" x14ac:dyDescent="0.25">
      <c r="B6857" s="3"/>
    </row>
    <row r="6858" spans="2:6" x14ac:dyDescent="0.25">
      <c r="B6858" s="3"/>
      <c r="F6858" s="8"/>
    </row>
    <row r="6859" spans="2:6" x14ac:dyDescent="0.25">
      <c r="B6859" s="3"/>
      <c r="F6859" s="8"/>
    </row>
    <row r="6860" spans="2:6" x14ac:dyDescent="0.25">
      <c r="B6860" s="3"/>
    </row>
    <row r="6861" spans="2:6" x14ac:dyDescent="0.25">
      <c r="B6861" s="3"/>
    </row>
    <row r="6862" spans="2:6" x14ac:dyDescent="0.25">
      <c r="B6862" s="3"/>
    </row>
    <row r="6863" spans="2:6" x14ac:dyDescent="0.25">
      <c r="B6863" s="3"/>
    </row>
    <row r="6864" spans="2:6" x14ac:dyDescent="0.25">
      <c r="B6864" s="3"/>
    </row>
    <row r="6865" spans="2:6" x14ac:dyDescent="0.25">
      <c r="B6865" s="3"/>
    </row>
    <row r="6866" spans="2:6" x14ac:dyDescent="0.25">
      <c r="B6866" s="3"/>
    </row>
    <row r="6867" spans="2:6" x14ac:dyDescent="0.25">
      <c r="B6867" s="3"/>
    </row>
    <row r="6868" spans="2:6" x14ac:dyDescent="0.25">
      <c r="B6868" s="3"/>
    </row>
    <row r="6869" spans="2:6" x14ac:dyDescent="0.25">
      <c r="B6869" s="3"/>
    </row>
    <row r="6870" spans="2:6" x14ac:dyDescent="0.25">
      <c r="B6870" s="3"/>
    </row>
    <row r="6871" spans="2:6" x14ac:dyDescent="0.25">
      <c r="B6871" s="3"/>
    </row>
    <row r="6872" spans="2:6" x14ac:dyDescent="0.25">
      <c r="B6872" s="3"/>
      <c r="F6872" s="8"/>
    </row>
    <row r="6873" spans="2:6" x14ac:dyDescent="0.25">
      <c r="B6873" s="3"/>
      <c r="F6873" s="8"/>
    </row>
    <row r="6874" spans="2:6" x14ac:dyDescent="0.25">
      <c r="B6874" s="3"/>
    </row>
    <row r="6875" spans="2:6" x14ac:dyDescent="0.25">
      <c r="B6875" s="3"/>
    </row>
    <row r="6876" spans="2:6" x14ac:dyDescent="0.25">
      <c r="B6876" s="3"/>
    </row>
    <row r="6877" spans="2:6" x14ac:dyDescent="0.25">
      <c r="B6877" s="3"/>
    </row>
    <row r="6878" spans="2:6" x14ac:dyDescent="0.25">
      <c r="B6878" s="3"/>
    </row>
    <row r="6879" spans="2:6" x14ac:dyDescent="0.25">
      <c r="B6879" s="3"/>
    </row>
    <row r="6880" spans="2:6" x14ac:dyDescent="0.25">
      <c r="B6880" s="3"/>
    </row>
    <row r="6881" spans="2:6" x14ac:dyDescent="0.25">
      <c r="B6881" s="3"/>
    </row>
    <row r="6882" spans="2:6" x14ac:dyDescent="0.25">
      <c r="B6882" s="3"/>
    </row>
    <row r="6883" spans="2:6" x14ac:dyDescent="0.25">
      <c r="B6883" s="3"/>
    </row>
    <row r="6884" spans="2:6" x14ac:dyDescent="0.25">
      <c r="B6884" s="3"/>
    </row>
    <row r="6885" spans="2:6" x14ac:dyDescent="0.25">
      <c r="B6885" s="3"/>
    </row>
    <row r="6886" spans="2:6" x14ac:dyDescent="0.25">
      <c r="B6886" s="3"/>
      <c r="F6886" s="8"/>
    </row>
    <row r="6887" spans="2:6" x14ac:dyDescent="0.25">
      <c r="B6887" s="3"/>
      <c r="F6887" s="8"/>
    </row>
    <row r="6888" spans="2:6" x14ac:dyDescent="0.25">
      <c r="B6888" s="3"/>
    </row>
    <row r="6889" spans="2:6" x14ac:dyDescent="0.25">
      <c r="B6889" s="3"/>
    </row>
    <row r="6890" spans="2:6" x14ac:dyDescent="0.25">
      <c r="B6890" s="3"/>
    </row>
    <row r="6891" spans="2:6" x14ac:dyDescent="0.25">
      <c r="B6891" s="3"/>
    </row>
    <row r="6892" spans="2:6" x14ac:dyDescent="0.25">
      <c r="B6892" s="3"/>
    </row>
    <row r="6893" spans="2:6" x14ac:dyDescent="0.25">
      <c r="B6893" s="3"/>
    </row>
    <row r="6894" spans="2:6" x14ac:dyDescent="0.25">
      <c r="B6894" s="3"/>
    </row>
    <row r="6895" spans="2:6" x14ac:dyDescent="0.25">
      <c r="B6895" s="3"/>
    </row>
    <row r="6896" spans="2:6" x14ac:dyDescent="0.25">
      <c r="B6896" s="3"/>
    </row>
    <row r="6897" spans="2:6" x14ac:dyDescent="0.25">
      <c r="B6897" s="3"/>
    </row>
    <row r="6898" spans="2:6" x14ac:dyDescent="0.25">
      <c r="B6898" s="3"/>
    </row>
    <row r="6899" spans="2:6" x14ac:dyDescent="0.25">
      <c r="B6899" s="3"/>
    </row>
    <row r="6900" spans="2:6" x14ac:dyDescent="0.25">
      <c r="B6900" s="3"/>
      <c r="F6900" s="8"/>
    </row>
    <row r="6901" spans="2:6" x14ac:dyDescent="0.25">
      <c r="B6901" s="3"/>
      <c r="F6901" s="8"/>
    </row>
    <row r="6902" spans="2:6" x14ac:dyDescent="0.25">
      <c r="B6902" s="3"/>
    </row>
    <row r="6903" spans="2:6" x14ac:dyDescent="0.25">
      <c r="B6903" s="3"/>
    </row>
    <row r="6904" spans="2:6" x14ac:dyDescent="0.25">
      <c r="B6904" s="3"/>
    </row>
    <row r="6905" spans="2:6" x14ac:dyDescent="0.25">
      <c r="B6905" s="3"/>
    </row>
    <row r="6906" spans="2:6" x14ac:dyDescent="0.25">
      <c r="B6906" s="3"/>
    </row>
    <row r="6907" spans="2:6" x14ac:dyDescent="0.25">
      <c r="B6907" s="3"/>
    </row>
    <row r="6908" spans="2:6" x14ac:dyDescent="0.25">
      <c r="B6908" s="3"/>
    </row>
    <row r="6909" spans="2:6" x14ac:dyDescent="0.25">
      <c r="B6909" s="3"/>
    </row>
    <row r="6910" spans="2:6" x14ac:dyDescent="0.25">
      <c r="B6910" s="3"/>
    </row>
    <row r="6911" spans="2:6" x14ac:dyDescent="0.25">
      <c r="B6911" s="3"/>
    </row>
    <row r="6912" spans="2:6" x14ac:dyDescent="0.25">
      <c r="B6912" s="3"/>
    </row>
    <row r="6913" spans="2:6" x14ac:dyDescent="0.25">
      <c r="B6913" s="3"/>
    </row>
    <row r="6914" spans="2:6" x14ac:dyDescent="0.25">
      <c r="B6914" s="3"/>
      <c r="F6914" s="8"/>
    </row>
    <row r="6915" spans="2:6" x14ac:dyDescent="0.25">
      <c r="B6915" s="3"/>
      <c r="F6915" s="8"/>
    </row>
    <row r="6916" spans="2:6" x14ac:dyDescent="0.25">
      <c r="B6916" s="3"/>
    </row>
    <row r="6917" spans="2:6" x14ac:dyDescent="0.25">
      <c r="B6917" s="3"/>
    </row>
    <row r="6918" spans="2:6" x14ac:dyDescent="0.25">
      <c r="B6918" s="3"/>
    </row>
    <row r="6919" spans="2:6" x14ac:dyDescent="0.25">
      <c r="B6919" s="3"/>
    </row>
    <row r="6920" spans="2:6" x14ac:dyDescent="0.25">
      <c r="B6920" s="3"/>
    </row>
    <row r="6921" spans="2:6" x14ac:dyDescent="0.25">
      <c r="B6921" s="3"/>
    </row>
    <row r="6922" spans="2:6" x14ac:dyDescent="0.25">
      <c r="B6922" s="3"/>
    </row>
    <row r="6923" spans="2:6" x14ac:dyDescent="0.25">
      <c r="B6923" s="3"/>
    </row>
    <row r="6924" spans="2:6" x14ac:dyDescent="0.25">
      <c r="B6924" s="3"/>
    </row>
    <row r="6925" spans="2:6" x14ac:dyDescent="0.25">
      <c r="B6925" s="3"/>
    </row>
    <row r="6926" spans="2:6" x14ac:dyDescent="0.25">
      <c r="B6926" s="3"/>
    </row>
    <row r="6927" spans="2:6" x14ac:dyDescent="0.25">
      <c r="B6927" s="3"/>
    </row>
    <row r="6928" spans="2:6" x14ac:dyDescent="0.25">
      <c r="B6928" s="3"/>
      <c r="F6928" s="8"/>
    </row>
    <row r="6929" spans="2:6" x14ac:dyDescent="0.25">
      <c r="B6929" s="3"/>
      <c r="F6929" s="8"/>
    </row>
    <row r="6930" spans="2:6" x14ac:dyDescent="0.25">
      <c r="B6930" s="3"/>
      <c r="F6930" s="8"/>
    </row>
    <row r="6931" spans="2:6" x14ac:dyDescent="0.25">
      <c r="B6931" s="3"/>
    </row>
    <row r="6932" spans="2:6" x14ac:dyDescent="0.25">
      <c r="B6932" s="3"/>
    </row>
    <row r="6933" spans="2:6" x14ac:dyDescent="0.25">
      <c r="B6933" s="3"/>
      <c r="F6933" s="8"/>
    </row>
    <row r="6934" spans="2:6" x14ac:dyDescent="0.25">
      <c r="B6934" s="3"/>
      <c r="F6934" s="8"/>
    </row>
    <row r="6935" spans="2:6" x14ac:dyDescent="0.25">
      <c r="B6935" s="3"/>
      <c r="F6935" s="8"/>
    </row>
    <row r="6936" spans="2:6" x14ac:dyDescent="0.25">
      <c r="B6936" s="3"/>
      <c r="F6936" s="8"/>
    </row>
    <row r="6937" spans="2:6" x14ac:dyDescent="0.25">
      <c r="B6937" s="3"/>
      <c r="F6937" s="8"/>
    </row>
    <row r="6938" spans="2:6" x14ac:dyDescent="0.25">
      <c r="B6938" s="3"/>
      <c r="F6938" s="8"/>
    </row>
    <row r="6939" spans="2:6" x14ac:dyDescent="0.25">
      <c r="B6939" s="3"/>
      <c r="F6939" s="8"/>
    </row>
    <row r="6940" spans="2:6" x14ac:dyDescent="0.25">
      <c r="B6940" s="3"/>
      <c r="F6940" s="8"/>
    </row>
    <row r="6941" spans="2:6" x14ac:dyDescent="0.25">
      <c r="B6941" s="3"/>
      <c r="F6941" s="8"/>
    </row>
    <row r="6942" spans="2:6" x14ac:dyDescent="0.25">
      <c r="B6942" s="3"/>
      <c r="F6942" s="8"/>
    </row>
    <row r="6943" spans="2:6" x14ac:dyDescent="0.25">
      <c r="B6943" s="3"/>
      <c r="F6943" s="8"/>
    </row>
    <row r="6944" spans="2:6" x14ac:dyDescent="0.25">
      <c r="B6944" s="3"/>
      <c r="F6944" s="8"/>
    </row>
    <row r="6945" spans="2:6" x14ac:dyDescent="0.25">
      <c r="B6945" s="3"/>
      <c r="F6945" s="8"/>
    </row>
    <row r="6946" spans="2:6" x14ac:dyDescent="0.25">
      <c r="B6946" s="3"/>
      <c r="F6946" s="8"/>
    </row>
    <row r="6947" spans="2:6" x14ac:dyDescent="0.25">
      <c r="B6947" s="3"/>
      <c r="F6947" s="8"/>
    </row>
    <row r="6948" spans="2:6" x14ac:dyDescent="0.25">
      <c r="B6948" s="3"/>
      <c r="F6948" s="8"/>
    </row>
    <row r="6949" spans="2:6" x14ac:dyDescent="0.25">
      <c r="B6949" s="3"/>
      <c r="F6949" s="8"/>
    </row>
    <row r="6950" spans="2:6" x14ac:dyDescent="0.25">
      <c r="B6950" s="3"/>
      <c r="F6950" s="8"/>
    </row>
    <row r="6951" spans="2:6" x14ac:dyDescent="0.25">
      <c r="B6951" s="3"/>
      <c r="F6951" s="8"/>
    </row>
    <row r="6952" spans="2:6" x14ac:dyDescent="0.25">
      <c r="B6952" s="3"/>
      <c r="F6952" s="8"/>
    </row>
    <row r="6953" spans="2:6" x14ac:dyDescent="0.25">
      <c r="B6953" s="3"/>
      <c r="F6953" s="8"/>
    </row>
    <row r="6954" spans="2:6" x14ac:dyDescent="0.25">
      <c r="B6954" s="3"/>
      <c r="F6954" s="8"/>
    </row>
    <row r="6955" spans="2:6" x14ac:dyDescent="0.25">
      <c r="B6955" s="3"/>
      <c r="F6955" s="8"/>
    </row>
    <row r="6956" spans="2:6" x14ac:dyDescent="0.25">
      <c r="B6956" s="3"/>
      <c r="F6956" s="8"/>
    </row>
    <row r="6957" spans="2:6" x14ac:dyDescent="0.25">
      <c r="B6957" s="3"/>
      <c r="F6957" s="8"/>
    </row>
    <row r="6958" spans="2:6" x14ac:dyDescent="0.25">
      <c r="B6958" s="3"/>
      <c r="F6958" s="8"/>
    </row>
    <row r="6959" spans="2:6" x14ac:dyDescent="0.25">
      <c r="B6959" s="3"/>
      <c r="F6959" s="8"/>
    </row>
    <row r="6960" spans="2:6" x14ac:dyDescent="0.25">
      <c r="B6960" s="3"/>
      <c r="F6960" s="8"/>
    </row>
    <row r="6961" spans="2:6" x14ac:dyDescent="0.25">
      <c r="B6961" s="3"/>
      <c r="F6961" s="8"/>
    </row>
    <row r="6962" spans="2:6" x14ac:dyDescent="0.25">
      <c r="B6962" s="3"/>
      <c r="F6962" s="8"/>
    </row>
    <row r="6963" spans="2:6" x14ac:dyDescent="0.25">
      <c r="B6963" s="3"/>
      <c r="F6963" s="8"/>
    </row>
    <row r="6964" spans="2:6" x14ac:dyDescent="0.25">
      <c r="B6964" s="3"/>
      <c r="F6964" s="8"/>
    </row>
    <row r="6965" spans="2:6" x14ac:dyDescent="0.25">
      <c r="B6965" s="3"/>
      <c r="F6965" s="8"/>
    </row>
    <row r="6966" spans="2:6" x14ac:dyDescent="0.25">
      <c r="B6966" s="3"/>
      <c r="F6966" s="8"/>
    </row>
    <row r="6967" spans="2:6" x14ac:dyDescent="0.25">
      <c r="B6967" s="3"/>
      <c r="F6967" s="8"/>
    </row>
    <row r="6968" spans="2:6" x14ac:dyDescent="0.25">
      <c r="B6968" s="3"/>
      <c r="F6968" s="8"/>
    </row>
    <row r="6969" spans="2:6" x14ac:dyDescent="0.25">
      <c r="B6969" s="3"/>
      <c r="F6969" s="8"/>
    </row>
    <row r="6970" spans="2:6" x14ac:dyDescent="0.25">
      <c r="B6970" s="3"/>
      <c r="F6970" s="8"/>
    </row>
    <row r="6971" spans="2:6" x14ac:dyDescent="0.25">
      <c r="B6971" s="3"/>
      <c r="F6971" s="8"/>
    </row>
    <row r="6972" spans="2:6" x14ac:dyDescent="0.25">
      <c r="B6972" s="3"/>
      <c r="F6972" s="8"/>
    </row>
    <row r="6973" spans="2:6" x14ac:dyDescent="0.25">
      <c r="B6973" s="3"/>
      <c r="F6973" s="8"/>
    </row>
    <row r="6974" spans="2:6" x14ac:dyDescent="0.25">
      <c r="B6974" s="3"/>
      <c r="F6974" s="8"/>
    </row>
    <row r="6975" spans="2:6" x14ac:dyDescent="0.25">
      <c r="B6975" s="3"/>
      <c r="F6975" s="8"/>
    </row>
    <row r="6976" spans="2:6" x14ac:dyDescent="0.25">
      <c r="B6976" s="3"/>
      <c r="F6976" s="8"/>
    </row>
    <row r="6977" spans="2:6" x14ac:dyDescent="0.25">
      <c r="B6977" s="3"/>
      <c r="F6977" s="8"/>
    </row>
    <row r="6978" spans="2:6" x14ac:dyDescent="0.25">
      <c r="B6978" s="3"/>
      <c r="F6978" s="8"/>
    </row>
    <row r="6979" spans="2:6" x14ac:dyDescent="0.25">
      <c r="B6979" s="3"/>
    </row>
    <row r="6980" spans="2:6" x14ac:dyDescent="0.25">
      <c r="B6980" s="3"/>
    </row>
    <row r="6981" spans="2:6" x14ac:dyDescent="0.25">
      <c r="B6981" s="3"/>
    </row>
    <row r="6982" spans="2:6" x14ac:dyDescent="0.25">
      <c r="B6982" s="3"/>
    </row>
    <row r="6983" spans="2:6" x14ac:dyDescent="0.25">
      <c r="B6983" s="3"/>
    </row>
    <row r="6984" spans="2:6" x14ac:dyDescent="0.25">
      <c r="B6984" s="3"/>
    </row>
    <row r="6985" spans="2:6" x14ac:dyDescent="0.25">
      <c r="B6985" s="3"/>
    </row>
    <row r="6986" spans="2:6" x14ac:dyDescent="0.25">
      <c r="B6986" s="3"/>
    </row>
    <row r="6987" spans="2:6" x14ac:dyDescent="0.25">
      <c r="B6987" s="3"/>
      <c r="F6987" s="8"/>
    </row>
    <row r="6988" spans="2:6" x14ac:dyDescent="0.25">
      <c r="B6988" s="3"/>
      <c r="F6988" s="8"/>
    </row>
    <row r="6989" spans="2:6" x14ac:dyDescent="0.25">
      <c r="B6989" s="3"/>
      <c r="F6989" s="8"/>
    </row>
    <row r="6990" spans="2:6" x14ac:dyDescent="0.25">
      <c r="B6990" s="3"/>
      <c r="F6990" s="8"/>
    </row>
    <row r="6991" spans="2:6" x14ac:dyDescent="0.25">
      <c r="B6991" s="3"/>
      <c r="F6991" s="8"/>
    </row>
    <row r="6992" spans="2:6" x14ac:dyDescent="0.25">
      <c r="B6992" s="3"/>
      <c r="F6992" s="8"/>
    </row>
    <row r="6993" spans="2:6" x14ac:dyDescent="0.25">
      <c r="B6993" s="3"/>
      <c r="F6993" s="8"/>
    </row>
    <row r="6994" spans="2:6" x14ac:dyDescent="0.25">
      <c r="B6994" s="3"/>
      <c r="F6994" s="8"/>
    </row>
    <row r="6995" spans="2:6" x14ac:dyDescent="0.25">
      <c r="B6995" s="3"/>
      <c r="F6995" s="8"/>
    </row>
    <row r="6996" spans="2:6" x14ac:dyDescent="0.25">
      <c r="B6996" s="3"/>
      <c r="F6996" s="8"/>
    </row>
    <row r="6997" spans="2:6" x14ac:dyDescent="0.25">
      <c r="B6997" s="3"/>
      <c r="F6997" s="8"/>
    </row>
    <row r="6998" spans="2:6" x14ac:dyDescent="0.25">
      <c r="B6998" s="3"/>
      <c r="F6998" s="8"/>
    </row>
    <row r="6999" spans="2:6" x14ac:dyDescent="0.25">
      <c r="B6999" s="3"/>
      <c r="F6999" s="8"/>
    </row>
    <row r="7000" spans="2:6" x14ac:dyDescent="0.25">
      <c r="B7000" s="3"/>
      <c r="F7000" s="8"/>
    </row>
    <row r="7001" spans="2:6" x14ac:dyDescent="0.25">
      <c r="B7001" s="3"/>
      <c r="F7001" s="8"/>
    </row>
    <row r="7002" spans="2:6" x14ac:dyDescent="0.25">
      <c r="B7002" s="3"/>
      <c r="F7002" s="8"/>
    </row>
    <row r="7003" spans="2:6" x14ac:dyDescent="0.25">
      <c r="B7003" s="3"/>
    </row>
    <row r="7004" spans="2:6" x14ac:dyDescent="0.25">
      <c r="B7004" s="3"/>
    </row>
    <row r="7005" spans="2:6" x14ac:dyDescent="0.25">
      <c r="B7005" s="3"/>
    </row>
    <row r="7006" spans="2:6" x14ac:dyDescent="0.25">
      <c r="B7006" s="3"/>
    </row>
    <row r="7007" spans="2:6" x14ac:dyDescent="0.25">
      <c r="B7007" s="3"/>
      <c r="F7007" s="8"/>
    </row>
    <row r="7008" spans="2:6" x14ac:dyDescent="0.25">
      <c r="B7008" s="3"/>
      <c r="F7008" s="8"/>
    </row>
    <row r="7009" spans="2:6" x14ac:dyDescent="0.25">
      <c r="B7009" s="3"/>
      <c r="F7009" s="8"/>
    </row>
    <row r="7010" spans="2:6" x14ac:dyDescent="0.25">
      <c r="B7010" s="3"/>
      <c r="F7010" s="8"/>
    </row>
    <row r="7011" spans="2:6" x14ac:dyDescent="0.25">
      <c r="B7011" s="3"/>
      <c r="F7011" s="8"/>
    </row>
    <row r="7012" spans="2:6" x14ac:dyDescent="0.25">
      <c r="B7012" s="3"/>
      <c r="F7012" s="8"/>
    </row>
    <row r="7013" spans="2:6" x14ac:dyDescent="0.25">
      <c r="B7013" s="3"/>
      <c r="F7013" s="8"/>
    </row>
    <row r="7014" spans="2:6" x14ac:dyDescent="0.25">
      <c r="B7014" s="3"/>
      <c r="F7014" s="8"/>
    </row>
    <row r="7015" spans="2:6" x14ac:dyDescent="0.25">
      <c r="B7015" s="3"/>
      <c r="F7015" s="8"/>
    </row>
    <row r="7016" spans="2:6" x14ac:dyDescent="0.25">
      <c r="B7016" s="3"/>
      <c r="F7016" s="8"/>
    </row>
    <row r="7017" spans="2:6" x14ac:dyDescent="0.25">
      <c r="B7017" s="3"/>
      <c r="F7017" s="8"/>
    </row>
    <row r="7018" spans="2:6" x14ac:dyDescent="0.25">
      <c r="B7018" s="3"/>
      <c r="F7018" s="8"/>
    </row>
    <row r="7019" spans="2:6" x14ac:dyDescent="0.25">
      <c r="B7019" s="3"/>
      <c r="F7019" s="8"/>
    </row>
    <row r="7020" spans="2:6" x14ac:dyDescent="0.25">
      <c r="B7020" s="3"/>
      <c r="F7020" s="8"/>
    </row>
    <row r="7021" spans="2:6" x14ac:dyDescent="0.25">
      <c r="B7021" s="3"/>
      <c r="F7021" s="8"/>
    </row>
    <row r="7022" spans="2:6" x14ac:dyDescent="0.25">
      <c r="B7022" s="3"/>
      <c r="F7022" s="8"/>
    </row>
    <row r="7023" spans="2:6" x14ac:dyDescent="0.25">
      <c r="B7023" s="3"/>
      <c r="F7023" s="8"/>
    </row>
    <row r="7024" spans="2:6" x14ac:dyDescent="0.25">
      <c r="B7024" s="3"/>
      <c r="F7024" s="8"/>
    </row>
    <row r="7025" spans="2:6" x14ac:dyDescent="0.25">
      <c r="B7025" s="3"/>
      <c r="F7025" s="8"/>
    </row>
    <row r="7026" spans="2:6" x14ac:dyDescent="0.25">
      <c r="B7026" s="3"/>
      <c r="F7026" s="8"/>
    </row>
    <row r="7027" spans="2:6" x14ac:dyDescent="0.25">
      <c r="B7027" s="3"/>
      <c r="F7027" s="8"/>
    </row>
    <row r="7028" spans="2:6" x14ac:dyDescent="0.25">
      <c r="B7028" s="3"/>
      <c r="F7028" s="8"/>
    </row>
    <row r="7029" spans="2:6" x14ac:dyDescent="0.25">
      <c r="B7029" s="3"/>
      <c r="F7029" s="8"/>
    </row>
    <row r="7030" spans="2:6" x14ac:dyDescent="0.25">
      <c r="B7030" s="3"/>
      <c r="F7030" s="8"/>
    </row>
    <row r="7031" spans="2:6" x14ac:dyDescent="0.25">
      <c r="B7031" s="3"/>
      <c r="F7031" s="8"/>
    </row>
    <row r="7032" spans="2:6" x14ac:dyDescent="0.25">
      <c r="B7032" s="3"/>
      <c r="F7032" s="8"/>
    </row>
    <row r="7033" spans="2:6" x14ac:dyDescent="0.25">
      <c r="B7033" s="3"/>
      <c r="F7033" s="8"/>
    </row>
    <row r="7034" spans="2:6" x14ac:dyDescent="0.25">
      <c r="B7034" s="3"/>
      <c r="F7034" s="8"/>
    </row>
    <row r="7035" spans="2:6" x14ac:dyDescent="0.25">
      <c r="B7035" s="3"/>
      <c r="F7035" s="8"/>
    </row>
    <row r="7036" spans="2:6" x14ac:dyDescent="0.25">
      <c r="B7036" s="3"/>
      <c r="F7036" s="8"/>
    </row>
    <row r="7037" spans="2:6" x14ac:dyDescent="0.25">
      <c r="B7037" s="3"/>
      <c r="F7037" s="8"/>
    </row>
    <row r="7038" spans="2:6" x14ac:dyDescent="0.25">
      <c r="B7038" s="3"/>
      <c r="F7038" s="8"/>
    </row>
    <row r="7039" spans="2:6" x14ac:dyDescent="0.25">
      <c r="B7039" s="3"/>
      <c r="F7039" s="8"/>
    </row>
    <row r="7040" spans="2:6" x14ac:dyDescent="0.25">
      <c r="B7040" s="3"/>
      <c r="F7040" s="8"/>
    </row>
    <row r="7041" spans="2:6" x14ac:dyDescent="0.25">
      <c r="B7041" s="3"/>
      <c r="F7041" s="8"/>
    </row>
    <row r="7042" spans="2:6" x14ac:dyDescent="0.25">
      <c r="B7042" s="3"/>
      <c r="F7042" s="8"/>
    </row>
    <row r="7043" spans="2:6" x14ac:dyDescent="0.25">
      <c r="B7043" s="3"/>
      <c r="F7043" s="8"/>
    </row>
    <row r="7044" spans="2:6" x14ac:dyDescent="0.25">
      <c r="B7044" s="3"/>
      <c r="F7044" s="8"/>
    </row>
    <row r="7045" spans="2:6" x14ac:dyDescent="0.25">
      <c r="B7045" s="3"/>
      <c r="F7045" s="8"/>
    </row>
    <row r="7046" spans="2:6" x14ac:dyDescent="0.25">
      <c r="B7046" s="3"/>
      <c r="F7046" s="8"/>
    </row>
    <row r="7047" spans="2:6" x14ac:dyDescent="0.25">
      <c r="B7047" s="3"/>
      <c r="F7047" s="8"/>
    </row>
    <row r="7048" spans="2:6" x14ac:dyDescent="0.25">
      <c r="B7048" s="3"/>
      <c r="F7048" s="8"/>
    </row>
    <row r="7049" spans="2:6" x14ac:dyDescent="0.25">
      <c r="B7049" s="3"/>
      <c r="F7049" s="8"/>
    </row>
    <row r="7050" spans="2:6" x14ac:dyDescent="0.25">
      <c r="B7050" s="3"/>
      <c r="F7050" s="8"/>
    </row>
    <row r="7051" spans="2:6" x14ac:dyDescent="0.25">
      <c r="B7051" s="3"/>
      <c r="F7051" s="8"/>
    </row>
    <row r="7052" spans="2:6" x14ac:dyDescent="0.25">
      <c r="B7052" s="3"/>
      <c r="F7052" s="8"/>
    </row>
    <row r="7053" spans="2:6" x14ac:dyDescent="0.25">
      <c r="B7053" s="3"/>
      <c r="F7053" s="8"/>
    </row>
    <row r="7054" spans="2:6" x14ac:dyDescent="0.25">
      <c r="B7054" s="3"/>
      <c r="F7054" s="8"/>
    </row>
    <row r="7055" spans="2:6" x14ac:dyDescent="0.25">
      <c r="B7055" s="3"/>
      <c r="F7055" s="8"/>
    </row>
    <row r="7056" spans="2:6" x14ac:dyDescent="0.25">
      <c r="B7056" s="3"/>
      <c r="F7056" s="8"/>
    </row>
    <row r="7057" spans="2:6" x14ac:dyDescent="0.25">
      <c r="B7057" s="3"/>
      <c r="F7057" s="8"/>
    </row>
    <row r="7058" spans="2:6" x14ac:dyDescent="0.25">
      <c r="B7058" s="3"/>
      <c r="F7058" s="8"/>
    </row>
    <row r="7059" spans="2:6" x14ac:dyDescent="0.25">
      <c r="B7059" s="3"/>
      <c r="F7059" s="8"/>
    </row>
    <row r="7060" spans="2:6" x14ac:dyDescent="0.25">
      <c r="B7060" s="3"/>
      <c r="F7060" s="8"/>
    </row>
    <row r="7061" spans="2:6" x14ac:dyDescent="0.25">
      <c r="B7061" s="3"/>
      <c r="F7061" s="8"/>
    </row>
    <row r="7062" spans="2:6" x14ac:dyDescent="0.25">
      <c r="B7062" s="3"/>
      <c r="F7062" s="8"/>
    </row>
    <row r="7063" spans="2:6" x14ac:dyDescent="0.25">
      <c r="B7063" s="3"/>
      <c r="F7063" s="8"/>
    </row>
    <row r="7064" spans="2:6" x14ac:dyDescent="0.25">
      <c r="B7064" s="3"/>
      <c r="F7064" s="8"/>
    </row>
    <row r="7065" spans="2:6" x14ac:dyDescent="0.25">
      <c r="B7065" s="3"/>
      <c r="F7065" s="8"/>
    </row>
    <row r="7066" spans="2:6" x14ac:dyDescent="0.25">
      <c r="B7066" s="3"/>
      <c r="F7066" s="8"/>
    </row>
    <row r="7067" spans="2:6" x14ac:dyDescent="0.25">
      <c r="B7067" s="3"/>
      <c r="F7067" s="8"/>
    </row>
    <row r="7068" spans="2:6" x14ac:dyDescent="0.25">
      <c r="B7068" s="3"/>
      <c r="F7068" s="8"/>
    </row>
    <row r="7069" spans="2:6" x14ac:dyDescent="0.25">
      <c r="B7069" s="3"/>
      <c r="F7069" s="8"/>
    </row>
    <row r="7070" spans="2:6" x14ac:dyDescent="0.25">
      <c r="B7070" s="3"/>
    </row>
    <row r="7071" spans="2:6" x14ac:dyDescent="0.25">
      <c r="B7071" s="3"/>
    </row>
    <row r="7072" spans="2:6" x14ac:dyDescent="0.25">
      <c r="B7072" s="3"/>
    </row>
    <row r="7073" spans="2:6" x14ac:dyDescent="0.25">
      <c r="B7073" s="3"/>
    </row>
    <row r="7074" spans="2:6" x14ac:dyDescent="0.25">
      <c r="B7074" s="3"/>
    </row>
    <row r="7075" spans="2:6" x14ac:dyDescent="0.25">
      <c r="B7075" s="3"/>
    </row>
    <row r="7076" spans="2:6" x14ac:dyDescent="0.25">
      <c r="B7076" s="3"/>
    </row>
    <row r="7077" spans="2:6" x14ac:dyDescent="0.25">
      <c r="B7077" s="3"/>
    </row>
    <row r="7078" spans="2:6" x14ac:dyDescent="0.25">
      <c r="B7078" s="3"/>
    </row>
    <row r="7079" spans="2:6" x14ac:dyDescent="0.25">
      <c r="B7079" s="3"/>
    </row>
    <row r="7080" spans="2:6" x14ac:dyDescent="0.25">
      <c r="B7080" s="3"/>
    </row>
    <row r="7081" spans="2:6" x14ac:dyDescent="0.25">
      <c r="B7081" s="3"/>
    </row>
    <row r="7082" spans="2:6" x14ac:dyDescent="0.25">
      <c r="B7082" s="3"/>
      <c r="F7082" s="8"/>
    </row>
    <row r="7083" spans="2:6" x14ac:dyDescent="0.25">
      <c r="B7083" s="3"/>
      <c r="F7083" s="8"/>
    </row>
    <row r="7084" spans="2:6" x14ac:dyDescent="0.25">
      <c r="B7084" s="3"/>
    </row>
    <row r="7085" spans="2:6" x14ac:dyDescent="0.25">
      <c r="B7085" s="3"/>
    </row>
    <row r="7086" spans="2:6" x14ac:dyDescent="0.25">
      <c r="B7086" s="3"/>
    </row>
    <row r="7087" spans="2:6" x14ac:dyDescent="0.25">
      <c r="B7087" s="3"/>
    </row>
    <row r="7088" spans="2:6" x14ac:dyDescent="0.25">
      <c r="B7088" s="3"/>
    </row>
    <row r="7089" spans="2:6" x14ac:dyDescent="0.25">
      <c r="B7089" s="3"/>
    </row>
    <row r="7090" spans="2:6" x14ac:dyDescent="0.25">
      <c r="B7090" s="3"/>
    </row>
    <row r="7091" spans="2:6" x14ac:dyDescent="0.25">
      <c r="B7091" s="3"/>
    </row>
    <row r="7092" spans="2:6" x14ac:dyDescent="0.25">
      <c r="B7092" s="3"/>
      <c r="F7092" s="8"/>
    </row>
    <row r="7093" spans="2:6" x14ac:dyDescent="0.25">
      <c r="B7093" s="3"/>
    </row>
    <row r="7094" spans="2:6" x14ac:dyDescent="0.25">
      <c r="B7094" s="3"/>
    </row>
    <row r="7095" spans="2:6" x14ac:dyDescent="0.25">
      <c r="B7095" s="3"/>
    </row>
    <row r="7096" spans="2:6" x14ac:dyDescent="0.25">
      <c r="B7096" s="3"/>
    </row>
    <row r="7097" spans="2:6" x14ac:dyDescent="0.25">
      <c r="B7097" s="3"/>
    </row>
    <row r="7098" spans="2:6" x14ac:dyDescent="0.25">
      <c r="B7098" s="3"/>
    </row>
    <row r="7099" spans="2:6" x14ac:dyDescent="0.25">
      <c r="B7099" s="3"/>
    </row>
    <row r="7100" spans="2:6" x14ac:dyDescent="0.25">
      <c r="B7100" s="3"/>
    </row>
    <row r="7101" spans="2:6" x14ac:dyDescent="0.25">
      <c r="B7101" s="3"/>
    </row>
    <row r="7102" spans="2:6" x14ac:dyDescent="0.25">
      <c r="B7102" s="3"/>
    </row>
    <row r="7103" spans="2:6" x14ac:dyDescent="0.25">
      <c r="B7103" s="3"/>
    </row>
    <row r="7104" spans="2:6" x14ac:dyDescent="0.25">
      <c r="B7104" s="3"/>
    </row>
    <row r="7105" spans="2:6" x14ac:dyDescent="0.25">
      <c r="B7105" s="3"/>
      <c r="F7105" s="8"/>
    </row>
    <row r="7106" spans="2:6" x14ac:dyDescent="0.25">
      <c r="B7106" s="3"/>
    </row>
    <row r="7107" spans="2:6" x14ac:dyDescent="0.25">
      <c r="B7107" s="3"/>
    </row>
    <row r="7108" spans="2:6" x14ac:dyDescent="0.25">
      <c r="B7108" s="3"/>
    </row>
    <row r="7109" spans="2:6" x14ac:dyDescent="0.25">
      <c r="B7109" s="3"/>
    </row>
    <row r="7110" spans="2:6" x14ac:dyDescent="0.25">
      <c r="B7110" s="3"/>
      <c r="F7110" s="8"/>
    </row>
    <row r="7111" spans="2:6" x14ac:dyDescent="0.25">
      <c r="B7111" s="3"/>
      <c r="F7111" s="8"/>
    </row>
    <row r="7112" spans="2:6" x14ac:dyDescent="0.25">
      <c r="B7112" s="3"/>
    </row>
    <row r="7113" spans="2:6" x14ac:dyDescent="0.25">
      <c r="B7113" s="3"/>
      <c r="F7113" s="8"/>
    </row>
    <row r="7114" spans="2:6" x14ac:dyDescent="0.25">
      <c r="B7114" s="3"/>
    </row>
    <row r="7115" spans="2:6" x14ac:dyDescent="0.25">
      <c r="B7115" s="3"/>
      <c r="F7115" s="8"/>
    </row>
    <row r="7116" spans="2:6" x14ac:dyDescent="0.25">
      <c r="B7116" s="3"/>
      <c r="F7116" s="8"/>
    </row>
    <row r="7117" spans="2:6" x14ac:dyDescent="0.25">
      <c r="B7117" s="3"/>
      <c r="F7117" s="8"/>
    </row>
    <row r="7118" spans="2:6" x14ac:dyDescent="0.25">
      <c r="B7118" s="3"/>
      <c r="F7118" s="8"/>
    </row>
    <row r="7119" spans="2:6" x14ac:dyDescent="0.25">
      <c r="B7119" s="3"/>
      <c r="F7119" s="8"/>
    </row>
    <row r="7120" spans="2:6" x14ac:dyDescent="0.25">
      <c r="B7120" s="3"/>
      <c r="F7120" s="8"/>
    </row>
    <row r="7121" spans="2:6" x14ac:dyDescent="0.25">
      <c r="B7121" s="3"/>
      <c r="F7121" s="8"/>
    </row>
    <row r="7122" spans="2:6" x14ac:dyDescent="0.25">
      <c r="B7122" s="3"/>
      <c r="F7122" s="8"/>
    </row>
    <row r="7123" spans="2:6" x14ac:dyDescent="0.25">
      <c r="B7123" s="3"/>
      <c r="F7123" s="8"/>
    </row>
    <row r="7124" spans="2:6" x14ac:dyDescent="0.25">
      <c r="B7124" s="3"/>
      <c r="F7124" s="8"/>
    </row>
    <row r="7125" spans="2:6" x14ac:dyDescent="0.25">
      <c r="B7125" s="3"/>
      <c r="F7125" s="8"/>
    </row>
    <row r="7126" spans="2:6" x14ac:dyDescent="0.25">
      <c r="B7126" s="3"/>
      <c r="F7126" s="8"/>
    </row>
    <row r="7127" spans="2:6" x14ac:dyDescent="0.25">
      <c r="B7127" s="3"/>
      <c r="F7127" s="8"/>
    </row>
    <row r="7128" spans="2:6" x14ac:dyDescent="0.25">
      <c r="B7128" s="3"/>
      <c r="F7128" s="8"/>
    </row>
    <row r="7129" spans="2:6" x14ac:dyDescent="0.25">
      <c r="B7129" s="3"/>
      <c r="F7129" s="8"/>
    </row>
    <row r="7130" spans="2:6" x14ac:dyDescent="0.25">
      <c r="B7130" s="3"/>
      <c r="F7130" s="8"/>
    </row>
    <row r="7131" spans="2:6" x14ac:dyDescent="0.25">
      <c r="B7131" s="3"/>
      <c r="F7131" s="8"/>
    </row>
    <row r="7132" spans="2:6" x14ac:dyDescent="0.25">
      <c r="B7132" s="3"/>
      <c r="F7132" s="8"/>
    </row>
    <row r="7133" spans="2:6" x14ac:dyDescent="0.25">
      <c r="B7133" s="3"/>
      <c r="F7133" s="8"/>
    </row>
    <row r="7134" spans="2:6" x14ac:dyDescent="0.25">
      <c r="B7134" s="3"/>
      <c r="F7134" s="8"/>
    </row>
    <row r="7135" spans="2:6" x14ac:dyDescent="0.25">
      <c r="B7135" s="3"/>
      <c r="F7135" s="8"/>
    </row>
    <row r="7136" spans="2:6" x14ac:dyDescent="0.25">
      <c r="B7136" s="3"/>
      <c r="F7136" s="8"/>
    </row>
    <row r="7137" spans="2:62" x14ac:dyDescent="0.25">
      <c r="B7137" s="3"/>
      <c r="F7137" s="8"/>
    </row>
    <row r="7138" spans="2:62" x14ac:dyDescent="0.25">
      <c r="B7138" s="3"/>
      <c r="F7138" s="8"/>
    </row>
    <row r="7139" spans="2:62" x14ac:dyDescent="0.25">
      <c r="B7139" s="3"/>
      <c r="F7139" s="8"/>
      <c r="BJ7139" s="3"/>
    </row>
    <row r="7140" spans="2:62" x14ac:dyDescent="0.25">
      <c r="B7140" s="3"/>
      <c r="F7140" s="8"/>
      <c r="BJ7140" s="3"/>
    </row>
    <row r="7141" spans="2:62" x14ac:dyDescent="0.25">
      <c r="B7141" s="3"/>
      <c r="F7141" s="8"/>
    </row>
    <row r="7142" spans="2:62" x14ac:dyDescent="0.25">
      <c r="B7142" s="3"/>
    </row>
    <row r="7143" spans="2:62" x14ac:dyDescent="0.25">
      <c r="B7143" s="3"/>
      <c r="F7143" s="8"/>
    </row>
    <row r="7144" spans="2:62" x14ac:dyDescent="0.25">
      <c r="B7144" s="3"/>
    </row>
    <row r="7145" spans="2:62" x14ac:dyDescent="0.25">
      <c r="B7145" s="3"/>
      <c r="F7145" s="8"/>
    </row>
    <row r="7146" spans="2:62" x14ac:dyDescent="0.25">
      <c r="B7146" s="3"/>
      <c r="F7146" s="8"/>
    </row>
    <row r="7147" spans="2:62" x14ac:dyDescent="0.25">
      <c r="B7147" s="3"/>
      <c r="F7147" s="8"/>
    </row>
    <row r="7148" spans="2:62" x14ac:dyDescent="0.25">
      <c r="B7148" s="3"/>
      <c r="F7148" s="8"/>
    </row>
    <row r="7149" spans="2:62" x14ac:dyDescent="0.25">
      <c r="B7149" s="3"/>
      <c r="F7149" s="8"/>
    </row>
    <row r="7150" spans="2:62" x14ac:dyDescent="0.25">
      <c r="B7150" s="3"/>
      <c r="F7150" s="8"/>
    </row>
    <row r="7151" spans="2:62" x14ac:dyDescent="0.25">
      <c r="B7151" s="3"/>
      <c r="F7151" s="8"/>
    </row>
    <row r="7152" spans="2:62" x14ac:dyDescent="0.25">
      <c r="B7152" s="3"/>
      <c r="F7152" s="8"/>
    </row>
    <row r="7153" spans="2:6" x14ac:dyDescent="0.25">
      <c r="B7153" s="3"/>
      <c r="F7153" s="8"/>
    </row>
    <row r="7154" spans="2:6" x14ac:dyDescent="0.25">
      <c r="B7154" s="3"/>
      <c r="F7154" s="8"/>
    </row>
    <row r="7155" spans="2:6" x14ac:dyDescent="0.25">
      <c r="B7155" s="3"/>
      <c r="F7155" s="8"/>
    </row>
    <row r="7156" spans="2:6" x14ac:dyDescent="0.25">
      <c r="B7156" s="3"/>
      <c r="F7156" s="8"/>
    </row>
    <row r="7157" spans="2:6" x14ac:dyDescent="0.25">
      <c r="B7157" s="3"/>
      <c r="F7157" s="8"/>
    </row>
    <row r="7158" spans="2:6" x14ac:dyDescent="0.25">
      <c r="B7158" s="3"/>
      <c r="F7158" s="8"/>
    </row>
    <row r="7159" spans="2:6" x14ac:dyDescent="0.25">
      <c r="B7159" s="3"/>
      <c r="F7159" s="8"/>
    </row>
    <row r="7160" spans="2:6" x14ac:dyDescent="0.25">
      <c r="B7160" s="3"/>
      <c r="F7160" s="8"/>
    </row>
    <row r="7161" spans="2:6" x14ac:dyDescent="0.25">
      <c r="B7161" s="3"/>
      <c r="F7161" s="8"/>
    </row>
    <row r="7162" spans="2:6" x14ac:dyDescent="0.25">
      <c r="B7162" s="3"/>
      <c r="F7162" s="8"/>
    </row>
    <row r="7163" spans="2:6" x14ac:dyDescent="0.25">
      <c r="B7163" s="3"/>
      <c r="F7163" s="8"/>
    </row>
    <row r="7164" spans="2:6" x14ac:dyDescent="0.25">
      <c r="B7164" s="3"/>
      <c r="F7164" s="8"/>
    </row>
    <row r="7165" spans="2:6" x14ac:dyDescent="0.25">
      <c r="B7165" s="3"/>
      <c r="F7165" s="8"/>
    </row>
    <row r="7166" spans="2:6" x14ac:dyDescent="0.25">
      <c r="B7166" s="3"/>
      <c r="F7166" s="8"/>
    </row>
    <row r="7167" spans="2:6" x14ac:dyDescent="0.25">
      <c r="B7167" s="3"/>
      <c r="F7167" s="8"/>
    </row>
    <row r="7168" spans="2:6" x14ac:dyDescent="0.25">
      <c r="B7168" s="3"/>
      <c r="F7168" s="8"/>
    </row>
    <row r="7169" spans="2:6" x14ac:dyDescent="0.25">
      <c r="B7169" s="3"/>
      <c r="F7169" s="8"/>
    </row>
    <row r="7170" spans="2:6" x14ac:dyDescent="0.25">
      <c r="B7170" s="3"/>
      <c r="F7170" s="8"/>
    </row>
    <row r="7171" spans="2:6" x14ac:dyDescent="0.25">
      <c r="B7171" s="3"/>
      <c r="F7171" s="8"/>
    </row>
    <row r="7172" spans="2:6" x14ac:dyDescent="0.25">
      <c r="B7172" s="3"/>
      <c r="F7172" s="8"/>
    </row>
    <row r="7173" spans="2:6" x14ac:dyDescent="0.25">
      <c r="B7173" s="3"/>
      <c r="F7173" s="8"/>
    </row>
    <row r="7174" spans="2:6" x14ac:dyDescent="0.25">
      <c r="B7174" s="3"/>
      <c r="F7174" s="8"/>
    </row>
    <row r="7175" spans="2:6" x14ac:dyDescent="0.25">
      <c r="B7175" s="3"/>
      <c r="F7175" s="8"/>
    </row>
    <row r="7176" spans="2:6" x14ac:dyDescent="0.25">
      <c r="B7176" s="3"/>
      <c r="F7176" s="8"/>
    </row>
    <row r="7177" spans="2:6" x14ac:dyDescent="0.25">
      <c r="B7177" s="3"/>
      <c r="F7177" s="8"/>
    </row>
    <row r="7178" spans="2:6" x14ac:dyDescent="0.25">
      <c r="B7178" s="3"/>
      <c r="F7178" s="8"/>
    </row>
    <row r="7179" spans="2:6" x14ac:dyDescent="0.25">
      <c r="B7179" s="3"/>
      <c r="F7179" s="8"/>
    </row>
    <row r="7180" spans="2:6" x14ac:dyDescent="0.25">
      <c r="B7180" s="3"/>
      <c r="F7180" s="8"/>
    </row>
    <row r="7181" spans="2:6" x14ac:dyDescent="0.25">
      <c r="B7181" s="3"/>
      <c r="F7181" s="8"/>
    </row>
    <row r="7182" spans="2:6" x14ac:dyDescent="0.25">
      <c r="B7182" s="3"/>
      <c r="F7182" s="8"/>
    </row>
    <row r="7183" spans="2:6" x14ac:dyDescent="0.25">
      <c r="B7183" s="3"/>
      <c r="F7183" s="8"/>
    </row>
    <row r="7184" spans="2:6" x14ac:dyDescent="0.25">
      <c r="B7184" s="3"/>
      <c r="F7184" s="8"/>
    </row>
    <row r="7185" spans="2:6" x14ac:dyDescent="0.25">
      <c r="B7185" s="3"/>
      <c r="F7185" s="8"/>
    </row>
    <row r="7186" spans="2:6" x14ac:dyDescent="0.25">
      <c r="B7186" s="3"/>
      <c r="F7186" s="8"/>
    </row>
    <row r="7187" spans="2:6" x14ac:dyDescent="0.25">
      <c r="B7187" s="3"/>
      <c r="F7187" s="8"/>
    </row>
    <row r="7188" spans="2:6" x14ac:dyDescent="0.25">
      <c r="B7188" s="3"/>
      <c r="F7188" s="8"/>
    </row>
    <row r="7189" spans="2:6" x14ac:dyDescent="0.25">
      <c r="B7189" s="3"/>
      <c r="F7189" s="8"/>
    </row>
    <row r="7190" spans="2:6" x14ac:dyDescent="0.25">
      <c r="B7190" s="3"/>
      <c r="F7190" s="8"/>
    </row>
    <row r="7191" spans="2:6" x14ac:dyDescent="0.25">
      <c r="B7191" s="3"/>
      <c r="F7191" s="8"/>
    </row>
    <row r="7192" spans="2:6" x14ac:dyDescent="0.25">
      <c r="B7192" s="3"/>
      <c r="F7192" s="8"/>
    </row>
    <row r="7193" spans="2:6" x14ac:dyDescent="0.25">
      <c r="B7193" s="3"/>
      <c r="F7193" s="8"/>
    </row>
    <row r="7194" spans="2:6" x14ac:dyDescent="0.25">
      <c r="B7194" s="3"/>
      <c r="F7194" s="8"/>
    </row>
    <row r="7195" spans="2:6" x14ac:dyDescent="0.25">
      <c r="B7195" s="3"/>
      <c r="F7195" s="8"/>
    </row>
    <row r="7196" spans="2:6" x14ac:dyDescent="0.25">
      <c r="B7196" s="3"/>
      <c r="F7196" s="8"/>
    </row>
    <row r="7197" spans="2:6" x14ac:dyDescent="0.25">
      <c r="B7197" s="3"/>
      <c r="F7197" s="8"/>
    </row>
    <row r="7198" spans="2:6" x14ac:dyDescent="0.25">
      <c r="B7198" s="3"/>
      <c r="F7198" s="8"/>
    </row>
    <row r="7199" spans="2:6" x14ac:dyDescent="0.25">
      <c r="B7199" s="3"/>
      <c r="F7199" s="8"/>
    </row>
    <row r="7200" spans="2:6" x14ac:dyDescent="0.25">
      <c r="B7200" s="3"/>
      <c r="F7200" s="8"/>
    </row>
    <row r="7201" spans="2:6" x14ac:dyDescent="0.25">
      <c r="B7201" s="3"/>
      <c r="F7201" s="8"/>
    </row>
    <row r="7202" spans="2:6" x14ac:dyDescent="0.25">
      <c r="B7202" s="3"/>
      <c r="F7202" s="8"/>
    </row>
    <row r="7203" spans="2:6" x14ac:dyDescent="0.25">
      <c r="B7203" s="3"/>
      <c r="F7203" s="8"/>
    </row>
    <row r="7204" spans="2:6" x14ac:dyDescent="0.25">
      <c r="B7204" s="3"/>
      <c r="F7204" s="8"/>
    </row>
    <row r="7205" spans="2:6" x14ac:dyDescent="0.25">
      <c r="B7205" s="3"/>
      <c r="F7205" s="8"/>
    </row>
    <row r="7206" spans="2:6" x14ac:dyDescent="0.25">
      <c r="B7206" s="3"/>
      <c r="F7206" s="8"/>
    </row>
    <row r="7207" spans="2:6" x14ac:dyDescent="0.25">
      <c r="B7207" s="3"/>
      <c r="F7207" s="8"/>
    </row>
    <row r="7208" spans="2:6" x14ac:dyDescent="0.25">
      <c r="B7208" s="3"/>
      <c r="F7208" s="8"/>
    </row>
    <row r="7209" spans="2:6" x14ac:dyDescent="0.25">
      <c r="B7209" s="3"/>
      <c r="F7209" s="8"/>
    </row>
    <row r="7210" spans="2:6" x14ac:dyDescent="0.25">
      <c r="B7210" s="3"/>
      <c r="F7210" s="8"/>
    </row>
    <row r="7211" spans="2:6" x14ac:dyDescent="0.25">
      <c r="B7211" s="3"/>
      <c r="F7211" s="8"/>
    </row>
    <row r="7212" spans="2:6" x14ac:dyDescent="0.25">
      <c r="B7212" s="3"/>
      <c r="F7212" s="8"/>
    </row>
    <row r="7213" spans="2:6" x14ac:dyDescent="0.25">
      <c r="B7213" s="3"/>
      <c r="F7213" s="8"/>
    </row>
    <row r="7214" spans="2:6" x14ac:dyDescent="0.25">
      <c r="B7214" s="3"/>
      <c r="F7214" s="8"/>
    </row>
    <row r="7215" spans="2:6" x14ac:dyDescent="0.25">
      <c r="B7215" s="3"/>
      <c r="F7215" s="8"/>
    </row>
    <row r="7216" spans="2:6" x14ac:dyDescent="0.25">
      <c r="B7216" s="3"/>
      <c r="F7216" s="8"/>
    </row>
    <row r="7217" spans="2:6" x14ac:dyDescent="0.25">
      <c r="B7217" s="3"/>
      <c r="F7217" s="8"/>
    </row>
    <row r="7218" spans="2:6" x14ac:dyDescent="0.25">
      <c r="B7218" s="3"/>
      <c r="F7218" s="8"/>
    </row>
    <row r="7219" spans="2:6" x14ac:dyDescent="0.25">
      <c r="B7219" s="3"/>
      <c r="F7219" s="8"/>
    </row>
    <row r="7220" spans="2:6" x14ac:dyDescent="0.25">
      <c r="B7220" s="3"/>
      <c r="F7220" s="8"/>
    </row>
    <row r="7221" spans="2:6" x14ac:dyDescent="0.25">
      <c r="B7221" s="3"/>
      <c r="F7221" s="8"/>
    </row>
    <row r="7222" spans="2:6" x14ac:dyDescent="0.25">
      <c r="B7222" s="3"/>
      <c r="F7222" s="8"/>
    </row>
    <row r="7223" spans="2:6" x14ac:dyDescent="0.25">
      <c r="B7223" s="3"/>
      <c r="F7223" s="8"/>
    </row>
    <row r="7224" spans="2:6" x14ac:dyDescent="0.25">
      <c r="B7224" s="3"/>
      <c r="F7224" s="8"/>
    </row>
    <row r="7225" spans="2:6" x14ac:dyDescent="0.25">
      <c r="B7225" s="3"/>
      <c r="F7225" s="8"/>
    </row>
    <row r="7226" spans="2:6" x14ac:dyDescent="0.25">
      <c r="B7226" s="3"/>
      <c r="F7226" s="8"/>
    </row>
    <row r="7227" spans="2:6" x14ac:dyDescent="0.25">
      <c r="B7227" s="3"/>
      <c r="F7227" s="8"/>
    </row>
    <row r="7228" spans="2:6" x14ac:dyDescent="0.25">
      <c r="B7228" s="3"/>
      <c r="F7228" s="8"/>
    </row>
    <row r="7229" spans="2:6" x14ac:dyDescent="0.25">
      <c r="B7229" s="3"/>
      <c r="F7229" s="8"/>
    </row>
    <row r="7230" spans="2:6" x14ac:dyDescent="0.25">
      <c r="B7230" s="3"/>
      <c r="F7230" s="8"/>
    </row>
    <row r="7231" spans="2:6" x14ac:dyDescent="0.25">
      <c r="B7231" s="3"/>
      <c r="F7231" s="8"/>
    </row>
    <row r="7232" spans="2:6" x14ac:dyDescent="0.25">
      <c r="B7232" s="3"/>
      <c r="F7232" s="8"/>
    </row>
    <row r="7233" spans="2:6" x14ac:dyDescent="0.25">
      <c r="B7233" s="3"/>
      <c r="F7233" s="8"/>
    </row>
    <row r="7234" spans="2:6" x14ac:dyDescent="0.25">
      <c r="B7234" s="3"/>
      <c r="F7234" s="8"/>
    </row>
    <row r="7235" spans="2:6" x14ac:dyDescent="0.25">
      <c r="B7235" s="3"/>
      <c r="F7235" s="8"/>
    </row>
    <row r="7236" spans="2:6" x14ac:dyDescent="0.25">
      <c r="B7236" s="3"/>
      <c r="F7236" s="8"/>
    </row>
    <row r="7237" spans="2:6" x14ac:dyDescent="0.25">
      <c r="B7237" s="3"/>
      <c r="F7237" s="8"/>
    </row>
    <row r="7238" spans="2:6" x14ac:dyDescent="0.25">
      <c r="B7238" s="3"/>
      <c r="F7238" s="8"/>
    </row>
    <row r="7239" spans="2:6" x14ac:dyDescent="0.25">
      <c r="B7239" s="3"/>
      <c r="F7239" s="8"/>
    </row>
    <row r="7240" spans="2:6" x14ac:dyDescent="0.25">
      <c r="B7240" s="3"/>
      <c r="F7240" s="8"/>
    </row>
    <row r="7241" spans="2:6" x14ac:dyDescent="0.25">
      <c r="B7241" s="3"/>
      <c r="F7241" s="8"/>
    </row>
    <row r="7242" spans="2:6" x14ac:dyDescent="0.25">
      <c r="B7242" s="3"/>
      <c r="F7242" s="8"/>
    </row>
    <row r="7243" spans="2:6" x14ac:dyDescent="0.25">
      <c r="B7243" s="3"/>
      <c r="F7243" s="8"/>
    </row>
    <row r="7244" spans="2:6" x14ac:dyDescent="0.25">
      <c r="B7244" s="3"/>
      <c r="F7244" s="8"/>
    </row>
    <row r="7245" spans="2:6" x14ac:dyDescent="0.25">
      <c r="B7245" s="3"/>
      <c r="F7245" s="8"/>
    </row>
    <row r="7246" spans="2:6" x14ac:dyDescent="0.25">
      <c r="B7246" s="3"/>
    </row>
    <row r="7247" spans="2:6" x14ac:dyDescent="0.25">
      <c r="B7247" s="3"/>
    </row>
    <row r="7248" spans="2:6" x14ac:dyDescent="0.25">
      <c r="B7248" s="3"/>
    </row>
    <row r="7249" spans="2:6" x14ac:dyDescent="0.25">
      <c r="B7249" s="3"/>
    </row>
    <row r="7250" spans="2:6" x14ac:dyDescent="0.25">
      <c r="B7250" s="3"/>
    </row>
    <row r="7251" spans="2:6" x14ac:dyDescent="0.25">
      <c r="B7251" s="3"/>
    </row>
    <row r="7252" spans="2:6" x14ac:dyDescent="0.25">
      <c r="B7252" s="3"/>
    </row>
    <row r="7253" spans="2:6" x14ac:dyDescent="0.25">
      <c r="B7253" s="3"/>
    </row>
    <row r="7254" spans="2:6" x14ac:dyDescent="0.25">
      <c r="B7254" s="3"/>
    </row>
    <row r="7255" spans="2:6" x14ac:dyDescent="0.25">
      <c r="B7255" s="3"/>
    </row>
    <row r="7256" spans="2:6" x14ac:dyDescent="0.25">
      <c r="B7256" s="3"/>
    </row>
    <row r="7257" spans="2:6" x14ac:dyDescent="0.25">
      <c r="B7257" s="3"/>
    </row>
    <row r="7258" spans="2:6" x14ac:dyDescent="0.25">
      <c r="B7258" s="3"/>
      <c r="F7258" s="8"/>
    </row>
    <row r="7259" spans="2:6" x14ac:dyDescent="0.25">
      <c r="B7259" s="3"/>
      <c r="F7259" s="8"/>
    </row>
    <row r="7260" spans="2:6" x14ac:dyDescent="0.25">
      <c r="B7260" s="3"/>
    </row>
    <row r="7261" spans="2:6" x14ac:dyDescent="0.25">
      <c r="B7261" s="3"/>
    </row>
    <row r="7262" spans="2:6" x14ac:dyDescent="0.25">
      <c r="B7262" s="3"/>
    </row>
    <row r="7263" spans="2:6" x14ac:dyDescent="0.25">
      <c r="B7263" s="3"/>
    </row>
    <row r="7264" spans="2:6" x14ac:dyDescent="0.25">
      <c r="B7264" s="3"/>
    </row>
    <row r="7265" spans="2:6" x14ac:dyDescent="0.25">
      <c r="B7265" s="3"/>
    </row>
    <row r="7266" spans="2:6" x14ac:dyDescent="0.25">
      <c r="B7266" s="3"/>
    </row>
    <row r="7267" spans="2:6" x14ac:dyDescent="0.25">
      <c r="B7267" s="3"/>
    </row>
    <row r="7268" spans="2:6" x14ac:dyDescent="0.25">
      <c r="B7268" s="3"/>
      <c r="F7268" s="8"/>
    </row>
    <row r="7269" spans="2:6" x14ac:dyDescent="0.25">
      <c r="B7269" s="3"/>
    </row>
    <row r="7270" spans="2:6" x14ac:dyDescent="0.25">
      <c r="B7270" s="3"/>
    </row>
    <row r="7271" spans="2:6" x14ac:dyDescent="0.25">
      <c r="B7271" s="3"/>
    </row>
    <row r="7272" spans="2:6" x14ac:dyDescent="0.25">
      <c r="B7272" s="3"/>
    </row>
    <row r="7273" spans="2:6" x14ac:dyDescent="0.25">
      <c r="B7273" s="3"/>
    </row>
    <row r="7274" spans="2:6" x14ac:dyDescent="0.25">
      <c r="B7274" s="3"/>
    </row>
    <row r="7275" spans="2:6" x14ac:dyDescent="0.25">
      <c r="B7275" s="3"/>
      <c r="F7275" s="8"/>
    </row>
    <row r="7276" spans="2:6" x14ac:dyDescent="0.25">
      <c r="B7276" s="3"/>
      <c r="F7276" s="8"/>
    </row>
    <row r="7277" spans="2:6" x14ac:dyDescent="0.25">
      <c r="B7277" s="3"/>
      <c r="F7277" s="8"/>
    </row>
    <row r="7278" spans="2:6" x14ac:dyDescent="0.25">
      <c r="B7278" s="3"/>
      <c r="F7278" s="8"/>
    </row>
    <row r="7279" spans="2:6" x14ac:dyDescent="0.25">
      <c r="B7279" s="3"/>
      <c r="F7279" s="8"/>
    </row>
    <row r="7280" spans="2:6" x14ac:dyDescent="0.25">
      <c r="B7280" s="3"/>
      <c r="F7280" s="8"/>
    </row>
    <row r="7281" spans="2:6" x14ac:dyDescent="0.25">
      <c r="B7281" s="3"/>
      <c r="F7281" s="8"/>
    </row>
    <row r="7282" spans="2:6" x14ac:dyDescent="0.25">
      <c r="B7282" s="3"/>
      <c r="F7282" s="8"/>
    </row>
    <row r="7283" spans="2:6" x14ac:dyDescent="0.25">
      <c r="B7283" s="3"/>
      <c r="F7283" s="8"/>
    </row>
    <row r="7284" spans="2:6" x14ac:dyDescent="0.25">
      <c r="B7284" s="3"/>
      <c r="F7284" s="8"/>
    </row>
    <row r="7285" spans="2:6" x14ac:dyDescent="0.25">
      <c r="B7285" s="3"/>
      <c r="F7285" s="8"/>
    </row>
    <row r="7286" spans="2:6" x14ac:dyDescent="0.25">
      <c r="B7286" s="3"/>
      <c r="F7286" s="8"/>
    </row>
    <row r="7287" spans="2:6" x14ac:dyDescent="0.25">
      <c r="B7287" s="3"/>
      <c r="F7287" s="8"/>
    </row>
    <row r="7288" spans="2:6" x14ac:dyDescent="0.25">
      <c r="B7288" s="3"/>
      <c r="F7288" s="8"/>
    </row>
    <row r="7289" spans="2:6" x14ac:dyDescent="0.25">
      <c r="B7289" s="3"/>
      <c r="F7289" s="8"/>
    </row>
    <row r="7290" spans="2:6" x14ac:dyDescent="0.25">
      <c r="B7290" s="3"/>
      <c r="F7290" s="8"/>
    </row>
    <row r="7291" spans="2:6" x14ac:dyDescent="0.25">
      <c r="B7291" s="3"/>
      <c r="F7291" s="8"/>
    </row>
    <row r="7292" spans="2:6" x14ac:dyDescent="0.25">
      <c r="B7292" s="3"/>
      <c r="F7292" s="8"/>
    </row>
    <row r="7293" spans="2:6" x14ac:dyDescent="0.25">
      <c r="B7293" s="3"/>
      <c r="F7293" s="8"/>
    </row>
    <row r="7294" spans="2:6" x14ac:dyDescent="0.25">
      <c r="B7294" s="3"/>
      <c r="F7294" s="8"/>
    </row>
    <row r="7295" spans="2:6" x14ac:dyDescent="0.25">
      <c r="B7295" s="3"/>
      <c r="F7295" s="8"/>
    </row>
    <row r="7296" spans="2:6" x14ac:dyDescent="0.25">
      <c r="B7296" s="3"/>
      <c r="F7296" s="8"/>
    </row>
    <row r="7297" spans="2:6" x14ac:dyDescent="0.25">
      <c r="B7297" s="3"/>
      <c r="F7297" s="8"/>
    </row>
    <row r="7298" spans="2:6" x14ac:dyDescent="0.25">
      <c r="B7298" s="3"/>
      <c r="F7298" s="8"/>
    </row>
    <row r="7299" spans="2:6" x14ac:dyDescent="0.25">
      <c r="B7299" s="3"/>
      <c r="F7299" s="8"/>
    </row>
    <row r="7300" spans="2:6" x14ac:dyDescent="0.25">
      <c r="B7300" s="3"/>
      <c r="F7300" s="8"/>
    </row>
    <row r="7301" spans="2:6" x14ac:dyDescent="0.25">
      <c r="B7301" s="3"/>
      <c r="F7301" s="8"/>
    </row>
    <row r="7302" spans="2:6" x14ac:dyDescent="0.25">
      <c r="B7302" s="3"/>
      <c r="F7302" s="8"/>
    </row>
    <row r="7303" spans="2:6" x14ac:dyDescent="0.25">
      <c r="B7303" s="3"/>
      <c r="F7303" s="8"/>
    </row>
    <row r="7304" spans="2:6" x14ac:dyDescent="0.25">
      <c r="B7304" s="3"/>
      <c r="F7304" s="8"/>
    </row>
    <row r="7305" spans="2:6" x14ac:dyDescent="0.25">
      <c r="B7305" s="3"/>
      <c r="F7305" s="8"/>
    </row>
    <row r="7306" spans="2:6" x14ac:dyDescent="0.25">
      <c r="B7306" s="3"/>
      <c r="F7306" s="8"/>
    </row>
    <row r="7307" spans="2:6" x14ac:dyDescent="0.25">
      <c r="B7307" s="3"/>
      <c r="F7307" s="8"/>
    </row>
    <row r="7308" spans="2:6" x14ac:dyDescent="0.25">
      <c r="B7308" s="3"/>
      <c r="F7308" s="8"/>
    </row>
    <row r="7309" spans="2:6" x14ac:dyDescent="0.25">
      <c r="B7309" s="3"/>
      <c r="F7309" s="8"/>
    </row>
    <row r="7310" spans="2:6" x14ac:dyDescent="0.25">
      <c r="B7310" s="3"/>
      <c r="F7310" s="8"/>
    </row>
    <row r="7311" spans="2:6" x14ac:dyDescent="0.25">
      <c r="B7311" s="3"/>
      <c r="F7311" s="8"/>
    </row>
    <row r="7312" spans="2:6" x14ac:dyDescent="0.25">
      <c r="B7312" s="3"/>
      <c r="F7312" s="8"/>
    </row>
    <row r="7313" spans="2:6" x14ac:dyDescent="0.25">
      <c r="B7313" s="3"/>
      <c r="F7313" s="8"/>
    </row>
    <row r="7314" spans="2:6" x14ac:dyDescent="0.25">
      <c r="B7314" s="3"/>
      <c r="F7314" s="8"/>
    </row>
    <row r="7315" spans="2:6" x14ac:dyDescent="0.25">
      <c r="B7315" s="3"/>
      <c r="F7315" s="8"/>
    </row>
    <row r="7316" spans="2:6" x14ac:dyDescent="0.25">
      <c r="B7316" s="3"/>
      <c r="F7316" s="8"/>
    </row>
    <row r="7317" spans="2:6" x14ac:dyDescent="0.25">
      <c r="B7317" s="3"/>
      <c r="F7317" s="8"/>
    </row>
    <row r="7318" spans="2:6" x14ac:dyDescent="0.25">
      <c r="B7318" s="3"/>
      <c r="F7318" s="8"/>
    </row>
    <row r="7319" spans="2:6" x14ac:dyDescent="0.25">
      <c r="B7319" s="3"/>
      <c r="F7319" s="8"/>
    </row>
    <row r="7320" spans="2:6" x14ac:dyDescent="0.25">
      <c r="B7320" s="3"/>
      <c r="F7320" s="8"/>
    </row>
    <row r="7321" spans="2:6" x14ac:dyDescent="0.25">
      <c r="B7321" s="3"/>
      <c r="F7321" s="8"/>
    </row>
    <row r="7322" spans="2:6" x14ac:dyDescent="0.25">
      <c r="B7322" s="3"/>
      <c r="F7322" s="8"/>
    </row>
    <row r="7323" spans="2:6" x14ac:dyDescent="0.25">
      <c r="B7323" s="3"/>
      <c r="F7323" s="8"/>
    </row>
    <row r="7324" spans="2:6" x14ac:dyDescent="0.25">
      <c r="B7324" s="3"/>
      <c r="F7324" s="8"/>
    </row>
    <row r="7325" spans="2:6" x14ac:dyDescent="0.25">
      <c r="B7325" s="3"/>
      <c r="F7325" s="8"/>
    </row>
    <row r="7326" spans="2:6" x14ac:dyDescent="0.25">
      <c r="B7326" s="3"/>
      <c r="F7326" s="8"/>
    </row>
    <row r="7327" spans="2:6" x14ac:dyDescent="0.25">
      <c r="B7327" s="3"/>
      <c r="F7327" s="8"/>
    </row>
    <row r="7328" spans="2:6" x14ac:dyDescent="0.25">
      <c r="B7328" s="3"/>
      <c r="F7328" s="8"/>
    </row>
    <row r="7329" spans="2:6" x14ac:dyDescent="0.25">
      <c r="B7329" s="3"/>
      <c r="F7329" s="8"/>
    </row>
    <row r="7330" spans="2:6" x14ac:dyDescent="0.25">
      <c r="B7330" s="3"/>
      <c r="F7330" s="8"/>
    </row>
    <row r="7331" spans="2:6" x14ac:dyDescent="0.25">
      <c r="B7331" s="3"/>
      <c r="F7331" s="8"/>
    </row>
    <row r="7332" spans="2:6" x14ac:dyDescent="0.25">
      <c r="B7332" s="3"/>
      <c r="F7332" s="8"/>
    </row>
    <row r="7333" spans="2:6" x14ac:dyDescent="0.25">
      <c r="B7333" s="3"/>
      <c r="F7333" s="8"/>
    </row>
    <row r="7334" spans="2:6" x14ac:dyDescent="0.25">
      <c r="B7334" s="3"/>
      <c r="F7334" s="8"/>
    </row>
    <row r="7335" spans="2:6" x14ac:dyDescent="0.25">
      <c r="B7335" s="3"/>
      <c r="F7335" s="8"/>
    </row>
    <row r="7336" spans="2:6" x14ac:dyDescent="0.25">
      <c r="B7336" s="3"/>
      <c r="F7336" s="8"/>
    </row>
    <row r="7337" spans="2:6" x14ac:dyDescent="0.25">
      <c r="B7337" s="3"/>
      <c r="F7337" s="8"/>
    </row>
    <row r="7338" spans="2:6" x14ac:dyDescent="0.25">
      <c r="B7338" s="3"/>
      <c r="F7338" s="8"/>
    </row>
    <row r="7339" spans="2:6" x14ac:dyDescent="0.25">
      <c r="B7339" s="3"/>
      <c r="F7339" s="8"/>
    </row>
    <row r="7340" spans="2:6" x14ac:dyDescent="0.25">
      <c r="B7340" s="3"/>
      <c r="F7340" s="8"/>
    </row>
    <row r="7341" spans="2:6" x14ac:dyDescent="0.25">
      <c r="B7341" s="3"/>
      <c r="F7341" s="8"/>
    </row>
    <row r="7342" spans="2:6" x14ac:dyDescent="0.25">
      <c r="B7342" s="3"/>
      <c r="F7342" s="8"/>
    </row>
    <row r="7343" spans="2:6" x14ac:dyDescent="0.25">
      <c r="B7343" s="3"/>
      <c r="F7343" s="8"/>
    </row>
    <row r="7344" spans="2:6" x14ac:dyDescent="0.25">
      <c r="B7344" s="3"/>
      <c r="F7344" s="8"/>
    </row>
    <row r="7345" spans="2:6" x14ac:dyDescent="0.25">
      <c r="B7345" s="3"/>
      <c r="F7345" s="8"/>
    </row>
    <row r="7346" spans="2:6" x14ac:dyDescent="0.25">
      <c r="B7346" s="3"/>
      <c r="F7346" s="8"/>
    </row>
    <row r="7347" spans="2:6" x14ac:dyDescent="0.25">
      <c r="B7347" s="3"/>
      <c r="F7347" s="8"/>
    </row>
    <row r="7348" spans="2:6" x14ac:dyDescent="0.25">
      <c r="B7348" s="3"/>
      <c r="F7348" s="8"/>
    </row>
    <row r="7349" spans="2:6" x14ac:dyDescent="0.25">
      <c r="B7349" s="3"/>
      <c r="F7349" s="8"/>
    </row>
    <row r="7350" spans="2:6" x14ac:dyDescent="0.25">
      <c r="B7350" s="3"/>
      <c r="F7350" s="8"/>
    </row>
    <row r="7351" spans="2:6" x14ac:dyDescent="0.25">
      <c r="B7351" s="3"/>
      <c r="F7351" s="8"/>
    </row>
    <row r="7352" spans="2:6" x14ac:dyDescent="0.25">
      <c r="B7352" s="3"/>
      <c r="F7352" s="8"/>
    </row>
    <row r="7353" spans="2:6" x14ac:dyDescent="0.25">
      <c r="B7353" s="3"/>
      <c r="F7353" s="8"/>
    </row>
    <row r="7354" spans="2:6" x14ac:dyDescent="0.25">
      <c r="B7354" s="3"/>
      <c r="F7354" s="8"/>
    </row>
    <row r="7355" spans="2:6" x14ac:dyDescent="0.25">
      <c r="B7355" s="3"/>
      <c r="F7355" s="8"/>
    </row>
    <row r="7356" spans="2:6" x14ac:dyDescent="0.25">
      <c r="B7356" s="3"/>
      <c r="F7356" s="8"/>
    </row>
    <row r="7357" spans="2:6" x14ac:dyDescent="0.25">
      <c r="B7357" s="3"/>
      <c r="F7357" s="8"/>
    </row>
    <row r="7358" spans="2:6" x14ac:dyDescent="0.25">
      <c r="B7358" s="3"/>
      <c r="F7358" s="8"/>
    </row>
    <row r="7359" spans="2:6" x14ac:dyDescent="0.25">
      <c r="B7359" s="3"/>
      <c r="F7359" s="8"/>
    </row>
    <row r="7360" spans="2:6" x14ac:dyDescent="0.25">
      <c r="B7360" s="3"/>
      <c r="F7360" s="8"/>
    </row>
    <row r="7361" spans="2:6" x14ac:dyDescent="0.25">
      <c r="B7361" s="3"/>
      <c r="F7361" s="8"/>
    </row>
    <row r="7362" spans="2:6" x14ac:dyDescent="0.25">
      <c r="B7362" s="3"/>
      <c r="F7362" s="8"/>
    </row>
    <row r="7363" spans="2:6" x14ac:dyDescent="0.25">
      <c r="B7363" s="3"/>
      <c r="F7363" s="8"/>
    </row>
    <row r="7364" spans="2:6" x14ac:dyDescent="0.25">
      <c r="B7364" s="3"/>
      <c r="F7364" s="8"/>
    </row>
    <row r="7365" spans="2:6" x14ac:dyDescent="0.25">
      <c r="B7365" s="3"/>
      <c r="F7365" s="8"/>
    </row>
    <row r="7366" spans="2:6" x14ac:dyDescent="0.25">
      <c r="B7366" s="3"/>
      <c r="F7366" s="8"/>
    </row>
    <row r="7367" spans="2:6" x14ac:dyDescent="0.25">
      <c r="B7367" s="3"/>
      <c r="F7367" s="8"/>
    </row>
    <row r="7368" spans="2:6" x14ac:dyDescent="0.25">
      <c r="B7368" s="3"/>
      <c r="F7368" s="8"/>
    </row>
    <row r="7369" spans="2:6" x14ac:dyDescent="0.25">
      <c r="B7369" s="3"/>
      <c r="F7369" s="8"/>
    </row>
    <row r="7370" spans="2:6" x14ac:dyDescent="0.25">
      <c r="B7370" s="3"/>
      <c r="F7370" s="8"/>
    </row>
    <row r="7371" spans="2:6" x14ac:dyDescent="0.25">
      <c r="B7371" s="3"/>
      <c r="F7371" s="8"/>
    </row>
    <row r="7372" spans="2:6" x14ac:dyDescent="0.25">
      <c r="B7372" s="3"/>
      <c r="F7372" s="8"/>
    </row>
    <row r="7373" spans="2:6" x14ac:dyDescent="0.25">
      <c r="B7373" s="3"/>
      <c r="F7373" s="8"/>
    </row>
    <row r="7374" spans="2:6" x14ac:dyDescent="0.25">
      <c r="B7374" s="3"/>
      <c r="F7374" s="8"/>
    </row>
    <row r="7375" spans="2:6" x14ac:dyDescent="0.25">
      <c r="B7375" s="3"/>
      <c r="F7375" s="8"/>
    </row>
    <row r="7376" spans="2:6" x14ac:dyDescent="0.25">
      <c r="B7376" s="3"/>
      <c r="F7376" s="8"/>
    </row>
    <row r="7377" spans="2:6" x14ac:dyDescent="0.25">
      <c r="B7377" s="3"/>
    </row>
    <row r="7378" spans="2:6" x14ac:dyDescent="0.25">
      <c r="B7378" s="3"/>
      <c r="F7378" s="8"/>
    </row>
    <row r="7379" spans="2:6" x14ac:dyDescent="0.25">
      <c r="B7379" s="3"/>
    </row>
    <row r="7380" spans="2:6" x14ac:dyDescent="0.25">
      <c r="B7380" s="3"/>
      <c r="F7380" s="8"/>
    </row>
    <row r="7381" spans="2:6" x14ac:dyDescent="0.25">
      <c r="B7381" s="3"/>
    </row>
    <row r="7382" spans="2:6" x14ac:dyDescent="0.25">
      <c r="B7382" s="3"/>
    </row>
    <row r="7383" spans="2:6" x14ac:dyDescent="0.25">
      <c r="B7383" s="3"/>
    </row>
    <row r="7384" spans="2:6" x14ac:dyDescent="0.25">
      <c r="B7384" s="3"/>
    </row>
    <row r="7385" spans="2:6" x14ac:dyDescent="0.25">
      <c r="B7385" s="3"/>
    </row>
    <row r="7386" spans="2:6" x14ac:dyDescent="0.25">
      <c r="B7386" s="3"/>
    </row>
    <row r="7387" spans="2:6" x14ac:dyDescent="0.25">
      <c r="B7387" s="3"/>
    </row>
    <row r="7388" spans="2:6" x14ac:dyDescent="0.25">
      <c r="B7388" s="3"/>
    </row>
    <row r="7389" spans="2:6" x14ac:dyDescent="0.25">
      <c r="B7389" s="3"/>
      <c r="F7389" s="8"/>
    </row>
    <row r="7390" spans="2:6" x14ac:dyDescent="0.25">
      <c r="B7390" s="3"/>
    </row>
    <row r="7391" spans="2:6" x14ac:dyDescent="0.25">
      <c r="B7391" s="3"/>
    </row>
    <row r="7392" spans="2:6" x14ac:dyDescent="0.25">
      <c r="B7392" s="3"/>
    </row>
    <row r="7393" spans="2:6" x14ac:dyDescent="0.25">
      <c r="B7393" s="3"/>
    </row>
    <row r="7394" spans="2:6" x14ac:dyDescent="0.25">
      <c r="B7394" s="3"/>
    </row>
    <row r="7395" spans="2:6" x14ac:dyDescent="0.25">
      <c r="B7395" s="3"/>
    </row>
    <row r="7396" spans="2:6" x14ac:dyDescent="0.25">
      <c r="B7396" s="3"/>
    </row>
    <row r="7397" spans="2:6" x14ac:dyDescent="0.25">
      <c r="B7397" s="3"/>
    </row>
    <row r="7398" spans="2:6" x14ac:dyDescent="0.25">
      <c r="B7398" s="3"/>
    </row>
    <row r="7399" spans="2:6" x14ac:dyDescent="0.25">
      <c r="B7399" s="3"/>
    </row>
    <row r="7400" spans="2:6" x14ac:dyDescent="0.25">
      <c r="B7400" s="3"/>
    </row>
    <row r="7401" spans="2:6" x14ac:dyDescent="0.25">
      <c r="B7401" s="3"/>
    </row>
    <row r="7402" spans="2:6" x14ac:dyDescent="0.25">
      <c r="B7402" s="3"/>
      <c r="F7402" s="8"/>
    </row>
    <row r="7403" spans="2:6" x14ac:dyDescent="0.25">
      <c r="B7403" s="3"/>
      <c r="F7403" s="8"/>
    </row>
    <row r="7404" spans="2:6" x14ac:dyDescent="0.25">
      <c r="B7404" s="3"/>
    </row>
    <row r="7405" spans="2:6" x14ac:dyDescent="0.25">
      <c r="B7405" s="3"/>
    </row>
    <row r="7406" spans="2:6" x14ac:dyDescent="0.25">
      <c r="B7406" s="3"/>
    </row>
    <row r="7407" spans="2:6" x14ac:dyDescent="0.25">
      <c r="B7407" s="3"/>
    </row>
    <row r="7408" spans="2:6" x14ac:dyDescent="0.25">
      <c r="B7408" s="3"/>
    </row>
    <row r="7409" spans="2:6" x14ac:dyDescent="0.25">
      <c r="B7409" s="3"/>
    </row>
    <row r="7410" spans="2:6" x14ac:dyDescent="0.25">
      <c r="B7410" s="3"/>
    </row>
    <row r="7411" spans="2:6" x14ac:dyDescent="0.25">
      <c r="B7411" s="3"/>
    </row>
    <row r="7412" spans="2:6" x14ac:dyDescent="0.25">
      <c r="B7412" s="3"/>
    </row>
    <row r="7413" spans="2:6" x14ac:dyDescent="0.25">
      <c r="B7413" s="3"/>
    </row>
    <row r="7414" spans="2:6" x14ac:dyDescent="0.25">
      <c r="B7414" s="3"/>
    </row>
    <row r="7415" spans="2:6" x14ac:dyDescent="0.25">
      <c r="B7415" s="3"/>
    </row>
    <row r="7416" spans="2:6" x14ac:dyDescent="0.25">
      <c r="B7416" s="3"/>
      <c r="F7416" s="8"/>
    </row>
    <row r="7417" spans="2:6" x14ac:dyDescent="0.25">
      <c r="B7417" s="3"/>
      <c r="F7417" s="8"/>
    </row>
    <row r="7418" spans="2:6" x14ac:dyDescent="0.25">
      <c r="B7418" s="3"/>
    </row>
    <row r="7419" spans="2:6" x14ac:dyDescent="0.25">
      <c r="B7419" s="3"/>
    </row>
    <row r="7420" spans="2:6" x14ac:dyDescent="0.25">
      <c r="B7420" s="3"/>
    </row>
    <row r="7421" spans="2:6" x14ac:dyDescent="0.25">
      <c r="B7421" s="3"/>
    </row>
    <row r="7422" spans="2:6" x14ac:dyDescent="0.25">
      <c r="B7422" s="3"/>
    </row>
    <row r="7423" spans="2:6" x14ac:dyDescent="0.25">
      <c r="B7423" s="3"/>
    </row>
    <row r="7424" spans="2:6" x14ac:dyDescent="0.25">
      <c r="B7424" s="3"/>
    </row>
    <row r="7425" spans="2:6" x14ac:dyDescent="0.25">
      <c r="B7425" s="3"/>
    </row>
    <row r="7426" spans="2:6" x14ac:dyDescent="0.25">
      <c r="B7426" s="3"/>
    </row>
    <row r="7427" spans="2:6" x14ac:dyDescent="0.25">
      <c r="B7427" s="3"/>
    </row>
    <row r="7428" spans="2:6" x14ac:dyDescent="0.25">
      <c r="B7428" s="3"/>
    </row>
    <row r="7429" spans="2:6" x14ac:dyDescent="0.25">
      <c r="B7429" s="3"/>
    </row>
    <row r="7430" spans="2:6" x14ac:dyDescent="0.25">
      <c r="B7430" s="3"/>
      <c r="F7430" s="8"/>
    </row>
    <row r="7431" spans="2:6" x14ac:dyDescent="0.25">
      <c r="B7431" s="3"/>
      <c r="F7431" s="8"/>
    </row>
    <row r="7432" spans="2:6" x14ac:dyDescent="0.25">
      <c r="B7432" s="3"/>
    </row>
    <row r="7433" spans="2:6" x14ac:dyDescent="0.25">
      <c r="B7433" s="3"/>
    </row>
    <row r="7434" spans="2:6" x14ac:dyDescent="0.25">
      <c r="B7434" s="3"/>
    </row>
    <row r="7435" spans="2:6" x14ac:dyDescent="0.25">
      <c r="B7435" s="3"/>
    </row>
    <row r="7436" spans="2:6" x14ac:dyDescent="0.25">
      <c r="B7436" s="3"/>
    </row>
    <row r="7437" spans="2:6" x14ac:dyDescent="0.25">
      <c r="B7437" s="3"/>
    </row>
    <row r="7438" spans="2:6" x14ac:dyDescent="0.25">
      <c r="B7438" s="3"/>
    </row>
    <row r="7439" spans="2:6" x14ac:dyDescent="0.25">
      <c r="B7439" s="3"/>
    </row>
    <row r="7440" spans="2:6" x14ac:dyDescent="0.25">
      <c r="B7440" s="3"/>
      <c r="F7440" s="8"/>
    </row>
    <row r="7441" spans="2:62" x14ac:dyDescent="0.25">
      <c r="B7441" s="3"/>
    </row>
    <row r="7442" spans="2:62" x14ac:dyDescent="0.25">
      <c r="B7442" s="3"/>
    </row>
    <row r="7443" spans="2:62" x14ac:dyDescent="0.25">
      <c r="B7443" s="3"/>
    </row>
    <row r="7444" spans="2:62" x14ac:dyDescent="0.25">
      <c r="B7444" s="3"/>
    </row>
    <row r="7445" spans="2:62" x14ac:dyDescent="0.25">
      <c r="B7445" s="3"/>
    </row>
    <row r="7446" spans="2:62" x14ac:dyDescent="0.25">
      <c r="B7446" s="3"/>
    </row>
    <row r="7447" spans="2:62" x14ac:dyDescent="0.25">
      <c r="B7447" s="3"/>
    </row>
    <row r="7448" spans="2:62" x14ac:dyDescent="0.25">
      <c r="B7448" s="3"/>
      <c r="F7448" s="8"/>
      <c r="BJ7448" s="3"/>
    </row>
    <row r="7449" spans="2:62" x14ac:dyDescent="0.25">
      <c r="B7449" s="3"/>
      <c r="F7449" s="8"/>
      <c r="BJ7449" s="3"/>
    </row>
    <row r="7450" spans="2:62" x14ac:dyDescent="0.25">
      <c r="B7450" s="3"/>
      <c r="F7450" s="8"/>
      <c r="BJ7450" s="3"/>
    </row>
    <row r="7451" spans="2:62" x14ac:dyDescent="0.25">
      <c r="B7451" s="3"/>
    </row>
    <row r="7452" spans="2:62" x14ac:dyDescent="0.25">
      <c r="B7452" s="3"/>
      <c r="F7452" s="8"/>
      <c r="BJ7452" s="3"/>
    </row>
    <row r="7453" spans="2:62" x14ac:dyDescent="0.25">
      <c r="B7453" s="3"/>
    </row>
    <row r="7454" spans="2:62" x14ac:dyDescent="0.25">
      <c r="B7454" s="3"/>
    </row>
    <row r="7455" spans="2:62" x14ac:dyDescent="0.25">
      <c r="B7455" s="3"/>
    </row>
    <row r="7456" spans="2:62" x14ac:dyDescent="0.25">
      <c r="B7456" s="3"/>
      <c r="F7456" s="8"/>
    </row>
    <row r="7457" spans="2:6" x14ac:dyDescent="0.25">
      <c r="B7457" s="3"/>
    </row>
    <row r="7458" spans="2:6" x14ac:dyDescent="0.25">
      <c r="B7458" s="3"/>
      <c r="F7458" s="8"/>
    </row>
    <row r="7459" spans="2:6" x14ac:dyDescent="0.25">
      <c r="B7459" s="3"/>
    </row>
    <row r="7460" spans="2:6" x14ac:dyDescent="0.25">
      <c r="B7460" s="3"/>
    </row>
    <row r="7461" spans="2:6" x14ac:dyDescent="0.25">
      <c r="B7461" s="3"/>
    </row>
    <row r="7462" spans="2:6" x14ac:dyDescent="0.25">
      <c r="B7462" s="3"/>
    </row>
    <row r="7463" spans="2:6" x14ac:dyDescent="0.25">
      <c r="B7463" s="3"/>
    </row>
    <row r="7464" spans="2:6" x14ac:dyDescent="0.25">
      <c r="B7464" s="3"/>
      <c r="F7464" s="8"/>
    </row>
    <row r="7465" spans="2:6" x14ac:dyDescent="0.25">
      <c r="B7465" s="3"/>
      <c r="F7465" s="8"/>
    </row>
    <row r="7466" spans="2:6" x14ac:dyDescent="0.25">
      <c r="B7466" s="3"/>
    </row>
    <row r="7467" spans="2:6" x14ac:dyDescent="0.25">
      <c r="B7467" s="3"/>
      <c r="F7467" s="8"/>
    </row>
    <row r="7468" spans="2:6" x14ac:dyDescent="0.25">
      <c r="B7468" s="3"/>
    </row>
    <row r="7469" spans="2:6" x14ac:dyDescent="0.25">
      <c r="B7469" s="3"/>
      <c r="F7469" s="8"/>
    </row>
    <row r="7470" spans="2:6" x14ac:dyDescent="0.25">
      <c r="B7470" s="3"/>
    </row>
    <row r="7471" spans="2:6" x14ac:dyDescent="0.25">
      <c r="B7471" s="3"/>
      <c r="F7471" s="8"/>
    </row>
    <row r="7472" spans="2:6" x14ac:dyDescent="0.25">
      <c r="B7472" s="3"/>
    </row>
    <row r="7473" spans="2:6" x14ac:dyDescent="0.25">
      <c r="B7473" s="3"/>
    </row>
    <row r="7474" spans="2:6" x14ac:dyDescent="0.25">
      <c r="B7474" s="3"/>
    </row>
    <row r="7475" spans="2:6" x14ac:dyDescent="0.25">
      <c r="B7475" s="3"/>
    </row>
    <row r="7476" spans="2:6" x14ac:dyDescent="0.25">
      <c r="B7476" s="3"/>
    </row>
    <row r="7477" spans="2:6" x14ac:dyDescent="0.25">
      <c r="B7477" s="3"/>
      <c r="F7477" s="8"/>
    </row>
    <row r="7478" spans="2:6" x14ac:dyDescent="0.25">
      <c r="B7478" s="3"/>
      <c r="F7478" s="8"/>
    </row>
    <row r="7479" spans="2:6" x14ac:dyDescent="0.25">
      <c r="B7479" s="3"/>
    </row>
    <row r="7480" spans="2:6" x14ac:dyDescent="0.25">
      <c r="B7480" s="3"/>
      <c r="F7480" s="8"/>
    </row>
    <row r="7481" spans="2:6" x14ac:dyDescent="0.25">
      <c r="B7481" s="3"/>
    </row>
    <row r="7482" spans="2:6" x14ac:dyDescent="0.25">
      <c r="B7482" s="3"/>
      <c r="F7482" s="8"/>
    </row>
    <row r="7483" spans="2:6" x14ac:dyDescent="0.25">
      <c r="B7483" s="3"/>
    </row>
    <row r="7484" spans="2:6" x14ac:dyDescent="0.25">
      <c r="B7484" s="3"/>
      <c r="F7484" s="8"/>
    </row>
    <row r="7485" spans="2:6" x14ac:dyDescent="0.25">
      <c r="B7485" s="3"/>
    </row>
    <row r="7486" spans="2:6" x14ac:dyDescent="0.25">
      <c r="B7486" s="3"/>
      <c r="F7486" s="8"/>
    </row>
    <row r="7487" spans="2:6" x14ac:dyDescent="0.25">
      <c r="B7487" s="3"/>
    </row>
    <row r="7488" spans="2:6" x14ac:dyDescent="0.25">
      <c r="B7488" s="3"/>
      <c r="F7488" s="8"/>
    </row>
    <row r="7489" spans="2:62" x14ac:dyDescent="0.25">
      <c r="B7489" s="3"/>
    </row>
    <row r="7490" spans="2:62" x14ac:dyDescent="0.25">
      <c r="B7490" s="3"/>
      <c r="F7490" s="8"/>
    </row>
    <row r="7491" spans="2:62" x14ac:dyDescent="0.25">
      <c r="B7491" s="3"/>
    </row>
    <row r="7492" spans="2:62" x14ac:dyDescent="0.25">
      <c r="B7492" s="3"/>
      <c r="F7492" s="8"/>
    </row>
    <row r="7493" spans="2:62" x14ac:dyDescent="0.25">
      <c r="B7493" s="3"/>
    </row>
    <row r="7494" spans="2:62" x14ac:dyDescent="0.25">
      <c r="B7494" s="3"/>
      <c r="F7494" s="8"/>
    </row>
    <row r="7495" spans="2:62" x14ac:dyDescent="0.25">
      <c r="B7495" s="3"/>
    </row>
    <row r="7496" spans="2:62" x14ac:dyDescent="0.25">
      <c r="B7496" s="3"/>
      <c r="F7496" s="8"/>
    </row>
    <row r="7497" spans="2:62" x14ac:dyDescent="0.25">
      <c r="B7497" s="3"/>
    </row>
    <row r="7498" spans="2:62" x14ac:dyDescent="0.25">
      <c r="B7498" s="3"/>
      <c r="F7498" s="8"/>
    </row>
    <row r="7499" spans="2:62" x14ac:dyDescent="0.25">
      <c r="B7499" s="3"/>
    </row>
    <row r="7500" spans="2:62" x14ac:dyDescent="0.25">
      <c r="B7500" s="3"/>
      <c r="F7500" s="8"/>
    </row>
    <row r="7501" spans="2:62" x14ac:dyDescent="0.25">
      <c r="B7501" s="3"/>
      <c r="F7501" s="8"/>
    </row>
    <row r="7502" spans="2:62" x14ac:dyDescent="0.25">
      <c r="B7502" s="3"/>
      <c r="F7502" s="8"/>
      <c r="AF7502" s="6"/>
    </row>
    <row r="7503" spans="2:62" x14ac:dyDescent="0.25">
      <c r="B7503" s="3"/>
      <c r="F7503" s="8"/>
      <c r="AF7503" s="6"/>
      <c r="BJ7503" s="3"/>
    </row>
    <row r="7504" spans="2:62" x14ac:dyDescent="0.25">
      <c r="B7504" s="3"/>
      <c r="F7504" s="8"/>
      <c r="AF7504" s="6"/>
    </row>
    <row r="7505" spans="2:62" x14ac:dyDescent="0.25">
      <c r="B7505" s="3"/>
      <c r="F7505" s="8"/>
      <c r="AF7505" s="6"/>
    </row>
    <row r="7506" spans="2:62" x14ac:dyDescent="0.25">
      <c r="B7506" s="3"/>
      <c r="F7506" s="8"/>
      <c r="AF7506" s="6"/>
    </row>
    <row r="7507" spans="2:62" x14ac:dyDescent="0.25">
      <c r="B7507" s="3"/>
      <c r="F7507" s="8"/>
      <c r="AF7507" s="6"/>
    </row>
    <row r="7508" spans="2:62" x14ac:dyDescent="0.25">
      <c r="B7508" s="3"/>
      <c r="F7508" s="8"/>
    </row>
    <row r="7509" spans="2:62" x14ac:dyDescent="0.25">
      <c r="B7509" s="3"/>
      <c r="F7509" s="8"/>
    </row>
    <row r="7510" spans="2:62" x14ac:dyDescent="0.25">
      <c r="B7510" s="3"/>
      <c r="F7510" s="8"/>
      <c r="AF7510" s="6"/>
    </row>
    <row r="7511" spans="2:62" x14ac:dyDescent="0.25">
      <c r="B7511" s="3"/>
      <c r="F7511" s="8"/>
      <c r="AF7511" s="6"/>
      <c r="BJ7511" s="3"/>
    </row>
    <row r="7512" spans="2:62" x14ac:dyDescent="0.25">
      <c r="B7512" s="3"/>
      <c r="F7512" s="8"/>
      <c r="AF7512" s="6"/>
    </row>
    <row r="7513" spans="2:62" x14ac:dyDescent="0.25">
      <c r="B7513" s="3"/>
      <c r="F7513" s="8"/>
      <c r="AF7513" s="6"/>
    </row>
    <row r="7514" spans="2:62" x14ac:dyDescent="0.25">
      <c r="B7514" s="3"/>
      <c r="F7514" s="8"/>
      <c r="AF7514" s="6"/>
    </row>
    <row r="7515" spans="2:62" x14ac:dyDescent="0.25">
      <c r="B7515" s="3"/>
      <c r="F7515" s="8"/>
      <c r="AF7515" s="6"/>
      <c r="BJ7515" s="3"/>
    </row>
    <row r="7516" spans="2:62" x14ac:dyDescent="0.25">
      <c r="B7516" s="3"/>
      <c r="F7516" s="8"/>
      <c r="AF7516" s="6"/>
    </row>
    <row r="7517" spans="2:62" x14ac:dyDescent="0.25">
      <c r="B7517" s="3"/>
      <c r="F7517" s="8"/>
      <c r="AF7517" s="6"/>
      <c r="BJ7517" s="3"/>
    </row>
    <row r="7518" spans="2:62" x14ac:dyDescent="0.25">
      <c r="B7518" s="3"/>
      <c r="F7518" s="8"/>
      <c r="AF7518" s="6"/>
    </row>
    <row r="7519" spans="2:62" x14ac:dyDescent="0.25">
      <c r="B7519" s="3"/>
      <c r="F7519" s="8"/>
      <c r="AF7519" s="6"/>
      <c r="BJ7519" s="3"/>
    </row>
    <row r="7520" spans="2:62" x14ac:dyDescent="0.25">
      <c r="B7520" s="3"/>
      <c r="F7520" s="8"/>
      <c r="AF7520" s="6"/>
    </row>
    <row r="7521" spans="2:32" x14ac:dyDescent="0.25">
      <c r="B7521" s="3"/>
      <c r="F7521" s="8"/>
      <c r="AF7521" s="6"/>
    </row>
    <row r="7522" spans="2:32" x14ac:dyDescent="0.25">
      <c r="B7522" s="3"/>
      <c r="F7522" s="8"/>
      <c r="AF7522" s="6"/>
    </row>
    <row r="7523" spans="2:32" x14ac:dyDescent="0.25">
      <c r="B7523" s="3"/>
      <c r="F7523" s="8"/>
      <c r="AF7523" s="6"/>
    </row>
    <row r="7524" spans="2:32" x14ac:dyDescent="0.25">
      <c r="B7524" s="3"/>
      <c r="F7524" s="8"/>
    </row>
    <row r="7525" spans="2:32" x14ac:dyDescent="0.25">
      <c r="B7525" s="3"/>
    </row>
    <row r="7526" spans="2:32" x14ac:dyDescent="0.25">
      <c r="B7526" s="3"/>
    </row>
    <row r="7527" spans="2:32" x14ac:dyDescent="0.25">
      <c r="B7527" s="3"/>
    </row>
    <row r="7528" spans="2:32" x14ac:dyDescent="0.25">
      <c r="B7528" s="3"/>
    </row>
    <row r="7529" spans="2:32" x14ac:dyDescent="0.25">
      <c r="B7529" s="3"/>
    </row>
    <row r="7530" spans="2:32" x14ac:dyDescent="0.25">
      <c r="B7530" s="3"/>
    </row>
    <row r="7531" spans="2:32" x14ac:dyDescent="0.25">
      <c r="B7531" s="3"/>
    </row>
    <row r="7532" spans="2:32" x14ac:dyDescent="0.25">
      <c r="B7532" s="3"/>
    </row>
    <row r="7533" spans="2:32" x14ac:dyDescent="0.25">
      <c r="B7533" s="3"/>
      <c r="F7533" s="8"/>
    </row>
    <row r="7534" spans="2:32" x14ac:dyDescent="0.25">
      <c r="B7534" s="3"/>
    </row>
    <row r="7535" spans="2:32" x14ac:dyDescent="0.25">
      <c r="B7535" s="3"/>
    </row>
    <row r="7536" spans="2:32" x14ac:dyDescent="0.25">
      <c r="B7536" s="3"/>
    </row>
    <row r="7537" spans="2:6" x14ac:dyDescent="0.25">
      <c r="B7537" s="3"/>
    </row>
    <row r="7538" spans="2:6" x14ac:dyDescent="0.25">
      <c r="B7538" s="3"/>
    </row>
    <row r="7539" spans="2:6" x14ac:dyDescent="0.25">
      <c r="B7539" s="3"/>
    </row>
    <row r="7540" spans="2:6" x14ac:dyDescent="0.25">
      <c r="B7540" s="3"/>
    </row>
    <row r="7541" spans="2:6" x14ac:dyDescent="0.25">
      <c r="B7541" s="3"/>
    </row>
    <row r="7542" spans="2:6" x14ac:dyDescent="0.25">
      <c r="B7542" s="3"/>
      <c r="F7542" s="8"/>
    </row>
    <row r="7543" spans="2:6" x14ac:dyDescent="0.25">
      <c r="B7543" s="3"/>
    </row>
    <row r="7544" spans="2:6" x14ac:dyDescent="0.25">
      <c r="B7544" s="3"/>
    </row>
    <row r="7545" spans="2:6" x14ac:dyDescent="0.25">
      <c r="B7545" s="3"/>
    </row>
    <row r="7546" spans="2:6" x14ac:dyDescent="0.25">
      <c r="B7546" s="3"/>
    </row>
    <row r="7547" spans="2:6" x14ac:dyDescent="0.25">
      <c r="B7547" s="3"/>
      <c r="F7547" s="8"/>
    </row>
    <row r="7548" spans="2:6" x14ac:dyDescent="0.25">
      <c r="B7548" s="3"/>
      <c r="F7548" s="8"/>
    </row>
    <row r="7549" spans="2:6" x14ac:dyDescent="0.25">
      <c r="B7549" s="3"/>
    </row>
    <row r="7550" spans="2:6" x14ac:dyDescent="0.25">
      <c r="B7550" s="3"/>
    </row>
    <row r="7551" spans="2:6" x14ac:dyDescent="0.25">
      <c r="B7551" s="3"/>
    </row>
    <row r="7552" spans="2:6" x14ac:dyDescent="0.25">
      <c r="B7552" s="3"/>
    </row>
    <row r="7553" spans="2:32" x14ac:dyDescent="0.25">
      <c r="B7553" s="3"/>
      <c r="F7553" s="8"/>
    </row>
    <row r="7554" spans="2:32" x14ac:dyDescent="0.25">
      <c r="B7554" s="3"/>
      <c r="F7554" s="8"/>
      <c r="AF7554" s="6"/>
    </row>
    <row r="7555" spans="2:32" x14ac:dyDescent="0.25">
      <c r="B7555" s="3"/>
      <c r="F7555" s="8"/>
      <c r="AF7555" s="6"/>
    </row>
    <row r="7556" spans="2:32" x14ac:dyDescent="0.25">
      <c r="B7556" s="3"/>
      <c r="AF7556" s="6"/>
    </row>
    <row r="7557" spans="2:32" x14ac:dyDescent="0.25">
      <c r="B7557" s="3"/>
      <c r="AF7557" s="6"/>
    </row>
    <row r="7558" spans="2:32" x14ac:dyDescent="0.25">
      <c r="B7558" s="3"/>
      <c r="AF7558" s="6"/>
    </row>
    <row r="7559" spans="2:32" x14ac:dyDescent="0.25">
      <c r="B7559" s="3"/>
      <c r="AF7559" s="6"/>
    </row>
    <row r="7560" spans="2:32" x14ac:dyDescent="0.25">
      <c r="B7560" s="3"/>
      <c r="AF7560" s="6"/>
    </row>
    <row r="7561" spans="2:32" x14ac:dyDescent="0.25">
      <c r="B7561" s="3"/>
      <c r="F7561" s="8"/>
      <c r="AF7561" s="6"/>
    </row>
    <row r="7562" spans="2:32" x14ac:dyDescent="0.25">
      <c r="B7562" s="3"/>
      <c r="AF7562" s="6"/>
    </row>
    <row r="7563" spans="2:32" x14ac:dyDescent="0.25">
      <c r="B7563" s="3"/>
      <c r="AF7563" s="6"/>
    </row>
    <row r="7564" spans="2:32" x14ac:dyDescent="0.25">
      <c r="B7564" s="3"/>
      <c r="F7564" s="8"/>
      <c r="AF7564" s="6"/>
    </row>
    <row r="7565" spans="2:32" x14ac:dyDescent="0.25">
      <c r="B7565" s="3"/>
      <c r="AF7565" s="6"/>
    </row>
    <row r="7566" spans="2:32" x14ac:dyDescent="0.25">
      <c r="B7566" s="3"/>
      <c r="AF7566" s="6"/>
    </row>
    <row r="7567" spans="2:32" x14ac:dyDescent="0.25">
      <c r="B7567" s="3"/>
      <c r="F7567" s="8"/>
      <c r="AF7567" s="6"/>
    </row>
    <row r="7568" spans="2:32" x14ac:dyDescent="0.25">
      <c r="B7568" s="3"/>
      <c r="AF7568" s="6"/>
    </row>
    <row r="7569" spans="2:32" x14ac:dyDescent="0.25">
      <c r="B7569" s="3"/>
      <c r="F7569" s="8"/>
      <c r="AF7569" s="6"/>
    </row>
    <row r="7570" spans="2:32" x14ac:dyDescent="0.25">
      <c r="B7570" s="3"/>
      <c r="AF7570" s="6"/>
    </row>
    <row r="7571" spans="2:32" x14ac:dyDescent="0.25">
      <c r="B7571" s="3"/>
      <c r="F7571" s="8"/>
    </row>
    <row r="7572" spans="2:32" x14ac:dyDescent="0.25">
      <c r="B7572" s="3"/>
    </row>
    <row r="7573" spans="2:32" x14ac:dyDescent="0.25">
      <c r="B7573" s="3"/>
    </row>
    <row r="7574" spans="2:32" x14ac:dyDescent="0.25">
      <c r="B7574" s="3"/>
      <c r="F7574" s="8"/>
    </row>
    <row r="7575" spans="2:32" x14ac:dyDescent="0.25">
      <c r="B7575" s="3"/>
    </row>
    <row r="7576" spans="2:32" x14ac:dyDescent="0.25">
      <c r="B7576" s="3"/>
    </row>
    <row r="7577" spans="2:32" x14ac:dyDescent="0.25">
      <c r="B7577" s="3"/>
      <c r="AF7577" s="6"/>
    </row>
    <row r="7578" spans="2:32" x14ac:dyDescent="0.25">
      <c r="B7578" s="3"/>
    </row>
    <row r="7579" spans="2:32" x14ac:dyDescent="0.25">
      <c r="B7579" s="3"/>
    </row>
    <row r="7580" spans="2:32" x14ac:dyDescent="0.25">
      <c r="B7580" s="3"/>
    </row>
    <row r="7581" spans="2:32" x14ac:dyDescent="0.25">
      <c r="B7581" s="3"/>
    </row>
    <row r="7582" spans="2:32" x14ac:dyDescent="0.25">
      <c r="B7582" s="3"/>
    </row>
    <row r="7583" spans="2:32" x14ac:dyDescent="0.25">
      <c r="B7583" s="3"/>
    </row>
    <row r="7584" spans="2:32" x14ac:dyDescent="0.25">
      <c r="B7584" s="3"/>
    </row>
    <row r="7585" spans="2:2" x14ac:dyDescent="0.25">
      <c r="B7585" s="3"/>
    </row>
    <row r="7586" spans="2:2" x14ac:dyDescent="0.25">
      <c r="B7586" s="3"/>
    </row>
    <row r="7587" spans="2:2" x14ac:dyDescent="0.25">
      <c r="B7587" s="3"/>
    </row>
    <row r="7588" spans="2:2" x14ac:dyDescent="0.25">
      <c r="B7588" s="3"/>
    </row>
    <row r="7589" spans="2:2" x14ac:dyDescent="0.25">
      <c r="B7589" s="3"/>
    </row>
    <row r="7590" spans="2:2" x14ac:dyDescent="0.25">
      <c r="B7590" s="3"/>
    </row>
    <row r="7591" spans="2:2" x14ac:dyDescent="0.25">
      <c r="B7591" s="3"/>
    </row>
    <row r="7592" spans="2:2" x14ac:dyDescent="0.25">
      <c r="B7592" s="3"/>
    </row>
    <row r="7593" spans="2:2" x14ac:dyDescent="0.25">
      <c r="B7593" s="3"/>
    </row>
    <row r="7594" spans="2:2" x14ac:dyDescent="0.25">
      <c r="B7594" s="3"/>
    </row>
    <row r="7595" spans="2:2" x14ac:dyDescent="0.25">
      <c r="B7595" s="3"/>
    </row>
    <row r="7596" spans="2:2" x14ac:dyDescent="0.25">
      <c r="B7596" s="3"/>
    </row>
    <row r="7597" spans="2:2" x14ac:dyDescent="0.25">
      <c r="B7597" s="3"/>
    </row>
    <row r="7598" spans="2:2" x14ac:dyDescent="0.25">
      <c r="B7598" s="3"/>
    </row>
    <row r="7599" spans="2:2" x14ac:dyDescent="0.25">
      <c r="B7599" s="3"/>
    </row>
    <row r="7600" spans="2:2" x14ac:dyDescent="0.25">
      <c r="B7600" s="3"/>
    </row>
    <row r="7601" spans="2:32" x14ac:dyDescent="0.25">
      <c r="B7601" s="3"/>
    </row>
    <row r="7602" spans="2:32" x14ac:dyDescent="0.25">
      <c r="B7602" s="3"/>
      <c r="AF7602" s="6"/>
    </row>
    <row r="7603" spans="2:32" x14ac:dyDescent="0.25">
      <c r="B7603" s="3"/>
    </row>
    <row r="7604" spans="2:32" x14ac:dyDescent="0.25">
      <c r="B7604" s="3"/>
      <c r="AF7604" s="6"/>
    </row>
    <row r="7605" spans="2:32" x14ac:dyDescent="0.25">
      <c r="B7605" s="3"/>
      <c r="AF7605" s="6"/>
    </row>
    <row r="7606" spans="2:32" x14ac:dyDescent="0.25">
      <c r="B7606" s="3"/>
      <c r="AF7606" s="6"/>
    </row>
    <row r="7607" spans="2:32" x14ac:dyDescent="0.25">
      <c r="B7607" s="3"/>
    </row>
    <row r="7608" spans="2:32" x14ac:dyDescent="0.25">
      <c r="B7608" s="3"/>
    </row>
    <row r="7609" spans="2:32" x14ac:dyDescent="0.25">
      <c r="B7609" s="3"/>
    </row>
    <row r="7610" spans="2:32" x14ac:dyDescent="0.25">
      <c r="B7610" s="3"/>
    </row>
    <row r="7611" spans="2:32" x14ac:dyDescent="0.25">
      <c r="B7611" s="3"/>
    </row>
    <row r="7612" spans="2:32" x14ac:dyDescent="0.25">
      <c r="B7612" s="3"/>
    </row>
    <row r="7613" spans="2:32" x14ac:dyDescent="0.25">
      <c r="B7613" s="3"/>
      <c r="F7613" s="8"/>
    </row>
    <row r="7614" spans="2:32" x14ac:dyDescent="0.25">
      <c r="B7614" s="3"/>
      <c r="F7614" s="8"/>
    </row>
    <row r="7615" spans="2:32" x14ac:dyDescent="0.25">
      <c r="B7615" s="3"/>
      <c r="F7615" s="8"/>
    </row>
    <row r="7616" spans="2:32" x14ac:dyDescent="0.25">
      <c r="B7616" s="3"/>
      <c r="F7616" s="8"/>
    </row>
    <row r="7617" spans="2:62" x14ac:dyDescent="0.25">
      <c r="B7617" s="3"/>
      <c r="F7617" s="8"/>
    </row>
    <row r="7618" spans="2:62" x14ac:dyDescent="0.25">
      <c r="B7618" s="3"/>
      <c r="F7618" s="8"/>
    </row>
    <row r="7619" spans="2:62" x14ac:dyDescent="0.25">
      <c r="B7619" s="3"/>
      <c r="F7619" s="8"/>
      <c r="AF7619" s="6"/>
    </row>
    <row r="7620" spans="2:62" x14ac:dyDescent="0.25">
      <c r="B7620" s="3"/>
      <c r="F7620" s="8"/>
      <c r="AF7620" s="6"/>
    </row>
    <row r="7621" spans="2:62" x14ac:dyDescent="0.25">
      <c r="B7621" s="3"/>
      <c r="AF7621" s="6"/>
    </row>
    <row r="7622" spans="2:62" x14ac:dyDescent="0.25">
      <c r="B7622" s="3"/>
      <c r="AF7622" s="6"/>
    </row>
    <row r="7623" spans="2:62" x14ac:dyDescent="0.25">
      <c r="B7623" s="3"/>
      <c r="AF7623" s="6"/>
    </row>
    <row r="7624" spans="2:62" x14ac:dyDescent="0.25">
      <c r="B7624" s="3"/>
      <c r="AF7624" s="6"/>
    </row>
    <row r="7625" spans="2:62" x14ac:dyDescent="0.25">
      <c r="B7625" s="3"/>
      <c r="AF7625" s="6"/>
    </row>
    <row r="7626" spans="2:62" x14ac:dyDescent="0.25">
      <c r="B7626" s="3"/>
      <c r="F7626" s="8"/>
      <c r="AF7626" s="6"/>
      <c r="BJ7626" s="3"/>
    </row>
    <row r="7627" spans="2:62" x14ac:dyDescent="0.25">
      <c r="B7627" s="3"/>
      <c r="F7627" s="8"/>
      <c r="AF7627" s="6"/>
    </row>
    <row r="7628" spans="2:62" x14ac:dyDescent="0.25">
      <c r="B7628" s="3"/>
      <c r="F7628" s="8"/>
    </row>
    <row r="7629" spans="2:62" x14ac:dyDescent="0.25">
      <c r="B7629" s="3"/>
      <c r="F7629" s="8"/>
    </row>
    <row r="7630" spans="2:62" x14ac:dyDescent="0.25">
      <c r="B7630" s="3"/>
    </row>
    <row r="7631" spans="2:62" x14ac:dyDescent="0.25">
      <c r="B7631" s="3"/>
    </row>
    <row r="7632" spans="2:62" x14ac:dyDescent="0.25">
      <c r="B7632" s="3"/>
    </row>
    <row r="7633" spans="2:62" x14ac:dyDescent="0.25">
      <c r="B7633" s="3"/>
    </row>
    <row r="7634" spans="2:62" x14ac:dyDescent="0.25">
      <c r="B7634" s="3"/>
    </row>
    <row r="7635" spans="2:62" x14ac:dyDescent="0.25">
      <c r="B7635" s="3"/>
      <c r="AF7635" s="6"/>
    </row>
    <row r="7636" spans="2:62" x14ac:dyDescent="0.25">
      <c r="B7636" s="3"/>
      <c r="F7636" s="8"/>
    </row>
    <row r="7637" spans="2:62" x14ac:dyDescent="0.25">
      <c r="B7637" s="3"/>
      <c r="AF7637" s="6"/>
    </row>
    <row r="7638" spans="2:62" x14ac:dyDescent="0.25">
      <c r="B7638" s="3"/>
      <c r="AF7638" s="6"/>
    </row>
    <row r="7639" spans="2:62" x14ac:dyDescent="0.25">
      <c r="B7639" s="3"/>
      <c r="F7639" s="8"/>
      <c r="BJ7639" s="3"/>
    </row>
    <row r="7640" spans="2:62" x14ac:dyDescent="0.25">
      <c r="B7640" s="3"/>
      <c r="F7640" s="8"/>
    </row>
    <row r="7641" spans="2:62" x14ac:dyDescent="0.25">
      <c r="B7641" s="3"/>
      <c r="F7641" s="8"/>
      <c r="BJ7641" s="3"/>
    </row>
    <row r="7642" spans="2:62" x14ac:dyDescent="0.25">
      <c r="B7642" s="3"/>
      <c r="F7642" s="8"/>
      <c r="AF7642" s="6"/>
    </row>
    <row r="7643" spans="2:62" x14ac:dyDescent="0.25">
      <c r="B7643" s="3"/>
    </row>
    <row r="7644" spans="2:62" x14ac:dyDescent="0.25">
      <c r="B7644" s="3"/>
      <c r="AF7644" s="6"/>
    </row>
    <row r="7645" spans="2:62" x14ac:dyDescent="0.25">
      <c r="B7645" s="3"/>
      <c r="F7645" s="8"/>
    </row>
    <row r="7646" spans="2:62" x14ac:dyDescent="0.25">
      <c r="B7646" s="3"/>
    </row>
    <row r="7647" spans="2:62" x14ac:dyDescent="0.25">
      <c r="B7647" s="3"/>
    </row>
    <row r="7648" spans="2:62" x14ac:dyDescent="0.25">
      <c r="B7648" s="3"/>
      <c r="F7648" s="8"/>
    </row>
    <row r="7649" spans="2:62" x14ac:dyDescent="0.25">
      <c r="B7649" s="3"/>
      <c r="AF7649" s="6"/>
    </row>
    <row r="7650" spans="2:62" x14ac:dyDescent="0.25">
      <c r="B7650" s="3"/>
      <c r="AF7650" s="6"/>
    </row>
    <row r="7651" spans="2:62" x14ac:dyDescent="0.25">
      <c r="B7651" s="3"/>
      <c r="F7651" s="8"/>
      <c r="BJ7651" s="3"/>
    </row>
    <row r="7652" spans="2:62" x14ac:dyDescent="0.25">
      <c r="B7652" s="3"/>
      <c r="F7652" s="8"/>
    </row>
    <row r="7653" spans="2:62" x14ac:dyDescent="0.25">
      <c r="B7653" s="3"/>
      <c r="F7653" s="8"/>
      <c r="BJ7653" s="3"/>
    </row>
    <row r="7654" spans="2:62" x14ac:dyDescent="0.25">
      <c r="B7654" s="3"/>
      <c r="F7654" s="8"/>
      <c r="AF7654" s="6"/>
    </row>
    <row r="7655" spans="2:62" x14ac:dyDescent="0.25">
      <c r="B7655" s="3"/>
      <c r="AF7655" s="6"/>
    </row>
    <row r="7656" spans="2:62" x14ac:dyDescent="0.25">
      <c r="B7656" s="3"/>
      <c r="AF7656" s="6"/>
    </row>
    <row r="7657" spans="2:62" x14ac:dyDescent="0.25">
      <c r="B7657" s="3"/>
    </row>
    <row r="7658" spans="2:62" x14ac:dyDescent="0.25">
      <c r="B7658" s="3"/>
    </row>
    <row r="7659" spans="2:62" x14ac:dyDescent="0.25">
      <c r="B7659" s="3"/>
    </row>
    <row r="7660" spans="2:62" x14ac:dyDescent="0.25">
      <c r="B7660" s="3"/>
    </row>
    <row r="7661" spans="2:62" x14ac:dyDescent="0.25">
      <c r="B7661" s="3"/>
    </row>
    <row r="7662" spans="2:62" x14ac:dyDescent="0.25">
      <c r="B7662" s="3"/>
    </row>
    <row r="7663" spans="2:62" x14ac:dyDescent="0.25">
      <c r="B7663" s="3"/>
    </row>
    <row r="7664" spans="2:62" x14ac:dyDescent="0.25">
      <c r="B7664" s="3"/>
    </row>
    <row r="7665" spans="2:2" x14ac:dyDescent="0.25">
      <c r="B7665" s="3"/>
    </row>
    <row r="7666" spans="2:2" x14ac:dyDescent="0.25">
      <c r="B7666" s="3"/>
    </row>
    <row r="7667" spans="2:2" x14ac:dyDescent="0.25">
      <c r="B7667" s="3"/>
    </row>
    <row r="7668" spans="2:2" x14ac:dyDescent="0.25">
      <c r="B7668" s="3"/>
    </row>
    <row r="7669" spans="2:2" x14ac:dyDescent="0.25">
      <c r="B7669" s="3"/>
    </row>
    <row r="7670" spans="2:2" x14ac:dyDescent="0.25">
      <c r="B7670" s="3"/>
    </row>
    <row r="7671" spans="2:2" x14ac:dyDescent="0.25">
      <c r="B7671" s="3"/>
    </row>
    <row r="7672" spans="2:2" x14ac:dyDescent="0.25">
      <c r="B7672" s="3"/>
    </row>
    <row r="7673" spans="2:2" x14ac:dyDescent="0.25">
      <c r="B7673" s="3"/>
    </row>
    <row r="7674" spans="2:2" x14ac:dyDescent="0.25">
      <c r="B7674" s="3"/>
    </row>
    <row r="7675" spans="2:2" x14ac:dyDescent="0.25">
      <c r="B7675" s="3"/>
    </row>
    <row r="7676" spans="2:2" x14ac:dyDescent="0.25">
      <c r="B7676" s="3"/>
    </row>
    <row r="7677" spans="2:2" x14ac:dyDescent="0.25">
      <c r="B7677" s="3"/>
    </row>
    <row r="7678" spans="2:2" x14ac:dyDescent="0.25">
      <c r="B7678" s="3"/>
    </row>
    <row r="7679" spans="2:2" x14ac:dyDescent="0.25">
      <c r="B7679" s="3"/>
    </row>
    <row r="7680" spans="2:2" x14ac:dyDescent="0.25">
      <c r="B7680" s="3"/>
    </row>
    <row r="7681" spans="2:32" x14ac:dyDescent="0.25">
      <c r="B7681" s="3"/>
    </row>
    <row r="7682" spans="2:32" x14ac:dyDescent="0.25">
      <c r="B7682" s="3"/>
    </row>
    <row r="7683" spans="2:32" x14ac:dyDescent="0.25">
      <c r="B7683" s="3"/>
    </row>
    <row r="7684" spans="2:32" x14ac:dyDescent="0.25">
      <c r="B7684" s="3"/>
    </row>
    <row r="7685" spans="2:32" x14ac:dyDescent="0.25">
      <c r="B7685" s="3"/>
    </row>
    <row r="7686" spans="2:32" x14ac:dyDescent="0.25">
      <c r="B7686" s="3"/>
    </row>
    <row r="7687" spans="2:32" x14ac:dyDescent="0.25">
      <c r="B7687" s="3"/>
      <c r="AF7687" s="6"/>
    </row>
    <row r="7688" spans="2:32" x14ac:dyDescent="0.25">
      <c r="B7688" s="3"/>
      <c r="AF7688" s="6"/>
    </row>
    <row r="7689" spans="2:32" x14ac:dyDescent="0.25">
      <c r="B7689" s="3"/>
      <c r="AF7689" s="6"/>
    </row>
    <row r="7690" spans="2:32" x14ac:dyDescent="0.25">
      <c r="B7690" s="3"/>
      <c r="AF7690" s="6"/>
    </row>
    <row r="7691" spans="2:32" x14ac:dyDescent="0.25">
      <c r="B7691" s="3"/>
      <c r="AF7691" s="6"/>
    </row>
    <row r="7692" spans="2:32" x14ac:dyDescent="0.25">
      <c r="B7692" s="3"/>
    </row>
    <row r="7693" spans="2:32" x14ac:dyDescent="0.25">
      <c r="B7693" s="3"/>
    </row>
    <row r="7694" spans="2:32" x14ac:dyDescent="0.25">
      <c r="B7694" s="3"/>
    </row>
    <row r="7695" spans="2:32" x14ac:dyDescent="0.25">
      <c r="B7695" s="3"/>
    </row>
    <row r="7696" spans="2:32" x14ac:dyDescent="0.25">
      <c r="B7696" s="3"/>
    </row>
    <row r="7697" spans="2:2" x14ac:dyDescent="0.25">
      <c r="B7697" s="3"/>
    </row>
    <row r="7698" spans="2:2" x14ac:dyDescent="0.25">
      <c r="B7698" s="3"/>
    </row>
    <row r="7699" spans="2:2" x14ac:dyDescent="0.25">
      <c r="B7699" s="3"/>
    </row>
    <row r="7700" spans="2:2" x14ac:dyDescent="0.25">
      <c r="B7700" s="3"/>
    </row>
    <row r="7701" spans="2:2" x14ac:dyDescent="0.25">
      <c r="B7701" s="3"/>
    </row>
    <row r="7702" spans="2:2" x14ac:dyDescent="0.25">
      <c r="B7702" s="3"/>
    </row>
    <row r="7703" spans="2:2" x14ac:dyDescent="0.25">
      <c r="B7703" s="3"/>
    </row>
    <row r="7704" spans="2:2" x14ac:dyDescent="0.25">
      <c r="B7704" s="3"/>
    </row>
    <row r="7705" spans="2:2" x14ac:dyDescent="0.25">
      <c r="B7705" s="3"/>
    </row>
    <row r="7706" spans="2:2" x14ac:dyDescent="0.25">
      <c r="B7706" s="3"/>
    </row>
    <row r="7707" spans="2:2" x14ac:dyDescent="0.25">
      <c r="B7707" s="3"/>
    </row>
    <row r="7708" spans="2:2" x14ac:dyDescent="0.25">
      <c r="B7708" s="3"/>
    </row>
    <row r="7709" spans="2:2" x14ac:dyDescent="0.25">
      <c r="B7709" s="3"/>
    </row>
    <row r="7710" spans="2:2" x14ac:dyDescent="0.25">
      <c r="B7710" s="3"/>
    </row>
    <row r="7711" spans="2:2" x14ac:dyDescent="0.25">
      <c r="B7711" s="3"/>
    </row>
    <row r="7712" spans="2:2" x14ac:dyDescent="0.25">
      <c r="B7712" s="3"/>
    </row>
    <row r="7713" spans="2:32" x14ac:dyDescent="0.25">
      <c r="B7713" s="3"/>
    </row>
    <row r="7714" spans="2:32" x14ac:dyDescent="0.25">
      <c r="B7714" s="3"/>
    </row>
    <row r="7715" spans="2:32" x14ac:dyDescent="0.25">
      <c r="B7715" s="3"/>
    </row>
    <row r="7716" spans="2:32" x14ac:dyDescent="0.25">
      <c r="B7716" s="3"/>
    </row>
    <row r="7717" spans="2:32" x14ac:dyDescent="0.25">
      <c r="B7717" s="3"/>
    </row>
    <row r="7718" spans="2:32" x14ac:dyDescent="0.25">
      <c r="B7718" s="3"/>
    </row>
    <row r="7719" spans="2:32" x14ac:dyDescent="0.25">
      <c r="B7719" s="3"/>
    </row>
    <row r="7720" spans="2:32" x14ac:dyDescent="0.25">
      <c r="B7720" s="3"/>
    </row>
    <row r="7721" spans="2:32" x14ac:dyDescent="0.25">
      <c r="B7721" s="3"/>
      <c r="AF7721" s="6"/>
    </row>
    <row r="7722" spans="2:32" x14ac:dyDescent="0.25">
      <c r="B7722" s="3"/>
      <c r="AF7722" s="6"/>
    </row>
    <row r="7723" spans="2:32" x14ac:dyDescent="0.25">
      <c r="B7723" s="3"/>
      <c r="AF7723" s="6"/>
    </row>
    <row r="7724" spans="2:32" x14ac:dyDescent="0.25">
      <c r="B7724" s="3"/>
      <c r="AF7724" s="6"/>
    </row>
    <row r="7725" spans="2:32" x14ac:dyDescent="0.25">
      <c r="B7725" s="3"/>
      <c r="AF7725" s="6"/>
    </row>
    <row r="7726" spans="2:32" x14ac:dyDescent="0.25">
      <c r="B7726" s="3"/>
    </row>
    <row r="7727" spans="2:32" x14ac:dyDescent="0.25">
      <c r="B7727" s="3"/>
    </row>
    <row r="7728" spans="2:32" x14ac:dyDescent="0.25">
      <c r="B7728" s="3"/>
    </row>
    <row r="7729" spans="2:2" x14ac:dyDescent="0.25">
      <c r="B7729" s="3"/>
    </row>
    <row r="7730" spans="2:2" x14ac:dyDescent="0.25">
      <c r="B7730" s="3"/>
    </row>
    <row r="7731" spans="2:2" x14ac:dyDescent="0.25">
      <c r="B7731" s="3"/>
    </row>
    <row r="7732" spans="2:2" x14ac:dyDescent="0.25">
      <c r="B7732" s="3"/>
    </row>
    <row r="7733" spans="2:2" x14ac:dyDescent="0.25">
      <c r="B7733" s="3"/>
    </row>
    <row r="7734" spans="2:2" x14ac:dyDescent="0.25">
      <c r="B7734" s="3"/>
    </row>
    <row r="7735" spans="2:2" x14ac:dyDescent="0.25">
      <c r="B7735" s="3"/>
    </row>
    <row r="7736" spans="2:2" x14ac:dyDescent="0.25">
      <c r="B7736" s="3"/>
    </row>
    <row r="7737" spans="2:2" x14ac:dyDescent="0.25">
      <c r="B7737" s="3"/>
    </row>
    <row r="7738" spans="2:2" x14ac:dyDescent="0.25">
      <c r="B7738" s="3"/>
    </row>
    <row r="7739" spans="2:2" x14ac:dyDescent="0.25">
      <c r="B7739" s="3"/>
    </row>
    <row r="7740" spans="2:2" x14ac:dyDescent="0.25">
      <c r="B7740" s="3"/>
    </row>
    <row r="7741" spans="2:2" x14ac:dyDescent="0.25">
      <c r="B7741" s="3"/>
    </row>
    <row r="7742" spans="2:2" x14ac:dyDescent="0.25">
      <c r="B7742" s="3"/>
    </row>
    <row r="7743" spans="2:2" x14ac:dyDescent="0.25">
      <c r="B7743" s="3"/>
    </row>
    <row r="7744" spans="2:2" x14ac:dyDescent="0.25">
      <c r="B7744" s="3"/>
    </row>
    <row r="7745" spans="2:32" x14ac:dyDescent="0.25">
      <c r="B7745" s="3"/>
    </row>
    <row r="7746" spans="2:32" x14ac:dyDescent="0.25">
      <c r="B7746" s="3"/>
    </row>
    <row r="7747" spans="2:32" x14ac:dyDescent="0.25">
      <c r="B7747" s="3"/>
    </row>
    <row r="7748" spans="2:32" x14ac:dyDescent="0.25">
      <c r="B7748" s="3"/>
    </row>
    <row r="7749" spans="2:32" x14ac:dyDescent="0.25">
      <c r="B7749" s="3"/>
    </row>
    <row r="7750" spans="2:32" x14ac:dyDescent="0.25">
      <c r="B7750" s="3"/>
    </row>
    <row r="7751" spans="2:32" x14ac:dyDescent="0.25">
      <c r="B7751" s="3"/>
    </row>
    <row r="7752" spans="2:32" x14ac:dyDescent="0.25">
      <c r="B7752" s="3"/>
    </row>
    <row r="7753" spans="2:32" x14ac:dyDescent="0.25">
      <c r="B7753" s="3"/>
    </row>
    <row r="7754" spans="2:32" x14ac:dyDescent="0.25">
      <c r="B7754" s="3"/>
    </row>
    <row r="7755" spans="2:32" x14ac:dyDescent="0.25">
      <c r="B7755" s="3"/>
      <c r="AF7755" s="6"/>
    </row>
    <row r="7756" spans="2:32" x14ac:dyDescent="0.25">
      <c r="B7756" s="3"/>
      <c r="AF7756" s="6"/>
    </row>
    <row r="7757" spans="2:32" x14ac:dyDescent="0.25">
      <c r="B7757" s="3"/>
      <c r="AF7757" s="6"/>
    </row>
    <row r="7758" spans="2:32" x14ac:dyDescent="0.25">
      <c r="B7758" s="3"/>
      <c r="AF7758" s="6"/>
    </row>
    <row r="7759" spans="2:32" x14ac:dyDescent="0.25">
      <c r="B7759" s="3"/>
      <c r="F7759" s="8"/>
    </row>
    <row r="7760" spans="2:32" x14ac:dyDescent="0.25">
      <c r="B7760" s="3"/>
      <c r="F7760" s="8"/>
    </row>
    <row r="7761" spans="2:62" x14ac:dyDescent="0.25">
      <c r="B7761" s="3"/>
      <c r="F7761" s="8"/>
    </row>
    <row r="7762" spans="2:62" x14ac:dyDescent="0.25">
      <c r="B7762" s="3"/>
      <c r="F7762" s="8"/>
    </row>
    <row r="7763" spans="2:62" x14ac:dyDescent="0.25">
      <c r="B7763" s="3"/>
      <c r="F7763" s="8"/>
    </row>
    <row r="7764" spans="2:62" x14ac:dyDescent="0.25">
      <c r="B7764" s="3"/>
      <c r="F7764" s="8"/>
    </row>
    <row r="7765" spans="2:62" x14ac:dyDescent="0.25">
      <c r="B7765" s="3"/>
      <c r="F7765" s="8"/>
    </row>
    <row r="7766" spans="2:62" x14ac:dyDescent="0.25">
      <c r="B7766" s="3"/>
      <c r="F7766" s="8"/>
    </row>
    <row r="7767" spans="2:62" x14ac:dyDescent="0.25">
      <c r="B7767" s="3"/>
      <c r="F7767" s="8"/>
      <c r="BJ7767" s="3"/>
    </row>
    <row r="7768" spans="2:62" x14ac:dyDescent="0.25">
      <c r="B7768" s="3"/>
      <c r="F7768" s="8"/>
      <c r="BJ7768" s="3"/>
    </row>
    <row r="7769" spans="2:62" x14ac:dyDescent="0.25">
      <c r="B7769" s="3"/>
      <c r="F7769" s="8"/>
      <c r="BJ7769" s="3"/>
    </row>
    <row r="7770" spans="2:62" x14ac:dyDescent="0.25">
      <c r="B7770" s="3"/>
      <c r="F7770" s="8"/>
      <c r="BJ7770" s="3"/>
    </row>
    <row r="7771" spans="2:62" x14ac:dyDescent="0.25">
      <c r="B7771" s="3"/>
      <c r="F7771" s="8"/>
      <c r="BJ7771" s="3"/>
    </row>
    <row r="7772" spans="2:62" x14ac:dyDescent="0.25">
      <c r="B7772" s="3"/>
      <c r="F7772" s="8"/>
      <c r="BJ7772" s="3"/>
    </row>
    <row r="7773" spans="2:62" x14ac:dyDescent="0.25">
      <c r="B7773" s="3"/>
      <c r="F7773" s="8"/>
      <c r="BJ7773" s="3"/>
    </row>
    <row r="7774" spans="2:62" x14ac:dyDescent="0.25">
      <c r="B7774" s="3"/>
      <c r="F7774" s="8"/>
      <c r="BJ7774" s="3"/>
    </row>
    <row r="7775" spans="2:62" x14ac:dyDescent="0.25">
      <c r="B7775" s="3"/>
      <c r="F7775" s="8"/>
      <c r="BJ7775" s="3"/>
    </row>
    <row r="7776" spans="2:62" x14ac:dyDescent="0.25">
      <c r="B7776" s="3"/>
      <c r="F7776" s="8"/>
      <c r="BJ7776" s="3"/>
    </row>
    <row r="7777" spans="2:62" x14ac:dyDescent="0.25">
      <c r="B7777" s="3"/>
      <c r="F7777" s="8"/>
      <c r="BJ7777" s="3"/>
    </row>
    <row r="7778" spans="2:62" x14ac:dyDescent="0.25">
      <c r="B7778" s="3"/>
      <c r="F7778" s="8"/>
      <c r="BJ7778" s="3"/>
    </row>
    <row r="7779" spans="2:62" x14ac:dyDescent="0.25">
      <c r="B7779" s="3"/>
      <c r="F7779" s="8"/>
      <c r="BJ7779" s="3"/>
    </row>
    <row r="7780" spans="2:62" x14ac:dyDescent="0.25">
      <c r="B7780" s="3"/>
      <c r="F7780" s="8"/>
      <c r="BJ7780" s="3"/>
    </row>
    <row r="7781" spans="2:62" x14ac:dyDescent="0.25">
      <c r="B7781" s="3"/>
      <c r="F7781" s="8"/>
      <c r="BJ7781" s="3"/>
    </row>
    <row r="7782" spans="2:62" x14ac:dyDescent="0.25">
      <c r="B7782" s="3"/>
      <c r="F7782" s="8"/>
      <c r="BJ7782" s="3"/>
    </row>
    <row r="7783" spans="2:62" x14ac:dyDescent="0.25">
      <c r="B7783" s="3"/>
      <c r="F7783" s="8"/>
      <c r="BJ7783" s="3"/>
    </row>
    <row r="7784" spans="2:62" x14ac:dyDescent="0.25">
      <c r="B7784" s="3"/>
      <c r="F7784" s="8"/>
      <c r="BJ7784" s="3"/>
    </row>
    <row r="7785" spans="2:62" x14ac:dyDescent="0.25">
      <c r="B7785" s="3"/>
      <c r="F7785" s="8"/>
      <c r="BJ7785" s="3"/>
    </row>
    <row r="7786" spans="2:62" x14ac:dyDescent="0.25">
      <c r="B7786" s="3"/>
      <c r="F7786" s="8"/>
      <c r="BJ7786" s="3"/>
    </row>
    <row r="7787" spans="2:62" x14ac:dyDescent="0.25">
      <c r="B7787" s="3"/>
      <c r="F7787" s="8"/>
      <c r="BJ7787" s="3"/>
    </row>
    <row r="7788" spans="2:62" x14ac:dyDescent="0.25">
      <c r="B7788" s="3"/>
      <c r="F7788" s="8"/>
      <c r="BJ7788" s="3"/>
    </row>
    <row r="7789" spans="2:62" x14ac:dyDescent="0.25">
      <c r="B7789" s="3"/>
      <c r="AF7789" s="6"/>
    </row>
    <row r="7790" spans="2:62" x14ac:dyDescent="0.25">
      <c r="B7790" s="3"/>
    </row>
    <row r="7791" spans="2:62" x14ac:dyDescent="0.25">
      <c r="B7791" s="3"/>
    </row>
    <row r="7792" spans="2:62" x14ac:dyDescent="0.25">
      <c r="B7792" s="3"/>
    </row>
    <row r="7793" spans="2:32" x14ac:dyDescent="0.25">
      <c r="B7793" s="3"/>
    </row>
    <row r="7794" spans="2:32" x14ac:dyDescent="0.25">
      <c r="B7794" s="3"/>
    </row>
    <row r="7795" spans="2:32" x14ac:dyDescent="0.25">
      <c r="B7795" s="3"/>
    </row>
    <row r="7796" spans="2:32" x14ac:dyDescent="0.25">
      <c r="B7796" s="3"/>
    </row>
    <row r="7797" spans="2:32" x14ac:dyDescent="0.25">
      <c r="B7797" s="3"/>
      <c r="AF7797" s="6"/>
    </row>
    <row r="7798" spans="2:32" x14ac:dyDescent="0.25">
      <c r="B7798" s="3"/>
      <c r="AF7798" s="6"/>
    </row>
    <row r="7799" spans="2:32" x14ac:dyDescent="0.25">
      <c r="B7799" s="3"/>
      <c r="AF7799" s="6"/>
    </row>
    <row r="7800" spans="2:32" x14ac:dyDescent="0.25">
      <c r="B7800" s="3"/>
      <c r="AF7800" s="6"/>
    </row>
    <row r="7801" spans="2:32" x14ac:dyDescent="0.25">
      <c r="B7801" s="3"/>
      <c r="AF7801" s="6"/>
    </row>
    <row r="7802" spans="2:32" x14ac:dyDescent="0.25">
      <c r="B7802" s="3"/>
    </row>
    <row r="7803" spans="2:32" x14ac:dyDescent="0.25">
      <c r="B7803" s="3"/>
    </row>
    <row r="7804" spans="2:32" x14ac:dyDescent="0.25">
      <c r="B7804" s="3"/>
    </row>
    <row r="7805" spans="2:32" x14ac:dyDescent="0.25">
      <c r="B7805" s="3"/>
    </row>
    <row r="7806" spans="2:32" x14ac:dyDescent="0.25">
      <c r="B7806" s="3"/>
    </row>
    <row r="7807" spans="2:32" x14ac:dyDescent="0.25">
      <c r="B7807" s="3"/>
    </row>
    <row r="7808" spans="2:32" x14ac:dyDescent="0.25">
      <c r="B7808" s="3"/>
    </row>
    <row r="7809" spans="2:32" x14ac:dyDescent="0.25">
      <c r="B7809" s="3"/>
      <c r="AF7809" s="6"/>
    </row>
    <row r="7810" spans="2:32" x14ac:dyDescent="0.25">
      <c r="B7810" s="3"/>
      <c r="AF7810" s="6"/>
    </row>
    <row r="7811" spans="2:32" x14ac:dyDescent="0.25">
      <c r="B7811" s="3"/>
      <c r="AF7811" s="6"/>
    </row>
    <row r="7812" spans="2:32" x14ac:dyDescent="0.25">
      <c r="B7812" s="3"/>
      <c r="AF7812" s="6"/>
    </row>
    <row r="7813" spans="2:32" x14ac:dyDescent="0.25">
      <c r="B7813" s="3"/>
      <c r="AF7813" s="6"/>
    </row>
    <row r="7814" spans="2:32" x14ac:dyDescent="0.25">
      <c r="B7814" s="3"/>
    </row>
    <row r="7815" spans="2:32" x14ac:dyDescent="0.25">
      <c r="B7815" s="3"/>
    </row>
    <row r="7816" spans="2:32" x14ac:dyDescent="0.25">
      <c r="B7816" s="3"/>
    </row>
    <row r="7817" spans="2:32" x14ac:dyDescent="0.25">
      <c r="B7817" s="3"/>
    </row>
    <row r="7818" spans="2:32" x14ac:dyDescent="0.25">
      <c r="B7818" s="3"/>
    </row>
    <row r="7819" spans="2:32" x14ac:dyDescent="0.25">
      <c r="B7819" s="3"/>
    </row>
    <row r="7820" spans="2:32" x14ac:dyDescent="0.25">
      <c r="B7820" s="3"/>
    </row>
    <row r="7821" spans="2:32" x14ac:dyDescent="0.25">
      <c r="B7821" s="3"/>
      <c r="AF7821" s="6"/>
    </row>
    <row r="7822" spans="2:32" x14ac:dyDescent="0.25">
      <c r="B7822" s="3"/>
      <c r="AF7822" s="6"/>
    </row>
    <row r="7823" spans="2:32" x14ac:dyDescent="0.25">
      <c r="B7823" s="3"/>
      <c r="AF7823" s="6"/>
    </row>
    <row r="7824" spans="2:32" x14ac:dyDescent="0.25">
      <c r="B7824" s="3"/>
      <c r="AF7824" s="6"/>
    </row>
    <row r="7825" spans="2:32" x14ac:dyDescent="0.25">
      <c r="B7825" s="3"/>
      <c r="F7825" s="8"/>
    </row>
    <row r="7826" spans="2:32" x14ac:dyDescent="0.25">
      <c r="B7826" s="3"/>
      <c r="F7826" s="8"/>
    </row>
    <row r="7827" spans="2:32" x14ac:dyDescent="0.25">
      <c r="B7827" s="3"/>
      <c r="F7827" s="8"/>
    </row>
    <row r="7828" spans="2:32" x14ac:dyDescent="0.25">
      <c r="B7828" s="3"/>
      <c r="F7828" s="8"/>
    </row>
    <row r="7829" spans="2:32" x14ac:dyDescent="0.25">
      <c r="B7829" s="3"/>
      <c r="AF7829" s="6"/>
    </row>
    <row r="7830" spans="2:32" x14ac:dyDescent="0.25">
      <c r="B7830" s="3"/>
      <c r="AF7830" s="6"/>
    </row>
    <row r="7831" spans="2:32" x14ac:dyDescent="0.25">
      <c r="B7831" s="3"/>
      <c r="AF7831" s="6"/>
    </row>
    <row r="7832" spans="2:32" x14ac:dyDescent="0.25">
      <c r="B7832" s="3"/>
      <c r="AF7832" s="6"/>
    </row>
    <row r="7833" spans="2:32" x14ac:dyDescent="0.25">
      <c r="B7833" s="3"/>
      <c r="F7833" s="8"/>
      <c r="AF7833" s="6"/>
    </row>
    <row r="7834" spans="2:32" x14ac:dyDescent="0.25">
      <c r="B7834" s="3"/>
      <c r="F7834" s="8"/>
      <c r="AF7834" s="6"/>
    </row>
    <row r="7835" spans="2:32" x14ac:dyDescent="0.25">
      <c r="B7835" s="3"/>
      <c r="AF7835" s="6"/>
    </row>
    <row r="7836" spans="2:32" x14ac:dyDescent="0.25">
      <c r="B7836" s="3"/>
      <c r="F7836" s="8"/>
      <c r="AF7836" s="6"/>
    </row>
    <row r="7837" spans="2:32" x14ac:dyDescent="0.25">
      <c r="B7837" s="3"/>
    </row>
    <row r="7838" spans="2:32" x14ac:dyDescent="0.25">
      <c r="B7838" s="3"/>
    </row>
    <row r="7839" spans="2:32" x14ac:dyDescent="0.25">
      <c r="B7839" s="3"/>
      <c r="F7839" s="8"/>
    </row>
    <row r="7840" spans="2:32" x14ac:dyDescent="0.25">
      <c r="B7840" s="3"/>
      <c r="F7840" s="8"/>
    </row>
    <row r="7841" spans="2:62" x14ac:dyDescent="0.25">
      <c r="B7841" s="3"/>
      <c r="F7841" s="8"/>
    </row>
    <row r="7842" spans="2:62" x14ac:dyDescent="0.25">
      <c r="B7842" s="3"/>
    </row>
    <row r="7843" spans="2:62" x14ac:dyDescent="0.25">
      <c r="B7843" s="3"/>
      <c r="F7843" s="8"/>
      <c r="BJ7843" s="3"/>
    </row>
    <row r="7844" spans="2:62" x14ac:dyDescent="0.25">
      <c r="B7844" s="3"/>
    </row>
    <row r="7845" spans="2:62" x14ac:dyDescent="0.25">
      <c r="B7845" s="3"/>
      <c r="F7845" s="8"/>
    </row>
    <row r="7846" spans="2:62" x14ac:dyDescent="0.25">
      <c r="B7846" s="3"/>
      <c r="F7846" s="8"/>
    </row>
    <row r="7847" spans="2:62" x14ac:dyDescent="0.25">
      <c r="B7847" s="3"/>
      <c r="F7847" s="8"/>
    </row>
    <row r="7848" spans="2:62" x14ac:dyDescent="0.25">
      <c r="B7848" s="3"/>
      <c r="F7848" s="8"/>
    </row>
    <row r="7849" spans="2:62" x14ac:dyDescent="0.25">
      <c r="B7849" s="3"/>
      <c r="F7849" s="8"/>
    </row>
    <row r="7850" spans="2:62" x14ac:dyDescent="0.25">
      <c r="B7850" s="3"/>
      <c r="F7850" s="8"/>
    </row>
    <row r="7851" spans="2:62" x14ac:dyDescent="0.25">
      <c r="B7851" s="3"/>
      <c r="F7851" s="8"/>
    </row>
    <row r="7852" spans="2:62" x14ac:dyDescent="0.25">
      <c r="B7852" s="3"/>
      <c r="F7852" s="8"/>
    </row>
    <row r="7853" spans="2:62" x14ac:dyDescent="0.25">
      <c r="B7853" s="3"/>
      <c r="F7853" s="8"/>
    </row>
    <row r="7854" spans="2:62" x14ac:dyDescent="0.25">
      <c r="B7854" s="3"/>
      <c r="F7854" s="8"/>
    </row>
    <row r="7855" spans="2:62" x14ac:dyDescent="0.25">
      <c r="B7855" s="3"/>
      <c r="F7855" s="8"/>
    </row>
    <row r="7856" spans="2:62" x14ac:dyDescent="0.25">
      <c r="B7856" s="3"/>
      <c r="F7856" s="8"/>
    </row>
    <row r="7857" spans="2:62" x14ac:dyDescent="0.25">
      <c r="B7857" s="3"/>
      <c r="F7857" s="8"/>
    </row>
    <row r="7858" spans="2:62" x14ac:dyDescent="0.25">
      <c r="B7858" s="3"/>
      <c r="F7858" s="8"/>
    </row>
    <row r="7859" spans="2:62" x14ac:dyDescent="0.25">
      <c r="B7859" s="3"/>
    </row>
    <row r="7860" spans="2:62" x14ac:dyDescent="0.25">
      <c r="B7860" s="3"/>
    </row>
    <row r="7861" spans="2:62" x14ac:dyDescent="0.25">
      <c r="B7861" s="3"/>
      <c r="F7861" s="8"/>
    </row>
    <row r="7862" spans="2:62" x14ac:dyDescent="0.25">
      <c r="B7862" s="3"/>
    </row>
    <row r="7863" spans="2:62" x14ac:dyDescent="0.25">
      <c r="B7863" s="3"/>
    </row>
    <row r="7864" spans="2:62" x14ac:dyDescent="0.25">
      <c r="B7864" s="3"/>
      <c r="F7864" s="8"/>
    </row>
    <row r="7865" spans="2:62" x14ac:dyDescent="0.25">
      <c r="B7865" s="3"/>
    </row>
    <row r="7866" spans="2:62" x14ac:dyDescent="0.25">
      <c r="B7866" s="3"/>
    </row>
    <row r="7867" spans="2:62" x14ac:dyDescent="0.25">
      <c r="B7867" s="3"/>
    </row>
    <row r="7868" spans="2:62" x14ac:dyDescent="0.25">
      <c r="B7868" s="3"/>
      <c r="F7868" s="8"/>
    </row>
    <row r="7869" spans="2:62" x14ac:dyDescent="0.25">
      <c r="B7869" s="3"/>
      <c r="F7869" s="8"/>
      <c r="BJ7869" s="3"/>
    </row>
    <row r="7870" spans="2:62" x14ac:dyDescent="0.25">
      <c r="B7870" s="3"/>
      <c r="F7870" s="8"/>
      <c r="BJ7870" s="3"/>
    </row>
    <row r="7871" spans="2:62" x14ac:dyDescent="0.25">
      <c r="B7871" s="3"/>
      <c r="F7871" s="8"/>
      <c r="BJ7871" s="3"/>
    </row>
    <row r="7872" spans="2:62" x14ac:dyDescent="0.25">
      <c r="B7872" s="3"/>
      <c r="F7872" s="8"/>
      <c r="BJ7872" s="3"/>
    </row>
    <row r="7873" spans="2:62" x14ac:dyDescent="0.25">
      <c r="B7873" s="3"/>
    </row>
    <row r="7874" spans="2:62" x14ac:dyDescent="0.25">
      <c r="B7874" s="3"/>
    </row>
    <row r="7875" spans="2:62" x14ac:dyDescent="0.25">
      <c r="B7875" s="3"/>
    </row>
    <row r="7876" spans="2:62" x14ac:dyDescent="0.25">
      <c r="B7876" s="3"/>
    </row>
    <row r="7877" spans="2:62" x14ac:dyDescent="0.25">
      <c r="B7877" s="3"/>
    </row>
    <row r="7878" spans="2:62" x14ac:dyDescent="0.25">
      <c r="B7878" s="3"/>
    </row>
    <row r="7879" spans="2:62" x14ac:dyDescent="0.25">
      <c r="B7879" s="3"/>
    </row>
    <row r="7880" spans="2:62" x14ac:dyDescent="0.25">
      <c r="B7880" s="3"/>
    </row>
    <row r="7881" spans="2:62" x14ac:dyDescent="0.25">
      <c r="B7881" s="3"/>
      <c r="F7881" s="8"/>
    </row>
    <row r="7882" spans="2:62" x14ac:dyDescent="0.25">
      <c r="B7882" s="3"/>
    </row>
    <row r="7883" spans="2:62" x14ac:dyDescent="0.25">
      <c r="B7883" s="3"/>
    </row>
    <row r="7884" spans="2:62" x14ac:dyDescent="0.25">
      <c r="B7884" s="3"/>
      <c r="F7884" s="8"/>
    </row>
    <row r="7885" spans="2:62" x14ac:dyDescent="0.25">
      <c r="B7885" s="3"/>
      <c r="F7885" s="8"/>
      <c r="BJ7885" s="3"/>
    </row>
    <row r="7886" spans="2:62" x14ac:dyDescent="0.25">
      <c r="B7886" s="3"/>
      <c r="F7886" s="8"/>
      <c r="BJ7886" s="3"/>
    </row>
    <row r="7887" spans="2:62" x14ac:dyDescent="0.25">
      <c r="B7887" s="3"/>
      <c r="F7887" s="8"/>
    </row>
    <row r="7888" spans="2:62" x14ac:dyDescent="0.25">
      <c r="B7888" s="3"/>
    </row>
    <row r="7889" spans="2:62" x14ac:dyDescent="0.25">
      <c r="B7889" s="3"/>
    </row>
    <row r="7890" spans="2:62" x14ac:dyDescent="0.25">
      <c r="B7890" s="3"/>
      <c r="F7890" s="8"/>
    </row>
    <row r="7891" spans="2:62" x14ac:dyDescent="0.25">
      <c r="B7891" s="3"/>
      <c r="F7891" s="8"/>
      <c r="BJ7891" s="3"/>
    </row>
    <row r="7892" spans="2:62" x14ac:dyDescent="0.25">
      <c r="B7892" s="3"/>
      <c r="F7892" s="8"/>
      <c r="BJ7892" s="3"/>
    </row>
    <row r="7893" spans="2:62" x14ac:dyDescent="0.25">
      <c r="B7893" s="3"/>
    </row>
    <row r="7894" spans="2:62" x14ac:dyDescent="0.25">
      <c r="B7894" s="3"/>
    </row>
    <row r="7895" spans="2:62" x14ac:dyDescent="0.25">
      <c r="B7895" s="3"/>
    </row>
    <row r="7896" spans="2:62" x14ac:dyDescent="0.25">
      <c r="B7896" s="3"/>
      <c r="F7896" s="8"/>
    </row>
    <row r="7897" spans="2:62" x14ac:dyDescent="0.25">
      <c r="B7897" s="3"/>
    </row>
    <row r="7898" spans="2:62" x14ac:dyDescent="0.25">
      <c r="B7898" s="3"/>
    </row>
    <row r="7899" spans="2:62" x14ac:dyDescent="0.25">
      <c r="B7899" s="3"/>
    </row>
    <row r="7900" spans="2:62" x14ac:dyDescent="0.25">
      <c r="B7900" s="3"/>
    </row>
    <row r="7901" spans="2:62" x14ac:dyDescent="0.25">
      <c r="B7901" s="3"/>
    </row>
    <row r="7902" spans="2:62" x14ac:dyDescent="0.25">
      <c r="B7902" s="3"/>
    </row>
    <row r="7903" spans="2:62" x14ac:dyDescent="0.25">
      <c r="B7903" s="3"/>
    </row>
    <row r="7904" spans="2:62" x14ac:dyDescent="0.25">
      <c r="B7904" s="3"/>
    </row>
    <row r="7905" spans="2:62" x14ac:dyDescent="0.25">
      <c r="B7905" s="3"/>
      <c r="F7905" s="8"/>
    </row>
    <row r="7906" spans="2:62" x14ac:dyDescent="0.25">
      <c r="B7906" s="3"/>
    </row>
    <row r="7907" spans="2:62" x14ac:dyDescent="0.25">
      <c r="B7907" s="3"/>
    </row>
    <row r="7908" spans="2:62" x14ac:dyDescent="0.25">
      <c r="B7908" s="3"/>
      <c r="F7908" s="8"/>
    </row>
    <row r="7909" spans="2:62" x14ac:dyDescent="0.25">
      <c r="B7909" s="3"/>
      <c r="F7909" s="8"/>
      <c r="BJ7909" s="3"/>
    </row>
    <row r="7910" spans="2:62" x14ac:dyDescent="0.25">
      <c r="B7910" s="3"/>
      <c r="F7910" s="8"/>
      <c r="BJ7910" s="3"/>
    </row>
    <row r="7911" spans="2:62" x14ac:dyDescent="0.25">
      <c r="B7911" s="3"/>
      <c r="F7911" s="8"/>
    </row>
    <row r="7912" spans="2:62" x14ac:dyDescent="0.25">
      <c r="B7912" s="3"/>
    </row>
    <row r="7913" spans="2:62" x14ac:dyDescent="0.25">
      <c r="B7913" s="3"/>
    </row>
    <row r="7914" spans="2:62" x14ac:dyDescent="0.25">
      <c r="B7914" s="3"/>
      <c r="F7914" s="8"/>
    </row>
    <row r="7915" spans="2:62" x14ac:dyDescent="0.25">
      <c r="B7915" s="3"/>
      <c r="F7915" s="8"/>
      <c r="BJ7915" s="3"/>
    </row>
    <row r="7916" spans="2:62" x14ac:dyDescent="0.25">
      <c r="B7916" s="3"/>
      <c r="F7916" s="8"/>
      <c r="BJ7916" s="3"/>
    </row>
    <row r="7917" spans="2:62" x14ac:dyDescent="0.25">
      <c r="B7917" s="3"/>
    </row>
    <row r="7918" spans="2:62" x14ac:dyDescent="0.25">
      <c r="B7918" s="3"/>
    </row>
    <row r="7919" spans="2:62" x14ac:dyDescent="0.25">
      <c r="B7919" s="3"/>
    </row>
    <row r="7920" spans="2:62" x14ac:dyDescent="0.25">
      <c r="B7920" s="3"/>
      <c r="F7920" s="8"/>
    </row>
    <row r="7921" spans="2:62" x14ac:dyDescent="0.25">
      <c r="B7921" s="3"/>
    </row>
    <row r="7922" spans="2:62" x14ac:dyDescent="0.25">
      <c r="B7922" s="3"/>
    </row>
    <row r="7923" spans="2:62" x14ac:dyDescent="0.25">
      <c r="B7923" s="3"/>
    </row>
    <row r="7924" spans="2:62" x14ac:dyDescent="0.25">
      <c r="B7924" s="3"/>
    </row>
    <row r="7925" spans="2:62" x14ac:dyDescent="0.25">
      <c r="B7925" s="3"/>
    </row>
    <row r="7926" spans="2:62" x14ac:dyDescent="0.25">
      <c r="B7926" s="3"/>
    </row>
    <row r="7927" spans="2:62" x14ac:dyDescent="0.25">
      <c r="B7927" s="3"/>
    </row>
    <row r="7928" spans="2:62" x14ac:dyDescent="0.25">
      <c r="B7928" s="3"/>
      <c r="F7928" s="8"/>
      <c r="AF7928" s="6"/>
      <c r="BJ7928" s="3"/>
    </row>
    <row r="7929" spans="2:62" x14ac:dyDescent="0.25">
      <c r="B7929" s="3"/>
      <c r="F7929" s="8"/>
      <c r="AF7929" s="6"/>
      <c r="BJ7929" s="3"/>
    </row>
    <row r="7930" spans="2:62" x14ac:dyDescent="0.25">
      <c r="B7930" s="3"/>
      <c r="AF7930" s="6"/>
    </row>
    <row r="7931" spans="2:62" x14ac:dyDescent="0.25">
      <c r="B7931" s="3"/>
      <c r="F7931" s="8"/>
      <c r="AF7931" s="6"/>
      <c r="BJ7931" s="3"/>
    </row>
    <row r="7932" spans="2:62" x14ac:dyDescent="0.25">
      <c r="B7932" s="3"/>
    </row>
    <row r="7933" spans="2:62" x14ac:dyDescent="0.25">
      <c r="B7933" s="3"/>
    </row>
    <row r="7934" spans="2:62" x14ac:dyDescent="0.25">
      <c r="B7934" s="3"/>
    </row>
    <row r="7935" spans="2:62" x14ac:dyDescent="0.25">
      <c r="B7935" s="3"/>
    </row>
    <row r="7936" spans="2:62" x14ac:dyDescent="0.25">
      <c r="B7936" s="3"/>
    </row>
    <row r="7937" spans="2:6" x14ac:dyDescent="0.25">
      <c r="B7937" s="3"/>
    </row>
    <row r="7938" spans="2:6" x14ac:dyDescent="0.25">
      <c r="B7938" s="3"/>
    </row>
    <row r="7939" spans="2:6" x14ac:dyDescent="0.25">
      <c r="B7939" s="3"/>
    </row>
    <row r="7940" spans="2:6" x14ac:dyDescent="0.25">
      <c r="B7940" s="3"/>
    </row>
    <row r="7941" spans="2:6" x14ac:dyDescent="0.25">
      <c r="B7941" s="3"/>
      <c r="F7941" s="8"/>
    </row>
    <row r="7942" spans="2:6" x14ac:dyDescent="0.25">
      <c r="B7942" s="3"/>
    </row>
    <row r="7943" spans="2:6" x14ac:dyDescent="0.25">
      <c r="B7943" s="3"/>
      <c r="F7943" s="8"/>
    </row>
    <row r="7944" spans="2:6" x14ac:dyDescent="0.25">
      <c r="B7944" s="3"/>
    </row>
    <row r="7945" spans="2:6" x14ac:dyDescent="0.25">
      <c r="B7945" s="3"/>
    </row>
    <row r="7946" spans="2:6" x14ac:dyDescent="0.25">
      <c r="B7946" s="3"/>
    </row>
    <row r="7947" spans="2:6" x14ac:dyDescent="0.25">
      <c r="B7947" s="3"/>
      <c r="F7947" s="8"/>
    </row>
    <row r="7948" spans="2:6" x14ac:dyDescent="0.25">
      <c r="B7948" s="3"/>
    </row>
    <row r="7949" spans="2:6" x14ac:dyDescent="0.25">
      <c r="B7949" s="3"/>
    </row>
    <row r="7950" spans="2:6" x14ac:dyDescent="0.25">
      <c r="B7950" s="3"/>
      <c r="F7950" s="8"/>
    </row>
    <row r="7951" spans="2:6" x14ac:dyDescent="0.25">
      <c r="B7951" s="3"/>
    </row>
    <row r="7952" spans="2:6" x14ac:dyDescent="0.25">
      <c r="B7952" s="3"/>
    </row>
    <row r="7953" spans="2:62" x14ac:dyDescent="0.25">
      <c r="B7953" s="3"/>
    </row>
    <row r="7954" spans="2:62" x14ac:dyDescent="0.25">
      <c r="B7954" s="3"/>
      <c r="F7954" s="8"/>
    </row>
    <row r="7955" spans="2:62" x14ac:dyDescent="0.25">
      <c r="B7955" s="3"/>
      <c r="F7955" s="8"/>
      <c r="BJ7955" s="3"/>
    </row>
    <row r="7956" spans="2:62" x14ac:dyDescent="0.25">
      <c r="B7956" s="3"/>
      <c r="F7956" s="8"/>
      <c r="BJ7956" s="3"/>
    </row>
    <row r="7957" spans="2:62" x14ac:dyDescent="0.25">
      <c r="B7957" s="3"/>
      <c r="F7957" s="8"/>
      <c r="BJ7957" s="3"/>
    </row>
    <row r="7958" spans="2:62" x14ac:dyDescent="0.25">
      <c r="B7958" s="3"/>
      <c r="F7958" s="8"/>
      <c r="BJ7958" s="3"/>
    </row>
    <row r="7959" spans="2:62" x14ac:dyDescent="0.25">
      <c r="B7959" s="3"/>
      <c r="F7959" s="8"/>
      <c r="BJ7959" s="3"/>
    </row>
    <row r="7960" spans="2:62" x14ac:dyDescent="0.25">
      <c r="B7960" s="3"/>
      <c r="F7960" s="8"/>
      <c r="BJ7960" s="3"/>
    </row>
    <row r="7961" spans="2:62" x14ac:dyDescent="0.25">
      <c r="B7961" s="3"/>
    </row>
    <row r="7962" spans="2:62" x14ac:dyDescent="0.25">
      <c r="B7962" s="3"/>
    </row>
    <row r="7963" spans="2:62" x14ac:dyDescent="0.25">
      <c r="B7963" s="3"/>
    </row>
    <row r="7964" spans="2:62" x14ac:dyDescent="0.25">
      <c r="B7964" s="3"/>
      <c r="F7964" s="8"/>
    </row>
    <row r="7965" spans="2:62" x14ac:dyDescent="0.25">
      <c r="B7965" s="3"/>
    </row>
    <row r="7966" spans="2:62" x14ac:dyDescent="0.25">
      <c r="B7966" s="3"/>
    </row>
    <row r="7967" spans="2:62" x14ac:dyDescent="0.25">
      <c r="B7967" s="3"/>
      <c r="F7967" s="8"/>
    </row>
    <row r="7968" spans="2:62" x14ac:dyDescent="0.25">
      <c r="B7968" s="3"/>
      <c r="F7968" s="8"/>
      <c r="BJ7968" s="3"/>
    </row>
    <row r="7969" spans="2:62" x14ac:dyDescent="0.25">
      <c r="B7969" s="3"/>
      <c r="F7969" s="8"/>
      <c r="BJ7969" s="3"/>
    </row>
    <row r="7970" spans="2:62" x14ac:dyDescent="0.25">
      <c r="B7970" s="3"/>
      <c r="F7970" s="8"/>
      <c r="BJ7970" s="3"/>
    </row>
    <row r="7971" spans="2:62" x14ac:dyDescent="0.25">
      <c r="B7971" s="3"/>
      <c r="F7971" s="8"/>
      <c r="BJ7971" s="3"/>
    </row>
    <row r="7972" spans="2:62" x14ac:dyDescent="0.25">
      <c r="B7972" s="3"/>
    </row>
    <row r="7973" spans="2:62" x14ac:dyDescent="0.25">
      <c r="B7973" s="3"/>
    </row>
    <row r="7974" spans="2:62" x14ac:dyDescent="0.25">
      <c r="B7974" s="3"/>
      <c r="F7974" s="8"/>
    </row>
    <row r="7975" spans="2:62" x14ac:dyDescent="0.25">
      <c r="B7975" s="3"/>
    </row>
    <row r="7976" spans="2:62" x14ac:dyDescent="0.25">
      <c r="B7976" s="3"/>
    </row>
    <row r="7977" spans="2:62" x14ac:dyDescent="0.25">
      <c r="B7977" s="3"/>
      <c r="F7977" s="8"/>
    </row>
    <row r="7978" spans="2:62" x14ac:dyDescent="0.25">
      <c r="B7978" s="3"/>
      <c r="F7978" s="8"/>
      <c r="BJ7978" s="3"/>
    </row>
    <row r="7979" spans="2:62" x14ac:dyDescent="0.25">
      <c r="B7979" s="3"/>
      <c r="F7979" s="8"/>
      <c r="BJ7979" s="3"/>
    </row>
    <row r="7980" spans="2:62" x14ac:dyDescent="0.25">
      <c r="B7980" s="3"/>
    </row>
    <row r="7981" spans="2:62" x14ac:dyDescent="0.25">
      <c r="B7981" s="3"/>
    </row>
    <row r="7982" spans="2:62" x14ac:dyDescent="0.25">
      <c r="B7982" s="3"/>
      <c r="F7982" s="8"/>
    </row>
    <row r="7983" spans="2:62" x14ac:dyDescent="0.25">
      <c r="B7983" s="3"/>
    </row>
    <row r="7984" spans="2:62" x14ac:dyDescent="0.25">
      <c r="B7984" s="3"/>
    </row>
    <row r="7985" spans="2:62" x14ac:dyDescent="0.25">
      <c r="B7985" s="3"/>
      <c r="F7985" s="8"/>
    </row>
    <row r="7986" spans="2:62" x14ac:dyDescent="0.25">
      <c r="B7986" s="3"/>
      <c r="F7986" s="8"/>
      <c r="BJ7986" s="3"/>
    </row>
    <row r="7987" spans="2:62" x14ac:dyDescent="0.25">
      <c r="B7987" s="3"/>
      <c r="F7987" s="8"/>
      <c r="BJ7987" s="3"/>
    </row>
    <row r="7988" spans="2:62" x14ac:dyDescent="0.25">
      <c r="B7988" s="3"/>
    </row>
    <row r="7989" spans="2:62" x14ac:dyDescent="0.25">
      <c r="B7989" s="3"/>
    </row>
    <row r="7990" spans="2:62" x14ac:dyDescent="0.25">
      <c r="B7990" s="3"/>
      <c r="F7990" s="8"/>
    </row>
    <row r="7991" spans="2:62" x14ac:dyDescent="0.25">
      <c r="B7991" s="3"/>
    </row>
    <row r="7992" spans="2:62" x14ac:dyDescent="0.25">
      <c r="B7992" s="3"/>
    </row>
    <row r="7993" spans="2:62" x14ac:dyDescent="0.25">
      <c r="B7993" s="3"/>
      <c r="F7993" s="8"/>
    </row>
    <row r="7994" spans="2:62" x14ac:dyDescent="0.25">
      <c r="B7994" s="3"/>
      <c r="F7994" s="8"/>
      <c r="BJ7994" s="3"/>
    </row>
    <row r="7995" spans="2:62" x14ac:dyDescent="0.25">
      <c r="B7995" s="3"/>
      <c r="F7995" s="8"/>
      <c r="BJ7995" s="3"/>
    </row>
    <row r="7996" spans="2:62" x14ac:dyDescent="0.25">
      <c r="B7996" s="3"/>
    </row>
    <row r="7997" spans="2:62" x14ac:dyDescent="0.25">
      <c r="B7997" s="3"/>
    </row>
    <row r="7998" spans="2:62" x14ac:dyDescent="0.25">
      <c r="B7998" s="3"/>
      <c r="F7998" s="8"/>
    </row>
    <row r="7999" spans="2:62" x14ac:dyDescent="0.25">
      <c r="B7999" s="3"/>
    </row>
    <row r="8000" spans="2:62" x14ac:dyDescent="0.25">
      <c r="B8000" s="3"/>
    </row>
    <row r="8001" spans="2:62" x14ac:dyDescent="0.25">
      <c r="B8001" s="3"/>
      <c r="F8001" s="8"/>
    </row>
    <row r="8002" spans="2:62" x14ac:dyDescent="0.25">
      <c r="B8002" s="3"/>
      <c r="F8002" s="8"/>
      <c r="BJ8002" s="3"/>
    </row>
    <row r="8003" spans="2:62" x14ac:dyDescent="0.25">
      <c r="B8003" s="3"/>
      <c r="F8003" s="8"/>
      <c r="BJ8003" s="3"/>
    </row>
    <row r="8004" spans="2:62" x14ac:dyDescent="0.25">
      <c r="B8004" s="3"/>
    </row>
    <row r="8005" spans="2:62" x14ac:dyDescent="0.25">
      <c r="B8005" s="3"/>
    </row>
    <row r="8006" spans="2:62" x14ac:dyDescent="0.25">
      <c r="B8006" s="3"/>
      <c r="F8006" s="8"/>
    </row>
    <row r="8007" spans="2:62" x14ac:dyDescent="0.25">
      <c r="B8007" s="3"/>
    </row>
    <row r="8008" spans="2:62" x14ac:dyDescent="0.25">
      <c r="B8008" s="3"/>
    </row>
    <row r="8009" spans="2:62" x14ac:dyDescent="0.25">
      <c r="B8009" s="3"/>
      <c r="F8009" s="8"/>
    </row>
    <row r="8010" spans="2:62" x14ac:dyDescent="0.25">
      <c r="B8010" s="3"/>
      <c r="F8010" s="8"/>
      <c r="BJ8010" s="3"/>
    </row>
    <row r="8011" spans="2:62" x14ac:dyDescent="0.25">
      <c r="B8011" s="3"/>
      <c r="F8011" s="8"/>
      <c r="BJ8011" s="3"/>
    </row>
    <row r="8012" spans="2:62" x14ac:dyDescent="0.25">
      <c r="B8012" s="3"/>
    </row>
    <row r="8013" spans="2:62" x14ac:dyDescent="0.25">
      <c r="B8013" s="3"/>
    </row>
    <row r="8014" spans="2:62" x14ac:dyDescent="0.25">
      <c r="B8014" s="3"/>
      <c r="F8014" s="8"/>
    </row>
    <row r="8015" spans="2:62" x14ac:dyDescent="0.25">
      <c r="B8015" s="3"/>
    </row>
    <row r="8016" spans="2:62" x14ac:dyDescent="0.25">
      <c r="B8016" s="3"/>
    </row>
    <row r="8017" spans="2:62" x14ac:dyDescent="0.25">
      <c r="B8017" s="3"/>
      <c r="F8017" s="8"/>
    </row>
    <row r="8018" spans="2:62" x14ac:dyDescent="0.25">
      <c r="B8018" s="3"/>
      <c r="F8018" s="8"/>
      <c r="BJ8018" s="3"/>
    </row>
    <row r="8019" spans="2:62" x14ac:dyDescent="0.25">
      <c r="B8019" s="3"/>
      <c r="F8019" s="8"/>
      <c r="BJ8019" s="3"/>
    </row>
    <row r="8020" spans="2:62" x14ac:dyDescent="0.25">
      <c r="B8020" s="3"/>
    </row>
    <row r="8021" spans="2:62" x14ac:dyDescent="0.25">
      <c r="B8021" s="3"/>
    </row>
    <row r="8022" spans="2:62" x14ac:dyDescent="0.25">
      <c r="B8022" s="3"/>
      <c r="F8022" s="8"/>
    </row>
    <row r="8023" spans="2:62" x14ac:dyDescent="0.25">
      <c r="B8023" s="3"/>
    </row>
    <row r="8024" spans="2:62" x14ac:dyDescent="0.25">
      <c r="B8024" s="3"/>
    </row>
    <row r="8025" spans="2:62" x14ac:dyDescent="0.25">
      <c r="B8025" s="3"/>
      <c r="F8025" s="8"/>
    </row>
    <row r="8026" spans="2:62" x14ac:dyDescent="0.25">
      <c r="B8026" s="3"/>
      <c r="F8026" s="8"/>
      <c r="BJ8026" s="3"/>
    </row>
    <row r="8027" spans="2:62" x14ac:dyDescent="0.25">
      <c r="B8027" s="3"/>
      <c r="F8027" s="8"/>
      <c r="BJ8027" s="3"/>
    </row>
    <row r="8028" spans="2:62" x14ac:dyDescent="0.25">
      <c r="B8028" s="3"/>
    </row>
    <row r="8029" spans="2:62" x14ac:dyDescent="0.25">
      <c r="B8029" s="3"/>
    </row>
    <row r="8030" spans="2:62" x14ac:dyDescent="0.25">
      <c r="B8030" s="3"/>
      <c r="F8030" s="8"/>
    </row>
    <row r="8031" spans="2:62" x14ac:dyDescent="0.25">
      <c r="B8031" s="3"/>
    </row>
    <row r="8032" spans="2:62" x14ac:dyDescent="0.25">
      <c r="B8032" s="3"/>
    </row>
    <row r="8033" spans="2:62" x14ac:dyDescent="0.25">
      <c r="B8033" s="3"/>
    </row>
    <row r="8034" spans="2:62" x14ac:dyDescent="0.25">
      <c r="B8034" s="3"/>
      <c r="F8034" s="8"/>
    </row>
    <row r="8035" spans="2:62" x14ac:dyDescent="0.25">
      <c r="B8035" s="3"/>
    </row>
    <row r="8036" spans="2:62" x14ac:dyDescent="0.25">
      <c r="B8036" s="3"/>
    </row>
    <row r="8037" spans="2:62" x14ac:dyDescent="0.25">
      <c r="B8037" s="3"/>
    </row>
    <row r="8038" spans="2:62" x14ac:dyDescent="0.25">
      <c r="B8038" s="3"/>
    </row>
    <row r="8039" spans="2:62" x14ac:dyDescent="0.25">
      <c r="B8039" s="3"/>
    </row>
    <row r="8040" spans="2:62" x14ac:dyDescent="0.25">
      <c r="B8040" s="3"/>
    </row>
    <row r="8041" spans="2:62" x14ac:dyDescent="0.25">
      <c r="B8041" s="3"/>
    </row>
    <row r="8042" spans="2:62" x14ac:dyDescent="0.25">
      <c r="B8042" s="3"/>
    </row>
    <row r="8043" spans="2:62" x14ac:dyDescent="0.25">
      <c r="B8043" s="3"/>
      <c r="F8043" s="8"/>
    </row>
    <row r="8044" spans="2:62" x14ac:dyDescent="0.25">
      <c r="B8044" s="3"/>
    </row>
    <row r="8045" spans="2:62" x14ac:dyDescent="0.25">
      <c r="B8045" s="3"/>
    </row>
    <row r="8046" spans="2:62" x14ac:dyDescent="0.25">
      <c r="B8046" s="3"/>
      <c r="F8046" s="8"/>
    </row>
    <row r="8047" spans="2:62" x14ac:dyDescent="0.25">
      <c r="B8047" s="3"/>
      <c r="F8047" s="8"/>
      <c r="BJ8047" s="3"/>
    </row>
    <row r="8048" spans="2:62" x14ac:dyDescent="0.25">
      <c r="B8048" s="3"/>
      <c r="F8048" s="8"/>
      <c r="BJ8048" s="3"/>
    </row>
    <row r="8049" spans="2:62" x14ac:dyDescent="0.25">
      <c r="B8049" s="3"/>
      <c r="F8049" s="8"/>
    </row>
    <row r="8050" spans="2:62" x14ac:dyDescent="0.25">
      <c r="B8050" s="3"/>
    </row>
    <row r="8051" spans="2:62" x14ac:dyDescent="0.25">
      <c r="B8051" s="3"/>
    </row>
    <row r="8052" spans="2:62" x14ac:dyDescent="0.25">
      <c r="B8052" s="3"/>
      <c r="F8052" s="3"/>
      <c r="BJ8052" s="3"/>
    </row>
    <row r="8053" spans="2:62" x14ac:dyDescent="0.25">
      <c r="B8053" s="3"/>
      <c r="F8053" s="3"/>
      <c r="BJ8053" s="3"/>
    </row>
    <row r="8054" spans="2:62" x14ac:dyDescent="0.25">
      <c r="B8054" s="3"/>
    </row>
    <row r="8055" spans="2:62" x14ac:dyDescent="0.25">
      <c r="B8055" s="3"/>
    </row>
    <row r="8056" spans="2:62" x14ac:dyDescent="0.25">
      <c r="B8056" s="3"/>
    </row>
    <row r="8057" spans="2:62" x14ac:dyDescent="0.25">
      <c r="B8057" s="3"/>
    </row>
    <row r="8058" spans="2:62" x14ac:dyDescent="0.25">
      <c r="B8058" s="3"/>
    </row>
    <row r="8059" spans="2:62" x14ac:dyDescent="0.25">
      <c r="B8059" s="3"/>
    </row>
    <row r="8060" spans="2:62" x14ac:dyDescent="0.25">
      <c r="B8060" s="3"/>
    </row>
    <row r="8061" spans="2:62" x14ac:dyDescent="0.25">
      <c r="B8061" s="3"/>
      <c r="F8061" s="8"/>
    </row>
    <row r="8062" spans="2:62" x14ac:dyDescent="0.25">
      <c r="B8062" s="3"/>
      <c r="F8062" s="8"/>
      <c r="BJ8062" s="3"/>
    </row>
    <row r="8063" spans="2:62" x14ac:dyDescent="0.25">
      <c r="B8063" s="3"/>
      <c r="F8063" s="8"/>
      <c r="BJ8063" s="3"/>
    </row>
    <row r="8064" spans="2:62" x14ac:dyDescent="0.25">
      <c r="B8064" s="3"/>
      <c r="F8064" s="8"/>
    </row>
    <row r="8065" spans="2:62" x14ac:dyDescent="0.25">
      <c r="B8065" s="3"/>
    </row>
    <row r="8066" spans="2:62" x14ac:dyDescent="0.25">
      <c r="B8066" s="3"/>
    </row>
    <row r="8067" spans="2:62" x14ac:dyDescent="0.25">
      <c r="B8067" s="3"/>
      <c r="F8067" s="8"/>
    </row>
    <row r="8068" spans="2:62" x14ac:dyDescent="0.25">
      <c r="B8068" s="3"/>
    </row>
    <row r="8069" spans="2:62" x14ac:dyDescent="0.25">
      <c r="B8069" s="3"/>
    </row>
    <row r="8070" spans="2:62" x14ac:dyDescent="0.25">
      <c r="B8070" s="3"/>
      <c r="F8070" s="3"/>
      <c r="BJ8070" s="3"/>
    </row>
    <row r="8071" spans="2:62" x14ac:dyDescent="0.25">
      <c r="B8071" s="3"/>
      <c r="F8071" s="3"/>
      <c r="BJ8071" s="3"/>
    </row>
    <row r="8072" spans="2:62" x14ac:dyDescent="0.25">
      <c r="B8072" s="3"/>
    </row>
    <row r="8073" spans="2:62" x14ac:dyDescent="0.25">
      <c r="B8073" s="3"/>
    </row>
    <row r="8074" spans="2:62" x14ac:dyDescent="0.25">
      <c r="B8074" s="3"/>
    </row>
    <row r="8075" spans="2:62" x14ac:dyDescent="0.25">
      <c r="B8075" s="3"/>
    </row>
    <row r="8076" spans="2:62" x14ac:dyDescent="0.25">
      <c r="B8076" s="3"/>
      <c r="BJ8076" s="3"/>
    </row>
    <row r="8077" spans="2:62" x14ac:dyDescent="0.25">
      <c r="B8077" s="3"/>
      <c r="BJ8077" s="3"/>
    </row>
    <row r="8078" spans="2:62" x14ac:dyDescent="0.25">
      <c r="B8078" s="3"/>
    </row>
    <row r="8079" spans="2:62" x14ac:dyDescent="0.25">
      <c r="B8079" s="3"/>
    </row>
    <row r="8080" spans="2:62" x14ac:dyDescent="0.25">
      <c r="B8080" s="3"/>
    </row>
    <row r="8081" spans="2:62" x14ac:dyDescent="0.25">
      <c r="B8081" s="3"/>
    </row>
    <row r="8082" spans="2:62" x14ac:dyDescent="0.25">
      <c r="B8082" s="3"/>
    </row>
    <row r="8083" spans="2:62" x14ac:dyDescent="0.25">
      <c r="B8083" s="3"/>
    </row>
    <row r="8084" spans="2:62" x14ac:dyDescent="0.25">
      <c r="B8084" s="3"/>
    </row>
    <row r="8085" spans="2:62" x14ac:dyDescent="0.25">
      <c r="B8085" s="3"/>
    </row>
    <row r="8086" spans="2:62" x14ac:dyDescent="0.25">
      <c r="B8086" s="3"/>
    </row>
    <row r="8087" spans="2:62" x14ac:dyDescent="0.25">
      <c r="B8087" s="3"/>
    </row>
    <row r="8088" spans="2:62" x14ac:dyDescent="0.25">
      <c r="B8088" s="3"/>
      <c r="F8088" s="8"/>
    </row>
    <row r="8089" spans="2:62" x14ac:dyDescent="0.25">
      <c r="B8089" s="3"/>
      <c r="F8089" s="8"/>
      <c r="BJ8089" s="3"/>
    </row>
    <row r="8090" spans="2:62" x14ac:dyDescent="0.25">
      <c r="B8090" s="3"/>
    </row>
    <row r="8091" spans="2:62" x14ac:dyDescent="0.25">
      <c r="B8091" s="3"/>
      <c r="F8091" s="8"/>
      <c r="BJ8091" s="3"/>
    </row>
    <row r="8092" spans="2:62" x14ac:dyDescent="0.25">
      <c r="B8092" s="3"/>
    </row>
    <row r="8093" spans="2:62" x14ac:dyDescent="0.25">
      <c r="B8093" s="3"/>
    </row>
    <row r="8094" spans="2:62" x14ac:dyDescent="0.25">
      <c r="B8094" s="3"/>
      <c r="F8094" s="8"/>
    </row>
    <row r="8095" spans="2:62" x14ac:dyDescent="0.25">
      <c r="B8095" s="3"/>
    </row>
    <row r="8096" spans="2:62" x14ac:dyDescent="0.25">
      <c r="B8096" s="3"/>
    </row>
    <row r="8097" spans="2:6" x14ac:dyDescent="0.25">
      <c r="B8097" s="3"/>
    </row>
    <row r="8098" spans="2:6" x14ac:dyDescent="0.25">
      <c r="B8098" s="3"/>
    </row>
    <row r="8099" spans="2:6" x14ac:dyDescent="0.25">
      <c r="B8099" s="3"/>
    </row>
    <row r="8100" spans="2:6" x14ac:dyDescent="0.25">
      <c r="B8100" s="3"/>
      <c r="F8100" s="8"/>
    </row>
    <row r="8101" spans="2:6" x14ac:dyDescent="0.25">
      <c r="B8101" s="3"/>
    </row>
    <row r="8102" spans="2:6" x14ac:dyDescent="0.25">
      <c r="B8102" s="3"/>
      <c r="F8102" s="8"/>
    </row>
    <row r="8103" spans="2:6" x14ac:dyDescent="0.25">
      <c r="B8103" s="3"/>
    </row>
    <row r="8104" spans="2:6" x14ac:dyDescent="0.25">
      <c r="B8104" s="3"/>
      <c r="F8104" s="8"/>
    </row>
    <row r="8105" spans="2:6" x14ac:dyDescent="0.25">
      <c r="B8105" s="3"/>
      <c r="F8105" s="8"/>
    </row>
    <row r="8106" spans="2:6" x14ac:dyDescent="0.25">
      <c r="B8106" s="3"/>
    </row>
    <row r="8107" spans="2:6" x14ac:dyDescent="0.25">
      <c r="B8107" s="3"/>
    </row>
    <row r="8108" spans="2:6" x14ac:dyDescent="0.25">
      <c r="B8108" s="3"/>
    </row>
    <row r="8109" spans="2:6" x14ac:dyDescent="0.25">
      <c r="B8109" s="3"/>
    </row>
    <row r="8110" spans="2:6" x14ac:dyDescent="0.25">
      <c r="B8110" s="3"/>
    </row>
    <row r="8111" spans="2:6" x14ac:dyDescent="0.25">
      <c r="B8111" s="3"/>
    </row>
    <row r="8112" spans="2:6" x14ac:dyDescent="0.25">
      <c r="B8112" s="3"/>
    </row>
    <row r="8113" spans="2:6" x14ac:dyDescent="0.25">
      <c r="B8113" s="3"/>
    </row>
    <row r="8114" spans="2:6" x14ac:dyDescent="0.25">
      <c r="B8114" s="3"/>
    </row>
    <row r="8115" spans="2:6" x14ac:dyDescent="0.25">
      <c r="B8115" s="3"/>
    </row>
    <row r="8116" spans="2:6" x14ac:dyDescent="0.25">
      <c r="B8116" s="3"/>
      <c r="F8116" s="8"/>
    </row>
    <row r="8117" spans="2:6" x14ac:dyDescent="0.25">
      <c r="B8117" s="3"/>
      <c r="F8117" s="8"/>
    </row>
    <row r="8118" spans="2:6" x14ac:dyDescent="0.25">
      <c r="B8118" s="3"/>
    </row>
    <row r="8119" spans="2:6" x14ac:dyDescent="0.25">
      <c r="B8119" s="3"/>
      <c r="F8119" s="8"/>
    </row>
    <row r="8120" spans="2:6" x14ac:dyDescent="0.25">
      <c r="B8120" s="3"/>
      <c r="F8120" s="8"/>
    </row>
    <row r="8121" spans="2:6" x14ac:dyDescent="0.25">
      <c r="B8121" s="3"/>
      <c r="F8121" s="8"/>
    </row>
    <row r="8122" spans="2:6" x14ac:dyDescent="0.25">
      <c r="B8122" s="3"/>
      <c r="F8122" s="8"/>
    </row>
    <row r="8123" spans="2:6" x14ac:dyDescent="0.25">
      <c r="B8123" s="3"/>
      <c r="F8123" s="8"/>
    </row>
    <row r="8124" spans="2:6" x14ac:dyDescent="0.25">
      <c r="B8124" s="3"/>
      <c r="F8124" s="8"/>
    </row>
    <row r="8125" spans="2:6" x14ac:dyDescent="0.25">
      <c r="B8125" s="3"/>
      <c r="F8125" s="8"/>
    </row>
    <row r="8126" spans="2:6" x14ac:dyDescent="0.25">
      <c r="B8126" s="3"/>
    </row>
    <row r="8127" spans="2:6" x14ac:dyDescent="0.25">
      <c r="B8127" s="3"/>
      <c r="F8127" s="8"/>
    </row>
    <row r="8128" spans="2:6" x14ac:dyDescent="0.25">
      <c r="B8128" s="3"/>
      <c r="F8128" s="8"/>
    </row>
    <row r="8129" spans="2:62" x14ac:dyDescent="0.25">
      <c r="B8129" s="3"/>
    </row>
    <row r="8130" spans="2:62" x14ac:dyDescent="0.25">
      <c r="B8130" s="3"/>
    </row>
    <row r="8131" spans="2:62" x14ac:dyDescent="0.25">
      <c r="B8131" s="3"/>
      <c r="F8131" s="8"/>
    </row>
    <row r="8132" spans="2:62" x14ac:dyDescent="0.25">
      <c r="B8132" s="3"/>
    </row>
    <row r="8133" spans="2:62" x14ac:dyDescent="0.25">
      <c r="B8133" s="3"/>
    </row>
    <row r="8134" spans="2:62" x14ac:dyDescent="0.25">
      <c r="B8134" s="3"/>
    </row>
    <row r="8135" spans="2:62" x14ac:dyDescent="0.25">
      <c r="B8135" s="3"/>
      <c r="F8135" s="8"/>
    </row>
    <row r="8136" spans="2:62" x14ac:dyDescent="0.25">
      <c r="B8136" s="3"/>
      <c r="F8136" s="8"/>
      <c r="BJ8136" s="3"/>
    </row>
    <row r="8137" spans="2:62" x14ac:dyDescent="0.25">
      <c r="B8137" s="3"/>
      <c r="F8137" s="8"/>
    </row>
    <row r="8138" spans="2:62" x14ac:dyDescent="0.25">
      <c r="B8138" s="3"/>
      <c r="F8138" s="8"/>
      <c r="BJ8138" s="3"/>
    </row>
    <row r="8139" spans="2:62" x14ac:dyDescent="0.25">
      <c r="B8139" s="3"/>
    </row>
    <row r="8140" spans="2:62" x14ac:dyDescent="0.25">
      <c r="B8140" s="3"/>
    </row>
    <row r="8141" spans="2:62" x14ac:dyDescent="0.25">
      <c r="B8141" s="3"/>
    </row>
    <row r="8142" spans="2:62" x14ac:dyDescent="0.25">
      <c r="B8142" s="3"/>
      <c r="F8142" s="8"/>
    </row>
    <row r="8143" spans="2:62" x14ac:dyDescent="0.25">
      <c r="B8143" s="3"/>
    </row>
    <row r="8144" spans="2:62" x14ac:dyDescent="0.25">
      <c r="B8144" s="3"/>
    </row>
    <row r="8145" spans="2:6" x14ac:dyDescent="0.25">
      <c r="B8145" s="3"/>
    </row>
    <row r="8146" spans="2:6" x14ac:dyDescent="0.25">
      <c r="B8146" s="3"/>
    </row>
    <row r="8147" spans="2:6" x14ac:dyDescent="0.25">
      <c r="B8147" s="3"/>
    </row>
    <row r="8148" spans="2:6" x14ac:dyDescent="0.25">
      <c r="B8148" s="3"/>
    </row>
    <row r="8149" spans="2:6" x14ac:dyDescent="0.25">
      <c r="B8149" s="3"/>
    </row>
    <row r="8150" spans="2:6" x14ac:dyDescent="0.25">
      <c r="B8150" s="3"/>
      <c r="F8150" s="8"/>
    </row>
    <row r="8151" spans="2:6" x14ac:dyDescent="0.25">
      <c r="B8151" s="3"/>
    </row>
    <row r="8152" spans="2:6" x14ac:dyDescent="0.25">
      <c r="B8152" s="3"/>
    </row>
    <row r="8153" spans="2:6" x14ac:dyDescent="0.25">
      <c r="B8153" s="3"/>
      <c r="F8153" s="8"/>
    </row>
    <row r="8154" spans="2:6" x14ac:dyDescent="0.25">
      <c r="B8154" s="3"/>
    </row>
    <row r="8155" spans="2:6" x14ac:dyDescent="0.25">
      <c r="B8155" s="3"/>
    </row>
    <row r="8156" spans="2:6" x14ac:dyDescent="0.25">
      <c r="B8156" s="3"/>
      <c r="F8156" s="8"/>
    </row>
    <row r="8157" spans="2:6" x14ac:dyDescent="0.25">
      <c r="B8157" s="3"/>
    </row>
    <row r="8158" spans="2:6" x14ac:dyDescent="0.25">
      <c r="B8158" s="3"/>
    </row>
    <row r="8159" spans="2:6" x14ac:dyDescent="0.25">
      <c r="B8159" s="3"/>
      <c r="F8159" s="8"/>
    </row>
    <row r="8160" spans="2:6" x14ac:dyDescent="0.25">
      <c r="B8160" s="3"/>
    </row>
    <row r="8161" spans="2:2" x14ac:dyDescent="0.25">
      <c r="B8161" s="3"/>
    </row>
    <row r="8162" spans="2:2" x14ac:dyDescent="0.25">
      <c r="B8162" s="3"/>
    </row>
    <row r="8163" spans="2:2" x14ac:dyDescent="0.25">
      <c r="B8163" s="3"/>
    </row>
    <row r="8164" spans="2:2" x14ac:dyDescent="0.25">
      <c r="B8164" s="3"/>
    </row>
    <row r="8165" spans="2:2" x14ac:dyDescent="0.25">
      <c r="B8165" s="3"/>
    </row>
    <row r="8166" spans="2:2" x14ac:dyDescent="0.25">
      <c r="B8166" s="3"/>
    </row>
    <row r="8167" spans="2:2" x14ac:dyDescent="0.25">
      <c r="B8167" s="3"/>
    </row>
    <row r="8168" spans="2:2" x14ac:dyDescent="0.25">
      <c r="B8168" s="3"/>
    </row>
    <row r="8169" spans="2:2" x14ac:dyDescent="0.25">
      <c r="B8169" s="3"/>
    </row>
    <row r="8170" spans="2:2" x14ac:dyDescent="0.25">
      <c r="B8170" s="3"/>
    </row>
    <row r="8171" spans="2:2" x14ac:dyDescent="0.25">
      <c r="B8171" s="3"/>
    </row>
    <row r="8172" spans="2:2" x14ac:dyDescent="0.25">
      <c r="B8172" s="3"/>
    </row>
    <row r="8173" spans="2:2" x14ac:dyDescent="0.25">
      <c r="B8173" s="3"/>
    </row>
    <row r="8174" spans="2:2" x14ac:dyDescent="0.25">
      <c r="B8174" s="3"/>
    </row>
    <row r="8175" spans="2:2" x14ac:dyDescent="0.25">
      <c r="B8175" s="3"/>
    </row>
    <row r="8176" spans="2:2" x14ac:dyDescent="0.25">
      <c r="B8176" s="3"/>
    </row>
    <row r="8177" spans="2:6" x14ac:dyDescent="0.25">
      <c r="B8177" s="3"/>
    </row>
    <row r="8178" spans="2:6" x14ac:dyDescent="0.25">
      <c r="B8178" s="3"/>
    </row>
    <row r="8179" spans="2:6" x14ac:dyDescent="0.25">
      <c r="B8179" s="3"/>
    </row>
    <row r="8180" spans="2:6" x14ac:dyDescent="0.25">
      <c r="B8180" s="3"/>
    </row>
    <row r="8181" spans="2:6" x14ac:dyDescent="0.25">
      <c r="B8181" s="3"/>
    </row>
    <row r="8182" spans="2:6" x14ac:dyDescent="0.25">
      <c r="B8182" s="3"/>
    </row>
    <row r="8183" spans="2:6" x14ac:dyDescent="0.25">
      <c r="B8183" s="3"/>
    </row>
    <row r="8184" spans="2:6" x14ac:dyDescent="0.25">
      <c r="B8184" s="3"/>
    </row>
    <row r="8185" spans="2:6" x14ac:dyDescent="0.25">
      <c r="B8185" s="3"/>
    </row>
    <row r="8186" spans="2:6" x14ac:dyDescent="0.25">
      <c r="B8186" s="3"/>
    </row>
    <row r="8187" spans="2:6" x14ac:dyDescent="0.25">
      <c r="B8187" s="3"/>
      <c r="F8187" s="8"/>
    </row>
    <row r="8188" spans="2:6" x14ac:dyDescent="0.25">
      <c r="B8188" s="3"/>
    </row>
    <row r="8189" spans="2:6" x14ac:dyDescent="0.25">
      <c r="B8189" s="3"/>
    </row>
    <row r="8190" spans="2:6" x14ac:dyDescent="0.25">
      <c r="B8190" s="3"/>
    </row>
    <row r="8191" spans="2:6" x14ac:dyDescent="0.25">
      <c r="B8191" s="3"/>
      <c r="F8191" s="8"/>
    </row>
    <row r="8192" spans="2:6" x14ac:dyDescent="0.25">
      <c r="B8192" s="3"/>
    </row>
    <row r="8193" spans="2:6" x14ac:dyDescent="0.25">
      <c r="B8193" s="3"/>
    </row>
    <row r="8194" spans="2:6" x14ac:dyDescent="0.25">
      <c r="B8194" s="3"/>
    </row>
    <row r="8195" spans="2:6" x14ac:dyDescent="0.25">
      <c r="B8195" s="3"/>
    </row>
    <row r="8196" spans="2:6" x14ac:dyDescent="0.25">
      <c r="B8196" s="3"/>
    </row>
    <row r="8197" spans="2:6" x14ac:dyDescent="0.25">
      <c r="B8197" s="3"/>
    </row>
    <row r="8198" spans="2:6" x14ac:dyDescent="0.25">
      <c r="B8198" s="3"/>
    </row>
    <row r="8199" spans="2:6" x14ac:dyDescent="0.25">
      <c r="B8199" s="3"/>
    </row>
    <row r="8200" spans="2:6" x14ac:dyDescent="0.25">
      <c r="B8200" s="3"/>
      <c r="F8200" s="8"/>
    </row>
    <row r="8201" spans="2:6" x14ac:dyDescent="0.25">
      <c r="B8201" s="3"/>
    </row>
    <row r="8202" spans="2:6" x14ac:dyDescent="0.25">
      <c r="B8202" s="3"/>
    </row>
    <row r="8203" spans="2:6" x14ac:dyDescent="0.25">
      <c r="B8203" s="3"/>
    </row>
    <row r="8204" spans="2:6" x14ac:dyDescent="0.25">
      <c r="B8204" s="3"/>
    </row>
    <row r="8205" spans="2:6" x14ac:dyDescent="0.25">
      <c r="B8205" s="3"/>
    </row>
    <row r="8206" spans="2:6" x14ac:dyDescent="0.25">
      <c r="B8206" s="3"/>
    </row>
    <row r="8207" spans="2:6" x14ac:dyDescent="0.25">
      <c r="B8207" s="3"/>
    </row>
    <row r="8208" spans="2:6" x14ac:dyDescent="0.25">
      <c r="B8208" s="3"/>
    </row>
    <row r="8209" spans="2:6" x14ac:dyDescent="0.25">
      <c r="B8209" s="3"/>
    </row>
    <row r="8210" spans="2:6" x14ac:dyDescent="0.25">
      <c r="B8210" s="3"/>
    </row>
    <row r="8211" spans="2:6" x14ac:dyDescent="0.25">
      <c r="B8211" s="3"/>
    </row>
    <row r="8212" spans="2:6" x14ac:dyDescent="0.25">
      <c r="B8212" s="3"/>
    </row>
    <row r="8213" spans="2:6" x14ac:dyDescent="0.25">
      <c r="B8213" s="3"/>
    </row>
    <row r="8214" spans="2:6" x14ac:dyDescent="0.25">
      <c r="B8214" s="3"/>
      <c r="F8214" s="8"/>
    </row>
    <row r="8215" spans="2:6" x14ac:dyDescent="0.25">
      <c r="B8215" s="3"/>
    </row>
    <row r="8216" spans="2:6" x14ac:dyDescent="0.25">
      <c r="B8216" s="3"/>
    </row>
    <row r="8217" spans="2:6" x14ac:dyDescent="0.25">
      <c r="B8217" s="3"/>
    </row>
    <row r="8218" spans="2:6" x14ac:dyDescent="0.25">
      <c r="B8218" s="3"/>
    </row>
    <row r="8219" spans="2:6" x14ac:dyDescent="0.25">
      <c r="B8219" s="3"/>
    </row>
    <row r="8220" spans="2:6" x14ac:dyDescent="0.25">
      <c r="B8220" s="3"/>
    </row>
    <row r="8221" spans="2:6" x14ac:dyDescent="0.25">
      <c r="B8221" s="3"/>
    </row>
    <row r="8222" spans="2:6" x14ac:dyDescent="0.25">
      <c r="B8222" s="3"/>
      <c r="F8222" s="8"/>
    </row>
    <row r="8223" spans="2:6" x14ac:dyDescent="0.25">
      <c r="B8223" s="3"/>
    </row>
    <row r="8224" spans="2:6" x14ac:dyDescent="0.25">
      <c r="B8224" s="3"/>
    </row>
    <row r="8225" spans="2:6" x14ac:dyDescent="0.25">
      <c r="B8225" s="3"/>
    </row>
    <row r="8226" spans="2:6" x14ac:dyDescent="0.25">
      <c r="B8226" s="3"/>
    </row>
    <row r="8227" spans="2:6" x14ac:dyDescent="0.25">
      <c r="B8227" s="3"/>
    </row>
    <row r="8228" spans="2:6" x14ac:dyDescent="0.25">
      <c r="B8228" s="3"/>
    </row>
    <row r="8229" spans="2:6" x14ac:dyDescent="0.25">
      <c r="B8229" s="3"/>
    </row>
    <row r="8230" spans="2:6" x14ac:dyDescent="0.25">
      <c r="B8230" s="3"/>
      <c r="F8230" s="8"/>
    </row>
    <row r="8231" spans="2:6" x14ac:dyDescent="0.25">
      <c r="B8231" s="3"/>
    </row>
    <row r="8232" spans="2:6" x14ac:dyDescent="0.25">
      <c r="B8232" s="3"/>
      <c r="F8232" s="8"/>
    </row>
    <row r="8233" spans="2:6" x14ac:dyDescent="0.25">
      <c r="B8233" s="3"/>
    </row>
    <row r="8234" spans="2:6" x14ac:dyDescent="0.25">
      <c r="B8234" s="3"/>
      <c r="F8234" s="8"/>
    </row>
    <row r="8235" spans="2:6" x14ac:dyDescent="0.25">
      <c r="B8235" s="3"/>
      <c r="F8235" s="8"/>
    </row>
    <row r="8236" spans="2:6" x14ac:dyDescent="0.25">
      <c r="B8236" s="3"/>
      <c r="F8236" s="8"/>
    </row>
    <row r="8237" spans="2:6" x14ac:dyDescent="0.25">
      <c r="B8237" s="3"/>
    </row>
    <row r="8238" spans="2:6" x14ac:dyDescent="0.25">
      <c r="B8238" s="3"/>
      <c r="F8238" s="8"/>
    </row>
    <row r="8239" spans="2:6" x14ac:dyDescent="0.25">
      <c r="B8239" s="3"/>
      <c r="F8239" s="8"/>
    </row>
    <row r="8240" spans="2:6" x14ac:dyDescent="0.25">
      <c r="B8240" s="3"/>
      <c r="F8240" s="8"/>
    </row>
    <row r="8241" spans="2:6" x14ac:dyDescent="0.25">
      <c r="B8241" s="3"/>
      <c r="F8241" s="8"/>
    </row>
    <row r="8242" spans="2:6" x14ac:dyDescent="0.25">
      <c r="B8242" s="3"/>
      <c r="F8242" s="8"/>
    </row>
    <row r="8243" spans="2:6" x14ac:dyDescent="0.25">
      <c r="B8243" s="3"/>
      <c r="F8243" s="8"/>
    </row>
    <row r="8244" spans="2:6" x14ac:dyDescent="0.25">
      <c r="B8244" s="3"/>
      <c r="F8244" s="8"/>
    </row>
    <row r="8245" spans="2:6" x14ac:dyDescent="0.25">
      <c r="B8245" s="3"/>
      <c r="F8245" s="8"/>
    </row>
    <row r="8246" spans="2:6" x14ac:dyDescent="0.25">
      <c r="B8246" s="3"/>
      <c r="F8246" s="8"/>
    </row>
    <row r="8247" spans="2:6" x14ac:dyDescent="0.25">
      <c r="B8247" s="3"/>
      <c r="F8247" s="8"/>
    </row>
    <row r="8248" spans="2:6" x14ac:dyDescent="0.25">
      <c r="B8248" s="3"/>
      <c r="F8248" s="8"/>
    </row>
    <row r="8249" spans="2:6" x14ac:dyDescent="0.25">
      <c r="B8249" s="3"/>
    </row>
    <row r="8250" spans="2:6" x14ac:dyDescent="0.25">
      <c r="B8250" s="3"/>
      <c r="F8250" s="8"/>
    </row>
    <row r="8251" spans="2:6" x14ac:dyDescent="0.25">
      <c r="B8251" s="3"/>
    </row>
    <row r="8252" spans="2:6" x14ac:dyDescent="0.25">
      <c r="B8252" s="3"/>
      <c r="F8252" s="8"/>
    </row>
    <row r="8253" spans="2:6" x14ac:dyDescent="0.25">
      <c r="B8253" s="3"/>
      <c r="F8253" s="8"/>
    </row>
    <row r="8254" spans="2:6" x14ac:dyDescent="0.25">
      <c r="B8254" s="3"/>
      <c r="F8254" s="8"/>
    </row>
    <row r="8255" spans="2:6" x14ac:dyDescent="0.25">
      <c r="B8255" s="3"/>
      <c r="F8255" s="8"/>
    </row>
    <row r="8256" spans="2:6" x14ac:dyDescent="0.25">
      <c r="B8256" s="3"/>
    </row>
    <row r="8257" spans="2:62" x14ac:dyDescent="0.25">
      <c r="B8257" s="3"/>
    </row>
    <row r="8258" spans="2:62" x14ac:dyDescent="0.25">
      <c r="B8258" s="3"/>
      <c r="F8258" s="8"/>
    </row>
    <row r="8259" spans="2:62" x14ac:dyDescent="0.25">
      <c r="B8259" s="3"/>
    </row>
    <row r="8260" spans="2:62" x14ac:dyDescent="0.25">
      <c r="B8260" s="3"/>
    </row>
    <row r="8261" spans="2:62" x14ac:dyDescent="0.25">
      <c r="B8261" s="3"/>
    </row>
    <row r="8262" spans="2:62" x14ac:dyDescent="0.25">
      <c r="B8262" s="3"/>
      <c r="F8262" s="8"/>
    </row>
    <row r="8263" spans="2:62" x14ac:dyDescent="0.25">
      <c r="B8263" s="3"/>
    </row>
    <row r="8264" spans="2:62" x14ac:dyDescent="0.25">
      <c r="B8264" s="3"/>
    </row>
    <row r="8265" spans="2:62" x14ac:dyDescent="0.25">
      <c r="B8265" s="3"/>
      <c r="F8265" s="8"/>
      <c r="BJ8265" s="3"/>
    </row>
    <row r="8266" spans="2:62" x14ac:dyDescent="0.25">
      <c r="B8266" s="3"/>
      <c r="F8266" s="8"/>
      <c r="BJ8266" s="3"/>
    </row>
    <row r="8267" spans="2:62" x14ac:dyDescent="0.25">
      <c r="B8267" s="3"/>
      <c r="F8267" s="8"/>
      <c r="BJ8267" s="3"/>
    </row>
    <row r="8268" spans="2:62" x14ac:dyDescent="0.25">
      <c r="B8268" s="3"/>
      <c r="F8268" s="8"/>
      <c r="BJ8268" s="3"/>
    </row>
    <row r="8269" spans="2:62" x14ac:dyDescent="0.25">
      <c r="B8269" s="3"/>
      <c r="F8269" s="8"/>
      <c r="BJ8269" s="3"/>
    </row>
    <row r="8270" spans="2:62" x14ac:dyDescent="0.25">
      <c r="B8270" s="3"/>
      <c r="F8270" s="8"/>
      <c r="BJ8270" s="3"/>
    </row>
    <row r="8271" spans="2:62" x14ac:dyDescent="0.25">
      <c r="B8271" s="3"/>
      <c r="F8271" s="8"/>
      <c r="BJ8271" s="3"/>
    </row>
    <row r="8272" spans="2:62" x14ac:dyDescent="0.25">
      <c r="B8272" s="3"/>
      <c r="F8272" s="8"/>
      <c r="BJ8272" s="3"/>
    </row>
    <row r="8273" spans="2:62" x14ac:dyDescent="0.25">
      <c r="B8273" s="3"/>
      <c r="F8273" s="8"/>
      <c r="BJ8273" s="3"/>
    </row>
    <row r="8274" spans="2:62" x14ac:dyDescent="0.25">
      <c r="B8274" s="3"/>
      <c r="F8274" s="8"/>
      <c r="BJ8274" s="3"/>
    </row>
    <row r="8275" spans="2:62" x14ac:dyDescent="0.25">
      <c r="B8275" s="3"/>
      <c r="F8275" s="8"/>
      <c r="BJ8275" s="3"/>
    </row>
    <row r="8276" spans="2:62" x14ac:dyDescent="0.25">
      <c r="B8276" s="3"/>
      <c r="F8276" s="8"/>
    </row>
    <row r="8277" spans="2:62" x14ac:dyDescent="0.25">
      <c r="B8277" s="3"/>
      <c r="F8277" s="8"/>
      <c r="BJ8277" s="3"/>
    </row>
    <row r="8278" spans="2:62" x14ac:dyDescent="0.25">
      <c r="B8278" s="3"/>
      <c r="F8278" s="8"/>
      <c r="BJ8278" s="3"/>
    </row>
    <row r="8279" spans="2:62" x14ac:dyDescent="0.25">
      <c r="B8279" s="3"/>
      <c r="F8279" s="8"/>
    </row>
    <row r="8280" spans="2:62" x14ac:dyDescent="0.25">
      <c r="B8280" s="3"/>
      <c r="F8280" s="8"/>
      <c r="BJ8280" s="3"/>
    </row>
    <row r="8281" spans="2:62" x14ac:dyDescent="0.25">
      <c r="B8281" s="3"/>
      <c r="F8281" s="8"/>
      <c r="BJ8281" s="3"/>
    </row>
    <row r="8282" spans="2:62" x14ac:dyDescent="0.25">
      <c r="B8282" s="3"/>
      <c r="F8282" s="8"/>
      <c r="BJ8282" s="3"/>
    </row>
    <row r="8283" spans="2:62" x14ac:dyDescent="0.25">
      <c r="B8283" s="3"/>
    </row>
    <row r="8284" spans="2:62" x14ac:dyDescent="0.25">
      <c r="B8284" s="3"/>
    </row>
    <row r="8285" spans="2:62" x14ac:dyDescent="0.25">
      <c r="B8285" s="3"/>
    </row>
    <row r="8286" spans="2:62" x14ac:dyDescent="0.25">
      <c r="B8286" s="3"/>
    </row>
    <row r="8287" spans="2:62" x14ac:dyDescent="0.25">
      <c r="B8287" s="3"/>
    </row>
    <row r="8288" spans="2:62" x14ac:dyDescent="0.25">
      <c r="B8288" s="3"/>
    </row>
    <row r="8289" spans="2:62" x14ac:dyDescent="0.25">
      <c r="B8289" s="3"/>
      <c r="F8289" s="8"/>
    </row>
    <row r="8290" spans="2:62" x14ac:dyDescent="0.25">
      <c r="B8290" s="3"/>
    </row>
    <row r="8291" spans="2:62" x14ac:dyDescent="0.25">
      <c r="B8291" s="3"/>
    </row>
    <row r="8292" spans="2:62" x14ac:dyDescent="0.25">
      <c r="B8292" s="3"/>
      <c r="F8292" s="8"/>
    </row>
    <row r="8293" spans="2:62" x14ac:dyDescent="0.25">
      <c r="B8293" s="3"/>
      <c r="F8293" s="8"/>
      <c r="BJ8293" s="3"/>
    </row>
    <row r="8294" spans="2:62" x14ac:dyDescent="0.25">
      <c r="B8294" s="3"/>
      <c r="F8294" s="8"/>
      <c r="BJ8294" s="3"/>
    </row>
    <row r="8295" spans="2:62" x14ac:dyDescent="0.25">
      <c r="B8295" s="3"/>
      <c r="F8295" s="8"/>
    </row>
    <row r="8296" spans="2:62" x14ac:dyDescent="0.25">
      <c r="B8296" s="3"/>
    </row>
    <row r="8297" spans="2:62" x14ac:dyDescent="0.25">
      <c r="B8297" s="3"/>
    </row>
    <row r="8298" spans="2:62" x14ac:dyDescent="0.25">
      <c r="B8298" s="3"/>
    </row>
    <row r="8299" spans="2:62" x14ac:dyDescent="0.25">
      <c r="B8299" s="3"/>
    </row>
    <row r="8300" spans="2:62" x14ac:dyDescent="0.25">
      <c r="B8300" s="3"/>
      <c r="BJ8300" s="3"/>
    </row>
    <row r="8301" spans="2:62" x14ac:dyDescent="0.25">
      <c r="B8301" s="3"/>
      <c r="BJ8301" s="3"/>
    </row>
    <row r="8302" spans="2:62" x14ac:dyDescent="0.25">
      <c r="B8302" s="3"/>
      <c r="BJ8302" s="3"/>
    </row>
    <row r="8303" spans="2:62" x14ac:dyDescent="0.25">
      <c r="B8303" s="3"/>
    </row>
    <row r="8304" spans="2:62" x14ac:dyDescent="0.25">
      <c r="B8304" s="3"/>
    </row>
    <row r="8305" spans="2:6" x14ac:dyDescent="0.25">
      <c r="B8305" s="3"/>
    </row>
    <row r="8306" spans="2:6" x14ac:dyDescent="0.25">
      <c r="B8306" s="3"/>
    </row>
    <row r="8307" spans="2:6" x14ac:dyDescent="0.25">
      <c r="B8307" s="3"/>
    </row>
    <row r="8308" spans="2:6" x14ac:dyDescent="0.25">
      <c r="B8308" s="3"/>
    </row>
    <row r="8309" spans="2:6" x14ac:dyDescent="0.25">
      <c r="B8309" s="3"/>
    </row>
    <row r="8310" spans="2:6" x14ac:dyDescent="0.25">
      <c r="B8310" s="3"/>
    </row>
    <row r="8311" spans="2:6" x14ac:dyDescent="0.25">
      <c r="B8311" s="3"/>
    </row>
    <row r="8312" spans="2:6" x14ac:dyDescent="0.25">
      <c r="B8312" s="3"/>
    </row>
    <row r="8313" spans="2:6" x14ac:dyDescent="0.25">
      <c r="B8313" s="3"/>
      <c r="F8313" s="8"/>
    </row>
    <row r="8314" spans="2:6" x14ac:dyDescent="0.25">
      <c r="B8314" s="3"/>
    </row>
  </sheetData>
  <dataValidations count="2">
    <dataValidation type="list" allowBlank="1" showInputMessage="1" showErrorMessage="1" promptTitle="Sample IOS+ Archive Search" prompt="Please select a valid condition filter. " sqref="C12:C17" xr:uid="{00000000-0002-0000-0200-000000000000}">
      <formula1>"Equals,Not Equals,Contains,Not Contains,Begins With,Ends With"</formula1>
    </dataValidation>
    <dataValidation type="list" allowBlank="1" showInputMessage="1" showErrorMessage="1" sqref="C25" xr:uid="{00000000-0002-0000-0200-000001000000}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IOSPlusComboBox">
              <controlPr defaultSize="0" autoFill="0" autoPict="0" macro="[0]!Sheet3.IOSPlusComboBox_Change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etrieveButton">
              <controlPr defaultSize="0" print="0" autoFill="0" autoPict="0" macro="[0]!Sheet3.RetrieveButton_Click">
                <anchor moveWithCells="1" sizeWithCells="1">
                  <from>
                    <xdr:col>4</xdr:col>
                    <xdr:colOff>390525</xdr:colOff>
                    <xdr:row>6</xdr:row>
                    <xdr:rowOff>0</xdr:rowOff>
                  </from>
                  <to>
                    <xdr:col>5</xdr:col>
                    <xdr:colOff>781050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learButton">
              <controlPr defaultSize="0" print="0" autoFill="0" autoPict="0" macro="[0]!Sheet3.ClearButton_Click">
                <anchor moveWithCells="1" sizeWithCells="1">
                  <from>
                    <xdr:col>4</xdr:col>
                    <xdr:colOff>390525</xdr:colOff>
                    <xdr:row>8</xdr:row>
                    <xdr:rowOff>66675</xdr:rowOff>
                  </from>
                  <to>
                    <xdr:col>5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topButton">
              <controlPr defaultSize="0" print="0" disabled="1" autoFill="0" autoPict="0">
                <anchor moveWithCells="1" sizeWithCells="1">
                  <from>
                    <xdr:col>4</xdr:col>
                    <xdr:colOff>400050</xdr:colOff>
                    <xdr:row>10</xdr:row>
                    <xdr:rowOff>104775</xdr:rowOff>
                  </from>
                  <to>
                    <xdr:col>5</xdr:col>
                    <xdr:colOff>781050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T20588"/>
  <sheetViews>
    <sheetView workbookViewId="0">
      <selection activeCell="E18" sqref="E18"/>
    </sheetView>
  </sheetViews>
  <sheetFormatPr defaultColWidth="9.140625"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/>
    <row r="2" spans="2:13" s="13" customFormat="1" ht="48" customHeight="1" x14ac:dyDescent="0.7">
      <c r="B2" s="53"/>
    </row>
    <row r="4" spans="2:13" x14ac:dyDescent="0.25">
      <c r="D4" s="35" t="s">
        <v>14</v>
      </c>
      <c r="F4" s="18" t="s">
        <v>15</v>
      </c>
      <c r="H4" s="18" t="s">
        <v>16</v>
      </c>
      <c r="J4" s="35" t="s">
        <v>17</v>
      </c>
    </row>
    <row r="5" spans="2:13" x14ac:dyDescent="0.25">
      <c r="B5" s="21" t="s">
        <v>2</v>
      </c>
      <c r="C5" s="32"/>
      <c r="D5" s="21" t="s">
        <v>5</v>
      </c>
      <c r="E5" s="93"/>
      <c r="F5" s="41" t="s">
        <v>19</v>
      </c>
      <c r="G5" s="31"/>
      <c r="H5" s="21" t="s">
        <v>9</v>
      </c>
      <c r="I5" s="32"/>
      <c r="J5" s="21" t="s">
        <v>29</v>
      </c>
      <c r="K5" s="36"/>
    </row>
    <row r="6" spans="2:13" x14ac:dyDescent="0.25">
      <c r="B6" s="23" t="s">
        <v>3</v>
      </c>
      <c r="C6" s="33" t="s">
        <v>51</v>
      </c>
      <c r="D6" s="23" t="s">
        <v>45</v>
      </c>
      <c r="E6" s="38"/>
      <c r="F6" s="42" t="s">
        <v>18</v>
      </c>
      <c r="G6" s="22"/>
      <c r="H6" s="23" t="s">
        <v>24</v>
      </c>
      <c r="I6" s="33"/>
      <c r="J6" s="23" t="s">
        <v>30</v>
      </c>
      <c r="K6" s="37"/>
      <c r="M6" s="5"/>
    </row>
    <row r="7" spans="2:13" x14ac:dyDescent="0.25">
      <c r="B7" s="23" t="s">
        <v>4</v>
      </c>
      <c r="C7" s="33"/>
      <c r="D7" s="23" t="s">
        <v>34</v>
      </c>
      <c r="E7" s="38"/>
      <c r="F7" s="42" t="s">
        <v>20</v>
      </c>
      <c r="G7" s="22"/>
      <c r="H7" s="23" t="s">
        <v>25</v>
      </c>
      <c r="I7" s="33"/>
      <c r="J7" s="23" t="s">
        <v>13</v>
      </c>
      <c r="K7" s="37"/>
      <c r="M7" s="5"/>
    </row>
    <row r="8" spans="2:13" x14ac:dyDescent="0.25">
      <c r="B8" s="23" t="s">
        <v>6</v>
      </c>
      <c r="C8" s="40">
        <v>43480</v>
      </c>
      <c r="D8" s="23" t="s">
        <v>35</v>
      </c>
      <c r="E8" s="37"/>
      <c r="F8" s="42" t="s">
        <v>21</v>
      </c>
      <c r="G8" s="22"/>
      <c r="H8" s="23" t="s">
        <v>26</v>
      </c>
      <c r="I8" s="3"/>
      <c r="J8" s="23" t="s">
        <v>31</v>
      </c>
      <c r="K8" s="38"/>
      <c r="M8" s="5"/>
    </row>
    <row r="9" spans="2:13" x14ac:dyDescent="0.25">
      <c r="B9" s="23" t="s">
        <v>7</v>
      </c>
      <c r="C9" s="40">
        <v>43504.999988425923</v>
      </c>
      <c r="D9" s="23"/>
      <c r="E9" s="37"/>
      <c r="F9" s="42" t="s">
        <v>22</v>
      </c>
      <c r="G9" s="22"/>
      <c r="H9" s="23" t="s">
        <v>27</v>
      </c>
      <c r="I9" s="33"/>
      <c r="J9" s="23" t="s">
        <v>32</v>
      </c>
      <c r="K9" s="37"/>
    </row>
    <row r="10" spans="2:13" x14ac:dyDescent="0.25">
      <c r="B10" s="23" t="s">
        <v>12</v>
      </c>
      <c r="C10" s="33"/>
      <c r="D10" s="27"/>
      <c r="E10" s="37"/>
      <c r="F10" s="42" t="s">
        <v>23</v>
      </c>
      <c r="G10" s="22"/>
      <c r="H10" s="23" t="s">
        <v>28</v>
      </c>
      <c r="J10" s="23" t="s">
        <v>33</v>
      </c>
      <c r="K10" s="37"/>
    </row>
    <row r="11" spans="2:13" x14ac:dyDescent="0.25">
      <c r="B11" s="23" t="s">
        <v>11</v>
      </c>
      <c r="C11" s="40"/>
      <c r="D11" s="27"/>
      <c r="E11" s="37"/>
      <c r="F11" s="43"/>
      <c r="G11" s="22"/>
      <c r="H11" s="23"/>
      <c r="I11" s="33"/>
      <c r="J11" s="23"/>
      <c r="K11" s="38"/>
    </row>
    <row r="12" spans="2:13" x14ac:dyDescent="0.25">
      <c r="B12" s="23" t="s">
        <v>48</v>
      </c>
      <c r="C12" s="40" t="b">
        <v>0</v>
      </c>
      <c r="D12" s="27"/>
      <c r="E12" s="37"/>
      <c r="F12" s="43"/>
      <c r="G12" s="22"/>
      <c r="H12" s="23"/>
      <c r="I12" s="33"/>
      <c r="J12" s="23"/>
      <c r="K12" s="38"/>
    </row>
    <row r="13" spans="2:13" x14ac:dyDescent="0.25">
      <c r="B13" s="25" t="s">
        <v>10</v>
      </c>
      <c r="C13" s="44"/>
      <c r="D13" s="25"/>
      <c r="E13" s="39"/>
      <c r="F13" s="45"/>
      <c r="G13" s="26"/>
      <c r="H13" s="28"/>
      <c r="I13" s="34"/>
      <c r="J13" s="25"/>
      <c r="K13" s="39"/>
    </row>
    <row r="14" spans="2:13" x14ac:dyDescent="0.25">
      <c r="C14" s="3"/>
    </row>
    <row r="15" spans="2:13" x14ac:dyDescent="0.25">
      <c r="C15" s="3"/>
    </row>
    <row r="16" spans="2:13" s="4" customFormat="1" x14ac:dyDescent="0.25"/>
    <row r="18" spans="6:40" x14ac:dyDescent="0.25">
      <c r="AB18" s="3"/>
      <c r="AC18" s="3"/>
      <c r="AH18" s="3"/>
      <c r="AI18" s="3"/>
      <c r="AJ18" s="3"/>
      <c r="AL18" s="3"/>
      <c r="AM18" s="6"/>
      <c r="AN18" s="7"/>
    </row>
    <row r="19" spans="6:40" x14ac:dyDescent="0.25">
      <c r="AB19" s="6"/>
      <c r="AC19" s="6"/>
      <c r="AH19" s="3"/>
      <c r="AI19" s="3"/>
      <c r="AJ19" s="3"/>
      <c r="AL19" s="3"/>
      <c r="AM19" s="6"/>
      <c r="AN19" s="7"/>
    </row>
    <row r="20" spans="6:40" x14ac:dyDescent="0.25">
      <c r="AC20" s="6"/>
      <c r="AH20" s="3"/>
      <c r="AI20" s="3"/>
      <c r="AJ20" s="3"/>
      <c r="AL20" s="3"/>
      <c r="AM20" s="6"/>
      <c r="AN20" s="7"/>
    </row>
    <row r="21" spans="6:40" x14ac:dyDescent="0.25">
      <c r="AB21" s="3"/>
      <c r="AC21" s="6"/>
      <c r="AH21" s="3"/>
      <c r="AI21" s="3"/>
      <c r="AJ21" s="3"/>
      <c r="AL21" s="6"/>
      <c r="AM21" s="6"/>
      <c r="AN21" s="7"/>
    </row>
    <row r="22" spans="6:40" x14ac:dyDescent="0.25">
      <c r="F22" s="8"/>
      <c r="AB22" s="6"/>
      <c r="AC22" s="6"/>
      <c r="AH22" s="3"/>
      <c r="AI22" s="3"/>
      <c r="AJ22" s="3"/>
      <c r="AL22" s="6"/>
      <c r="AM22" s="6"/>
      <c r="AN22" s="7"/>
    </row>
    <row r="23" spans="6:40" x14ac:dyDescent="0.25">
      <c r="AC23" s="3"/>
      <c r="AH23" s="3"/>
      <c r="AI23" s="3"/>
      <c r="AJ23" s="3"/>
      <c r="AL23" s="6"/>
      <c r="AM23" s="6"/>
      <c r="AN23" s="7"/>
    </row>
    <row r="24" spans="6:40" x14ac:dyDescent="0.25">
      <c r="AB24" s="3"/>
      <c r="AC24" s="3"/>
      <c r="AH24" s="3"/>
      <c r="AI24" s="3"/>
      <c r="AJ24" s="3"/>
      <c r="AL24" s="6"/>
      <c r="AM24" s="6"/>
      <c r="AN24" s="7"/>
    </row>
    <row r="25" spans="6:40" x14ac:dyDescent="0.25">
      <c r="F25" s="8"/>
      <c r="AB25" s="6"/>
      <c r="AC25" s="3"/>
      <c r="AH25" s="3"/>
      <c r="AI25" s="3"/>
      <c r="AJ25" s="3"/>
      <c r="AL25" s="6"/>
      <c r="AM25" s="6"/>
      <c r="AN25" s="7"/>
    </row>
    <row r="26" spans="6:40" x14ac:dyDescent="0.25">
      <c r="F26" s="8"/>
      <c r="AC26" s="3"/>
      <c r="AH26" s="3"/>
      <c r="AI26" s="3"/>
      <c r="AJ26" s="3"/>
      <c r="AL26" s="6"/>
      <c r="AM26" s="6"/>
      <c r="AN26" s="7"/>
    </row>
    <row r="27" spans="6:40" x14ac:dyDescent="0.25">
      <c r="AC27" s="3"/>
      <c r="AH27" s="3"/>
      <c r="AI27" s="3"/>
      <c r="AJ27" s="3"/>
      <c r="AL27" s="6"/>
      <c r="AM27" s="6"/>
      <c r="AN27" s="7"/>
    </row>
    <row r="28" spans="6:40" x14ac:dyDescent="0.25">
      <c r="AC28" s="3"/>
      <c r="AH28" s="3"/>
      <c r="AI28" s="3"/>
      <c r="AJ28" s="3"/>
      <c r="AL28" s="6"/>
      <c r="AM28" s="6"/>
      <c r="AN28" s="7"/>
    </row>
    <row r="29" spans="6:40" x14ac:dyDescent="0.25">
      <c r="AH29" s="3"/>
      <c r="AI29" s="3"/>
      <c r="AJ29" s="3"/>
      <c r="AL29" s="6"/>
      <c r="AM29" s="6"/>
      <c r="AN29" s="7"/>
    </row>
    <row r="30" spans="6:40" x14ac:dyDescent="0.25">
      <c r="AC30" s="3"/>
      <c r="AH30" s="3"/>
      <c r="AI30" s="3"/>
      <c r="AJ30" s="3"/>
      <c r="AL30" s="6"/>
      <c r="AM30" s="6"/>
      <c r="AN30" s="7"/>
    </row>
    <row r="31" spans="6:40" x14ac:dyDescent="0.25">
      <c r="AH31" s="3"/>
      <c r="AI31" s="3"/>
      <c r="AJ31" s="3"/>
      <c r="AL31" s="6"/>
      <c r="AM31" s="6"/>
      <c r="AN31" s="7"/>
    </row>
    <row r="32" spans="6:40" x14ac:dyDescent="0.25">
      <c r="AC32" s="3"/>
      <c r="AH32" s="3"/>
      <c r="AI32" s="3"/>
      <c r="AJ32" s="3"/>
      <c r="AL32" s="6"/>
      <c r="AM32" s="6"/>
      <c r="AN32" s="7"/>
    </row>
    <row r="33" spans="6:40" x14ac:dyDescent="0.25">
      <c r="F33" s="8"/>
      <c r="AC33" s="3"/>
      <c r="AH33" s="3"/>
      <c r="AI33" s="3"/>
      <c r="AJ33" s="3"/>
      <c r="AL33" s="6"/>
      <c r="AM33" s="6"/>
      <c r="AN33" s="7"/>
    </row>
    <row r="34" spans="6:40" x14ac:dyDescent="0.25">
      <c r="F34" s="8"/>
      <c r="AC34" s="3"/>
      <c r="AH34" s="3"/>
      <c r="AI34" s="3"/>
      <c r="AJ34" s="3"/>
      <c r="AL34" s="6"/>
      <c r="AM34" s="6"/>
      <c r="AN34" s="7"/>
    </row>
    <row r="35" spans="6:40" x14ac:dyDescent="0.25">
      <c r="F35" s="8"/>
      <c r="AC35" s="3"/>
      <c r="AH35" s="3"/>
      <c r="AI35" s="3"/>
      <c r="AJ35" s="3"/>
      <c r="AL35" s="6"/>
      <c r="AM35" s="6"/>
      <c r="AN35" s="7"/>
    </row>
    <row r="36" spans="6:40" x14ac:dyDescent="0.25">
      <c r="F36" s="3"/>
      <c r="AH36" s="3"/>
      <c r="AI36" s="3"/>
      <c r="AJ36" s="3"/>
      <c r="AL36" s="6"/>
      <c r="AM36" s="6"/>
      <c r="AN36" s="7"/>
    </row>
    <row r="37" spans="6:40" x14ac:dyDescent="0.25">
      <c r="F37" s="3"/>
      <c r="AC37" s="3"/>
      <c r="AH37" s="3"/>
      <c r="AI37" s="3"/>
      <c r="AJ37" s="3"/>
      <c r="AL37" s="6"/>
      <c r="AM37" s="6"/>
      <c r="AN37" s="7"/>
    </row>
    <row r="38" spans="6:40" x14ac:dyDescent="0.25">
      <c r="AH38" s="3"/>
      <c r="AI38" s="3"/>
      <c r="AJ38" s="3"/>
      <c r="AL38" s="6"/>
      <c r="AM38" s="6"/>
      <c r="AN38" s="7"/>
    </row>
    <row r="39" spans="6:40" x14ac:dyDescent="0.25">
      <c r="F39" s="3"/>
      <c r="AC39" s="3"/>
      <c r="AH39" s="3"/>
      <c r="AI39" s="3"/>
      <c r="AJ39" s="3"/>
      <c r="AL39" s="6"/>
      <c r="AM39" s="6"/>
      <c r="AN39" s="7"/>
    </row>
    <row r="40" spans="6:40" x14ac:dyDescent="0.25">
      <c r="AC40" s="3"/>
      <c r="AH40" s="3"/>
      <c r="AI40" s="3"/>
      <c r="AJ40" s="3"/>
      <c r="AL40" s="6"/>
      <c r="AM40" s="6"/>
      <c r="AN40" s="7"/>
    </row>
    <row r="41" spans="6:40" x14ac:dyDescent="0.25">
      <c r="F41" s="3"/>
      <c r="AC41" s="3"/>
      <c r="AH41" s="3"/>
      <c r="AI41" s="3"/>
      <c r="AJ41" s="3"/>
      <c r="AL41" s="6"/>
      <c r="AM41" s="6"/>
      <c r="AN41" s="7"/>
    </row>
    <row r="42" spans="6:40" x14ac:dyDescent="0.25">
      <c r="AC42" s="3"/>
      <c r="AH42" s="3"/>
      <c r="AI42" s="3"/>
      <c r="AJ42" s="3"/>
      <c r="AL42" s="6"/>
      <c r="AM42" s="6"/>
      <c r="AN42" s="7"/>
    </row>
    <row r="43" spans="6:40" x14ac:dyDescent="0.25">
      <c r="AC43" s="6"/>
      <c r="AH43" s="3"/>
      <c r="AI43" s="3"/>
      <c r="AJ43" s="3"/>
      <c r="AL43" s="6"/>
      <c r="AM43" s="6"/>
      <c r="AN43" s="7"/>
    </row>
    <row r="44" spans="6:40" x14ac:dyDescent="0.25">
      <c r="AC44" s="3"/>
      <c r="AH44" s="3"/>
      <c r="AI44" s="3"/>
      <c r="AJ44" s="3"/>
      <c r="AL44" s="6"/>
      <c r="AM44" s="6"/>
      <c r="AN44" s="7"/>
    </row>
    <row r="45" spans="6:40" x14ac:dyDescent="0.25">
      <c r="AC45" s="6"/>
      <c r="AH45" s="3"/>
      <c r="AI45" s="3"/>
      <c r="AJ45" s="3"/>
      <c r="AL45" s="6"/>
      <c r="AM45" s="6"/>
      <c r="AN45" s="7"/>
    </row>
    <row r="46" spans="6:40" x14ac:dyDescent="0.25">
      <c r="F46" s="3"/>
      <c r="AC46" s="3"/>
      <c r="AH46" s="3"/>
      <c r="AI46" s="3"/>
      <c r="AJ46" s="3"/>
      <c r="AL46" s="6"/>
      <c r="AM46" s="6"/>
      <c r="AN46" s="7"/>
    </row>
    <row r="47" spans="6:40" x14ac:dyDescent="0.25">
      <c r="F47" s="3"/>
      <c r="AC47" s="3"/>
      <c r="AH47" s="3"/>
      <c r="AI47" s="3"/>
      <c r="AJ47" s="3"/>
      <c r="AL47" s="6"/>
      <c r="AM47" s="6"/>
      <c r="AN47" s="7"/>
    </row>
    <row r="48" spans="6:40" x14ac:dyDescent="0.25">
      <c r="F48" s="8"/>
      <c r="AC48" s="3"/>
      <c r="AH48" s="3"/>
      <c r="AI48" s="3"/>
      <c r="AJ48" s="3"/>
      <c r="AL48" s="6"/>
      <c r="AM48" s="6"/>
      <c r="AN48" s="7"/>
    </row>
    <row r="49" spans="6:40" x14ac:dyDescent="0.25">
      <c r="AC49" s="3"/>
      <c r="AH49" s="3"/>
      <c r="AI49" s="3"/>
      <c r="AJ49" s="3"/>
      <c r="AL49" s="6"/>
      <c r="AM49" s="6"/>
      <c r="AN49" s="7"/>
    </row>
    <row r="50" spans="6:40" x14ac:dyDescent="0.25">
      <c r="F50" s="3"/>
      <c r="AH50" s="3"/>
      <c r="AI50" s="3"/>
      <c r="AJ50" s="3"/>
      <c r="AL50" s="6"/>
      <c r="AM50" s="6"/>
      <c r="AN50" s="7"/>
    </row>
    <row r="51" spans="6:40" x14ac:dyDescent="0.25">
      <c r="F51" s="3"/>
      <c r="AC51" s="3"/>
      <c r="AH51" s="3"/>
      <c r="AI51" s="3"/>
      <c r="AJ51" s="3"/>
      <c r="AL51" s="6"/>
      <c r="AM51" s="6"/>
      <c r="AN51" s="7"/>
    </row>
    <row r="52" spans="6:40" x14ac:dyDescent="0.25">
      <c r="F52" s="3"/>
      <c r="AC52" s="3"/>
      <c r="AH52" s="3"/>
      <c r="AI52" s="3"/>
      <c r="AJ52" s="3"/>
      <c r="AL52" s="6"/>
      <c r="AM52" s="6"/>
      <c r="AN52" s="7"/>
    </row>
    <row r="53" spans="6:40" x14ac:dyDescent="0.25">
      <c r="F53" s="8"/>
      <c r="AC53" s="3"/>
      <c r="AH53" s="3"/>
      <c r="AI53" s="3"/>
      <c r="AJ53" s="3"/>
      <c r="AL53" s="6"/>
      <c r="AM53" s="6"/>
      <c r="AN53" s="7"/>
    </row>
    <row r="54" spans="6:40" x14ac:dyDescent="0.25">
      <c r="AC54" s="3"/>
      <c r="AH54" s="3"/>
      <c r="AI54" s="3"/>
      <c r="AJ54" s="3"/>
      <c r="AL54" s="6"/>
      <c r="AM54" s="6"/>
      <c r="AN54" s="7"/>
    </row>
    <row r="55" spans="6:40" x14ac:dyDescent="0.25">
      <c r="F55" s="8"/>
      <c r="AC55" s="3"/>
      <c r="AH55" s="3"/>
      <c r="AI55" s="3"/>
      <c r="AJ55" s="3"/>
      <c r="AL55" s="6"/>
      <c r="AM55" s="6"/>
      <c r="AN55" s="7"/>
    </row>
    <row r="56" spans="6:40" x14ac:dyDescent="0.25">
      <c r="AC56" s="3"/>
      <c r="AH56" s="3"/>
      <c r="AI56" s="3"/>
      <c r="AJ56" s="3"/>
      <c r="AL56" s="6"/>
      <c r="AM56" s="6"/>
      <c r="AN56" s="7"/>
    </row>
    <row r="57" spans="6:40" x14ac:dyDescent="0.25">
      <c r="AH57" s="3"/>
      <c r="AI57" s="3"/>
      <c r="AJ57" s="3"/>
      <c r="AL57" s="6"/>
      <c r="AM57" s="6"/>
      <c r="AN57" s="7"/>
    </row>
    <row r="58" spans="6:40" x14ac:dyDescent="0.25">
      <c r="AC58" s="3"/>
      <c r="AH58" s="3"/>
      <c r="AI58" s="3"/>
      <c r="AJ58" s="3"/>
      <c r="AL58" s="6"/>
      <c r="AM58" s="6"/>
      <c r="AN58" s="7"/>
    </row>
    <row r="59" spans="6:40" x14ac:dyDescent="0.25">
      <c r="AH59" s="3"/>
      <c r="AI59" s="3"/>
      <c r="AJ59" s="3"/>
      <c r="AL59" s="6"/>
      <c r="AM59" s="6"/>
      <c r="AN59" s="7"/>
    </row>
    <row r="60" spans="6:40" x14ac:dyDescent="0.25">
      <c r="F60" s="8"/>
      <c r="AC60" s="3"/>
      <c r="AH60" s="3"/>
      <c r="AI60" s="3"/>
      <c r="AJ60" s="3"/>
      <c r="AL60" s="6"/>
      <c r="AM60" s="6"/>
      <c r="AN60" s="7"/>
    </row>
    <row r="61" spans="6:40" x14ac:dyDescent="0.25">
      <c r="AC61" s="3"/>
      <c r="AH61" s="3"/>
      <c r="AI61" s="3"/>
      <c r="AJ61" s="3"/>
      <c r="AL61" s="6"/>
      <c r="AM61" s="6"/>
      <c r="AN61" s="7"/>
    </row>
    <row r="62" spans="6:40" x14ac:dyDescent="0.25">
      <c r="AC62" s="3"/>
      <c r="AH62" s="3"/>
      <c r="AI62" s="3"/>
      <c r="AJ62" s="3"/>
      <c r="AL62" s="6"/>
      <c r="AM62" s="6"/>
      <c r="AN62" s="7"/>
    </row>
    <row r="63" spans="6:40" x14ac:dyDescent="0.25">
      <c r="AC63" s="3"/>
      <c r="AH63" s="3"/>
      <c r="AI63" s="3"/>
      <c r="AJ63" s="3"/>
      <c r="AL63" s="6"/>
      <c r="AM63" s="6"/>
      <c r="AN63" s="7"/>
    </row>
    <row r="64" spans="6:40" x14ac:dyDescent="0.25">
      <c r="F64" s="8"/>
      <c r="AC64" s="6"/>
      <c r="AH64" s="3"/>
      <c r="AI64" s="3"/>
      <c r="AJ64" s="3"/>
      <c r="AL64" s="6"/>
      <c r="AM64" s="6"/>
      <c r="AN64" s="7"/>
    </row>
    <row r="65" spans="6:40" x14ac:dyDescent="0.25">
      <c r="F65" s="8"/>
      <c r="AC65" s="3"/>
      <c r="AH65" s="3"/>
      <c r="AI65" s="3"/>
      <c r="AJ65" s="3"/>
      <c r="AL65" s="6"/>
      <c r="AM65" s="6"/>
      <c r="AN65" s="7"/>
    </row>
    <row r="66" spans="6:40" x14ac:dyDescent="0.25">
      <c r="F66" s="8"/>
      <c r="AC66" s="6"/>
      <c r="AH66" s="3"/>
      <c r="AI66" s="3"/>
      <c r="AJ66" s="3"/>
      <c r="AL66" s="6"/>
      <c r="AM66" s="6"/>
      <c r="AN66" s="7"/>
    </row>
    <row r="67" spans="6:40" x14ac:dyDescent="0.25">
      <c r="AC67" s="3"/>
      <c r="AH67" s="3"/>
      <c r="AI67" s="3"/>
      <c r="AJ67" s="3"/>
      <c r="AL67" s="6"/>
      <c r="AM67" s="6"/>
      <c r="AN67" s="7"/>
    </row>
    <row r="68" spans="6:40" x14ac:dyDescent="0.25">
      <c r="AC68" s="3"/>
      <c r="AH68" s="3"/>
      <c r="AI68" s="3"/>
      <c r="AJ68" s="3"/>
      <c r="AL68" s="6"/>
      <c r="AM68" s="6"/>
      <c r="AN68" s="7"/>
    </row>
    <row r="69" spans="6:40" x14ac:dyDescent="0.25">
      <c r="AC69" s="3"/>
      <c r="AH69" s="3"/>
      <c r="AI69" s="3"/>
      <c r="AJ69" s="3"/>
      <c r="AL69" s="6"/>
      <c r="AM69" s="6"/>
      <c r="AN69" s="7"/>
    </row>
    <row r="70" spans="6:40" x14ac:dyDescent="0.25">
      <c r="AC70" s="3"/>
      <c r="AH70" s="3"/>
      <c r="AI70" s="3"/>
      <c r="AJ70" s="3"/>
      <c r="AL70" s="6"/>
      <c r="AM70" s="6"/>
      <c r="AN70" s="7"/>
    </row>
    <row r="71" spans="6:40" x14ac:dyDescent="0.25">
      <c r="AC71" s="6"/>
      <c r="AH71" s="3"/>
      <c r="AI71" s="3"/>
      <c r="AJ71" s="3"/>
      <c r="AL71" s="6"/>
      <c r="AM71" s="6"/>
      <c r="AN71" s="7"/>
    </row>
    <row r="72" spans="6:40" x14ac:dyDescent="0.25">
      <c r="AC72" s="6"/>
      <c r="AH72" s="3"/>
      <c r="AI72" s="3"/>
      <c r="AJ72" s="3"/>
      <c r="AL72" s="6"/>
      <c r="AM72" s="6"/>
      <c r="AN72" s="7"/>
    </row>
    <row r="73" spans="6:40" x14ac:dyDescent="0.25">
      <c r="F73" s="8"/>
      <c r="AC73" s="6"/>
      <c r="AH73" s="3"/>
      <c r="AI73" s="3"/>
      <c r="AJ73" s="3"/>
      <c r="AL73" s="6"/>
      <c r="AM73" s="6"/>
      <c r="AN73" s="7"/>
    </row>
    <row r="74" spans="6:40" x14ac:dyDescent="0.25">
      <c r="AC74" s="6"/>
      <c r="AH74" s="3"/>
      <c r="AI74" s="3"/>
      <c r="AJ74" s="3"/>
      <c r="AL74" s="6"/>
      <c r="AM74" s="6"/>
      <c r="AN74" s="7"/>
    </row>
    <row r="75" spans="6:40" x14ac:dyDescent="0.25">
      <c r="AC75" s="6"/>
      <c r="AH75" s="3"/>
      <c r="AI75" s="3"/>
      <c r="AJ75" s="3"/>
      <c r="AL75" s="6"/>
      <c r="AM75" s="6"/>
      <c r="AN75" s="7"/>
    </row>
    <row r="76" spans="6:40" x14ac:dyDescent="0.25">
      <c r="F76" s="8"/>
      <c r="AC76" s="6"/>
      <c r="AH76" s="3"/>
      <c r="AI76" s="3"/>
      <c r="AJ76" s="3"/>
      <c r="AL76" s="6"/>
      <c r="AM76" s="6"/>
      <c r="AN76" s="7"/>
    </row>
    <row r="77" spans="6:40" x14ac:dyDescent="0.25">
      <c r="AC77" s="6"/>
      <c r="AH77" s="3"/>
      <c r="AI77" s="3"/>
      <c r="AJ77" s="3"/>
      <c r="AL77" s="6"/>
      <c r="AM77" s="6"/>
      <c r="AN77" s="7"/>
    </row>
    <row r="78" spans="6:40" x14ac:dyDescent="0.25">
      <c r="F78" s="8"/>
      <c r="AC78" s="3"/>
      <c r="AH78" s="3"/>
      <c r="AI78" s="3"/>
      <c r="AJ78" s="3"/>
      <c r="AL78" s="6"/>
      <c r="AM78" s="6"/>
      <c r="AN78" s="7"/>
    </row>
    <row r="79" spans="6:40" x14ac:dyDescent="0.25">
      <c r="F79" s="8"/>
      <c r="AC79" s="6"/>
      <c r="AH79" s="3"/>
      <c r="AI79" s="3"/>
      <c r="AJ79" s="3"/>
      <c r="AL79" s="6"/>
      <c r="AM79" s="6"/>
      <c r="AN79" s="7"/>
    </row>
    <row r="80" spans="6:40" x14ac:dyDescent="0.25">
      <c r="AC80" s="3"/>
      <c r="AH80" s="3"/>
      <c r="AI80" s="3"/>
      <c r="AJ80" s="3"/>
      <c r="AM80" s="6"/>
      <c r="AN80" s="7"/>
    </row>
    <row r="81" spans="6:40" x14ac:dyDescent="0.25">
      <c r="F81" s="8"/>
      <c r="AC81" s="3"/>
      <c r="AH81" s="3"/>
      <c r="AI81" s="3"/>
      <c r="AJ81" s="3"/>
      <c r="AL81" s="6"/>
      <c r="AM81" s="6"/>
      <c r="AN81" s="7"/>
    </row>
    <row r="82" spans="6:40" x14ac:dyDescent="0.25">
      <c r="AC82" s="3"/>
      <c r="AH82" s="3"/>
      <c r="AI82" s="3"/>
      <c r="AJ82" s="3"/>
      <c r="AL82" s="6"/>
      <c r="AM82" s="6"/>
      <c r="AN82" s="7"/>
    </row>
    <row r="83" spans="6:40" x14ac:dyDescent="0.25">
      <c r="F83" s="8"/>
      <c r="AC83" s="3"/>
      <c r="AH83" s="3"/>
      <c r="AI83" s="3"/>
      <c r="AJ83" s="3"/>
      <c r="AL83" s="6"/>
      <c r="AM83" s="6"/>
      <c r="AN83" s="7"/>
    </row>
    <row r="84" spans="6:40" x14ac:dyDescent="0.25">
      <c r="F84" s="8"/>
      <c r="AC84" s="6"/>
      <c r="AH84" s="3"/>
      <c r="AI84" s="3"/>
      <c r="AJ84" s="3"/>
      <c r="AL84" s="6"/>
      <c r="AM84" s="6"/>
      <c r="AN84" s="7"/>
    </row>
    <row r="85" spans="6:40" x14ac:dyDescent="0.25">
      <c r="F85" s="8"/>
      <c r="AC85" s="6"/>
      <c r="AH85" s="3"/>
      <c r="AI85" s="3"/>
      <c r="AJ85" s="3"/>
      <c r="AL85" s="6"/>
      <c r="AM85" s="6"/>
      <c r="AN85" s="7"/>
    </row>
    <row r="86" spans="6:40" x14ac:dyDescent="0.25">
      <c r="AC86" s="3"/>
      <c r="AH86" s="3"/>
      <c r="AI86" s="3"/>
      <c r="AJ86" s="3"/>
      <c r="AL86" s="6"/>
      <c r="AM86" s="6"/>
      <c r="AN86" s="7"/>
    </row>
    <row r="87" spans="6:40" x14ac:dyDescent="0.25">
      <c r="F87" s="8"/>
      <c r="AC87" s="3"/>
      <c r="AH87" s="3"/>
      <c r="AI87" s="3"/>
      <c r="AJ87" s="3"/>
      <c r="AL87" s="6"/>
      <c r="AM87" s="6"/>
      <c r="AN87" s="7"/>
    </row>
    <row r="88" spans="6:40" x14ac:dyDescent="0.25">
      <c r="F88" s="8"/>
      <c r="AH88" s="3"/>
      <c r="AI88" s="3"/>
      <c r="AJ88" s="3"/>
      <c r="AL88" s="6"/>
      <c r="AM88" s="6"/>
      <c r="AN88" s="7"/>
    </row>
    <row r="89" spans="6:40" x14ac:dyDescent="0.25">
      <c r="F89" s="3"/>
      <c r="AH89" s="3"/>
      <c r="AI89" s="3"/>
      <c r="AJ89" s="3"/>
      <c r="AL89" s="6"/>
      <c r="AM89" s="6"/>
      <c r="AN89" s="7"/>
    </row>
    <row r="90" spans="6:40" x14ac:dyDescent="0.25">
      <c r="F90" s="3"/>
      <c r="AC90" s="3"/>
      <c r="AH90" s="3"/>
      <c r="AI90" s="3"/>
      <c r="AJ90" s="3"/>
      <c r="AL90" s="6"/>
      <c r="AM90" s="6"/>
      <c r="AN90" s="7"/>
    </row>
    <row r="91" spans="6:40" x14ac:dyDescent="0.25">
      <c r="F91" s="3"/>
      <c r="AC91" s="3"/>
      <c r="AH91" s="3"/>
      <c r="AI91" s="3"/>
      <c r="AJ91" s="3"/>
      <c r="AL91" s="6"/>
      <c r="AM91" s="6"/>
      <c r="AN91" s="7"/>
    </row>
    <row r="92" spans="6:40" x14ac:dyDescent="0.25">
      <c r="F92" s="8"/>
      <c r="AC92" s="3"/>
      <c r="AH92" s="3"/>
      <c r="AI92" s="3"/>
      <c r="AJ92" s="3"/>
      <c r="AL92" s="6"/>
      <c r="AM92" s="6"/>
      <c r="AN92" s="7"/>
    </row>
    <row r="93" spans="6:40" x14ac:dyDescent="0.25">
      <c r="F93" s="3"/>
      <c r="AC93" s="3"/>
      <c r="AH93" s="3"/>
      <c r="AI93" s="3"/>
      <c r="AJ93" s="3"/>
      <c r="AL93" s="6"/>
      <c r="AM93" s="6"/>
      <c r="AN93" s="7"/>
    </row>
    <row r="94" spans="6:40" x14ac:dyDescent="0.25">
      <c r="F94" s="3"/>
      <c r="AC94" s="3"/>
      <c r="AH94" s="3"/>
      <c r="AI94" s="3"/>
      <c r="AJ94" s="3"/>
      <c r="AL94" s="6"/>
      <c r="AM94" s="6"/>
      <c r="AN94" s="7"/>
    </row>
    <row r="95" spans="6:40" x14ac:dyDescent="0.25">
      <c r="F95" s="3"/>
      <c r="AC95" s="3"/>
      <c r="AH95" s="3"/>
      <c r="AI95" s="3"/>
      <c r="AJ95" s="3"/>
      <c r="AL95" s="6"/>
      <c r="AM95" s="6"/>
      <c r="AN95" s="7"/>
    </row>
    <row r="96" spans="6:40" x14ac:dyDescent="0.25">
      <c r="F96" s="3"/>
      <c r="AC96" s="3"/>
      <c r="AH96" s="3"/>
      <c r="AI96" s="3"/>
      <c r="AJ96" s="3"/>
      <c r="AL96" s="6"/>
      <c r="AM96" s="6"/>
      <c r="AN96" s="7"/>
    </row>
    <row r="97" spans="6:40" x14ac:dyDescent="0.25">
      <c r="F97" s="3"/>
      <c r="AC97" s="3"/>
      <c r="AH97" s="3"/>
      <c r="AI97" s="3"/>
      <c r="AJ97" s="3"/>
      <c r="AL97" s="6"/>
      <c r="AM97" s="6"/>
      <c r="AN97" s="7"/>
    </row>
    <row r="98" spans="6:40" x14ac:dyDescent="0.25">
      <c r="F98" s="3"/>
      <c r="AC98" s="3"/>
      <c r="AH98" s="3"/>
      <c r="AI98" s="3"/>
      <c r="AJ98" s="3"/>
      <c r="AL98" s="6"/>
      <c r="AM98" s="6"/>
      <c r="AN98" s="7"/>
    </row>
    <row r="99" spans="6:40" x14ac:dyDescent="0.25">
      <c r="F99" s="3"/>
      <c r="AC99" s="6"/>
      <c r="AH99" s="3"/>
      <c r="AI99" s="3"/>
      <c r="AJ99" s="3"/>
      <c r="AL99" s="6"/>
      <c r="AM99" s="6"/>
      <c r="AN99" s="7"/>
    </row>
    <row r="100" spans="6:40" x14ac:dyDescent="0.25">
      <c r="F100" s="3"/>
      <c r="AC100" s="3"/>
      <c r="AH100" s="3"/>
      <c r="AI100" s="3"/>
      <c r="AJ100" s="3"/>
      <c r="AL100" s="6"/>
      <c r="AM100" s="6"/>
      <c r="AN100" s="7"/>
    </row>
    <row r="101" spans="6:40" x14ac:dyDescent="0.25">
      <c r="F101" s="3"/>
      <c r="AC101" s="6"/>
      <c r="AH101" s="3"/>
      <c r="AI101" s="3"/>
      <c r="AJ101" s="3"/>
      <c r="AL101" s="6"/>
      <c r="AM101" s="6"/>
      <c r="AN101" s="7"/>
    </row>
    <row r="102" spans="6:40" x14ac:dyDescent="0.25">
      <c r="F102" s="3"/>
      <c r="AC102" s="3"/>
      <c r="AH102" s="3"/>
      <c r="AI102" s="3"/>
      <c r="AJ102" s="3"/>
      <c r="AL102" s="6"/>
      <c r="AM102" s="6"/>
      <c r="AN102" s="7"/>
    </row>
    <row r="103" spans="6:40" x14ac:dyDescent="0.25">
      <c r="F103" s="3"/>
      <c r="AC103" s="3"/>
      <c r="AH103" s="3"/>
      <c r="AI103" s="3"/>
      <c r="AJ103" s="3"/>
      <c r="AL103" s="6"/>
      <c r="AM103" s="6"/>
      <c r="AN103" s="7"/>
    </row>
    <row r="104" spans="6:40" x14ac:dyDescent="0.25">
      <c r="F104" s="8"/>
      <c r="AC104" s="3"/>
      <c r="AH104" s="3"/>
      <c r="AI104" s="3"/>
      <c r="AJ104" s="3"/>
      <c r="AL104" s="6"/>
      <c r="AM104" s="6"/>
      <c r="AN104" s="7"/>
    </row>
    <row r="105" spans="6:40" x14ac:dyDescent="0.25">
      <c r="F105" s="3"/>
      <c r="AC105" s="3"/>
      <c r="AH105" s="3"/>
      <c r="AI105" s="3"/>
      <c r="AJ105" s="3"/>
      <c r="AL105" s="6"/>
      <c r="AM105" s="6"/>
      <c r="AN105" s="7"/>
    </row>
    <row r="106" spans="6:40" x14ac:dyDescent="0.25">
      <c r="F106" s="3"/>
      <c r="AC106" s="3"/>
      <c r="AH106" s="3"/>
      <c r="AI106" s="3"/>
      <c r="AJ106" s="3"/>
      <c r="AL106" s="6"/>
      <c r="AM106" s="6"/>
      <c r="AN106" s="7"/>
    </row>
    <row r="107" spans="6:40" x14ac:dyDescent="0.25">
      <c r="F107" s="3"/>
      <c r="AC107" s="3"/>
      <c r="AH107" s="3"/>
      <c r="AI107" s="3"/>
      <c r="AJ107" s="3"/>
      <c r="AL107" s="6"/>
      <c r="AM107" s="6"/>
      <c r="AN107" s="7"/>
    </row>
    <row r="108" spans="6:40" x14ac:dyDescent="0.25">
      <c r="AC108" s="3"/>
      <c r="AH108" s="3"/>
      <c r="AI108" s="3"/>
      <c r="AJ108" s="3"/>
      <c r="AL108" s="6"/>
      <c r="AM108" s="6"/>
      <c r="AN108" s="7"/>
    </row>
    <row r="109" spans="6:40" x14ac:dyDescent="0.25">
      <c r="AH109" s="3"/>
      <c r="AI109" s="3"/>
      <c r="AJ109" s="3"/>
      <c r="AL109" s="6"/>
      <c r="AM109" s="6"/>
      <c r="AN109" s="7"/>
    </row>
    <row r="110" spans="6:40" x14ac:dyDescent="0.25">
      <c r="AC110" s="3"/>
      <c r="AH110" s="3"/>
      <c r="AI110" s="3"/>
      <c r="AJ110" s="3"/>
      <c r="AL110" s="6"/>
      <c r="AM110" s="6"/>
      <c r="AN110" s="7"/>
    </row>
    <row r="111" spans="6:40" x14ac:dyDescent="0.25">
      <c r="AC111" s="3"/>
      <c r="AH111" s="3"/>
      <c r="AI111" s="3"/>
      <c r="AJ111" s="3"/>
      <c r="AL111" s="6"/>
      <c r="AM111" s="6"/>
      <c r="AN111" s="7"/>
    </row>
    <row r="112" spans="6:40" x14ac:dyDescent="0.25">
      <c r="AC112" s="3"/>
      <c r="AH112" s="3"/>
      <c r="AI112" s="3"/>
      <c r="AJ112" s="3"/>
      <c r="AL112" s="6"/>
      <c r="AM112" s="6"/>
      <c r="AN112" s="7"/>
    </row>
    <row r="113" spans="6:40" x14ac:dyDescent="0.25">
      <c r="AC113" s="3"/>
      <c r="AH113" s="3"/>
      <c r="AI113" s="3"/>
      <c r="AJ113" s="3"/>
      <c r="AL113" s="6"/>
      <c r="AM113" s="6"/>
      <c r="AN113" s="7"/>
    </row>
    <row r="114" spans="6:40" x14ac:dyDescent="0.25">
      <c r="AC114" s="6"/>
      <c r="AH114" s="3"/>
      <c r="AI114" s="3"/>
      <c r="AJ114" s="3"/>
      <c r="AL114" s="6"/>
      <c r="AM114" s="6"/>
      <c r="AN114" s="7"/>
    </row>
    <row r="115" spans="6:40" x14ac:dyDescent="0.25">
      <c r="AC115" s="6"/>
      <c r="AH115" s="3"/>
      <c r="AI115" s="3"/>
      <c r="AJ115" s="3"/>
      <c r="AL115" s="6"/>
      <c r="AM115" s="6"/>
      <c r="AN115" s="7"/>
    </row>
    <row r="116" spans="6:40" x14ac:dyDescent="0.25">
      <c r="AC116" s="6"/>
      <c r="AH116" s="3"/>
      <c r="AI116" s="3"/>
      <c r="AJ116" s="3"/>
      <c r="AL116" s="6"/>
      <c r="AM116" s="6"/>
      <c r="AN116" s="7"/>
    </row>
    <row r="117" spans="6:40" x14ac:dyDescent="0.25">
      <c r="AC117" s="3"/>
      <c r="AH117" s="3"/>
      <c r="AI117" s="3"/>
      <c r="AJ117" s="3"/>
      <c r="AL117" s="6"/>
      <c r="AM117" s="6"/>
      <c r="AN117" s="7"/>
    </row>
    <row r="118" spans="6:40" x14ac:dyDescent="0.25">
      <c r="AH118" s="3"/>
      <c r="AI118" s="3"/>
      <c r="AJ118" s="3"/>
      <c r="AL118" s="6"/>
      <c r="AM118" s="6"/>
      <c r="AN118" s="7"/>
    </row>
    <row r="119" spans="6:40" x14ac:dyDescent="0.25">
      <c r="AC119" s="3"/>
      <c r="AH119" s="3"/>
      <c r="AI119" s="3"/>
      <c r="AJ119" s="3"/>
      <c r="AL119" s="6"/>
      <c r="AM119" s="6"/>
      <c r="AN119" s="7"/>
    </row>
    <row r="120" spans="6:40" x14ac:dyDescent="0.25">
      <c r="F120" s="8"/>
      <c r="AC120" s="3"/>
      <c r="AH120" s="3"/>
      <c r="AI120" s="3"/>
      <c r="AJ120" s="3"/>
      <c r="AL120" s="6"/>
      <c r="AM120" s="6"/>
      <c r="AN120" s="7"/>
    </row>
    <row r="121" spans="6:40" x14ac:dyDescent="0.25">
      <c r="AC121" s="3"/>
      <c r="AH121" s="3"/>
      <c r="AI121" s="3"/>
      <c r="AJ121" s="3"/>
      <c r="AL121" s="6"/>
      <c r="AM121" s="6"/>
      <c r="AN121" s="7"/>
    </row>
    <row r="122" spans="6:40" x14ac:dyDescent="0.25">
      <c r="AC122" s="3"/>
      <c r="AH122" s="3"/>
      <c r="AI122" s="3"/>
      <c r="AJ122" s="3"/>
      <c r="AL122" s="6"/>
      <c r="AM122" s="6"/>
      <c r="AN122" s="7"/>
    </row>
    <row r="123" spans="6:40" x14ac:dyDescent="0.25">
      <c r="S123" s="9"/>
      <c r="T123" s="9"/>
      <c r="AC123" s="6"/>
      <c r="AH123" s="3"/>
      <c r="AI123" s="3"/>
      <c r="AJ123" s="3"/>
      <c r="AL123" s="6"/>
      <c r="AM123" s="6"/>
      <c r="AN123" s="7"/>
    </row>
    <row r="124" spans="6:40" x14ac:dyDescent="0.25">
      <c r="AC124" s="6"/>
      <c r="AH124" s="3"/>
      <c r="AI124" s="3"/>
      <c r="AJ124" s="3"/>
      <c r="AL124" s="6"/>
      <c r="AM124" s="6"/>
      <c r="AN124" s="7"/>
    </row>
    <row r="125" spans="6:40" x14ac:dyDescent="0.25">
      <c r="F125" s="3"/>
      <c r="AC125" s="6"/>
      <c r="AH125" s="3"/>
      <c r="AI125" s="3"/>
      <c r="AJ125" s="3"/>
      <c r="AL125" s="6"/>
      <c r="AM125" s="6"/>
      <c r="AN125" s="7"/>
    </row>
    <row r="126" spans="6:40" x14ac:dyDescent="0.25">
      <c r="F126" s="3"/>
      <c r="AC126" s="6"/>
      <c r="AH126" s="3"/>
      <c r="AI126" s="3"/>
      <c r="AJ126" s="3"/>
      <c r="AL126" s="6"/>
      <c r="AM126" s="6"/>
      <c r="AN126" s="7"/>
    </row>
    <row r="127" spans="6:40" x14ac:dyDescent="0.25">
      <c r="AH127" s="3"/>
      <c r="AI127" s="3"/>
      <c r="AJ127" s="3"/>
      <c r="AL127" s="6"/>
      <c r="AM127" s="6"/>
      <c r="AN127" s="7"/>
    </row>
    <row r="128" spans="6:40" x14ac:dyDescent="0.25">
      <c r="F128" s="8"/>
      <c r="AC128" s="6"/>
      <c r="AH128" s="3"/>
      <c r="AI128" s="3"/>
      <c r="AJ128" s="3"/>
      <c r="AL128" s="6"/>
      <c r="AM128" s="6"/>
      <c r="AN128" s="7"/>
    </row>
    <row r="129" spans="6:40" x14ac:dyDescent="0.25">
      <c r="AC129" s="6"/>
      <c r="AH129" s="3"/>
      <c r="AI129" s="3"/>
      <c r="AJ129" s="3"/>
      <c r="AL129" s="6"/>
      <c r="AM129" s="6"/>
      <c r="AN129" s="7"/>
    </row>
    <row r="130" spans="6:40" x14ac:dyDescent="0.25">
      <c r="AH130" s="3"/>
      <c r="AI130" s="3"/>
      <c r="AJ130" s="3"/>
      <c r="AL130" s="6"/>
      <c r="AM130" s="6"/>
      <c r="AN130" s="7"/>
    </row>
    <row r="131" spans="6:40" x14ac:dyDescent="0.25">
      <c r="AI131" s="3"/>
      <c r="AJ131" s="3"/>
      <c r="AM131" s="6"/>
      <c r="AN131" s="7"/>
    </row>
    <row r="132" spans="6:40" x14ac:dyDescent="0.25">
      <c r="AC132" s="3"/>
      <c r="AI132" s="3"/>
      <c r="AJ132" s="3"/>
      <c r="AM132" s="6"/>
      <c r="AN132" s="7"/>
    </row>
    <row r="133" spans="6:40" x14ac:dyDescent="0.25">
      <c r="AC133" s="3"/>
      <c r="AI133" s="3"/>
      <c r="AJ133" s="3"/>
      <c r="AM133" s="6"/>
      <c r="AN133" s="7"/>
    </row>
    <row r="134" spans="6:40" x14ac:dyDescent="0.25">
      <c r="F134" s="3"/>
      <c r="AC134" s="3"/>
      <c r="AI134" s="3"/>
      <c r="AJ134" s="3"/>
      <c r="AM134" s="6"/>
      <c r="AN134" s="7"/>
    </row>
    <row r="135" spans="6:40" x14ac:dyDescent="0.25">
      <c r="F135" s="3"/>
      <c r="AC135" s="3"/>
      <c r="AI135" s="3"/>
      <c r="AJ135" s="3"/>
      <c r="AM135" s="6"/>
      <c r="AN135" s="7"/>
    </row>
    <row r="136" spans="6:40" x14ac:dyDescent="0.25">
      <c r="F136" s="8"/>
      <c r="AC136" s="6"/>
      <c r="AI136" s="3"/>
      <c r="AJ136" s="3"/>
      <c r="AM136" s="6"/>
      <c r="AN136" s="7"/>
    </row>
    <row r="137" spans="6:40" x14ac:dyDescent="0.25">
      <c r="AC137" s="6"/>
      <c r="AI137" s="3"/>
      <c r="AJ137" s="3"/>
      <c r="AM137" s="6"/>
      <c r="AN137" s="7"/>
    </row>
    <row r="138" spans="6:40" x14ac:dyDescent="0.25">
      <c r="F138" s="3"/>
      <c r="AC138" s="6"/>
      <c r="AI138" s="3"/>
      <c r="AJ138" s="3"/>
      <c r="AM138" s="6"/>
      <c r="AN138" s="7"/>
    </row>
    <row r="139" spans="6:40" x14ac:dyDescent="0.25">
      <c r="F139" s="3"/>
      <c r="AC139" s="3"/>
      <c r="AI139" s="3"/>
      <c r="AJ139" s="3"/>
      <c r="AM139" s="6"/>
      <c r="AN139" s="7"/>
    </row>
    <row r="140" spans="6:40" x14ac:dyDescent="0.25">
      <c r="AC140" s="3"/>
      <c r="AI140" s="3"/>
      <c r="AJ140" s="3"/>
      <c r="AM140" s="6"/>
      <c r="AN140" s="7"/>
    </row>
    <row r="141" spans="6:40" x14ac:dyDescent="0.25">
      <c r="AC141" s="3"/>
      <c r="AI141" s="3"/>
      <c r="AJ141" s="3"/>
      <c r="AM141" s="6"/>
      <c r="AN141" s="7"/>
    </row>
    <row r="142" spans="6:40" x14ac:dyDescent="0.25">
      <c r="F142" s="8"/>
      <c r="AC142" s="6"/>
      <c r="AI142" s="3"/>
      <c r="AJ142" s="3"/>
      <c r="AM142" s="6"/>
      <c r="AN142" s="7"/>
    </row>
    <row r="143" spans="6:40" x14ac:dyDescent="0.25">
      <c r="F143" s="3"/>
      <c r="AC143" s="6"/>
      <c r="AI143" s="3"/>
      <c r="AJ143" s="3"/>
      <c r="AM143" s="6"/>
      <c r="AN143" s="7"/>
    </row>
    <row r="144" spans="6:40" x14ac:dyDescent="0.25">
      <c r="AC144" s="6"/>
      <c r="AI144" s="3"/>
      <c r="AJ144" s="3"/>
      <c r="AM144" s="6"/>
      <c r="AN144" s="7"/>
    </row>
    <row r="145" spans="6:46" x14ac:dyDescent="0.25">
      <c r="F145" s="8"/>
      <c r="AC145" s="6"/>
      <c r="AI145" s="3"/>
      <c r="AJ145" s="3"/>
      <c r="AM145" s="6"/>
      <c r="AN145" s="7"/>
    </row>
    <row r="146" spans="6:46" x14ac:dyDescent="0.25">
      <c r="F146" s="3"/>
      <c r="AC146" s="6"/>
      <c r="AI146" s="3"/>
      <c r="AJ146" s="3"/>
      <c r="AM146" s="3"/>
      <c r="AN146" s="7"/>
    </row>
    <row r="147" spans="6:46" x14ac:dyDescent="0.25">
      <c r="F147" s="3"/>
      <c r="AC147" s="6"/>
      <c r="AI147" s="3"/>
      <c r="AJ147" s="3"/>
      <c r="AM147" s="3"/>
      <c r="AN147" s="7"/>
    </row>
    <row r="148" spans="6:46" x14ac:dyDescent="0.25">
      <c r="F148" s="8"/>
      <c r="AC148" s="6"/>
      <c r="AI148" s="3"/>
      <c r="AJ148" s="3"/>
      <c r="AM148" s="3"/>
      <c r="AN148" s="7"/>
    </row>
    <row r="149" spans="6:46" x14ac:dyDescent="0.25">
      <c r="AC149" s="6"/>
      <c r="AI149" s="3"/>
      <c r="AJ149" s="3"/>
      <c r="AM149" s="3"/>
      <c r="AN149" s="7"/>
    </row>
    <row r="150" spans="6:46" x14ac:dyDescent="0.25">
      <c r="F150" s="3"/>
      <c r="AC150" s="6"/>
      <c r="AI150" s="3"/>
      <c r="AJ150" s="3"/>
      <c r="AM150" s="3"/>
      <c r="AN150" s="7"/>
      <c r="AT150" s="10"/>
    </row>
    <row r="151" spans="6:46" x14ac:dyDescent="0.25">
      <c r="F151" s="8"/>
      <c r="AC151" s="6"/>
      <c r="AI151" s="3"/>
      <c r="AJ151" s="3"/>
      <c r="AM151" s="3"/>
      <c r="AN151" s="7"/>
    </row>
    <row r="152" spans="6:46" x14ac:dyDescent="0.25">
      <c r="AC152" s="3"/>
      <c r="AI152" s="3"/>
      <c r="AJ152" s="3"/>
      <c r="AM152" s="6"/>
      <c r="AN152" s="7"/>
      <c r="AT152" s="10"/>
    </row>
    <row r="153" spans="6:46" x14ac:dyDescent="0.25">
      <c r="F153" s="3"/>
      <c r="AC153" s="3"/>
      <c r="AI153" s="3"/>
      <c r="AJ153" s="3"/>
      <c r="AM153" s="3"/>
      <c r="AN153" s="7"/>
    </row>
    <row r="154" spans="6:46" x14ac:dyDescent="0.25">
      <c r="F154" s="8"/>
      <c r="AC154" s="3"/>
      <c r="AI154" s="3"/>
      <c r="AJ154" s="3"/>
      <c r="AM154" s="6"/>
      <c r="AN154" s="7"/>
      <c r="AT154" s="10"/>
    </row>
    <row r="155" spans="6:46" x14ac:dyDescent="0.25">
      <c r="AC155" s="3"/>
      <c r="AI155" s="3"/>
      <c r="AJ155" s="3"/>
      <c r="AM155" s="3"/>
      <c r="AN155" s="7"/>
    </row>
    <row r="156" spans="6:46" x14ac:dyDescent="0.25">
      <c r="F156" s="3"/>
      <c r="AC156" s="3"/>
      <c r="AI156" s="3"/>
      <c r="AJ156" s="3"/>
      <c r="AM156" s="3"/>
      <c r="AN156" s="7"/>
      <c r="AT156" s="10"/>
    </row>
    <row r="157" spans="6:46" x14ac:dyDescent="0.25">
      <c r="F157" s="8"/>
      <c r="AC157" s="3"/>
      <c r="AI157" s="3"/>
      <c r="AJ157" s="3"/>
      <c r="AM157" s="3"/>
      <c r="AN157" s="7"/>
    </row>
    <row r="158" spans="6:46" x14ac:dyDescent="0.25">
      <c r="AC158" s="3"/>
      <c r="AI158" s="3"/>
      <c r="AJ158" s="3"/>
      <c r="AM158" s="3"/>
      <c r="AN158" s="7"/>
      <c r="AT158" s="10"/>
    </row>
    <row r="159" spans="6:46" x14ac:dyDescent="0.25">
      <c r="F159" s="3"/>
      <c r="AC159" s="3"/>
      <c r="AI159" s="3"/>
      <c r="AJ159" s="3"/>
      <c r="AM159" s="3"/>
      <c r="AN159" s="7"/>
    </row>
    <row r="160" spans="6:46" x14ac:dyDescent="0.25">
      <c r="F160" s="8"/>
      <c r="AC160" s="3"/>
      <c r="AI160" s="3"/>
      <c r="AJ160" s="3"/>
      <c r="AM160" s="3"/>
      <c r="AN160" s="7"/>
      <c r="AT160" s="10"/>
    </row>
    <row r="161" spans="6:46" x14ac:dyDescent="0.25">
      <c r="AC161" s="6"/>
      <c r="AI161" s="3"/>
      <c r="AJ161" s="3"/>
      <c r="AM161" s="3"/>
      <c r="AN161" s="7"/>
    </row>
    <row r="162" spans="6:46" x14ac:dyDescent="0.25">
      <c r="F162" s="8"/>
      <c r="S162" s="9"/>
      <c r="T162" s="9"/>
      <c r="AC162" s="6"/>
      <c r="AI162" s="3"/>
      <c r="AJ162" s="3"/>
      <c r="AM162" s="3"/>
      <c r="AN162" s="7"/>
      <c r="AT162" s="10"/>
    </row>
    <row r="163" spans="6:46" x14ac:dyDescent="0.25">
      <c r="F163" s="8"/>
      <c r="AC163" s="6"/>
      <c r="AI163" s="3"/>
      <c r="AJ163" s="3"/>
      <c r="AM163" s="3"/>
      <c r="AN163" s="7"/>
    </row>
    <row r="164" spans="6:46" x14ac:dyDescent="0.25">
      <c r="F164" s="8"/>
      <c r="AC164" s="6"/>
      <c r="AI164" s="3"/>
      <c r="AJ164" s="3"/>
      <c r="AM164" s="3"/>
      <c r="AN164" s="7"/>
      <c r="AT164" s="10"/>
    </row>
    <row r="165" spans="6:46" x14ac:dyDescent="0.25">
      <c r="F165" s="8"/>
      <c r="AC165" s="6"/>
      <c r="AI165" s="3"/>
      <c r="AJ165" s="3"/>
      <c r="AM165" s="3"/>
      <c r="AN165" s="7"/>
      <c r="AT165" s="10"/>
    </row>
    <row r="166" spans="6:46" x14ac:dyDescent="0.25">
      <c r="AC166" s="6"/>
      <c r="AI166" s="3"/>
      <c r="AJ166" s="3"/>
      <c r="AM166" s="3"/>
      <c r="AN166" s="7"/>
    </row>
    <row r="167" spans="6:46" x14ac:dyDescent="0.25">
      <c r="AC167" s="6"/>
      <c r="AI167" s="3"/>
      <c r="AJ167" s="3"/>
      <c r="AM167" s="3"/>
      <c r="AN167" s="7"/>
      <c r="AT167" s="10"/>
    </row>
    <row r="168" spans="6:46" x14ac:dyDescent="0.25">
      <c r="F168" s="3"/>
      <c r="AC168" s="6"/>
      <c r="AI168" s="3"/>
      <c r="AJ168" s="3"/>
      <c r="AM168" s="3"/>
      <c r="AN168" s="7"/>
    </row>
    <row r="169" spans="6:46" x14ac:dyDescent="0.25">
      <c r="AC169" s="6"/>
      <c r="AI169" s="3"/>
      <c r="AJ169" s="3"/>
      <c r="AM169" s="3"/>
      <c r="AN169" s="7"/>
    </row>
    <row r="170" spans="6:46" x14ac:dyDescent="0.25">
      <c r="AC170" s="6"/>
      <c r="AI170" s="3"/>
      <c r="AJ170" s="3"/>
      <c r="AM170" s="3"/>
      <c r="AN170" s="7"/>
    </row>
    <row r="171" spans="6:46" x14ac:dyDescent="0.25">
      <c r="F171" s="3"/>
      <c r="AC171" s="6"/>
      <c r="AI171" s="3"/>
      <c r="AJ171" s="3"/>
      <c r="AM171" s="3"/>
      <c r="AN171" s="7"/>
    </row>
    <row r="172" spans="6:46" x14ac:dyDescent="0.25">
      <c r="AC172" s="6"/>
      <c r="AI172" s="3"/>
      <c r="AJ172" s="3"/>
      <c r="AM172" s="3"/>
      <c r="AN172" s="7"/>
    </row>
    <row r="173" spans="6:46" x14ac:dyDescent="0.25">
      <c r="S173" s="9"/>
      <c r="T173" s="9"/>
      <c r="AC173" s="3"/>
      <c r="AI173" s="3"/>
      <c r="AJ173" s="3"/>
      <c r="AM173" s="3"/>
      <c r="AN173" s="7"/>
      <c r="AT173" s="10"/>
    </row>
    <row r="174" spans="6:46" x14ac:dyDescent="0.25">
      <c r="AC174" s="6"/>
      <c r="AI174" s="3"/>
      <c r="AJ174" s="3"/>
      <c r="AM174" s="6"/>
      <c r="AN174" s="7"/>
      <c r="AT174" s="10"/>
    </row>
    <row r="175" spans="6:46" x14ac:dyDescent="0.25">
      <c r="AC175" s="3"/>
      <c r="AI175" s="3"/>
      <c r="AJ175" s="3"/>
      <c r="AM175" s="3"/>
      <c r="AN175" s="7"/>
      <c r="AT175" s="11"/>
    </row>
    <row r="176" spans="6:46" x14ac:dyDescent="0.25">
      <c r="AC176" s="3"/>
      <c r="AI176" s="3"/>
      <c r="AJ176" s="3"/>
      <c r="AM176" s="3"/>
      <c r="AN176" s="7"/>
    </row>
    <row r="177" spans="6:46" x14ac:dyDescent="0.25">
      <c r="F177" s="8"/>
      <c r="AC177" s="3"/>
      <c r="AI177" s="3"/>
      <c r="AJ177" s="3"/>
      <c r="AM177" s="3"/>
      <c r="AN177" s="7"/>
      <c r="AT177" s="11"/>
    </row>
    <row r="178" spans="6:46" x14ac:dyDescent="0.25">
      <c r="S178" s="9"/>
      <c r="T178" s="9"/>
      <c r="AC178" s="3"/>
      <c r="AI178" s="3"/>
      <c r="AJ178" s="3"/>
      <c r="AM178" s="3"/>
      <c r="AN178" s="7"/>
    </row>
    <row r="179" spans="6:46" x14ac:dyDescent="0.25">
      <c r="AC179" s="3"/>
      <c r="AI179" s="3"/>
      <c r="AJ179" s="3"/>
      <c r="AM179" s="3"/>
      <c r="AN179" s="7"/>
      <c r="AT179" s="11"/>
    </row>
    <row r="180" spans="6:46" x14ac:dyDescent="0.25">
      <c r="S180" s="9"/>
      <c r="T180" s="9"/>
      <c r="AC180" s="3"/>
      <c r="AI180" s="3"/>
      <c r="AJ180" s="3"/>
      <c r="AM180" s="3"/>
      <c r="AN180" s="7"/>
    </row>
    <row r="181" spans="6:46" x14ac:dyDescent="0.25">
      <c r="AC181" s="3"/>
      <c r="AI181" s="3"/>
      <c r="AJ181" s="3"/>
      <c r="AM181" s="6"/>
      <c r="AN181" s="7"/>
      <c r="AT181" s="11"/>
    </row>
    <row r="182" spans="6:46" x14ac:dyDescent="0.25">
      <c r="AC182" s="3"/>
      <c r="AI182" s="3"/>
      <c r="AJ182" s="3"/>
      <c r="AM182" s="6"/>
      <c r="AN182" s="7"/>
    </row>
    <row r="183" spans="6:46" x14ac:dyDescent="0.25">
      <c r="AC183" s="3"/>
      <c r="AI183" s="3"/>
      <c r="AJ183" s="3"/>
      <c r="AM183" s="6"/>
      <c r="AN183" s="7"/>
    </row>
    <row r="184" spans="6:46" x14ac:dyDescent="0.25">
      <c r="AC184" s="3"/>
      <c r="AI184" s="3"/>
      <c r="AJ184" s="3"/>
      <c r="AM184" s="3"/>
      <c r="AN184" s="7"/>
    </row>
    <row r="185" spans="6:46" x14ac:dyDescent="0.25">
      <c r="AC185" s="3"/>
      <c r="AI185" s="3"/>
      <c r="AJ185" s="3"/>
      <c r="AM185" s="3"/>
      <c r="AN185" s="7"/>
      <c r="AT185" s="11"/>
    </row>
    <row r="186" spans="6:46" x14ac:dyDescent="0.25">
      <c r="F186" s="3"/>
      <c r="AC186" s="3"/>
      <c r="AI186" s="3"/>
      <c r="AJ186" s="3"/>
      <c r="AM186" s="3"/>
      <c r="AN186" s="7"/>
    </row>
    <row r="187" spans="6:46" x14ac:dyDescent="0.25">
      <c r="AC187" s="3"/>
      <c r="AI187" s="3"/>
      <c r="AJ187" s="3"/>
      <c r="AM187" s="3"/>
      <c r="AN187" s="7"/>
    </row>
    <row r="188" spans="6:46" x14ac:dyDescent="0.25">
      <c r="AC188" s="3"/>
      <c r="AI188" s="3"/>
      <c r="AJ188" s="3"/>
      <c r="AM188" s="3"/>
      <c r="AN188" s="7"/>
    </row>
    <row r="189" spans="6:46" x14ac:dyDescent="0.25">
      <c r="F189" s="3"/>
      <c r="AC189" s="3"/>
      <c r="AI189" s="3"/>
      <c r="AJ189" s="3"/>
      <c r="AM189" s="3"/>
      <c r="AN189" s="7"/>
    </row>
    <row r="190" spans="6:46" x14ac:dyDescent="0.25">
      <c r="AC190" s="3"/>
      <c r="AI190" s="3"/>
      <c r="AJ190" s="3"/>
      <c r="AM190" s="3"/>
      <c r="AN190" s="7"/>
    </row>
    <row r="191" spans="6:46" x14ac:dyDescent="0.25">
      <c r="F191" s="8"/>
      <c r="AC191" s="3"/>
      <c r="AI191" s="3"/>
      <c r="AJ191" s="3"/>
      <c r="AM191" s="3"/>
      <c r="AN191" s="7"/>
      <c r="AT191" s="11"/>
    </row>
    <row r="192" spans="6:46" x14ac:dyDescent="0.25">
      <c r="F192" s="3"/>
      <c r="S192" s="9"/>
      <c r="T192" s="9"/>
      <c r="AC192" s="3"/>
      <c r="AI192" s="3"/>
      <c r="AJ192" s="3"/>
      <c r="AM192" s="3"/>
      <c r="AN192" s="7"/>
    </row>
    <row r="193" spans="6:46" x14ac:dyDescent="0.25">
      <c r="S193" s="9"/>
      <c r="T193" s="9"/>
      <c r="AC193" s="3"/>
      <c r="AI193" s="3"/>
      <c r="AJ193" s="3"/>
      <c r="AM193" s="3"/>
      <c r="AN193" s="7"/>
      <c r="AT193" s="11"/>
    </row>
    <row r="194" spans="6:46" x14ac:dyDescent="0.25">
      <c r="AC194" s="3"/>
      <c r="AI194" s="3"/>
      <c r="AJ194" s="3"/>
      <c r="AM194" s="3"/>
      <c r="AN194" s="7"/>
    </row>
    <row r="195" spans="6:46" x14ac:dyDescent="0.25">
      <c r="F195" s="3"/>
      <c r="AC195" s="3"/>
      <c r="AI195" s="3"/>
      <c r="AJ195" s="3"/>
      <c r="AM195" s="6"/>
      <c r="AN195" s="7"/>
      <c r="AT195" s="11"/>
    </row>
    <row r="196" spans="6:46" x14ac:dyDescent="0.25">
      <c r="AC196" s="3"/>
      <c r="AI196" s="3"/>
      <c r="AJ196" s="3"/>
      <c r="AM196" s="3"/>
      <c r="AN196" s="7"/>
    </row>
    <row r="197" spans="6:46" x14ac:dyDescent="0.25">
      <c r="F197" s="8"/>
      <c r="AC197" s="3"/>
      <c r="AI197" s="3"/>
      <c r="AJ197" s="3"/>
      <c r="AM197" s="6"/>
      <c r="AN197" s="7"/>
      <c r="AT197" s="11"/>
    </row>
    <row r="198" spans="6:46" x14ac:dyDescent="0.25">
      <c r="F198" s="3"/>
      <c r="AC198" s="3"/>
      <c r="AI198" s="3"/>
      <c r="AJ198" s="3"/>
      <c r="AM198" s="3"/>
      <c r="AN198" s="7"/>
    </row>
    <row r="199" spans="6:46" x14ac:dyDescent="0.25">
      <c r="AC199" s="3"/>
      <c r="AI199" s="3"/>
      <c r="AJ199" s="3"/>
      <c r="AM199" s="6"/>
      <c r="AN199" s="7"/>
    </row>
    <row r="200" spans="6:46" x14ac:dyDescent="0.25">
      <c r="AC200" s="6"/>
      <c r="AI200" s="3"/>
      <c r="AJ200" s="3"/>
      <c r="AM200" s="3"/>
      <c r="AN200" s="7"/>
    </row>
    <row r="201" spans="6:46" x14ac:dyDescent="0.25">
      <c r="F201" s="3"/>
      <c r="AC201" s="6"/>
      <c r="AI201" s="3"/>
      <c r="AJ201" s="3"/>
      <c r="AM201" s="6"/>
      <c r="AN201" s="7"/>
      <c r="AT201" s="11"/>
    </row>
    <row r="202" spans="6:46" x14ac:dyDescent="0.25">
      <c r="F202" s="3"/>
      <c r="AC202" s="6"/>
      <c r="AI202" s="3"/>
      <c r="AJ202" s="3"/>
      <c r="AM202" s="3"/>
      <c r="AN202" s="7"/>
    </row>
    <row r="203" spans="6:46" x14ac:dyDescent="0.25">
      <c r="F203" s="3"/>
      <c r="AC203" s="6"/>
      <c r="AI203" s="3"/>
      <c r="AJ203" s="3"/>
      <c r="AM203" s="3"/>
      <c r="AN203" s="7"/>
    </row>
    <row r="204" spans="6:46" x14ac:dyDescent="0.25">
      <c r="F204" s="3"/>
      <c r="S204" s="9"/>
      <c r="T204" s="9"/>
      <c r="AC204" s="3"/>
      <c r="AI204" s="3"/>
      <c r="AJ204" s="3"/>
      <c r="AM204" s="6"/>
      <c r="AN204" s="7"/>
    </row>
    <row r="205" spans="6:46" x14ac:dyDescent="0.25">
      <c r="F205" s="3"/>
      <c r="AC205" s="3"/>
      <c r="AI205" s="3"/>
      <c r="AJ205" s="3"/>
    </row>
    <row r="206" spans="6:46" x14ac:dyDescent="0.25">
      <c r="AC206" s="3"/>
      <c r="AI206" s="3"/>
      <c r="AJ206" s="3"/>
      <c r="AM206" s="6"/>
      <c r="AN206" s="7"/>
    </row>
    <row r="207" spans="6:46" x14ac:dyDescent="0.25">
      <c r="F207" s="3"/>
      <c r="AC207" s="3"/>
      <c r="AI207" s="3"/>
      <c r="AJ207" s="3"/>
      <c r="AM207" s="3"/>
    </row>
    <row r="208" spans="6:46" x14ac:dyDescent="0.25">
      <c r="AC208" s="3"/>
      <c r="AI208" s="3"/>
      <c r="AJ208" s="3"/>
      <c r="AM208" s="3"/>
      <c r="AN208" s="7"/>
      <c r="AT208" s="11"/>
    </row>
    <row r="209" spans="6:46" x14ac:dyDescent="0.25">
      <c r="AC209" s="3"/>
      <c r="AI209" s="3"/>
      <c r="AJ209" s="3"/>
      <c r="AM209" s="3"/>
      <c r="AN209" s="7"/>
    </row>
    <row r="210" spans="6:46" x14ac:dyDescent="0.25">
      <c r="F210" s="3"/>
      <c r="AC210" s="3"/>
      <c r="AI210" s="3"/>
      <c r="AJ210" s="3"/>
      <c r="AM210" s="3"/>
      <c r="AN210" s="7"/>
    </row>
    <row r="211" spans="6:46" x14ac:dyDescent="0.25">
      <c r="AC211" s="3"/>
      <c r="AI211" s="3"/>
      <c r="AJ211" s="3"/>
      <c r="AM211" s="3"/>
      <c r="AN211" s="7"/>
    </row>
    <row r="212" spans="6:46" x14ac:dyDescent="0.25">
      <c r="F212" s="3"/>
      <c r="AC212" s="3"/>
      <c r="AI212" s="3"/>
      <c r="AJ212" s="3"/>
      <c r="AM212" s="3"/>
      <c r="AN212" s="7"/>
    </row>
    <row r="213" spans="6:46" x14ac:dyDescent="0.25">
      <c r="F213" s="3"/>
      <c r="AC213" s="3"/>
      <c r="AI213" s="3"/>
      <c r="AJ213" s="3"/>
      <c r="AM213" s="3"/>
      <c r="AN213" s="7"/>
    </row>
    <row r="214" spans="6:46" x14ac:dyDescent="0.25">
      <c r="AC214" s="3"/>
      <c r="AI214" s="3"/>
      <c r="AJ214" s="3"/>
      <c r="AM214" s="3"/>
      <c r="AN214" s="7"/>
    </row>
    <row r="215" spans="6:46" x14ac:dyDescent="0.25">
      <c r="AC215" s="3"/>
      <c r="AI215" s="3"/>
      <c r="AJ215" s="3"/>
      <c r="AM215" s="3"/>
      <c r="AN215" s="7"/>
    </row>
    <row r="216" spans="6:46" x14ac:dyDescent="0.25">
      <c r="F216" s="3"/>
      <c r="AC216" s="3"/>
      <c r="AI216" s="3"/>
      <c r="AJ216" s="3"/>
      <c r="AM216" s="3"/>
      <c r="AN216" s="7"/>
    </row>
    <row r="217" spans="6:46" x14ac:dyDescent="0.25">
      <c r="AC217" s="3"/>
      <c r="AI217" s="3"/>
      <c r="AJ217" s="3"/>
      <c r="AM217" s="3"/>
      <c r="AN217" s="7"/>
    </row>
    <row r="218" spans="6:46" x14ac:dyDescent="0.25">
      <c r="F218" s="3"/>
      <c r="S218" s="9"/>
      <c r="T218" s="9"/>
      <c r="AC218" s="3"/>
      <c r="AI218" s="3"/>
      <c r="AJ218" s="3"/>
      <c r="AM218" s="3"/>
      <c r="AN218" s="3"/>
    </row>
    <row r="219" spans="6:46" x14ac:dyDescent="0.25">
      <c r="F219" s="3"/>
      <c r="AC219" s="3"/>
      <c r="AI219" s="3"/>
      <c r="AJ219" s="3"/>
      <c r="AM219" s="3"/>
      <c r="AN219" s="7"/>
    </row>
    <row r="220" spans="6:46" x14ac:dyDescent="0.25">
      <c r="F220" s="3"/>
      <c r="AC220" s="3"/>
      <c r="AI220" s="3"/>
      <c r="AJ220" s="3"/>
      <c r="AM220" s="3"/>
      <c r="AN220" s="7"/>
      <c r="AT220" s="11"/>
    </row>
    <row r="221" spans="6:46" x14ac:dyDescent="0.25">
      <c r="F221" s="3"/>
      <c r="AC221" s="3"/>
      <c r="AI221" s="3"/>
      <c r="AJ221" s="3"/>
      <c r="AM221" s="3"/>
      <c r="AN221" s="7"/>
    </row>
    <row r="222" spans="6:46" x14ac:dyDescent="0.25">
      <c r="F222" s="3"/>
      <c r="AC222" s="3"/>
      <c r="AI222" s="3"/>
      <c r="AJ222" s="3"/>
      <c r="AM222" s="3"/>
      <c r="AN222" s="7"/>
    </row>
    <row r="223" spans="6:46" x14ac:dyDescent="0.25">
      <c r="F223" s="3"/>
      <c r="AC223" s="3"/>
      <c r="AI223" s="3"/>
      <c r="AJ223" s="3"/>
      <c r="AM223" s="3"/>
      <c r="AN223" s="7"/>
    </row>
    <row r="224" spans="6:46" x14ac:dyDescent="0.25">
      <c r="F224" s="3"/>
      <c r="AC224" s="3"/>
      <c r="AI224" s="3"/>
      <c r="AJ224" s="3"/>
      <c r="AM224" s="3"/>
      <c r="AN224" s="7"/>
    </row>
    <row r="225" spans="6:46" x14ac:dyDescent="0.25">
      <c r="AC225" s="3"/>
      <c r="AI225" s="3"/>
      <c r="AJ225" s="3"/>
      <c r="AM225" s="3"/>
      <c r="AN225" s="7"/>
    </row>
    <row r="226" spans="6:46" x14ac:dyDescent="0.25">
      <c r="F226" s="3"/>
      <c r="AC226" s="3"/>
      <c r="AI226" s="3"/>
      <c r="AJ226" s="3"/>
      <c r="AM226" s="3"/>
      <c r="AN226" s="7"/>
      <c r="AT226" s="11"/>
    </row>
    <row r="227" spans="6:46" x14ac:dyDescent="0.25">
      <c r="AC227" s="3"/>
      <c r="AI227" s="3"/>
      <c r="AJ227" s="3"/>
      <c r="AM227" s="3"/>
    </row>
    <row r="228" spans="6:46" x14ac:dyDescent="0.25">
      <c r="F228" s="8"/>
      <c r="AC228" s="3"/>
      <c r="AI228" s="3"/>
      <c r="AJ228" s="3"/>
      <c r="AM228" s="3"/>
      <c r="AN228" s="7"/>
    </row>
    <row r="229" spans="6:46" x14ac:dyDescent="0.25">
      <c r="F229" s="3"/>
      <c r="AC229" s="3"/>
      <c r="AI229" s="3"/>
      <c r="AJ229" s="3"/>
      <c r="AM229" s="3"/>
    </row>
    <row r="230" spans="6:46" x14ac:dyDescent="0.25">
      <c r="F230" s="3"/>
      <c r="AC230" s="3"/>
      <c r="AI230" s="3"/>
      <c r="AJ230" s="3"/>
      <c r="AM230" s="3"/>
    </row>
    <row r="231" spans="6:46" x14ac:dyDescent="0.25">
      <c r="AC231" s="3"/>
      <c r="AI231" s="3"/>
      <c r="AJ231" s="3"/>
      <c r="AM231" s="3"/>
    </row>
    <row r="232" spans="6:46" x14ac:dyDescent="0.25">
      <c r="F232" s="8"/>
      <c r="AC232" s="3"/>
      <c r="AI232" s="3"/>
      <c r="AJ232" s="3"/>
      <c r="AM232" s="6"/>
      <c r="AN232" s="7"/>
    </row>
    <row r="233" spans="6:46" x14ac:dyDescent="0.25">
      <c r="AC233" s="3"/>
      <c r="AI233" s="3"/>
      <c r="AJ233" s="3"/>
      <c r="AM233" s="6"/>
      <c r="AN233" s="7"/>
      <c r="AT233" s="11"/>
    </row>
    <row r="234" spans="6:46" x14ac:dyDescent="0.25">
      <c r="AC234" s="3"/>
      <c r="AI234" s="3"/>
      <c r="AJ234" s="3"/>
      <c r="AM234" s="6"/>
      <c r="AN234" s="3"/>
    </row>
    <row r="235" spans="6:46" x14ac:dyDescent="0.25">
      <c r="F235" s="3"/>
      <c r="AC235" s="3"/>
      <c r="AI235" s="3"/>
      <c r="AJ235" s="3"/>
      <c r="AM235" s="6"/>
      <c r="AN235" s="7"/>
      <c r="AT235" s="11"/>
    </row>
    <row r="236" spans="6:46" x14ac:dyDescent="0.25">
      <c r="AC236" s="3"/>
      <c r="AI236" s="3"/>
      <c r="AJ236" s="3"/>
      <c r="AM236" s="6"/>
      <c r="AN236" s="3"/>
    </row>
    <row r="237" spans="6:46" x14ac:dyDescent="0.25">
      <c r="AC237" s="3"/>
      <c r="AI237" s="3"/>
      <c r="AJ237" s="3"/>
      <c r="AM237" s="6"/>
      <c r="AN237" s="7"/>
      <c r="AT237" s="11"/>
    </row>
    <row r="238" spans="6:46" x14ac:dyDescent="0.25">
      <c r="F238" s="8"/>
      <c r="AC238" s="3"/>
      <c r="AI238" s="3"/>
      <c r="AJ238" s="3"/>
      <c r="AM238" s="6"/>
      <c r="AN238" s="7"/>
    </row>
    <row r="239" spans="6:46" x14ac:dyDescent="0.25">
      <c r="F239" s="3"/>
      <c r="AC239" s="3"/>
      <c r="AI239" s="3"/>
      <c r="AJ239" s="3"/>
      <c r="AM239" s="6"/>
      <c r="AN239" s="7"/>
    </row>
    <row r="240" spans="6:46" x14ac:dyDescent="0.25">
      <c r="AC240" s="3"/>
      <c r="AI240" s="3"/>
      <c r="AJ240" s="3"/>
      <c r="AM240" s="6"/>
      <c r="AN240" s="7"/>
      <c r="AT240" s="11"/>
    </row>
    <row r="241" spans="6:46" x14ac:dyDescent="0.25">
      <c r="F241" s="8"/>
      <c r="AC241" s="3"/>
      <c r="AI241" s="3"/>
      <c r="AJ241" s="3"/>
      <c r="AM241" s="6"/>
      <c r="AN241" s="7"/>
    </row>
    <row r="242" spans="6:46" x14ac:dyDescent="0.25">
      <c r="AC242" s="3"/>
      <c r="AI242" s="3"/>
      <c r="AJ242" s="3"/>
      <c r="AM242" s="6"/>
      <c r="AN242" s="7"/>
    </row>
    <row r="243" spans="6:46" x14ac:dyDescent="0.25">
      <c r="AC243" s="3"/>
      <c r="AI243" s="3"/>
      <c r="AJ243" s="3"/>
      <c r="AM243" s="6"/>
      <c r="AN243" s="7"/>
    </row>
    <row r="244" spans="6:46" x14ac:dyDescent="0.25">
      <c r="AC244" s="3"/>
      <c r="AI244" s="3"/>
      <c r="AJ244" s="3"/>
      <c r="AM244" s="6"/>
      <c r="AN244" s="7"/>
    </row>
    <row r="245" spans="6:46" x14ac:dyDescent="0.25">
      <c r="AC245" s="3"/>
      <c r="AI245" s="3"/>
      <c r="AJ245" s="3"/>
      <c r="AM245" s="6"/>
      <c r="AN245" s="7"/>
      <c r="AT245" s="11"/>
    </row>
    <row r="246" spans="6:46" x14ac:dyDescent="0.25">
      <c r="AC246" s="3"/>
      <c r="AI246" s="3"/>
      <c r="AJ246" s="3"/>
      <c r="AM246" s="6"/>
      <c r="AN246" s="7"/>
    </row>
    <row r="247" spans="6:46" x14ac:dyDescent="0.25">
      <c r="F247" s="8"/>
      <c r="S247" s="9"/>
      <c r="T247" s="9"/>
      <c r="AC247" s="3"/>
      <c r="AI247" s="3"/>
      <c r="AJ247" s="3"/>
      <c r="AM247" s="6"/>
      <c r="AN247" s="7"/>
    </row>
    <row r="248" spans="6:46" x14ac:dyDescent="0.25">
      <c r="AC248" s="3"/>
      <c r="AI248" s="3"/>
      <c r="AJ248" s="3"/>
      <c r="AM248" s="6"/>
      <c r="AN248" s="7"/>
    </row>
    <row r="249" spans="6:46" x14ac:dyDescent="0.25">
      <c r="AC249" s="3"/>
      <c r="AI249" s="3"/>
      <c r="AJ249" s="3"/>
      <c r="AM249" s="6"/>
      <c r="AN249" s="7"/>
    </row>
    <row r="250" spans="6:46" x14ac:dyDescent="0.25">
      <c r="AC250" s="3"/>
      <c r="AI250" s="3"/>
      <c r="AJ250" s="3"/>
      <c r="AM250" s="3"/>
      <c r="AN250" s="7"/>
    </row>
    <row r="251" spans="6:46" x14ac:dyDescent="0.25">
      <c r="F251" s="3"/>
      <c r="AC251" s="3"/>
      <c r="AI251" s="3"/>
      <c r="AJ251" s="3"/>
      <c r="AM251" s="6"/>
      <c r="AN251" s="7"/>
    </row>
    <row r="252" spans="6:46" x14ac:dyDescent="0.25">
      <c r="F252" s="3"/>
      <c r="AC252" s="3"/>
      <c r="AI252" s="3"/>
      <c r="AJ252" s="3"/>
      <c r="AM252" s="6"/>
      <c r="AN252" s="7"/>
      <c r="AT252" s="11"/>
    </row>
    <row r="253" spans="6:46" x14ac:dyDescent="0.25">
      <c r="AC253" s="3"/>
      <c r="AI253" s="3"/>
      <c r="AJ253" s="3"/>
      <c r="AM253" s="3"/>
      <c r="AN253" s="7"/>
    </row>
    <row r="254" spans="6:46" x14ac:dyDescent="0.25">
      <c r="F254" s="3"/>
      <c r="S254" s="9"/>
      <c r="T254" s="9"/>
      <c r="AC254" s="3"/>
      <c r="AI254" s="3"/>
      <c r="AJ254" s="3"/>
      <c r="AM254" s="6"/>
      <c r="AN254" s="7"/>
    </row>
    <row r="255" spans="6:46" x14ac:dyDescent="0.25">
      <c r="AC255" s="6"/>
      <c r="AI255" s="3"/>
      <c r="AJ255" s="3"/>
      <c r="AM255" s="6"/>
      <c r="AN255" s="7"/>
    </row>
    <row r="256" spans="6:46" x14ac:dyDescent="0.25">
      <c r="F256" s="3"/>
      <c r="AC256" s="6"/>
      <c r="AI256" s="3"/>
      <c r="AJ256" s="3"/>
      <c r="AM256" s="6"/>
      <c r="AN256" s="7"/>
    </row>
    <row r="257" spans="6:46" x14ac:dyDescent="0.25">
      <c r="AC257" s="6"/>
      <c r="AI257" s="3"/>
      <c r="AJ257" s="3"/>
      <c r="AM257" s="6"/>
      <c r="AN257" s="7"/>
    </row>
    <row r="258" spans="6:46" x14ac:dyDescent="0.25">
      <c r="AC258" s="6"/>
      <c r="AI258" s="3"/>
      <c r="AJ258" s="3"/>
      <c r="AM258" s="6"/>
      <c r="AN258" s="7"/>
    </row>
    <row r="259" spans="6:46" x14ac:dyDescent="0.25">
      <c r="AC259" s="3"/>
      <c r="AI259" s="3"/>
      <c r="AJ259" s="3"/>
      <c r="AM259" s="6"/>
      <c r="AN259" s="7"/>
    </row>
    <row r="260" spans="6:46" x14ac:dyDescent="0.25">
      <c r="F260" s="8"/>
      <c r="AC260" s="6"/>
      <c r="AI260" s="3"/>
      <c r="AJ260" s="3"/>
      <c r="AM260" s="6"/>
      <c r="AN260" s="7"/>
    </row>
    <row r="261" spans="6:46" x14ac:dyDescent="0.25">
      <c r="F261" s="8"/>
      <c r="AC261" s="6"/>
      <c r="AI261" s="3"/>
      <c r="AJ261" s="3"/>
      <c r="AM261" s="6"/>
      <c r="AN261" s="7"/>
    </row>
    <row r="262" spans="6:46" x14ac:dyDescent="0.25">
      <c r="AC262" s="3"/>
      <c r="AI262" s="3"/>
      <c r="AJ262" s="3"/>
      <c r="AM262" s="6"/>
      <c r="AN262" s="7"/>
    </row>
    <row r="263" spans="6:46" x14ac:dyDescent="0.25">
      <c r="AC263" s="3"/>
      <c r="AI263" s="3"/>
      <c r="AJ263" s="3"/>
      <c r="AM263" s="6"/>
      <c r="AN263" s="7"/>
    </row>
    <row r="264" spans="6:46" x14ac:dyDescent="0.25">
      <c r="F264" s="8"/>
      <c r="AC264" s="6"/>
      <c r="AI264" s="3"/>
      <c r="AJ264" s="3"/>
      <c r="AM264" s="6"/>
      <c r="AN264" s="7"/>
    </row>
    <row r="265" spans="6:46" x14ac:dyDescent="0.25">
      <c r="F265" s="8"/>
      <c r="AC265" s="6"/>
      <c r="AI265" s="3"/>
      <c r="AJ265" s="3"/>
      <c r="AM265" s="6"/>
      <c r="AN265" s="7"/>
    </row>
    <row r="266" spans="6:46" x14ac:dyDescent="0.25">
      <c r="AC266" s="6"/>
      <c r="AI266" s="3"/>
      <c r="AJ266" s="3"/>
      <c r="AM266" s="6"/>
      <c r="AN266" s="7"/>
    </row>
    <row r="267" spans="6:46" x14ac:dyDescent="0.25">
      <c r="F267" s="3"/>
      <c r="AC267" s="6"/>
      <c r="AI267" s="3"/>
      <c r="AJ267" s="3"/>
      <c r="AM267" s="6"/>
      <c r="AN267" s="7"/>
    </row>
    <row r="268" spans="6:46" x14ac:dyDescent="0.25">
      <c r="AC268" s="6"/>
      <c r="AI268" s="3"/>
      <c r="AJ268" s="3"/>
      <c r="AM268" s="6"/>
      <c r="AN268" s="7"/>
    </row>
    <row r="269" spans="6:46" x14ac:dyDescent="0.25">
      <c r="F269" s="3"/>
      <c r="AC269" s="6"/>
      <c r="AI269" s="3"/>
      <c r="AJ269" s="3"/>
      <c r="AM269" s="6"/>
      <c r="AN269" s="7"/>
    </row>
    <row r="270" spans="6:46" x14ac:dyDescent="0.25">
      <c r="F270" s="3"/>
      <c r="S270" s="9"/>
      <c r="T270" s="9"/>
      <c r="AC270" s="6"/>
      <c r="AI270" s="3"/>
      <c r="AJ270" s="3"/>
      <c r="AM270" s="6"/>
      <c r="AN270" s="7"/>
      <c r="AT270" s="11"/>
    </row>
    <row r="271" spans="6:46" x14ac:dyDescent="0.25">
      <c r="AC271" s="6"/>
      <c r="AI271" s="3"/>
      <c r="AJ271" s="3"/>
      <c r="AM271" s="6"/>
      <c r="AN271" s="7"/>
    </row>
    <row r="272" spans="6:46" x14ac:dyDescent="0.25">
      <c r="F272" s="3"/>
      <c r="AC272" s="3"/>
      <c r="AI272" s="3"/>
      <c r="AJ272" s="3"/>
      <c r="AM272" s="3"/>
      <c r="AN272" s="7"/>
    </row>
    <row r="273" spans="6:46" x14ac:dyDescent="0.25">
      <c r="F273" s="3"/>
      <c r="AC273" s="3"/>
      <c r="AI273" s="3"/>
      <c r="AJ273" s="3"/>
      <c r="AM273" s="6"/>
      <c r="AN273" s="7"/>
    </row>
    <row r="274" spans="6:46" x14ac:dyDescent="0.25">
      <c r="F274" s="8"/>
      <c r="AC274" s="3"/>
      <c r="AI274" s="3"/>
      <c r="AJ274" s="3"/>
      <c r="AM274" s="3"/>
      <c r="AN274" s="7"/>
    </row>
    <row r="275" spans="6:46" x14ac:dyDescent="0.25">
      <c r="F275" s="8"/>
      <c r="S275" s="9"/>
      <c r="T275" s="9"/>
      <c r="AC275" s="3"/>
      <c r="AI275" s="3"/>
      <c r="AJ275" s="3"/>
      <c r="AM275" s="6"/>
      <c r="AN275" s="7"/>
    </row>
    <row r="276" spans="6:46" x14ac:dyDescent="0.25">
      <c r="F276" s="3"/>
      <c r="AC276" s="3"/>
      <c r="AI276" s="3"/>
      <c r="AJ276" s="3"/>
      <c r="AM276" s="6"/>
      <c r="AN276" s="7"/>
      <c r="AT276" s="11"/>
    </row>
    <row r="277" spans="6:46" x14ac:dyDescent="0.25">
      <c r="F277" s="3"/>
      <c r="AC277" s="3"/>
      <c r="AI277" s="3"/>
      <c r="AJ277" s="3"/>
      <c r="AM277" s="6"/>
      <c r="AN277" s="7"/>
    </row>
    <row r="278" spans="6:46" x14ac:dyDescent="0.25">
      <c r="F278" s="3"/>
      <c r="AC278" s="3"/>
      <c r="AI278" s="3"/>
      <c r="AJ278" s="3"/>
      <c r="AM278" s="6"/>
      <c r="AN278" s="7"/>
    </row>
    <row r="279" spans="6:46" x14ac:dyDescent="0.25">
      <c r="F279" s="8"/>
      <c r="S279" s="9"/>
      <c r="T279" s="9"/>
      <c r="AC279" s="3"/>
      <c r="AI279" s="3"/>
      <c r="AJ279" s="3"/>
      <c r="AM279" s="6"/>
      <c r="AN279" s="7"/>
    </row>
    <row r="280" spans="6:46" x14ac:dyDescent="0.25">
      <c r="F280" s="8"/>
      <c r="AC280" s="3"/>
      <c r="AI280" s="3"/>
      <c r="AJ280" s="3"/>
      <c r="AM280" s="6"/>
      <c r="AN280" s="7"/>
    </row>
    <row r="281" spans="6:46" x14ac:dyDescent="0.25">
      <c r="F281" s="3"/>
      <c r="AC281" s="3"/>
      <c r="AI281" s="3"/>
      <c r="AJ281" s="3"/>
      <c r="AM281" s="6"/>
      <c r="AN281" s="7"/>
    </row>
    <row r="282" spans="6:46" x14ac:dyDescent="0.25">
      <c r="F282" s="3"/>
      <c r="AC282" s="3"/>
      <c r="AI282" s="3"/>
      <c r="AJ282" s="3"/>
      <c r="AM282" s="6"/>
      <c r="AN282" s="7"/>
    </row>
    <row r="283" spans="6:46" x14ac:dyDescent="0.25">
      <c r="F283" s="3"/>
      <c r="AC283" s="3"/>
      <c r="AI283" s="3"/>
      <c r="AJ283" s="3"/>
      <c r="AM283" s="6"/>
      <c r="AN283" s="7"/>
    </row>
    <row r="284" spans="6:46" x14ac:dyDescent="0.25">
      <c r="F284" s="8"/>
      <c r="AC284" s="3"/>
      <c r="AI284" s="3"/>
      <c r="AJ284" s="3"/>
      <c r="AM284" s="6"/>
      <c r="AN284" s="7"/>
    </row>
    <row r="285" spans="6:46" x14ac:dyDescent="0.25">
      <c r="F285" s="8"/>
      <c r="AC285" s="6"/>
      <c r="AI285" s="3"/>
      <c r="AJ285" s="3"/>
      <c r="AM285" s="3"/>
      <c r="AN285" s="7"/>
    </row>
    <row r="286" spans="6:46" x14ac:dyDescent="0.25">
      <c r="AC286" s="6"/>
      <c r="AI286" s="3"/>
      <c r="AJ286" s="3"/>
      <c r="AM286" s="3"/>
      <c r="AN286" s="7"/>
      <c r="AT286" s="11"/>
    </row>
    <row r="287" spans="6:46" x14ac:dyDescent="0.25">
      <c r="F287" s="8"/>
      <c r="AC287" s="6"/>
      <c r="AI287" s="3"/>
      <c r="AJ287" s="3"/>
      <c r="AM287" s="3"/>
      <c r="AN287" s="7"/>
    </row>
    <row r="288" spans="6:46" x14ac:dyDescent="0.25">
      <c r="F288" s="8"/>
      <c r="AC288" s="6"/>
      <c r="AI288" s="3"/>
      <c r="AJ288" s="3"/>
      <c r="AM288" s="3"/>
      <c r="AN288" s="7"/>
      <c r="AT288" s="11"/>
    </row>
    <row r="289" spans="6:46" x14ac:dyDescent="0.25">
      <c r="AC289" s="3"/>
      <c r="AI289" s="3"/>
      <c r="AJ289" s="3"/>
      <c r="AM289" s="3"/>
      <c r="AN289" s="7"/>
    </row>
    <row r="290" spans="6:46" x14ac:dyDescent="0.25">
      <c r="S290" s="9"/>
      <c r="T290" s="9"/>
      <c r="AC290" s="3"/>
      <c r="AI290" s="3"/>
      <c r="AJ290" s="3"/>
      <c r="AM290" s="6"/>
      <c r="AN290" s="7"/>
    </row>
    <row r="291" spans="6:46" x14ac:dyDescent="0.25">
      <c r="F291" s="8"/>
      <c r="AC291" s="3"/>
      <c r="AI291" s="3"/>
      <c r="AJ291" s="3"/>
      <c r="AM291" s="6"/>
      <c r="AN291" s="7"/>
      <c r="AT291" s="11"/>
    </row>
    <row r="292" spans="6:46" x14ac:dyDescent="0.25">
      <c r="F292" s="8"/>
      <c r="AC292" s="3"/>
      <c r="AI292" s="3"/>
      <c r="AJ292" s="3"/>
      <c r="AM292" s="3"/>
      <c r="AN292" s="7"/>
    </row>
    <row r="293" spans="6:46" x14ac:dyDescent="0.25">
      <c r="AC293" s="3"/>
      <c r="AI293" s="3"/>
      <c r="AJ293" s="3"/>
      <c r="AM293" s="3"/>
      <c r="AN293" s="7"/>
    </row>
    <row r="294" spans="6:46" x14ac:dyDescent="0.25">
      <c r="F294" s="3"/>
      <c r="AC294" s="3"/>
      <c r="AI294" s="3"/>
      <c r="AJ294" s="3"/>
      <c r="AM294" s="3"/>
      <c r="AN294" s="7"/>
      <c r="AT294" s="11"/>
    </row>
    <row r="295" spans="6:46" x14ac:dyDescent="0.25">
      <c r="F295" s="3"/>
      <c r="AC295" s="3"/>
      <c r="AI295" s="3"/>
      <c r="AJ295" s="3"/>
      <c r="AM295" s="3"/>
      <c r="AN295" s="7"/>
    </row>
    <row r="296" spans="6:46" x14ac:dyDescent="0.25">
      <c r="AC296" s="3"/>
      <c r="AI296" s="3"/>
      <c r="AJ296" s="3"/>
      <c r="AM296" s="6"/>
      <c r="AN296" s="7"/>
    </row>
    <row r="297" spans="6:46" x14ac:dyDescent="0.25">
      <c r="F297" s="3"/>
      <c r="AC297" s="3"/>
      <c r="AI297" s="3"/>
      <c r="AJ297" s="3"/>
      <c r="AM297" s="6"/>
      <c r="AN297" s="7"/>
    </row>
    <row r="298" spans="6:46" x14ac:dyDescent="0.25">
      <c r="F298" s="3"/>
      <c r="AC298" s="3"/>
      <c r="AI298" s="3"/>
      <c r="AJ298" s="3"/>
      <c r="AM298" s="3"/>
      <c r="AN298" s="7"/>
    </row>
    <row r="299" spans="6:46" x14ac:dyDescent="0.25">
      <c r="F299" s="3"/>
      <c r="AC299" s="3"/>
      <c r="AI299" s="3"/>
      <c r="AJ299" s="3"/>
      <c r="AM299" s="3"/>
      <c r="AN299" s="7"/>
    </row>
    <row r="300" spans="6:46" x14ac:dyDescent="0.25">
      <c r="S300" s="9"/>
      <c r="T300" s="9"/>
      <c r="AC300" s="3"/>
      <c r="AI300" s="3"/>
      <c r="AJ300" s="3"/>
      <c r="AM300" s="3"/>
      <c r="AN300" s="7"/>
      <c r="AT300" s="11"/>
    </row>
    <row r="301" spans="6:46" x14ac:dyDescent="0.25">
      <c r="F301" s="3"/>
      <c r="AC301" s="3"/>
      <c r="AI301" s="3"/>
      <c r="AJ301" s="3"/>
      <c r="AM301" s="3"/>
      <c r="AN301" s="3"/>
    </row>
    <row r="302" spans="6:46" x14ac:dyDescent="0.25">
      <c r="F302" s="3"/>
      <c r="AC302" s="3"/>
      <c r="AI302" s="3"/>
      <c r="AJ302" s="3"/>
      <c r="AM302" s="3"/>
      <c r="AN302" s="3"/>
    </row>
    <row r="303" spans="6:46" x14ac:dyDescent="0.25">
      <c r="F303" s="3"/>
      <c r="S303" s="9"/>
      <c r="T303" s="9"/>
      <c r="AC303" s="3"/>
      <c r="AI303" s="3"/>
      <c r="AJ303" s="3"/>
      <c r="AM303" s="3"/>
    </row>
    <row r="304" spans="6:46" x14ac:dyDescent="0.25">
      <c r="F304" s="3"/>
      <c r="AC304" s="6"/>
      <c r="AI304" s="3"/>
      <c r="AJ304" s="3"/>
      <c r="AM304" s="3"/>
    </row>
    <row r="305" spans="6:46" x14ac:dyDescent="0.25">
      <c r="F305" s="8"/>
      <c r="S305" s="9"/>
      <c r="T305" s="9"/>
      <c r="AC305" s="6"/>
      <c r="AI305" s="3"/>
      <c r="AJ305" s="3"/>
      <c r="AM305" s="3"/>
    </row>
    <row r="306" spans="6:46" x14ac:dyDescent="0.25">
      <c r="F306" s="3"/>
      <c r="AC306" s="6"/>
      <c r="AI306" s="3"/>
      <c r="AJ306" s="3"/>
      <c r="AM306" s="3"/>
    </row>
    <row r="307" spans="6:46" x14ac:dyDescent="0.25">
      <c r="F307" s="3"/>
      <c r="AC307" s="6"/>
      <c r="AI307" s="3"/>
      <c r="AJ307" s="3"/>
      <c r="AM307" s="6"/>
      <c r="AN307" s="7"/>
    </row>
    <row r="308" spans="6:46" x14ac:dyDescent="0.25">
      <c r="F308" s="3"/>
      <c r="AC308" s="3"/>
      <c r="AI308" s="3"/>
      <c r="AJ308" s="3"/>
      <c r="AM308" s="6"/>
      <c r="AN308" s="7"/>
      <c r="AT308" s="11"/>
    </row>
    <row r="309" spans="6:46" x14ac:dyDescent="0.25">
      <c r="F309" s="3"/>
      <c r="AC309" s="6"/>
      <c r="AI309" s="3"/>
      <c r="AJ309" s="3"/>
      <c r="AM309" s="6"/>
      <c r="AN309" s="7"/>
    </row>
    <row r="310" spans="6:46" x14ac:dyDescent="0.25">
      <c r="F310" s="8"/>
      <c r="AC310" s="6"/>
      <c r="AI310" s="3"/>
      <c r="AJ310" s="3"/>
      <c r="AM310" s="3"/>
    </row>
    <row r="311" spans="6:46" x14ac:dyDescent="0.25">
      <c r="AC311" s="3"/>
      <c r="AI311" s="3"/>
      <c r="AJ311" s="3"/>
      <c r="AM311" s="6"/>
      <c r="AN311" s="7"/>
    </row>
    <row r="312" spans="6:46" x14ac:dyDescent="0.25">
      <c r="F312" s="8"/>
      <c r="AC312" s="6"/>
      <c r="AI312" s="3"/>
      <c r="AJ312" s="3"/>
      <c r="AM312" s="3"/>
    </row>
    <row r="313" spans="6:46" x14ac:dyDescent="0.25">
      <c r="F313" s="3"/>
      <c r="AC313" s="6"/>
      <c r="AI313" s="3"/>
      <c r="AJ313" s="3"/>
      <c r="AM313" s="6"/>
      <c r="AN313" s="7"/>
    </row>
    <row r="314" spans="6:46" x14ac:dyDescent="0.25">
      <c r="S314" s="9"/>
      <c r="T314" s="9"/>
      <c r="AC314" s="6"/>
      <c r="AI314" s="3"/>
      <c r="AJ314" s="3"/>
      <c r="AM314" s="3"/>
    </row>
    <row r="315" spans="6:46" x14ac:dyDescent="0.25">
      <c r="F315" s="3"/>
      <c r="AC315" s="6"/>
      <c r="AI315" s="3"/>
      <c r="AJ315" s="3"/>
      <c r="AM315" s="6"/>
      <c r="AN315" s="3"/>
    </row>
    <row r="316" spans="6:46" x14ac:dyDescent="0.25">
      <c r="F316" s="3"/>
      <c r="AC316" s="6"/>
      <c r="AI316" s="3"/>
      <c r="AJ316" s="3"/>
      <c r="AT316" s="11"/>
    </row>
    <row r="317" spans="6:46" x14ac:dyDescent="0.25">
      <c r="F317" s="8"/>
      <c r="AC317" s="6"/>
      <c r="AI317" s="3"/>
      <c r="AJ317" s="3"/>
      <c r="AM317" s="6"/>
      <c r="AN317" s="3"/>
    </row>
    <row r="318" spans="6:46" x14ac:dyDescent="0.25">
      <c r="F318" s="3"/>
      <c r="AC318" s="6"/>
      <c r="AI318" s="3"/>
      <c r="AJ318" s="3"/>
      <c r="AM318" s="3"/>
    </row>
    <row r="319" spans="6:46" x14ac:dyDescent="0.25">
      <c r="F319" s="3"/>
      <c r="S319" s="9"/>
      <c r="T319" s="9"/>
      <c r="AC319" s="6"/>
      <c r="AI319" s="3"/>
      <c r="AJ319" s="3"/>
      <c r="AM319" s="6"/>
      <c r="AN319" s="3"/>
      <c r="AT319" s="11"/>
    </row>
    <row r="320" spans="6:46" x14ac:dyDescent="0.25">
      <c r="F320" s="3"/>
      <c r="AC320" s="6"/>
      <c r="AI320" s="3"/>
      <c r="AJ320" s="3"/>
      <c r="AM320" s="3"/>
    </row>
    <row r="321" spans="6:46" x14ac:dyDescent="0.25">
      <c r="F321" s="8"/>
      <c r="AC321" s="6"/>
      <c r="AI321" s="3"/>
      <c r="AJ321" s="3"/>
      <c r="AM321" s="6"/>
      <c r="AN321" s="3"/>
      <c r="AT321" s="11"/>
    </row>
    <row r="322" spans="6:46" x14ac:dyDescent="0.25">
      <c r="F322" s="3"/>
      <c r="AC322" s="3"/>
      <c r="AI322" s="3"/>
      <c r="AJ322" s="3"/>
      <c r="AM322" s="3"/>
    </row>
    <row r="323" spans="6:46" x14ac:dyDescent="0.25">
      <c r="F323" s="3"/>
      <c r="S323" s="9"/>
      <c r="T323" s="9"/>
      <c r="AC323" s="3"/>
      <c r="AI323" s="3"/>
      <c r="AJ323" s="3"/>
      <c r="AM323" s="6"/>
      <c r="AN323" s="3"/>
    </row>
    <row r="324" spans="6:46" x14ac:dyDescent="0.25">
      <c r="F324" s="3"/>
      <c r="AC324" s="3"/>
      <c r="AI324" s="3"/>
      <c r="AJ324" s="3"/>
      <c r="AM324" s="3"/>
    </row>
    <row r="325" spans="6:46" x14ac:dyDescent="0.25">
      <c r="F325" s="3"/>
      <c r="AC325" s="3"/>
      <c r="AI325" s="3"/>
      <c r="AJ325" s="3"/>
      <c r="AM325" s="6"/>
      <c r="AN325" s="3"/>
    </row>
    <row r="326" spans="6:46" x14ac:dyDescent="0.25">
      <c r="F326" s="3"/>
      <c r="AC326" s="3"/>
      <c r="AI326" s="3"/>
      <c r="AJ326" s="3"/>
      <c r="AM326" s="3"/>
    </row>
    <row r="327" spans="6:46" x14ac:dyDescent="0.25">
      <c r="AC327" s="3"/>
      <c r="AI327" s="3"/>
      <c r="AJ327" s="3"/>
      <c r="AM327" s="6"/>
      <c r="AN327" s="3"/>
    </row>
    <row r="328" spans="6:46" x14ac:dyDescent="0.25">
      <c r="AC328" s="3"/>
      <c r="AI328" s="3"/>
      <c r="AJ328" s="3"/>
      <c r="AM328" s="3"/>
    </row>
    <row r="329" spans="6:46" x14ac:dyDescent="0.25">
      <c r="F329" s="3"/>
      <c r="AC329" s="3"/>
      <c r="AI329" s="3"/>
      <c r="AJ329" s="3"/>
      <c r="AM329" s="3"/>
    </row>
    <row r="330" spans="6:46" x14ac:dyDescent="0.25">
      <c r="F330" s="8"/>
      <c r="AC330" s="3"/>
      <c r="AI330" s="3"/>
      <c r="AJ330" s="3"/>
      <c r="AM330" s="3"/>
    </row>
    <row r="331" spans="6:46" x14ac:dyDescent="0.25">
      <c r="F331" s="3"/>
      <c r="AC331" s="3"/>
      <c r="AI331" s="3"/>
      <c r="AJ331" s="3"/>
      <c r="AM331" s="3"/>
    </row>
    <row r="332" spans="6:46" x14ac:dyDescent="0.25">
      <c r="AC332" s="3"/>
      <c r="AI332" s="3"/>
      <c r="AJ332" s="3"/>
      <c r="AM332" s="3"/>
    </row>
    <row r="333" spans="6:46" x14ac:dyDescent="0.25">
      <c r="F333" s="8"/>
      <c r="AC333" s="3"/>
      <c r="AI333" s="3"/>
      <c r="AJ333" s="3"/>
      <c r="AM333" s="3"/>
    </row>
    <row r="334" spans="6:46" x14ac:dyDescent="0.25">
      <c r="AC334" s="3"/>
      <c r="AI334" s="3"/>
      <c r="AJ334" s="3"/>
      <c r="AM334" s="3"/>
    </row>
    <row r="335" spans="6:46" x14ac:dyDescent="0.25">
      <c r="F335" s="8"/>
      <c r="S335" s="9"/>
      <c r="T335" s="9"/>
      <c r="AC335" s="3"/>
      <c r="AI335" s="3"/>
      <c r="AJ335" s="3"/>
      <c r="AM335" s="3"/>
      <c r="AN335" s="3"/>
    </row>
    <row r="336" spans="6:46" x14ac:dyDescent="0.25">
      <c r="F336" s="8"/>
      <c r="AC336" s="3"/>
      <c r="AI336" s="3"/>
      <c r="AJ336" s="3"/>
      <c r="AM336" s="3"/>
      <c r="AN336" s="3"/>
    </row>
    <row r="337" spans="6:46" x14ac:dyDescent="0.25">
      <c r="F337" s="3"/>
      <c r="AC337" s="3"/>
      <c r="AI337" s="3"/>
      <c r="AJ337" s="3"/>
      <c r="AM337" s="3"/>
      <c r="AN337" s="3"/>
    </row>
    <row r="338" spans="6:46" x14ac:dyDescent="0.25">
      <c r="F338" s="8"/>
      <c r="AC338" s="3"/>
      <c r="AI338" s="3"/>
      <c r="AJ338" s="3"/>
      <c r="AM338" s="3"/>
      <c r="AN338" s="3"/>
    </row>
    <row r="339" spans="6:46" x14ac:dyDescent="0.25">
      <c r="AC339" s="3"/>
      <c r="AI339" s="3"/>
      <c r="AJ339" s="3"/>
      <c r="AM339" s="3"/>
    </row>
    <row r="340" spans="6:46" x14ac:dyDescent="0.25">
      <c r="F340" s="8"/>
      <c r="AC340" s="3"/>
      <c r="AI340" s="3"/>
      <c r="AJ340" s="3"/>
      <c r="AM340" s="3"/>
      <c r="AT340" s="11"/>
    </row>
    <row r="341" spans="6:46" x14ac:dyDescent="0.25">
      <c r="F341" s="3"/>
      <c r="AC341" s="3"/>
      <c r="AI341" s="3"/>
      <c r="AJ341" s="3"/>
      <c r="AM341" s="3"/>
    </row>
    <row r="342" spans="6:46" x14ac:dyDescent="0.25">
      <c r="F342" s="8"/>
      <c r="AC342" s="3"/>
      <c r="AI342" s="3"/>
      <c r="AJ342" s="3"/>
      <c r="AM342" s="3"/>
    </row>
    <row r="343" spans="6:46" x14ac:dyDescent="0.25">
      <c r="AC343" s="3"/>
      <c r="AI343" s="3"/>
      <c r="AJ343" s="3"/>
      <c r="AM343" s="3"/>
    </row>
    <row r="344" spans="6:46" x14ac:dyDescent="0.25">
      <c r="F344" s="8"/>
      <c r="AC344" s="6"/>
      <c r="AI344" s="3"/>
      <c r="AJ344" s="3"/>
      <c r="AM344" s="3"/>
      <c r="AT344" s="11"/>
    </row>
    <row r="345" spans="6:46" x14ac:dyDescent="0.25">
      <c r="F345" s="8"/>
      <c r="AC345" s="6"/>
      <c r="AI345" s="3"/>
      <c r="AJ345" s="3"/>
      <c r="AM345" s="3"/>
      <c r="AN345" s="3"/>
    </row>
    <row r="346" spans="6:46" x14ac:dyDescent="0.25">
      <c r="AC346" s="6"/>
      <c r="AI346" s="3"/>
      <c r="AJ346" s="3"/>
      <c r="AM346" s="3"/>
      <c r="AN346" s="3"/>
    </row>
    <row r="347" spans="6:46" x14ac:dyDescent="0.25">
      <c r="F347" s="3"/>
      <c r="S347" s="9"/>
      <c r="T347" s="9"/>
      <c r="AC347" s="6"/>
      <c r="AI347" s="3"/>
      <c r="AJ347" s="3"/>
      <c r="AM347" s="3"/>
      <c r="AN347" s="3"/>
    </row>
    <row r="348" spans="6:46" x14ac:dyDescent="0.25">
      <c r="F348" s="3"/>
      <c r="AC348" s="6"/>
      <c r="AI348" s="3"/>
      <c r="AJ348" s="3"/>
      <c r="AM348" s="3"/>
    </row>
    <row r="349" spans="6:46" x14ac:dyDescent="0.25">
      <c r="AC349" s="6"/>
      <c r="AI349" s="3"/>
      <c r="AJ349" s="3"/>
      <c r="AM349" s="6"/>
      <c r="AN349" s="7"/>
    </row>
    <row r="350" spans="6:46" x14ac:dyDescent="0.25">
      <c r="F350" s="3"/>
      <c r="AC350" s="6"/>
      <c r="AI350" s="3"/>
      <c r="AJ350" s="3"/>
      <c r="AM350" s="3"/>
    </row>
    <row r="351" spans="6:46" x14ac:dyDescent="0.25">
      <c r="F351" s="3"/>
      <c r="AC351" s="6"/>
      <c r="AI351" s="3"/>
      <c r="AJ351" s="3"/>
      <c r="AT351" s="11"/>
    </row>
    <row r="352" spans="6:46" x14ac:dyDescent="0.25">
      <c r="F352" s="3"/>
      <c r="AC352" s="3"/>
      <c r="AI352" s="3"/>
      <c r="AJ352" s="3"/>
      <c r="AM352" s="3"/>
      <c r="AN352" s="3"/>
    </row>
    <row r="353" spans="6:46" x14ac:dyDescent="0.25">
      <c r="F353" s="3"/>
      <c r="AC353" s="3"/>
      <c r="AI353" s="3"/>
      <c r="AJ353" s="3"/>
      <c r="AM353" s="3"/>
      <c r="AN353" s="3"/>
    </row>
    <row r="354" spans="6:46" x14ac:dyDescent="0.25">
      <c r="F354" s="3"/>
      <c r="AC354" s="3"/>
      <c r="AI354" s="3"/>
      <c r="AJ354" s="3"/>
      <c r="AM354" s="3"/>
      <c r="AN354" s="3"/>
      <c r="AT354" s="11"/>
    </row>
    <row r="355" spans="6:46" x14ac:dyDescent="0.25">
      <c r="F355" s="3"/>
      <c r="AC355" s="3"/>
      <c r="AI355" s="3"/>
      <c r="AJ355" s="3"/>
      <c r="AM355" s="3"/>
      <c r="AN355" s="3"/>
    </row>
    <row r="356" spans="6:46" x14ac:dyDescent="0.25">
      <c r="F356" s="3"/>
      <c r="AC356" s="3"/>
      <c r="AI356" s="3"/>
      <c r="AJ356" s="3"/>
      <c r="AM356" s="3"/>
      <c r="AN356" s="3"/>
      <c r="AT356" s="11"/>
    </row>
    <row r="357" spans="6:46" x14ac:dyDescent="0.25">
      <c r="F357" s="3"/>
      <c r="AC357" s="3"/>
      <c r="AI357" s="3"/>
      <c r="AJ357" s="3"/>
      <c r="AM357" s="3"/>
    </row>
    <row r="358" spans="6:46" x14ac:dyDescent="0.25">
      <c r="F358" s="3"/>
      <c r="AC358" s="3"/>
      <c r="AI358" s="3"/>
      <c r="AJ358" s="3"/>
      <c r="AM358" s="3"/>
      <c r="AN358" s="3"/>
    </row>
    <row r="359" spans="6:46" x14ac:dyDescent="0.25">
      <c r="F359" s="3"/>
      <c r="AC359" s="3"/>
      <c r="AI359" s="3"/>
      <c r="AJ359" s="3"/>
      <c r="AM359" s="3"/>
    </row>
    <row r="360" spans="6:46" x14ac:dyDescent="0.25">
      <c r="F360" s="3"/>
      <c r="AC360" s="3"/>
      <c r="AI360" s="3"/>
      <c r="AJ360" s="3"/>
      <c r="AM360" s="6"/>
      <c r="AN360" s="7"/>
    </row>
    <row r="361" spans="6:46" x14ac:dyDescent="0.25">
      <c r="AC361" s="6"/>
      <c r="AI361" s="3"/>
      <c r="AJ361" s="3"/>
      <c r="AM361" s="3"/>
    </row>
    <row r="362" spans="6:46" x14ac:dyDescent="0.25">
      <c r="F362" s="3"/>
      <c r="AC362" s="6"/>
      <c r="AI362" s="3"/>
      <c r="AJ362" s="3"/>
      <c r="AM362" s="6"/>
      <c r="AN362" s="7"/>
    </row>
    <row r="363" spans="6:46" x14ac:dyDescent="0.25">
      <c r="AC363" s="6"/>
      <c r="AI363" s="3"/>
      <c r="AJ363" s="3"/>
      <c r="AM363" s="3"/>
    </row>
    <row r="364" spans="6:46" x14ac:dyDescent="0.25">
      <c r="F364" s="3"/>
      <c r="AC364" s="6"/>
      <c r="AI364" s="3"/>
      <c r="AJ364" s="3"/>
      <c r="AM364" s="3"/>
    </row>
    <row r="365" spans="6:46" x14ac:dyDescent="0.25">
      <c r="AC365" s="6"/>
      <c r="AI365" s="3"/>
      <c r="AJ365" s="3"/>
      <c r="AM365" s="3"/>
      <c r="AN365" s="3"/>
    </row>
    <row r="366" spans="6:46" x14ac:dyDescent="0.25">
      <c r="AC366" s="6"/>
      <c r="AI366" s="3"/>
      <c r="AJ366" s="3"/>
      <c r="AM366" s="3"/>
    </row>
    <row r="367" spans="6:46" x14ac:dyDescent="0.25">
      <c r="AC367" s="6"/>
      <c r="AI367" s="3"/>
      <c r="AJ367" s="3"/>
      <c r="AM367" s="6"/>
      <c r="AN367" s="7"/>
    </row>
    <row r="368" spans="6:46" x14ac:dyDescent="0.25">
      <c r="AC368" s="6"/>
      <c r="AI368" s="3"/>
      <c r="AJ368" s="3"/>
      <c r="AM368" s="3"/>
    </row>
    <row r="369" spans="6:46" x14ac:dyDescent="0.25">
      <c r="F369" s="8"/>
      <c r="AC369" s="3"/>
      <c r="AI369" s="3"/>
      <c r="AJ369" s="3"/>
      <c r="AM369" s="6"/>
      <c r="AN369" s="7"/>
      <c r="AT369" s="11"/>
    </row>
    <row r="370" spans="6:46" x14ac:dyDescent="0.25">
      <c r="F370" s="8"/>
      <c r="AC370" s="6"/>
      <c r="AI370" s="3"/>
      <c r="AJ370" s="3"/>
      <c r="AM370" s="6"/>
      <c r="AN370" s="7"/>
    </row>
    <row r="371" spans="6:46" x14ac:dyDescent="0.25">
      <c r="F371" s="8"/>
      <c r="AC371" s="3"/>
      <c r="AI371" s="3"/>
      <c r="AJ371" s="3"/>
      <c r="AM371" s="6"/>
      <c r="AN371" s="3"/>
      <c r="AT371" s="11"/>
    </row>
    <row r="372" spans="6:46" x14ac:dyDescent="0.25">
      <c r="F372" s="8"/>
      <c r="S372" s="9"/>
      <c r="T372" s="9"/>
      <c r="AC372" s="6"/>
      <c r="AI372" s="3"/>
      <c r="AJ372" s="3"/>
      <c r="AM372" s="3"/>
    </row>
    <row r="373" spans="6:46" x14ac:dyDescent="0.25">
      <c r="AC373" s="6"/>
      <c r="AI373" s="3"/>
      <c r="AJ373" s="3"/>
      <c r="AM373" s="6"/>
      <c r="AN373" s="7"/>
      <c r="AT373" s="11"/>
    </row>
    <row r="374" spans="6:46" x14ac:dyDescent="0.25">
      <c r="F374" s="8"/>
      <c r="AC374" s="6"/>
      <c r="AI374" s="3"/>
      <c r="AJ374" s="3"/>
      <c r="AM374" s="3"/>
      <c r="AN374" s="3"/>
    </row>
    <row r="375" spans="6:46" x14ac:dyDescent="0.25">
      <c r="AC375" s="3"/>
      <c r="AI375" s="3"/>
      <c r="AJ375" s="3"/>
      <c r="AM375" s="3"/>
      <c r="AN375" s="3"/>
      <c r="AT375" s="11"/>
    </row>
    <row r="376" spans="6:46" x14ac:dyDescent="0.25">
      <c r="AC376" s="6"/>
      <c r="AI376" s="3"/>
      <c r="AJ376" s="3"/>
      <c r="AM376" s="3"/>
      <c r="AN376" s="3"/>
    </row>
    <row r="377" spans="6:46" x14ac:dyDescent="0.25">
      <c r="F377" s="8"/>
      <c r="AC377" s="6"/>
      <c r="AI377" s="3"/>
      <c r="AJ377" s="3"/>
      <c r="AM377" s="3"/>
      <c r="AT377" s="11"/>
    </row>
    <row r="378" spans="6:46" x14ac:dyDescent="0.25">
      <c r="AC378" s="3"/>
      <c r="AI378" s="3"/>
      <c r="AJ378" s="3"/>
      <c r="AM378" s="3"/>
    </row>
    <row r="379" spans="6:46" x14ac:dyDescent="0.25">
      <c r="F379" s="8"/>
      <c r="AC379" s="3"/>
      <c r="AI379" s="3"/>
      <c r="AJ379" s="3"/>
      <c r="AM379" s="3"/>
      <c r="AT379" s="11"/>
    </row>
    <row r="380" spans="6:46" x14ac:dyDescent="0.25">
      <c r="F380" s="8"/>
      <c r="AC380" s="3"/>
      <c r="AI380" s="3"/>
      <c r="AJ380" s="3"/>
      <c r="AM380" s="3"/>
    </row>
    <row r="381" spans="6:46" x14ac:dyDescent="0.25">
      <c r="F381" s="8"/>
      <c r="AC381" s="3"/>
      <c r="AI381" s="3"/>
      <c r="AJ381" s="3"/>
      <c r="AM381" s="3"/>
      <c r="AT381" s="11"/>
    </row>
    <row r="382" spans="6:46" x14ac:dyDescent="0.25">
      <c r="F382" s="8"/>
      <c r="AC382" s="3"/>
      <c r="AI382" s="3"/>
      <c r="AJ382" s="3"/>
      <c r="AM382" s="3"/>
    </row>
    <row r="383" spans="6:46" x14ac:dyDescent="0.25">
      <c r="F383" s="3"/>
      <c r="AC383" s="3"/>
      <c r="AI383" s="3"/>
      <c r="AJ383" s="3"/>
      <c r="AM383" s="3"/>
      <c r="AT383" s="11"/>
    </row>
    <row r="384" spans="6:46" x14ac:dyDescent="0.25">
      <c r="F384" s="8"/>
      <c r="AC384" s="3"/>
      <c r="AI384" s="3"/>
      <c r="AJ384" s="3"/>
      <c r="AM384" s="6"/>
      <c r="AN384" s="7"/>
    </row>
    <row r="385" spans="6:46" x14ac:dyDescent="0.25">
      <c r="F385" s="8"/>
      <c r="AC385" s="3"/>
      <c r="AI385" s="3"/>
      <c r="AJ385" s="3"/>
      <c r="AM385" s="6"/>
      <c r="AN385" s="7"/>
      <c r="AT385" s="11"/>
    </row>
    <row r="386" spans="6:46" x14ac:dyDescent="0.25">
      <c r="F386" s="8"/>
      <c r="S386" s="9"/>
      <c r="T386" s="9"/>
      <c r="AC386" s="3"/>
      <c r="AI386" s="3"/>
      <c r="AJ386" s="3"/>
      <c r="AM386" s="6"/>
      <c r="AN386" s="7"/>
    </row>
    <row r="387" spans="6:46" x14ac:dyDescent="0.25">
      <c r="AC387" s="3"/>
      <c r="AI387" s="3"/>
      <c r="AJ387" s="3"/>
      <c r="AM387" s="3"/>
      <c r="AT387" s="11"/>
    </row>
    <row r="388" spans="6:46" x14ac:dyDescent="0.25">
      <c r="F388" s="3"/>
      <c r="AC388" s="3"/>
      <c r="AI388" s="3"/>
      <c r="AJ388" s="3"/>
      <c r="AM388" s="6"/>
      <c r="AN388" s="7"/>
    </row>
    <row r="389" spans="6:46" x14ac:dyDescent="0.25">
      <c r="F389" s="3"/>
      <c r="AC389" s="3"/>
      <c r="AI389" s="3"/>
      <c r="AJ389" s="3"/>
      <c r="AM389" s="6"/>
      <c r="AN389" s="7"/>
      <c r="AT389" s="11"/>
    </row>
    <row r="390" spans="6:46" x14ac:dyDescent="0.25">
      <c r="AC390" s="3"/>
      <c r="AI390" s="3"/>
      <c r="AJ390" s="3"/>
      <c r="AM390" s="6"/>
      <c r="AN390" s="7"/>
    </row>
    <row r="391" spans="6:46" x14ac:dyDescent="0.25">
      <c r="F391" s="8"/>
      <c r="AC391" s="3"/>
      <c r="AI391" s="3"/>
      <c r="AJ391" s="3"/>
      <c r="AM391" s="6"/>
      <c r="AN391" s="7"/>
      <c r="AT391" s="11"/>
    </row>
    <row r="392" spans="6:46" x14ac:dyDescent="0.25">
      <c r="F392" s="3"/>
      <c r="AC392" s="3"/>
      <c r="AI392" s="3"/>
      <c r="AJ392" s="3"/>
      <c r="AM392" s="3"/>
      <c r="AN392" s="3"/>
    </row>
    <row r="393" spans="6:46" x14ac:dyDescent="0.25">
      <c r="F393" s="3"/>
      <c r="AC393" s="3"/>
      <c r="AI393" s="3"/>
      <c r="AJ393" s="3"/>
      <c r="AT393" s="11"/>
    </row>
    <row r="394" spans="6:46" x14ac:dyDescent="0.25">
      <c r="AC394" s="3"/>
      <c r="AI394" s="3"/>
      <c r="AJ394" s="3"/>
      <c r="AM394" s="3"/>
    </row>
    <row r="395" spans="6:46" x14ac:dyDescent="0.25">
      <c r="F395" s="3"/>
      <c r="AC395" s="3"/>
      <c r="AI395" s="3"/>
      <c r="AJ395" s="3"/>
      <c r="AM395" s="6"/>
      <c r="AN395" s="7"/>
      <c r="AT395" s="11"/>
    </row>
    <row r="396" spans="6:46" x14ac:dyDescent="0.25">
      <c r="F396" s="3"/>
      <c r="AC396" s="3"/>
      <c r="AI396" s="3"/>
      <c r="AJ396" s="3"/>
      <c r="AM396" s="6"/>
      <c r="AN396" s="7"/>
    </row>
    <row r="397" spans="6:46" x14ac:dyDescent="0.25">
      <c r="F397" s="3"/>
      <c r="AC397" s="6"/>
      <c r="AI397" s="3"/>
      <c r="AJ397" s="3"/>
      <c r="AM397" s="6"/>
      <c r="AN397" s="7"/>
    </row>
    <row r="398" spans="6:46" x14ac:dyDescent="0.25">
      <c r="F398" s="3"/>
      <c r="AC398" s="6"/>
      <c r="AI398" s="3"/>
      <c r="AJ398" s="3"/>
      <c r="AM398" s="6"/>
      <c r="AN398" s="7"/>
    </row>
    <row r="399" spans="6:46" x14ac:dyDescent="0.25">
      <c r="F399" s="3"/>
      <c r="AC399" s="6"/>
      <c r="AI399" s="3"/>
      <c r="AJ399" s="3"/>
      <c r="AM399" s="6"/>
      <c r="AN399" s="7"/>
    </row>
    <row r="400" spans="6:46" x14ac:dyDescent="0.25">
      <c r="F400" s="3"/>
      <c r="AC400" s="6"/>
      <c r="AI400" s="3"/>
      <c r="AJ400" s="3"/>
      <c r="AM400" s="6"/>
      <c r="AN400" s="7"/>
    </row>
    <row r="401" spans="6:46" x14ac:dyDescent="0.25">
      <c r="F401" s="3"/>
      <c r="AC401" s="6"/>
      <c r="AI401" s="3"/>
      <c r="AJ401" s="3"/>
      <c r="AM401" s="3"/>
      <c r="AN401" s="3"/>
    </row>
    <row r="402" spans="6:46" x14ac:dyDescent="0.25">
      <c r="F402" s="3"/>
      <c r="AC402" s="6"/>
      <c r="AI402" s="3"/>
      <c r="AJ402" s="3"/>
      <c r="AM402" s="3"/>
    </row>
    <row r="403" spans="6:46" x14ac:dyDescent="0.25">
      <c r="F403" s="3"/>
      <c r="AC403" s="6"/>
      <c r="AI403" s="3"/>
      <c r="AJ403" s="3"/>
      <c r="AM403" s="3"/>
    </row>
    <row r="404" spans="6:46" x14ac:dyDescent="0.25">
      <c r="F404" s="3"/>
      <c r="AC404" s="3"/>
      <c r="AI404" s="3"/>
      <c r="AJ404" s="3"/>
      <c r="AM404" s="6"/>
      <c r="AN404" s="7"/>
    </row>
    <row r="405" spans="6:46" x14ac:dyDescent="0.25">
      <c r="F405" s="3"/>
      <c r="AC405" s="6"/>
      <c r="AI405" s="3"/>
      <c r="AJ405" s="3"/>
      <c r="AM405" s="6"/>
      <c r="AN405" s="7"/>
    </row>
    <row r="406" spans="6:46" x14ac:dyDescent="0.25">
      <c r="F406" s="3"/>
      <c r="AC406" s="3"/>
      <c r="AI406" s="3"/>
      <c r="AJ406" s="3"/>
      <c r="AM406" s="6"/>
      <c r="AN406" s="3"/>
    </row>
    <row r="407" spans="6:46" x14ac:dyDescent="0.25">
      <c r="F407" s="3"/>
      <c r="AC407" s="6"/>
      <c r="AI407" s="3"/>
      <c r="AJ407" s="3"/>
      <c r="AM407" s="6"/>
      <c r="AN407" s="7"/>
      <c r="AT407" s="11"/>
    </row>
    <row r="408" spans="6:46" x14ac:dyDescent="0.25">
      <c r="F408" s="7"/>
      <c r="AC408" s="6"/>
      <c r="AI408" s="3"/>
      <c r="AJ408" s="3"/>
      <c r="AM408" s="6"/>
      <c r="AN408" s="7"/>
    </row>
    <row r="409" spans="6:46" x14ac:dyDescent="0.25">
      <c r="F409" s="3"/>
      <c r="AC409" s="6"/>
      <c r="AI409" s="3"/>
      <c r="AJ409" s="3"/>
      <c r="AM409" s="6"/>
      <c r="AN409" s="7"/>
    </row>
    <row r="410" spans="6:46" x14ac:dyDescent="0.25">
      <c r="F410" s="3"/>
      <c r="AC410" s="6"/>
      <c r="AI410" s="3"/>
      <c r="AJ410" s="3"/>
      <c r="AT410" s="11"/>
    </row>
    <row r="411" spans="6:46" x14ac:dyDescent="0.25">
      <c r="F411" s="3"/>
      <c r="AC411" s="6"/>
      <c r="AI411" s="3"/>
      <c r="AJ411" s="3"/>
      <c r="AM411" s="3"/>
    </row>
    <row r="412" spans="6:46" x14ac:dyDescent="0.25">
      <c r="F412" s="3"/>
      <c r="AC412" s="6"/>
      <c r="AI412" s="3"/>
      <c r="AJ412" s="3"/>
      <c r="AT412" s="11"/>
    </row>
    <row r="413" spans="6:46" x14ac:dyDescent="0.25">
      <c r="F413" s="3"/>
      <c r="AC413" s="6"/>
      <c r="AI413" s="3"/>
      <c r="AJ413" s="3"/>
      <c r="AM413" s="3"/>
    </row>
    <row r="414" spans="6:46" x14ac:dyDescent="0.25">
      <c r="AC414" s="6"/>
      <c r="AI414" s="3"/>
      <c r="AJ414" s="3"/>
      <c r="AM414" s="3"/>
    </row>
    <row r="415" spans="6:46" x14ac:dyDescent="0.25">
      <c r="AC415" s="6"/>
      <c r="AI415" s="3"/>
      <c r="AJ415" s="3"/>
      <c r="AM415" s="3"/>
    </row>
    <row r="416" spans="6:46" x14ac:dyDescent="0.25">
      <c r="F416" s="3"/>
      <c r="AC416" s="6"/>
      <c r="AI416" s="3"/>
      <c r="AJ416" s="3"/>
      <c r="AM416" s="3"/>
    </row>
    <row r="417" spans="6:46" x14ac:dyDescent="0.25">
      <c r="F417" s="3"/>
      <c r="AC417" s="6"/>
      <c r="AI417" s="3"/>
      <c r="AJ417" s="3"/>
      <c r="AM417" s="3"/>
    </row>
    <row r="418" spans="6:46" x14ac:dyDescent="0.25">
      <c r="F418" s="3"/>
      <c r="AC418" s="6"/>
      <c r="AI418" s="3"/>
      <c r="AJ418" s="3"/>
      <c r="AM418" s="3"/>
    </row>
    <row r="419" spans="6:46" x14ac:dyDescent="0.25">
      <c r="F419" s="3"/>
      <c r="AC419" s="6"/>
      <c r="AI419" s="3"/>
      <c r="AJ419" s="3"/>
      <c r="AT419" s="11"/>
    </row>
    <row r="420" spans="6:46" x14ac:dyDescent="0.25">
      <c r="F420" s="8"/>
      <c r="AC420" s="6"/>
      <c r="AI420" s="3"/>
      <c r="AJ420" s="3"/>
      <c r="AM420" s="3"/>
    </row>
    <row r="421" spans="6:46" x14ac:dyDescent="0.25">
      <c r="F421" s="7"/>
      <c r="AC421" s="6"/>
      <c r="AI421" s="3"/>
      <c r="AJ421" s="3"/>
      <c r="AM421" s="3"/>
      <c r="AN421" s="3"/>
    </row>
    <row r="422" spans="6:46" x14ac:dyDescent="0.25">
      <c r="F422" s="8"/>
      <c r="AC422" s="6"/>
      <c r="AI422" s="3"/>
      <c r="AJ422" s="3"/>
      <c r="AT422" s="11"/>
    </row>
    <row r="423" spans="6:46" x14ac:dyDescent="0.25">
      <c r="F423" s="8"/>
      <c r="AC423" s="6"/>
      <c r="AI423" s="3"/>
      <c r="AJ423" s="3"/>
      <c r="AM423" s="3"/>
    </row>
    <row r="424" spans="6:46" x14ac:dyDescent="0.25">
      <c r="AC424" s="6"/>
      <c r="AI424" s="3"/>
      <c r="AJ424" s="3"/>
      <c r="AM424" s="3"/>
    </row>
    <row r="425" spans="6:46" x14ac:dyDescent="0.25">
      <c r="AC425" s="6"/>
      <c r="AI425" s="3"/>
      <c r="AJ425" s="3"/>
      <c r="AM425" s="3"/>
    </row>
    <row r="426" spans="6:46" x14ac:dyDescent="0.25">
      <c r="F426" s="3"/>
      <c r="AC426" s="3"/>
      <c r="AI426" s="3"/>
      <c r="AJ426" s="3"/>
      <c r="AM426" s="3"/>
    </row>
    <row r="427" spans="6:46" x14ac:dyDescent="0.25">
      <c r="AC427" s="3"/>
      <c r="AI427" s="3"/>
      <c r="AJ427" s="3"/>
      <c r="AM427" s="3"/>
    </row>
    <row r="428" spans="6:46" x14ac:dyDescent="0.25">
      <c r="F428" s="3"/>
      <c r="AC428" s="3"/>
      <c r="AI428" s="3"/>
      <c r="AJ428" s="3"/>
      <c r="AM428" s="3"/>
      <c r="AN428" s="3"/>
    </row>
    <row r="429" spans="6:46" x14ac:dyDescent="0.25">
      <c r="F429" s="3"/>
      <c r="AC429" s="3"/>
      <c r="AI429" s="3"/>
      <c r="AJ429" s="3"/>
      <c r="AM429" s="3"/>
      <c r="AN429" s="3"/>
    </row>
    <row r="430" spans="6:46" x14ac:dyDescent="0.25">
      <c r="F430" s="8"/>
      <c r="AC430" s="3"/>
      <c r="AI430" s="3"/>
      <c r="AJ430" s="3"/>
      <c r="AM430" s="3"/>
      <c r="AN430" s="3"/>
    </row>
    <row r="431" spans="6:46" x14ac:dyDescent="0.25">
      <c r="F431" s="8"/>
      <c r="AC431" s="3"/>
      <c r="AI431" s="3"/>
      <c r="AJ431" s="3"/>
      <c r="AM431" s="6"/>
      <c r="AN431" s="7"/>
    </row>
    <row r="432" spans="6:46" x14ac:dyDescent="0.25">
      <c r="AC432" s="3"/>
      <c r="AI432" s="3"/>
      <c r="AJ432" s="3"/>
      <c r="AM432" s="3"/>
    </row>
    <row r="433" spans="6:46" x14ac:dyDescent="0.25">
      <c r="AC433" s="3"/>
      <c r="AI433" s="3"/>
      <c r="AJ433" s="3"/>
      <c r="AM433" s="3"/>
      <c r="AN433" s="3"/>
    </row>
    <row r="434" spans="6:46" x14ac:dyDescent="0.25">
      <c r="F434" s="7"/>
      <c r="AC434" s="6"/>
      <c r="AI434" s="3"/>
      <c r="AJ434" s="3"/>
      <c r="AT434" s="11"/>
    </row>
    <row r="435" spans="6:46" x14ac:dyDescent="0.25">
      <c r="AC435" s="6"/>
      <c r="AI435" s="3"/>
      <c r="AJ435" s="3"/>
      <c r="AM435" s="3"/>
    </row>
    <row r="436" spans="6:46" x14ac:dyDescent="0.25">
      <c r="S436" s="9"/>
      <c r="T436" s="9"/>
      <c r="AC436" s="6"/>
      <c r="AI436" s="3"/>
      <c r="AJ436" s="3"/>
      <c r="AM436" s="3"/>
    </row>
    <row r="437" spans="6:46" x14ac:dyDescent="0.25">
      <c r="F437" s="8"/>
      <c r="AC437" s="6"/>
      <c r="AI437" s="3"/>
      <c r="AJ437" s="3"/>
      <c r="AM437" s="3"/>
    </row>
    <row r="438" spans="6:46" x14ac:dyDescent="0.25">
      <c r="F438" s="8"/>
      <c r="AC438" s="6"/>
      <c r="AI438" s="3"/>
      <c r="AJ438" s="3"/>
      <c r="AM438" s="6"/>
      <c r="AN438" s="7"/>
    </row>
    <row r="439" spans="6:46" x14ac:dyDescent="0.25">
      <c r="AC439" s="6"/>
      <c r="AI439" s="3"/>
      <c r="AJ439" s="3"/>
      <c r="AM439" s="3"/>
    </row>
    <row r="440" spans="6:46" x14ac:dyDescent="0.25">
      <c r="F440" s="8"/>
      <c r="AC440" s="6"/>
      <c r="AI440" s="3"/>
      <c r="AJ440" s="3"/>
      <c r="AT440" s="11"/>
    </row>
    <row r="441" spans="6:46" x14ac:dyDescent="0.25">
      <c r="F441" s="8"/>
      <c r="AC441" s="6"/>
      <c r="AI441" s="3"/>
      <c r="AJ441" s="3"/>
      <c r="AM441" s="6"/>
      <c r="AN441" s="7"/>
    </row>
    <row r="442" spans="6:46" x14ac:dyDescent="0.25">
      <c r="AC442" s="6"/>
      <c r="AI442" s="3"/>
      <c r="AJ442" s="3"/>
      <c r="AM442" s="3"/>
    </row>
    <row r="443" spans="6:46" x14ac:dyDescent="0.25">
      <c r="F443" s="8"/>
      <c r="AC443" s="6"/>
      <c r="AI443" s="3"/>
      <c r="AJ443" s="3"/>
      <c r="AT443" s="11"/>
    </row>
    <row r="444" spans="6:46" x14ac:dyDescent="0.25">
      <c r="F444" s="8"/>
      <c r="AC444" s="3"/>
      <c r="AI444" s="3"/>
      <c r="AJ444" s="3"/>
      <c r="AM444" s="3"/>
    </row>
    <row r="445" spans="6:46" x14ac:dyDescent="0.25">
      <c r="F445" s="8"/>
      <c r="AC445" s="6"/>
      <c r="AI445" s="3"/>
      <c r="AJ445" s="3"/>
      <c r="AM445" s="3"/>
    </row>
    <row r="446" spans="6:46" x14ac:dyDescent="0.25">
      <c r="F446" s="8"/>
      <c r="AC446" s="3"/>
      <c r="AI446" s="3"/>
      <c r="AJ446" s="3"/>
      <c r="AM446" s="3"/>
    </row>
    <row r="447" spans="6:46" x14ac:dyDescent="0.25">
      <c r="F447" s="8"/>
      <c r="AC447" s="3"/>
      <c r="AI447" s="3"/>
      <c r="AJ447" s="3"/>
    </row>
    <row r="448" spans="6:46" x14ac:dyDescent="0.25">
      <c r="AC448" s="6"/>
      <c r="AI448" s="3"/>
      <c r="AJ448" s="3"/>
      <c r="AM448" s="3"/>
    </row>
    <row r="449" spans="6:40" x14ac:dyDescent="0.25">
      <c r="F449" s="8"/>
      <c r="AC449" s="6"/>
      <c r="AI449" s="3"/>
      <c r="AJ449" s="3"/>
      <c r="AM449" s="3"/>
    </row>
    <row r="450" spans="6:40" x14ac:dyDescent="0.25">
      <c r="F450" s="8"/>
      <c r="AC450" s="6"/>
      <c r="AI450" s="3"/>
      <c r="AJ450" s="3"/>
      <c r="AM450" s="3"/>
    </row>
    <row r="451" spans="6:40" x14ac:dyDescent="0.25">
      <c r="AC451" s="6"/>
      <c r="AI451" s="3"/>
      <c r="AJ451" s="3"/>
      <c r="AM451" s="3"/>
    </row>
    <row r="452" spans="6:40" x14ac:dyDescent="0.25">
      <c r="F452" s="8"/>
      <c r="AC452" s="3"/>
      <c r="AI452" s="3"/>
      <c r="AJ452" s="3"/>
      <c r="AM452" s="6"/>
      <c r="AN452" s="7"/>
    </row>
    <row r="453" spans="6:40" x14ac:dyDescent="0.25">
      <c r="F453" s="8"/>
      <c r="AC453" s="6"/>
      <c r="AI453" s="3"/>
      <c r="AJ453" s="3"/>
      <c r="AM453" s="3"/>
    </row>
    <row r="454" spans="6:40" x14ac:dyDescent="0.25">
      <c r="AC454" s="6"/>
      <c r="AI454" s="3"/>
      <c r="AJ454" s="3"/>
      <c r="AM454" s="6"/>
      <c r="AN454" s="7"/>
    </row>
    <row r="455" spans="6:40" x14ac:dyDescent="0.25">
      <c r="F455" s="8"/>
      <c r="AC455" s="3"/>
      <c r="AI455" s="3"/>
      <c r="AJ455" s="3"/>
      <c r="AM455" s="3"/>
    </row>
    <row r="456" spans="6:40" x14ac:dyDescent="0.25">
      <c r="F456" s="8"/>
      <c r="AC456" s="3"/>
      <c r="AI456" s="3"/>
      <c r="AJ456" s="3"/>
      <c r="AM456" s="3"/>
    </row>
    <row r="457" spans="6:40" x14ac:dyDescent="0.25">
      <c r="F457" s="3"/>
      <c r="AC457" s="3"/>
      <c r="AI457" s="3"/>
      <c r="AJ457" s="3"/>
      <c r="AM457" s="3"/>
    </row>
    <row r="458" spans="6:40" x14ac:dyDescent="0.25">
      <c r="F458" s="3"/>
      <c r="S458" s="9"/>
      <c r="T458" s="9"/>
      <c r="AC458" s="3"/>
      <c r="AI458" s="3"/>
      <c r="AJ458" s="3"/>
      <c r="AM458" s="3"/>
    </row>
    <row r="459" spans="6:40" x14ac:dyDescent="0.25">
      <c r="F459" s="8"/>
      <c r="AC459" s="3"/>
      <c r="AI459" s="3"/>
      <c r="AJ459" s="3"/>
      <c r="AM459" s="3"/>
    </row>
    <row r="460" spans="6:40" x14ac:dyDescent="0.25">
      <c r="F460" s="8"/>
      <c r="AC460" s="6"/>
      <c r="AI460" s="3"/>
      <c r="AJ460" s="3"/>
      <c r="AM460" s="3"/>
    </row>
    <row r="461" spans="6:40" x14ac:dyDescent="0.25">
      <c r="AC461" s="6"/>
      <c r="AI461" s="3"/>
      <c r="AJ461" s="3"/>
      <c r="AM461" s="3"/>
    </row>
    <row r="462" spans="6:40" x14ac:dyDescent="0.25">
      <c r="F462" s="8"/>
      <c r="AC462" s="6"/>
      <c r="AI462" s="3"/>
      <c r="AJ462" s="3"/>
      <c r="AM462" s="3"/>
    </row>
    <row r="463" spans="6:40" x14ac:dyDescent="0.25">
      <c r="AC463" s="6"/>
      <c r="AI463" s="3"/>
      <c r="AJ463" s="3"/>
      <c r="AM463" s="3"/>
    </row>
    <row r="464" spans="6:40" x14ac:dyDescent="0.25">
      <c r="F464" s="3"/>
      <c r="AC464" s="6"/>
      <c r="AI464" s="3"/>
      <c r="AJ464" s="3"/>
      <c r="AM464" s="6"/>
      <c r="AN464" s="7"/>
    </row>
    <row r="465" spans="6:40" x14ac:dyDescent="0.25">
      <c r="F465" s="3"/>
      <c r="AC465" s="6"/>
      <c r="AI465" s="3"/>
      <c r="AJ465" s="3"/>
      <c r="AM465" s="6"/>
      <c r="AN465" s="7"/>
    </row>
    <row r="466" spans="6:40" x14ac:dyDescent="0.25">
      <c r="F466" s="8"/>
      <c r="AC466" s="3"/>
      <c r="AI466" s="3"/>
      <c r="AJ466" s="3"/>
      <c r="AM466" s="6"/>
      <c r="AN466" s="7"/>
    </row>
    <row r="467" spans="6:40" x14ac:dyDescent="0.25">
      <c r="F467" s="8"/>
      <c r="AC467" s="6"/>
      <c r="AI467" s="3"/>
      <c r="AJ467" s="3"/>
      <c r="AM467" s="6"/>
      <c r="AN467" s="7"/>
    </row>
    <row r="468" spans="6:40" x14ac:dyDescent="0.25">
      <c r="F468" s="8"/>
      <c r="AC468" s="6"/>
      <c r="AI468" s="3"/>
      <c r="AJ468" s="3"/>
      <c r="AM468" s="6"/>
      <c r="AN468" s="7"/>
    </row>
    <row r="469" spans="6:40" x14ac:dyDescent="0.25">
      <c r="F469" s="8"/>
      <c r="AC469" s="6"/>
      <c r="AI469" s="3"/>
      <c r="AJ469" s="3"/>
      <c r="AM469" s="6"/>
      <c r="AN469" s="7"/>
    </row>
    <row r="470" spans="6:40" x14ac:dyDescent="0.25">
      <c r="AC470" s="6"/>
      <c r="AI470" s="3"/>
      <c r="AJ470" s="3"/>
      <c r="AM470" s="6"/>
      <c r="AN470" s="7"/>
    </row>
    <row r="471" spans="6:40" x14ac:dyDescent="0.25">
      <c r="AC471" s="6"/>
      <c r="AI471" s="3"/>
      <c r="AJ471" s="3"/>
      <c r="AM471" s="6"/>
      <c r="AN471" s="7"/>
    </row>
    <row r="472" spans="6:40" x14ac:dyDescent="0.25">
      <c r="AC472" s="6"/>
      <c r="AI472" s="3"/>
      <c r="AJ472" s="3"/>
      <c r="AM472" s="6"/>
      <c r="AN472" s="7"/>
    </row>
    <row r="473" spans="6:40" x14ac:dyDescent="0.25">
      <c r="AC473" s="3"/>
      <c r="AI473" s="3"/>
      <c r="AJ473" s="3"/>
      <c r="AM473" s="6"/>
      <c r="AN473" s="7"/>
    </row>
    <row r="474" spans="6:40" x14ac:dyDescent="0.25">
      <c r="AC474" s="3"/>
      <c r="AI474" s="3"/>
      <c r="AJ474" s="3"/>
      <c r="AM474" s="6"/>
      <c r="AN474" s="7"/>
    </row>
    <row r="475" spans="6:40" x14ac:dyDescent="0.25">
      <c r="AC475" s="3"/>
      <c r="AI475" s="3"/>
      <c r="AJ475" s="3"/>
      <c r="AM475" s="6"/>
      <c r="AN475" s="7"/>
    </row>
    <row r="476" spans="6:40" x14ac:dyDescent="0.25">
      <c r="AC476" s="3"/>
      <c r="AI476" s="3"/>
      <c r="AJ476" s="3"/>
      <c r="AM476" s="6"/>
      <c r="AN476" s="7"/>
    </row>
    <row r="477" spans="6:40" x14ac:dyDescent="0.25">
      <c r="F477" s="8"/>
      <c r="AC477" s="3"/>
      <c r="AI477" s="3"/>
      <c r="AJ477" s="3"/>
      <c r="AM477" s="3"/>
    </row>
    <row r="478" spans="6:40" x14ac:dyDescent="0.25">
      <c r="F478" s="8"/>
      <c r="AC478" s="3"/>
      <c r="AI478" s="3"/>
      <c r="AJ478" s="3"/>
      <c r="AM478" s="6"/>
      <c r="AN478" s="7"/>
    </row>
    <row r="479" spans="6:40" x14ac:dyDescent="0.25">
      <c r="AC479" s="3"/>
      <c r="AI479" s="3"/>
      <c r="AJ479" s="3"/>
      <c r="AM479" s="3"/>
    </row>
    <row r="480" spans="6:40" x14ac:dyDescent="0.25">
      <c r="S480" s="9"/>
      <c r="T480" s="9"/>
      <c r="AC480" s="3"/>
      <c r="AI480" s="3"/>
      <c r="AJ480" s="3"/>
      <c r="AM480" s="3"/>
    </row>
    <row r="481" spans="6:40" x14ac:dyDescent="0.25">
      <c r="AC481" s="3"/>
      <c r="AI481" s="3"/>
      <c r="AJ481" s="3"/>
      <c r="AM481" s="3"/>
    </row>
    <row r="482" spans="6:40" x14ac:dyDescent="0.25">
      <c r="AC482" s="3"/>
      <c r="AI482" s="3"/>
      <c r="AJ482" s="3"/>
      <c r="AM482" s="3"/>
    </row>
    <row r="483" spans="6:40" x14ac:dyDescent="0.25">
      <c r="AC483" s="3"/>
      <c r="AI483" s="3"/>
      <c r="AJ483" s="3"/>
      <c r="AM483" s="3"/>
    </row>
    <row r="484" spans="6:40" x14ac:dyDescent="0.25">
      <c r="AC484" s="3"/>
      <c r="AI484" s="3"/>
      <c r="AJ484" s="3"/>
      <c r="AM484" s="3"/>
    </row>
    <row r="485" spans="6:40" x14ac:dyDescent="0.25">
      <c r="F485" s="8"/>
      <c r="AC485" s="3"/>
      <c r="AI485" s="3"/>
      <c r="AJ485" s="3"/>
      <c r="AM485" s="3"/>
    </row>
    <row r="486" spans="6:40" x14ac:dyDescent="0.25">
      <c r="AC486" s="3"/>
      <c r="AI486" s="3"/>
      <c r="AJ486" s="3"/>
      <c r="AM486" s="3"/>
    </row>
    <row r="487" spans="6:40" x14ac:dyDescent="0.25">
      <c r="F487" s="8"/>
      <c r="AC487" s="3"/>
      <c r="AI487" s="3"/>
      <c r="AJ487" s="3"/>
      <c r="AM487" s="3"/>
    </row>
    <row r="488" spans="6:40" x14ac:dyDescent="0.25">
      <c r="F488" s="8"/>
      <c r="AC488" s="3"/>
      <c r="AI488" s="3"/>
      <c r="AJ488" s="3"/>
      <c r="AM488" s="3"/>
    </row>
    <row r="489" spans="6:40" x14ac:dyDescent="0.25">
      <c r="F489" s="8"/>
      <c r="AC489" s="3"/>
      <c r="AI489" s="3"/>
      <c r="AJ489" s="3"/>
      <c r="AM489" s="3"/>
    </row>
    <row r="490" spans="6:40" x14ac:dyDescent="0.25">
      <c r="F490" s="8"/>
      <c r="AC490" s="3"/>
      <c r="AI490" s="3"/>
      <c r="AJ490" s="3"/>
      <c r="AM490" s="3"/>
    </row>
    <row r="491" spans="6:40" x14ac:dyDescent="0.25">
      <c r="F491" s="3"/>
      <c r="AC491" s="3"/>
      <c r="AI491" s="3"/>
      <c r="AJ491" s="3"/>
      <c r="AM491" s="3"/>
    </row>
    <row r="492" spans="6:40" x14ac:dyDescent="0.25">
      <c r="F492" s="3"/>
      <c r="AC492" s="3"/>
      <c r="AI492" s="3"/>
      <c r="AJ492" s="3"/>
      <c r="AM492" s="3"/>
    </row>
    <row r="493" spans="6:40" x14ac:dyDescent="0.25">
      <c r="F493" s="3"/>
      <c r="AC493" s="3"/>
      <c r="AI493" s="3"/>
      <c r="AJ493" s="3"/>
      <c r="AM493" s="3"/>
    </row>
    <row r="494" spans="6:40" x14ac:dyDescent="0.25">
      <c r="AC494" s="3"/>
      <c r="AI494" s="3"/>
      <c r="AJ494" s="3"/>
      <c r="AM494" s="3"/>
    </row>
    <row r="495" spans="6:40" x14ac:dyDescent="0.25">
      <c r="F495" s="8"/>
      <c r="AC495" s="3"/>
      <c r="AI495" s="3"/>
      <c r="AJ495" s="3"/>
      <c r="AM495" s="3"/>
    </row>
    <row r="496" spans="6:40" x14ac:dyDescent="0.25">
      <c r="F496" s="8"/>
      <c r="AC496" s="3"/>
      <c r="AI496" s="3"/>
      <c r="AJ496" s="3"/>
      <c r="AM496" s="6"/>
      <c r="AN496" s="7"/>
    </row>
    <row r="497" spans="6:46" x14ac:dyDescent="0.25">
      <c r="F497" s="8"/>
      <c r="AC497" s="3"/>
      <c r="AI497" s="3"/>
      <c r="AJ497" s="3"/>
      <c r="AM497" s="6"/>
      <c r="AN497" s="7"/>
    </row>
    <row r="498" spans="6:46" x14ac:dyDescent="0.25">
      <c r="F498" s="8"/>
      <c r="AC498" s="3"/>
      <c r="AI498" s="3"/>
      <c r="AJ498" s="3"/>
      <c r="AM498" s="6"/>
      <c r="AN498" s="7"/>
    </row>
    <row r="499" spans="6:46" x14ac:dyDescent="0.25">
      <c r="F499" s="3"/>
      <c r="AC499" s="3"/>
      <c r="AI499" s="3"/>
      <c r="AJ499" s="3"/>
      <c r="AM499" s="6"/>
      <c r="AN499" s="7"/>
    </row>
    <row r="500" spans="6:46" x14ac:dyDescent="0.25">
      <c r="F500" s="3"/>
      <c r="AC500" s="3"/>
      <c r="AI500" s="3"/>
      <c r="AJ500" s="3"/>
      <c r="AM500" s="6"/>
      <c r="AN500" s="7"/>
    </row>
    <row r="501" spans="6:46" x14ac:dyDescent="0.25">
      <c r="AC501" s="3"/>
      <c r="AI501" s="3"/>
      <c r="AJ501" s="3"/>
      <c r="AM501" s="3"/>
    </row>
    <row r="502" spans="6:46" x14ac:dyDescent="0.25">
      <c r="F502" s="3"/>
      <c r="S502" s="9"/>
      <c r="T502" s="9"/>
      <c r="AC502" s="3"/>
      <c r="AI502" s="3"/>
      <c r="AJ502" s="3"/>
      <c r="AM502" s="3"/>
    </row>
    <row r="503" spans="6:46" x14ac:dyDescent="0.25">
      <c r="F503" s="3"/>
      <c r="AC503" s="3"/>
      <c r="AI503" s="3"/>
      <c r="AJ503" s="3"/>
      <c r="AM503" s="3"/>
    </row>
    <row r="504" spans="6:46" x14ac:dyDescent="0.25">
      <c r="F504" s="3"/>
      <c r="AC504" s="6"/>
      <c r="AI504" s="3"/>
      <c r="AJ504" s="3"/>
      <c r="AM504" s="3"/>
    </row>
    <row r="505" spans="6:46" x14ac:dyDescent="0.25">
      <c r="F505" s="3"/>
      <c r="AC505" s="6"/>
      <c r="AI505" s="3"/>
      <c r="AJ505" s="3"/>
      <c r="AM505" s="3"/>
    </row>
    <row r="506" spans="6:46" x14ac:dyDescent="0.25">
      <c r="F506" s="8"/>
      <c r="AC506" s="6"/>
      <c r="AI506" s="3"/>
      <c r="AJ506" s="3"/>
      <c r="AM506" s="3"/>
    </row>
    <row r="507" spans="6:46" x14ac:dyDescent="0.25">
      <c r="F507" s="8"/>
      <c r="AC507" s="6"/>
      <c r="AI507" s="3"/>
      <c r="AJ507" s="3"/>
      <c r="AM507" s="3"/>
    </row>
    <row r="508" spans="6:46" x14ac:dyDescent="0.25">
      <c r="F508" s="3"/>
      <c r="AC508" s="6"/>
      <c r="AI508" s="3"/>
      <c r="AJ508" s="3"/>
      <c r="AM508" s="3"/>
    </row>
    <row r="509" spans="6:46" x14ac:dyDescent="0.25">
      <c r="F509" s="3"/>
      <c r="AC509" s="3"/>
      <c r="AI509" s="3"/>
      <c r="AJ509" s="3"/>
      <c r="AM509" s="3"/>
    </row>
    <row r="510" spans="6:46" x14ac:dyDescent="0.25">
      <c r="F510" s="3"/>
      <c r="AC510" s="3"/>
      <c r="AI510" s="3"/>
      <c r="AJ510" s="3"/>
      <c r="AM510" s="3"/>
    </row>
    <row r="511" spans="6:46" x14ac:dyDescent="0.25">
      <c r="F511" s="3"/>
      <c r="AC511" s="3"/>
      <c r="AI511" s="3"/>
      <c r="AJ511" s="3"/>
      <c r="AM511" s="3"/>
    </row>
    <row r="512" spans="6:46" x14ac:dyDescent="0.25">
      <c r="F512" s="3"/>
      <c r="AC512" s="3"/>
      <c r="AI512" s="3"/>
      <c r="AJ512" s="3"/>
      <c r="AM512" s="3"/>
      <c r="AT512" s="10"/>
    </row>
    <row r="513" spans="6:46" x14ac:dyDescent="0.25">
      <c r="F513" s="3"/>
      <c r="AC513" s="3"/>
      <c r="AI513" s="3"/>
      <c r="AJ513" s="3"/>
      <c r="AM513" s="3"/>
    </row>
    <row r="514" spans="6:46" x14ac:dyDescent="0.25">
      <c r="F514" s="3"/>
      <c r="AC514" s="6"/>
      <c r="AI514" s="3"/>
      <c r="AJ514" s="3"/>
      <c r="AM514" s="3"/>
      <c r="AT514" s="10"/>
    </row>
    <row r="515" spans="6:46" x14ac:dyDescent="0.25">
      <c r="F515" s="3"/>
      <c r="AC515" s="6"/>
      <c r="AI515" s="3"/>
      <c r="AJ515" s="3"/>
      <c r="AM515" s="3"/>
    </row>
    <row r="516" spans="6:46" x14ac:dyDescent="0.25">
      <c r="F516" s="8"/>
      <c r="AC516" s="6"/>
      <c r="AI516" s="3"/>
      <c r="AJ516" s="3"/>
      <c r="AM516" s="3"/>
      <c r="AT516" s="10"/>
    </row>
    <row r="517" spans="6:46" x14ac:dyDescent="0.25">
      <c r="F517" s="8"/>
      <c r="AC517" s="6"/>
      <c r="AI517" s="3"/>
      <c r="AJ517" s="3"/>
      <c r="AM517" s="3"/>
    </row>
    <row r="518" spans="6:46" x14ac:dyDescent="0.25">
      <c r="F518" s="8"/>
      <c r="S518" s="9"/>
      <c r="T518" s="9"/>
      <c r="AC518" s="6"/>
      <c r="AI518" s="3"/>
      <c r="AJ518" s="3"/>
      <c r="AM518" s="3"/>
      <c r="AT518" s="10"/>
    </row>
    <row r="519" spans="6:46" x14ac:dyDescent="0.25">
      <c r="F519" s="8"/>
      <c r="AC519" s="6"/>
      <c r="AI519" s="3"/>
      <c r="AJ519" s="3"/>
      <c r="AM519" s="6"/>
      <c r="AN519" s="7"/>
    </row>
    <row r="520" spans="6:46" x14ac:dyDescent="0.25">
      <c r="F520" s="3"/>
      <c r="AC520" s="3"/>
      <c r="AI520" s="3"/>
      <c r="AJ520" s="3"/>
      <c r="AM520" s="6"/>
      <c r="AN520" s="7"/>
    </row>
    <row r="521" spans="6:46" x14ac:dyDescent="0.25">
      <c r="F521" s="3"/>
      <c r="AC521" s="3"/>
      <c r="AI521" s="3"/>
      <c r="AJ521" s="3"/>
      <c r="AM521" s="6"/>
      <c r="AN521" s="7"/>
    </row>
    <row r="522" spans="6:46" x14ac:dyDescent="0.25">
      <c r="F522" s="8"/>
      <c r="AC522" s="6"/>
      <c r="AI522" s="3"/>
      <c r="AJ522" s="3"/>
      <c r="AM522" s="6"/>
      <c r="AN522" s="7"/>
    </row>
    <row r="523" spans="6:46" x14ac:dyDescent="0.25">
      <c r="F523" s="3"/>
      <c r="AC523" s="6"/>
      <c r="AI523" s="3"/>
      <c r="AJ523" s="3"/>
      <c r="AM523" s="6"/>
      <c r="AN523" s="7"/>
    </row>
    <row r="524" spans="6:46" x14ac:dyDescent="0.25">
      <c r="F524" s="3"/>
      <c r="AC524" s="6"/>
      <c r="AI524" s="3"/>
      <c r="AJ524" s="3"/>
      <c r="AM524" s="6"/>
      <c r="AN524" s="3"/>
    </row>
    <row r="525" spans="6:46" x14ac:dyDescent="0.25">
      <c r="AC525" s="6"/>
      <c r="AI525" s="3"/>
      <c r="AJ525" s="3"/>
      <c r="AM525" s="3"/>
    </row>
    <row r="526" spans="6:46" x14ac:dyDescent="0.25">
      <c r="AC526" s="6"/>
      <c r="AI526" s="3"/>
      <c r="AJ526" s="3"/>
      <c r="AM526" s="6"/>
      <c r="AN526" s="7"/>
    </row>
    <row r="527" spans="6:46" x14ac:dyDescent="0.25">
      <c r="AC527" s="6"/>
      <c r="AI527" s="3"/>
      <c r="AJ527" s="3"/>
      <c r="AM527" s="3"/>
    </row>
    <row r="528" spans="6:46" x14ac:dyDescent="0.25">
      <c r="F528" s="3"/>
      <c r="AC528" s="6"/>
      <c r="AI528" s="3"/>
      <c r="AJ528" s="3"/>
      <c r="AM528" s="6"/>
      <c r="AN528" s="7"/>
    </row>
    <row r="529" spans="6:40" x14ac:dyDescent="0.25">
      <c r="F529" s="8"/>
      <c r="AC529" s="3"/>
      <c r="AI529" s="3"/>
      <c r="AJ529" s="3"/>
      <c r="AM529" s="6"/>
      <c r="AN529" s="7"/>
    </row>
    <row r="530" spans="6:40" x14ac:dyDescent="0.25">
      <c r="F530" s="3"/>
      <c r="AC530" s="3"/>
      <c r="AI530" s="3"/>
      <c r="AJ530" s="3"/>
      <c r="AM530" s="6"/>
      <c r="AN530" s="7"/>
    </row>
    <row r="531" spans="6:40" x14ac:dyDescent="0.25">
      <c r="F531" s="3"/>
      <c r="AC531" s="3"/>
      <c r="AI531" s="3"/>
      <c r="AJ531" s="3"/>
      <c r="AM531" s="6"/>
      <c r="AN531" s="7"/>
    </row>
    <row r="532" spans="6:40" x14ac:dyDescent="0.25">
      <c r="F532" s="8"/>
      <c r="AC532" s="3"/>
      <c r="AI532" s="3"/>
      <c r="AJ532" s="3"/>
      <c r="AM532" s="6"/>
      <c r="AN532" s="7"/>
    </row>
    <row r="533" spans="6:40" x14ac:dyDescent="0.25">
      <c r="F533" s="3"/>
      <c r="AC533" s="3"/>
      <c r="AI533" s="3"/>
      <c r="AJ533" s="3"/>
      <c r="AM533" s="3"/>
    </row>
    <row r="534" spans="6:40" x14ac:dyDescent="0.25">
      <c r="F534" s="3"/>
      <c r="AC534" s="3"/>
      <c r="AI534" s="3"/>
      <c r="AJ534" s="3"/>
      <c r="AM534" s="3"/>
    </row>
    <row r="535" spans="6:40" x14ac:dyDescent="0.25">
      <c r="F535" s="3"/>
      <c r="AC535" s="6"/>
      <c r="AI535" s="3"/>
      <c r="AJ535" s="3"/>
      <c r="AM535" s="3"/>
    </row>
    <row r="536" spans="6:40" x14ac:dyDescent="0.25">
      <c r="F536" s="3"/>
      <c r="AC536" s="6"/>
      <c r="AI536" s="3"/>
      <c r="AJ536" s="3"/>
      <c r="AM536" s="3"/>
    </row>
    <row r="537" spans="6:40" x14ac:dyDescent="0.25">
      <c r="F537" s="8"/>
      <c r="AC537" s="6"/>
      <c r="AI537" s="3"/>
      <c r="AJ537" s="3"/>
      <c r="AM537" s="3"/>
    </row>
    <row r="538" spans="6:40" x14ac:dyDescent="0.25">
      <c r="F538" s="3"/>
      <c r="AC538" s="6"/>
      <c r="AI538" s="3"/>
      <c r="AJ538" s="3"/>
      <c r="AM538" s="3"/>
    </row>
    <row r="539" spans="6:40" x14ac:dyDescent="0.25">
      <c r="F539" s="3"/>
      <c r="AC539" s="3"/>
      <c r="AI539" s="3"/>
      <c r="AJ539" s="3"/>
      <c r="AM539" s="3"/>
    </row>
    <row r="540" spans="6:40" x14ac:dyDescent="0.25">
      <c r="F540" s="3"/>
      <c r="AC540" s="3"/>
      <c r="AI540" s="3"/>
      <c r="AJ540" s="3"/>
      <c r="AM540" s="3"/>
    </row>
    <row r="541" spans="6:40" x14ac:dyDescent="0.25">
      <c r="F541" s="3"/>
      <c r="AC541" s="3"/>
      <c r="AI541" s="3"/>
      <c r="AJ541" s="3"/>
      <c r="AM541" s="6"/>
      <c r="AN541" s="7"/>
    </row>
    <row r="542" spans="6:40" x14ac:dyDescent="0.25">
      <c r="F542" s="8"/>
      <c r="AC542" s="3"/>
      <c r="AI542" s="3"/>
      <c r="AJ542" s="3"/>
      <c r="AM542" s="3"/>
    </row>
    <row r="543" spans="6:40" x14ac:dyDescent="0.25">
      <c r="F543" s="3"/>
      <c r="AC543" s="6"/>
      <c r="AI543" s="3"/>
      <c r="AJ543" s="3"/>
      <c r="AM543" s="3"/>
    </row>
    <row r="544" spans="6:40" x14ac:dyDescent="0.25">
      <c r="F544" s="3"/>
      <c r="AC544" s="6"/>
      <c r="AI544" s="3"/>
      <c r="AJ544" s="3"/>
      <c r="AM544" s="3"/>
    </row>
    <row r="545" spans="6:40" x14ac:dyDescent="0.25">
      <c r="F545" s="3"/>
      <c r="AC545" s="6"/>
      <c r="AI545" s="3"/>
      <c r="AJ545" s="3"/>
      <c r="AM545" s="3"/>
    </row>
    <row r="546" spans="6:40" x14ac:dyDescent="0.25">
      <c r="F546" s="3"/>
      <c r="AC546" s="6"/>
      <c r="AI546" s="3"/>
      <c r="AJ546" s="3"/>
      <c r="AM546" s="3"/>
    </row>
    <row r="547" spans="6:40" x14ac:dyDescent="0.25">
      <c r="F547" s="3"/>
      <c r="AC547" s="6"/>
      <c r="AI547" s="3"/>
      <c r="AJ547" s="3"/>
      <c r="AM547" s="3"/>
    </row>
    <row r="548" spans="6:40" x14ac:dyDescent="0.25">
      <c r="AC548" s="3"/>
      <c r="AI548" s="3"/>
      <c r="AJ548" s="3"/>
      <c r="AM548" s="3"/>
    </row>
    <row r="549" spans="6:40" x14ac:dyDescent="0.25">
      <c r="F549" s="3"/>
      <c r="AC549" s="6"/>
      <c r="AI549" s="3"/>
      <c r="AJ549" s="3"/>
      <c r="AM549" s="3"/>
    </row>
    <row r="550" spans="6:40" x14ac:dyDescent="0.25">
      <c r="F550" s="8"/>
      <c r="AC550" s="6"/>
      <c r="AI550" s="3"/>
      <c r="AJ550" s="3"/>
      <c r="AM550" s="3"/>
    </row>
    <row r="551" spans="6:40" x14ac:dyDescent="0.25">
      <c r="F551" s="3"/>
      <c r="AC551" s="6"/>
      <c r="AI551" s="3"/>
      <c r="AJ551" s="3"/>
      <c r="AM551" s="3"/>
    </row>
    <row r="552" spans="6:40" x14ac:dyDescent="0.25">
      <c r="AC552" s="6"/>
      <c r="AI552" s="3"/>
      <c r="AJ552" s="3"/>
      <c r="AM552" s="3"/>
    </row>
    <row r="553" spans="6:40" x14ac:dyDescent="0.25">
      <c r="AC553" s="6"/>
      <c r="AI553" s="3"/>
      <c r="AJ553" s="3"/>
      <c r="AM553" s="3"/>
    </row>
    <row r="554" spans="6:40" x14ac:dyDescent="0.25">
      <c r="F554" s="3"/>
      <c r="AC554" s="6"/>
      <c r="AI554" s="3"/>
      <c r="AJ554" s="3"/>
      <c r="AM554" s="6"/>
      <c r="AN554" s="7"/>
    </row>
    <row r="555" spans="6:40" x14ac:dyDescent="0.25">
      <c r="AC555" s="3"/>
      <c r="AI555" s="3"/>
      <c r="AJ555" s="3"/>
      <c r="AM555" s="3"/>
    </row>
    <row r="556" spans="6:40" x14ac:dyDescent="0.25">
      <c r="AC556" s="6"/>
      <c r="AI556" s="3"/>
      <c r="AJ556" s="3"/>
      <c r="AM556" s="3"/>
    </row>
    <row r="557" spans="6:40" x14ac:dyDescent="0.25">
      <c r="F557" s="3"/>
      <c r="AC557" s="6"/>
      <c r="AI557" s="3"/>
      <c r="AJ557" s="3"/>
      <c r="AM557" s="3"/>
    </row>
    <row r="558" spans="6:40" x14ac:dyDescent="0.25">
      <c r="F558" s="3"/>
      <c r="AC558" s="3"/>
      <c r="AI558" s="3"/>
      <c r="AJ558" s="3"/>
      <c r="AM558" s="6"/>
      <c r="AN558" s="7"/>
    </row>
    <row r="559" spans="6:40" x14ac:dyDescent="0.25">
      <c r="F559" s="8"/>
      <c r="AC559" s="3"/>
      <c r="AI559" s="3"/>
      <c r="AJ559" s="3"/>
      <c r="AM559" s="3"/>
    </row>
    <row r="560" spans="6:40" x14ac:dyDescent="0.25">
      <c r="F560" s="3"/>
      <c r="AC560" s="3"/>
      <c r="AI560" s="3"/>
      <c r="AJ560" s="3"/>
      <c r="AM560" s="3"/>
    </row>
    <row r="561" spans="6:40" x14ac:dyDescent="0.25">
      <c r="F561" s="8"/>
      <c r="AC561" s="3"/>
      <c r="AI561" s="3"/>
      <c r="AJ561" s="3"/>
      <c r="AM561" s="3"/>
    </row>
    <row r="562" spans="6:40" x14ac:dyDescent="0.25">
      <c r="F562" s="8"/>
      <c r="AC562" s="3"/>
      <c r="AI562" s="3"/>
      <c r="AJ562" s="3"/>
      <c r="AM562" s="3"/>
      <c r="AN562" s="3"/>
    </row>
    <row r="563" spans="6:40" x14ac:dyDescent="0.25">
      <c r="AC563" s="6"/>
      <c r="AI563" s="3"/>
      <c r="AJ563" s="3"/>
      <c r="AM563" s="3"/>
    </row>
    <row r="564" spans="6:40" x14ac:dyDescent="0.25">
      <c r="F564" s="3"/>
      <c r="S564" s="9"/>
      <c r="T564" s="9"/>
      <c r="AC564" s="6"/>
      <c r="AI564" s="3"/>
      <c r="AJ564" s="3"/>
      <c r="AM564" s="3"/>
      <c r="AN564" s="3"/>
    </row>
    <row r="565" spans="6:40" x14ac:dyDescent="0.25">
      <c r="AC565" s="6"/>
      <c r="AI565" s="3"/>
      <c r="AJ565" s="3"/>
      <c r="AM565" s="3"/>
    </row>
    <row r="566" spans="6:40" x14ac:dyDescent="0.25">
      <c r="F566" s="3"/>
      <c r="AC566" s="6"/>
      <c r="AI566" s="3"/>
      <c r="AJ566" s="3"/>
      <c r="AM566" s="3"/>
      <c r="AN566" s="3"/>
    </row>
    <row r="567" spans="6:40" x14ac:dyDescent="0.25">
      <c r="F567" s="3"/>
      <c r="AC567" s="3"/>
      <c r="AI567" s="3"/>
      <c r="AJ567" s="3"/>
      <c r="AM567" s="3"/>
    </row>
    <row r="568" spans="6:40" x14ac:dyDescent="0.25">
      <c r="AC568" s="6"/>
      <c r="AI568" s="3"/>
      <c r="AJ568" s="3"/>
      <c r="AM568" s="6"/>
      <c r="AN568" s="7"/>
    </row>
    <row r="569" spans="6:40" x14ac:dyDescent="0.25">
      <c r="F569" s="8"/>
      <c r="AC569" s="6"/>
      <c r="AI569" s="3"/>
      <c r="AJ569" s="3"/>
      <c r="AM569" s="6"/>
      <c r="AN569" s="7"/>
    </row>
    <row r="570" spans="6:40" x14ac:dyDescent="0.25">
      <c r="AC570" s="3"/>
      <c r="AI570" s="3"/>
      <c r="AJ570" s="3"/>
      <c r="AM570" s="6"/>
      <c r="AN570" s="7"/>
    </row>
    <row r="571" spans="6:40" x14ac:dyDescent="0.25">
      <c r="F571" s="8"/>
      <c r="AC571" s="3"/>
      <c r="AI571" s="3"/>
      <c r="AJ571" s="3"/>
      <c r="AM571" s="6"/>
      <c r="AN571" s="7"/>
    </row>
    <row r="572" spans="6:40" x14ac:dyDescent="0.25">
      <c r="F572" s="8"/>
      <c r="AC572" s="3"/>
      <c r="AI572" s="3"/>
      <c r="AJ572" s="3"/>
      <c r="AM572" s="3"/>
    </row>
    <row r="573" spans="6:40" x14ac:dyDescent="0.25">
      <c r="AC573" s="3"/>
      <c r="AI573" s="3"/>
      <c r="AJ573" s="3"/>
      <c r="AM573" s="3"/>
    </row>
    <row r="574" spans="6:40" x14ac:dyDescent="0.25">
      <c r="AC574" s="3"/>
      <c r="AI574" s="3"/>
      <c r="AJ574" s="3"/>
      <c r="AM574" s="3"/>
    </row>
    <row r="575" spans="6:40" x14ac:dyDescent="0.25">
      <c r="AC575" s="3"/>
      <c r="AI575" s="3"/>
      <c r="AJ575" s="3"/>
      <c r="AM575" s="3"/>
    </row>
    <row r="576" spans="6:40" x14ac:dyDescent="0.25">
      <c r="AC576" s="3"/>
      <c r="AI576" s="3"/>
      <c r="AJ576" s="3"/>
      <c r="AM576" s="3"/>
    </row>
    <row r="577" spans="6:40" x14ac:dyDescent="0.25">
      <c r="AC577" s="3"/>
      <c r="AI577" s="3"/>
      <c r="AJ577" s="3"/>
      <c r="AM577" s="6"/>
      <c r="AN577" s="7"/>
    </row>
    <row r="578" spans="6:40" x14ac:dyDescent="0.25">
      <c r="AC578" s="3"/>
      <c r="AI578" s="3"/>
      <c r="AJ578" s="3"/>
      <c r="AM578" s="3"/>
    </row>
    <row r="579" spans="6:40" x14ac:dyDescent="0.25">
      <c r="AC579" s="3"/>
      <c r="AI579" s="3"/>
      <c r="AJ579" s="3"/>
      <c r="AM579" s="3"/>
    </row>
    <row r="580" spans="6:40" x14ac:dyDescent="0.25">
      <c r="S580" s="9"/>
      <c r="T580" s="9"/>
      <c r="AC580" s="3"/>
      <c r="AI580" s="3"/>
      <c r="AJ580" s="3"/>
      <c r="AM580" s="3"/>
    </row>
    <row r="581" spans="6:40" x14ac:dyDescent="0.25">
      <c r="F581" s="8"/>
      <c r="AC581" s="3"/>
      <c r="AI581" s="3"/>
      <c r="AJ581" s="3"/>
      <c r="AM581" s="3"/>
    </row>
    <row r="582" spans="6:40" x14ac:dyDescent="0.25">
      <c r="F582" s="8"/>
      <c r="AC582" s="3"/>
      <c r="AI582" s="3"/>
      <c r="AJ582" s="3"/>
      <c r="AM582" s="3"/>
    </row>
    <row r="583" spans="6:40" x14ac:dyDescent="0.25">
      <c r="AC583" s="3"/>
      <c r="AI583" s="3"/>
      <c r="AJ583" s="3"/>
      <c r="AM583" s="3"/>
    </row>
    <row r="584" spans="6:40" x14ac:dyDescent="0.25">
      <c r="AC584" s="3"/>
      <c r="AI584" s="3"/>
      <c r="AJ584" s="3"/>
      <c r="AM584" s="3"/>
    </row>
    <row r="585" spans="6:40" x14ac:dyDescent="0.25">
      <c r="F585" s="8"/>
      <c r="AC585" s="3"/>
      <c r="AI585" s="3"/>
      <c r="AJ585" s="3"/>
      <c r="AM585" s="3"/>
    </row>
    <row r="586" spans="6:40" x14ac:dyDescent="0.25">
      <c r="AC586" s="6"/>
      <c r="AI586" s="3"/>
      <c r="AJ586" s="3"/>
      <c r="AM586" s="3"/>
    </row>
    <row r="587" spans="6:40" x14ac:dyDescent="0.25">
      <c r="AC587" s="6"/>
      <c r="AI587" s="3"/>
      <c r="AJ587" s="3"/>
      <c r="AM587" s="3"/>
    </row>
    <row r="588" spans="6:40" x14ac:dyDescent="0.25">
      <c r="AC588" s="6"/>
      <c r="AI588" s="3"/>
      <c r="AJ588" s="3"/>
      <c r="AM588" s="3"/>
    </row>
    <row r="589" spans="6:40" x14ac:dyDescent="0.25">
      <c r="F589" s="3"/>
      <c r="AC589" s="6"/>
      <c r="AI589" s="3"/>
      <c r="AJ589" s="3"/>
      <c r="AM589" s="3"/>
    </row>
    <row r="590" spans="6:40" x14ac:dyDescent="0.25">
      <c r="F590" s="3"/>
      <c r="AC590" s="6"/>
      <c r="AI590" s="3"/>
      <c r="AJ590" s="3"/>
      <c r="AM590" s="3"/>
    </row>
    <row r="591" spans="6:40" x14ac:dyDescent="0.25">
      <c r="F591" s="8"/>
      <c r="AC591" s="6"/>
      <c r="AI591" s="3"/>
      <c r="AJ591" s="3"/>
      <c r="AM591" s="3"/>
    </row>
    <row r="592" spans="6:40" x14ac:dyDescent="0.25">
      <c r="F592" s="8"/>
      <c r="AC592" s="6"/>
      <c r="AI592" s="3"/>
      <c r="AJ592" s="3"/>
      <c r="AM592" s="3"/>
    </row>
    <row r="593" spans="6:39" x14ac:dyDescent="0.25">
      <c r="F593" s="3"/>
      <c r="AC593" s="3"/>
      <c r="AI593" s="3"/>
      <c r="AJ593" s="3"/>
      <c r="AM593" s="3"/>
    </row>
    <row r="594" spans="6:39" x14ac:dyDescent="0.25">
      <c r="F594" s="3"/>
      <c r="AC594" s="3"/>
      <c r="AI594" s="3"/>
      <c r="AJ594" s="3"/>
      <c r="AM594" s="3"/>
    </row>
    <row r="595" spans="6:39" x14ac:dyDescent="0.25">
      <c r="AC595" s="3"/>
      <c r="AI595" s="3"/>
      <c r="AJ595" s="3"/>
      <c r="AM595" s="3"/>
    </row>
    <row r="596" spans="6:39" x14ac:dyDescent="0.25">
      <c r="AC596" s="3"/>
      <c r="AI596" s="3"/>
      <c r="AJ596" s="3"/>
      <c r="AM596" s="3"/>
    </row>
    <row r="597" spans="6:39" x14ac:dyDescent="0.25">
      <c r="F597" s="3"/>
      <c r="AC597" s="3"/>
      <c r="AI597" s="3"/>
      <c r="AJ597" s="3"/>
      <c r="AM597" s="3"/>
    </row>
    <row r="598" spans="6:39" x14ac:dyDescent="0.25">
      <c r="F598" s="3"/>
      <c r="AC598" s="3"/>
      <c r="AI598" s="3"/>
      <c r="AJ598" s="3"/>
      <c r="AM598" s="3"/>
    </row>
    <row r="599" spans="6:39" x14ac:dyDescent="0.25">
      <c r="AC599" s="3"/>
      <c r="AI599" s="3"/>
      <c r="AJ599" s="3"/>
      <c r="AM599" s="3"/>
    </row>
    <row r="600" spans="6:39" x14ac:dyDescent="0.25">
      <c r="F600" s="8"/>
      <c r="AC600" s="3"/>
      <c r="AI600" s="3"/>
      <c r="AJ600" s="3"/>
      <c r="AM600" s="3"/>
    </row>
    <row r="601" spans="6:39" x14ac:dyDescent="0.25">
      <c r="F601" s="7"/>
      <c r="AC601" s="3"/>
      <c r="AI601" s="3"/>
      <c r="AJ601" s="3"/>
      <c r="AM601" s="3"/>
    </row>
    <row r="602" spans="6:39" x14ac:dyDescent="0.25">
      <c r="F602" s="3"/>
      <c r="AC602" s="3"/>
      <c r="AI602" s="3"/>
      <c r="AJ602" s="3"/>
      <c r="AM602" s="3"/>
    </row>
    <row r="603" spans="6:39" x14ac:dyDescent="0.25">
      <c r="F603" s="8"/>
      <c r="AC603" s="6"/>
      <c r="AI603" s="3"/>
      <c r="AJ603" s="3"/>
      <c r="AM603" s="3"/>
    </row>
    <row r="604" spans="6:39" x14ac:dyDescent="0.25">
      <c r="F604" s="8"/>
      <c r="AC604" s="6"/>
      <c r="AI604" s="3"/>
      <c r="AJ604" s="3"/>
      <c r="AM604" s="3"/>
    </row>
    <row r="605" spans="6:39" x14ac:dyDescent="0.25">
      <c r="F605" s="3"/>
      <c r="AC605" s="6"/>
      <c r="AI605" s="3"/>
      <c r="AJ605" s="3"/>
      <c r="AM605" s="3"/>
    </row>
    <row r="606" spans="6:39" x14ac:dyDescent="0.25">
      <c r="F606" s="3"/>
      <c r="AC606" s="3"/>
      <c r="AI606" s="3"/>
      <c r="AJ606" s="3"/>
      <c r="AM606" s="3"/>
    </row>
    <row r="607" spans="6:39" x14ac:dyDescent="0.25">
      <c r="F607" s="8"/>
      <c r="AC607" s="3"/>
      <c r="AI607" s="3"/>
      <c r="AJ607" s="3"/>
      <c r="AM607" s="3"/>
    </row>
    <row r="608" spans="6:39" x14ac:dyDescent="0.25">
      <c r="AC608" s="3"/>
      <c r="AI608" s="3"/>
      <c r="AJ608" s="3"/>
      <c r="AM608" s="3"/>
    </row>
    <row r="609" spans="6:39" x14ac:dyDescent="0.25">
      <c r="F609" s="3"/>
      <c r="AC609" s="3"/>
      <c r="AI609" s="3"/>
      <c r="AJ609" s="3"/>
      <c r="AM609" s="3"/>
    </row>
    <row r="610" spans="6:39" x14ac:dyDescent="0.25">
      <c r="F610" s="8"/>
      <c r="AC610" s="6"/>
      <c r="AI610" s="3"/>
      <c r="AJ610" s="3"/>
      <c r="AM610" s="3"/>
    </row>
    <row r="611" spans="6:39" x14ac:dyDescent="0.25">
      <c r="F611" s="8"/>
      <c r="AC611" s="6"/>
      <c r="AI611" s="3"/>
      <c r="AJ611" s="3"/>
      <c r="AM611" s="3"/>
    </row>
    <row r="612" spans="6:39" x14ac:dyDescent="0.25">
      <c r="AC612" s="6"/>
      <c r="AI612" s="3"/>
      <c r="AJ612" s="3"/>
      <c r="AM612" s="3"/>
    </row>
    <row r="613" spans="6:39" x14ac:dyDescent="0.25">
      <c r="F613" s="3"/>
      <c r="AC613" s="6"/>
      <c r="AI613" s="3"/>
      <c r="AJ613" s="3"/>
      <c r="AM613" s="3"/>
    </row>
    <row r="614" spans="6:39" x14ac:dyDescent="0.25">
      <c r="AC614" s="6"/>
      <c r="AI614" s="3"/>
      <c r="AJ614" s="3"/>
      <c r="AM614" s="3"/>
    </row>
    <row r="615" spans="6:39" x14ac:dyDescent="0.25">
      <c r="F615" s="8"/>
      <c r="AC615" s="6"/>
      <c r="AI615" s="3"/>
      <c r="AJ615" s="3"/>
      <c r="AM615" s="3"/>
    </row>
    <row r="616" spans="6:39" x14ac:dyDescent="0.25">
      <c r="F616" s="8"/>
      <c r="AC616" s="6"/>
      <c r="AI616" s="3"/>
      <c r="AJ616" s="3"/>
      <c r="AM616" s="3"/>
    </row>
    <row r="617" spans="6:39" x14ac:dyDescent="0.25">
      <c r="AC617" s="6"/>
      <c r="AI617" s="3"/>
      <c r="AJ617" s="3"/>
      <c r="AM617" s="3"/>
    </row>
    <row r="618" spans="6:39" x14ac:dyDescent="0.25">
      <c r="AC618" s="6"/>
      <c r="AI618" s="3"/>
      <c r="AJ618" s="3"/>
      <c r="AM618" s="3"/>
    </row>
    <row r="619" spans="6:39" x14ac:dyDescent="0.25">
      <c r="AC619" s="6"/>
      <c r="AI619" s="3"/>
      <c r="AJ619" s="3"/>
      <c r="AM619" s="3"/>
    </row>
    <row r="620" spans="6:39" x14ac:dyDescent="0.25">
      <c r="F620" s="8"/>
      <c r="AC620" s="3"/>
      <c r="AI620" s="3"/>
      <c r="AJ620" s="3"/>
      <c r="AM620" s="3"/>
    </row>
    <row r="621" spans="6:39" x14ac:dyDescent="0.25">
      <c r="F621" s="8"/>
      <c r="AC621" s="3"/>
      <c r="AI621" s="3"/>
      <c r="AJ621" s="3"/>
      <c r="AM621" s="3"/>
    </row>
    <row r="622" spans="6:39" x14ac:dyDescent="0.25">
      <c r="F622" s="8"/>
      <c r="AC622" s="3"/>
      <c r="AI622" s="3"/>
      <c r="AJ622" s="3"/>
      <c r="AM622" s="3"/>
    </row>
    <row r="623" spans="6:39" x14ac:dyDescent="0.25">
      <c r="AC623" s="3"/>
      <c r="AI623" s="3"/>
      <c r="AJ623" s="3"/>
      <c r="AM623" s="3"/>
    </row>
    <row r="624" spans="6:39" x14ac:dyDescent="0.25">
      <c r="AC624" s="3"/>
      <c r="AI624" s="3"/>
      <c r="AJ624" s="3"/>
      <c r="AM624" s="3"/>
    </row>
    <row r="625" spans="6:39" x14ac:dyDescent="0.25">
      <c r="AC625" s="3"/>
      <c r="AI625" s="3"/>
      <c r="AJ625" s="3"/>
      <c r="AM625" s="3"/>
    </row>
    <row r="626" spans="6:39" x14ac:dyDescent="0.25">
      <c r="S626" s="9"/>
      <c r="T626" s="9"/>
      <c r="AC626" s="3"/>
      <c r="AI626" s="3"/>
      <c r="AJ626" s="3"/>
      <c r="AM626" s="3"/>
    </row>
    <row r="627" spans="6:39" x14ac:dyDescent="0.25">
      <c r="AC627" s="3"/>
      <c r="AI627" s="3"/>
      <c r="AJ627" s="3"/>
      <c r="AM627" s="3"/>
    </row>
    <row r="628" spans="6:39" x14ac:dyDescent="0.25">
      <c r="AC628" s="3"/>
      <c r="AI628" s="3"/>
      <c r="AJ628" s="3"/>
      <c r="AM628" s="3"/>
    </row>
    <row r="629" spans="6:39" x14ac:dyDescent="0.25">
      <c r="AC629" s="3"/>
      <c r="AI629" s="3"/>
      <c r="AJ629" s="3"/>
      <c r="AM629" s="3"/>
    </row>
    <row r="630" spans="6:39" x14ac:dyDescent="0.25">
      <c r="AC630" s="3"/>
      <c r="AI630" s="3"/>
      <c r="AJ630" s="3"/>
      <c r="AM630" s="3"/>
    </row>
    <row r="631" spans="6:39" x14ac:dyDescent="0.25">
      <c r="F631" s="8"/>
      <c r="AC631" s="3"/>
      <c r="AI631" s="3"/>
      <c r="AJ631" s="3"/>
      <c r="AM631" s="3"/>
    </row>
    <row r="632" spans="6:39" x14ac:dyDescent="0.25">
      <c r="AC632" s="3"/>
      <c r="AI632" s="3"/>
      <c r="AJ632" s="3"/>
      <c r="AM632" s="3"/>
    </row>
    <row r="633" spans="6:39" x14ac:dyDescent="0.25">
      <c r="F633" s="8"/>
      <c r="AC633" s="3"/>
      <c r="AI633" s="3"/>
      <c r="AJ633" s="3"/>
      <c r="AM633" s="3"/>
    </row>
    <row r="634" spans="6:39" x14ac:dyDescent="0.25">
      <c r="F634" s="8"/>
      <c r="AC634" s="3"/>
      <c r="AI634" s="3"/>
      <c r="AJ634" s="3"/>
      <c r="AM634" s="3"/>
    </row>
    <row r="635" spans="6:39" x14ac:dyDescent="0.25">
      <c r="S635" s="9"/>
      <c r="T635" s="9"/>
      <c r="AC635" s="3"/>
      <c r="AI635" s="3"/>
      <c r="AJ635" s="3"/>
      <c r="AM635" s="3"/>
    </row>
    <row r="636" spans="6:39" x14ac:dyDescent="0.25">
      <c r="AC636" s="6"/>
      <c r="AI636" s="3"/>
      <c r="AJ636" s="3"/>
      <c r="AM636" s="3"/>
    </row>
    <row r="637" spans="6:39" x14ac:dyDescent="0.25">
      <c r="AC637" s="6"/>
      <c r="AI637" s="3"/>
      <c r="AJ637" s="3"/>
      <c r="AM637" s="3"/>
    </row>
    <row r="638" spans="6:39" x14ac:dyDescent="0.25">
      <c r="AC638" s="6"/>
      <c r="AI638" s="3"/>
      <c r="AJ638" s="3"/>
      <c r="AM638" s="3"/>
    </row>
    <row r="639" spans="6:39" x14ac:dyDescent="0.25">
      <c r="AC639" s="6"/>
      <c r="AI639" s="3"/>
      <c r="AJ639" s="3"/>
      <c r="AM639" s="3"/>
    </row>
    <row r="640" spans="6:39" x14ac:dyDescent="0.25">
      <c r="AC640" s="6"/>
      <c r="AI640" s="3"/>
      <c r="AJ640" s="3"/>
      <c r="AM640" s="3"/>
    </row>
    <row r="641" spans="6:39" x14ac:dyDescent="0.25">
      <c r="AC641" s="6"/>
      <c r="AI641" s="3"/>
      <c r="AJ641" s="3"/>
      <c r="AM641" s="3"/>
    </row>
    <row r="642" spans="6:39" x14ac:dyDescent="0.25">
      <c r="AC642" s="3"/>
      <c r="AI642" s="3"/>
      <c r="AJ642" s="3"/>
      <c r="AM642" s="3"/>
    </row>
    <row r="643" spans="6:39" x14ac:dyDescent="0.25">
      <c r="F643" s="8"/>
      <c r="AC643" s="3"/>
      <c r="AI643" s="3"/>
      <c r="AJ643" s="3"/>
      <c r="AM643" s="3"/>
    </row>
    <row r="644" spans="6:39" x14ac:dyDescent="0.25">
      <c r="AC644" s="3"/>
      <c r="AI644" s="3"/>
      <c r="AJ644" s="3"/>
      <c r="AM644" s="3"/>
    </row>
    <row r="645" spans="6:39" x14ac:dyDescent="0.25">
      <c r="AC645" s="3"/>
      <c r="AI645" s="3"/>
      <c r="AJ645" s="3"/>
      <c r="AM645" s="3"/>
    </row>
    <row r="646" spans="6:39" x14ac:dyDescent="0.25">
      <c r="F646" s="8"/>
      <c r="AC646" s="3"/>
      <c r="AI646" s="3"/>
      <c r="AJ646" s="3"/>
      <c r="AM646" s="3"/>
    </row>
    <row r="647" spans="6:39" x14ac:dyDescent="0.25">
      <c r="F647" s="8"/>
      <c r="AC647" s="3"/>
      <c r="AI647" s="3"/>
      <c r="AJ647" s="3"/>
      <c r="AM647" s="3"/>
    </row>
    <row r="648" spans="6:39" x14ac:dyDescent="0.25">
      <c r="AC648" s="3"/>
      <c r="AI648" s="3"/>
      <c r="AJ648" s="3"/>
      <c r="AM648" s="3"/>
    </row>
    <row r="649" spans="6:39" x14ac:dyDescent="0.25">
      <c r="AC649" s="3"/>
      <c r="AI649" s="3"/>
      <c r="AJ649" s="3"/>
      <c r="AM649" s="3"/>
    </row>
    <row r="650" spans="6:39" x14ac:dyDescent="0.25">
      <c r="AC650" s="3"/>
      <c r="AI650" s="3"/>
      <c r="AJ650" s="3"/>
      <c r="AM650" s="3"/>
    </row>
    <row r="651" spans="6:39" x14ac:dyDescent="0.25">
      <c r="AC651" s="3"/>
      <c r="AI651" s="3"/>
      <c r="AJ651" s="3"/>
      <c r="AM651" s="3"/>
    </row>
    <row r="652" spans="6:39" x14ac:dyDescent="0.25">
      <c r="AC652" s="6"/>
      <c r="AI652" s="3"/>
      <c r="AJ652" s="3"/>
      <c r="AM652" s="3"/>
    </row>
    <row r="653" spans="6:39" x14ac:dyDescent="0.25">
      <c r="F653" s="8"/>
      <c r="AC653" s="6"/>
      <c r="AI653" s="3"/>
      <c r="AJ653" s="3"/>
      <c r="AM653" s="3"/>
    </row>
    <row r="654" spans="6:39" x14ac:dyDescent="0.25">
      <c r="AC654" s="6"/>
      <c r="AI654" s="3"/>
      <c r="AJ654" s="3"/>
      <c r="AM654" s="3"/>
    </row>
    <row r="655" spans="6:39" x14ac:dyDescent="0.25">
      <c r="AC655" s="6"/>
      <c r="AI655" s="3"/>
      <c r="AJ655" s="3"/>
      <c r="AM655" s="3"/>
    </row>
    <row r="656" spans="6:39" x14ac:dyDescent="0.25">
      <c r="F656" s="8"/>
      <c r="AC656" s="3"/>
      <c r="AI656" s="3"/>
      <c r="AJ656" s="3"/>
      <c r="AM656" s="3"/>
    </row>
    <row r="657" spans="6:39" x14ac:dyDescent="0.25">
      <c r="F657" s="8"/>
      <c r="AC657" s="3"/>
      <c r="AI657" s="3"/>
      <c r="AJ657" s="3"/>
      <c r="AM657" s="3"/>
    </row>
    <row r="658" spans="6:39" x14ac:dyDescent="0.25">
      <c r="AC658" s="3"/>
      <c r="AI658" s="3"/>
      <c r="AJ658" s="3"/>
      <c r="AM658" s="3"/>
    </row>
    <row r="659" spans="6:39" x14ac:dyDescent="0.25">
      <c r="AC659" s="3"/>
      <c r="AI659" s="3"/>
      <c r="AJ659" s="3"/>
      <c r="AM659" s="3"/>
    </row>
    <row r="660" spans="6:39" x14ac:dyDescent="0.25">
      <c r="AC660" s="3"/>
      <c r="AI660" s="3"/>
      <c r="AJ660" s="3"/>
      <c r="AM660" s="3"/>
    </row>
    <row r="661" spans="6:39" x14ac:dyDescent="0.25">
      <c r="AC661" s="3"/>
      <c r="AI661" s="3"/>
      <c r="AJ661" s="3"/>
      <c r="AM661" s="3"/>
    </row>
    <row r="662" spans="6:39" x14ac:dyDescent="0.25">
      <c r="AC662" s="3"/>
      <c r="AI662" s="3"/>
      <c r="AJ662" s="3"/>
      <c r="AM662" s="3"/>
    </row>
    <row r="663" spans="6:39" x14ac:dyDescent="0.25">
      <c r="AC663" s="3"/>
      <c r="AI663" s="3"/>
      <c r="AJ663" s="3"/>
      <c r="AM663" s="3"/>
    </row>
    <row r="664" spans="6:39" x14ac:dyDescent="0.25">
      <c r="F664" s="8"/>
      <c r="AC664" s="6"/>
      <c r="AI664" s="3"/>
      <c r="AJ664" s="3"/>
      <c r="AM664" s="3"/>
    </row>
    <row r="665" spans="6:39" x14ac:dyDescent="0.25">
      <c r="F665" s="8"/>
      <c r="AC665" s="6"/>
      <c r="AI665" s="3"/>
      <c r="AJ665" s="3"/>
      <c r="AM665" s="3"/>
    </row>
    <row r="666" spans="6:39" x14ac:dyDescent="0.25">
      <c r="F666" s="8"/>
      <c r="AC666" s="6"/>
      <c r="AI666" s="3"/>
      <c r="AJ666" s="3"/>
      <c r="AM666" s="3"/>
    </row>
    <row r="667" spans="6:39" x14ac:dyDescent="0.25">
      <c r="AC667" s="3"/>
      <c r="AI667" s="3"/>
      <c r="AJ667" s="3"/>
      <c r="AM667" s="3"/>
    </row>
    <row r="668" spans="6:39" x14ac:dyDescent="0.25">
      <c r="AC668" s="3"/>
      <c r="AI668" s="3"/>
      <c r="AJ668" s="3"/>
      <c r="AM668" s="3"/>
    </row>
    <row r="669" spans="6:39" x14ac:dyDescent="0.25">
      <c r="AC669" s="3"/>
      <c r="AI669" s="3"/>
      <c r="AJ669" s="3"/>
      <c r="AM669" s="3"/>
    </row>
    <row r="670" spans="6:39" x14ac:dyDescent="0.25">
      <c r="AC670" s="3"/>
      <c r="AI670" s="3"/>
      <c r="AJ670" s="3"/>
      <c r="AM670" s="3"/>
    </row>
    <row r="671" spans="6:39" x14ac:dyDescent="0.25">
      <c r="AC671" s="3"/>
      <c r="AI671" s="3"/>
      <c r="AJ671" s="3"/>
      <c r="AM671" s="3"/>
    </row>
    <row r="672" spans="6:39" x14ac:dyDescent="0.25">
      <c r="F672" s="8"/>
      <c r="AC672" s="3"/>
      <c r="AI672" s="3"/>
      <c r="AJ672" s="3"/>
      <c r="AM672" s="3"/>
    </row>
    <row r="673" spans="6:39" x14ac:dyDescent="0.25">
      <c r="AC673" s="3"/>
      <c r="AI673" s="3"/>
      <c r="AJ673" s="3"/>
      <c r="AM673" s="3"/>
    </row>
    <row r="674" spans="6:39" x14ac:dyDescent="0.25">
      <c r="AC674" s="3"/>
      <c r="AI674" s="3"/>
      <c r="AJ674" s="3"/>
      <c r="AM674" s="3"/>
    </row>
    <row r="675" spans="6:39" x14ac:dyDescent="0.25">
      <c r="AC675" s="3"/>
      <c r="AI675" s="3"/>
      <c r="AJ675" s="3"/>
      <c r="AM675" s="3"/>
    </row>
    <row r="676" spans="6:39" x14ac:dyDescent="0.25">
      <c r="AC676" s="3"/>
      <c r="AI676" s="3"/>
      <c r="AJ676" s="3"/>
      <c r="AM676" s="3"/>
    </row>
    <row r="677" spans="6:39" x14ac:dyDescent="0.25">
      <c r="AC677" s="3"/>
      <c r="AI677" s="3"/>
      <c r="AJ677" s="3"/>
      <c r="AM677" s="3"/>
    </row>
    <row r="678" spans="6:39" x14ac:dyDescent="0.25">
      <c r="AC678" s="3"/>
      <c r="AI678" s="3"/>
      <c r="AJ678" s="3"/>
      <c r="AM678" s="3"/>
    </row>
    <row r="679" spans="6:39" x14ac:dyDescent="0.25">
      <c r="AC679" s="3"/>
      <c r="AI679" s="3"/>
      <c r="AJ679" s="3"/>
      <c r="AM679" s="3"/>
    </row>
    <row r="680" spans="6:39" x14ac:dyDescent="0.25">
      <c r="AC680" s="3"/>
      <c r="AI680" s="3"/>
      <c r="AJ680" s="3"/>
      <c r="AM680" s="3"/>
    </row>
    <row r="681" spans="6:39" x14ac:dyDescent="0.25">
      <c r="AC681" s="3"/>
      <c r="AI681" s="3"/>
      <c r="AJ681" s="3"/>
      <c r="AM681" s="3"/>
    </row>
    <row r="682" spans="6:39" x14ac:dyDescent="0.25">
      <c r="AC682" s="3"/>
      <c r="AI682" s="3"/>
      <c r="AJ682" s="3"/>
      <c r="AM682" s="3"/>
    </row>
    <row r="683" spans="6:39" x14ac:dyDescent="0.25">
      <c r="AC683" s="3"/>
      <c r="AI683" s="3"/>
      <c r="AJ683" s="3"/>
      <c r="AM683" s="3"/>
    </row>
    <row r="684" spans="6:39" x14ac:dyDescent="0.25">
      <c r="AC684" s="6"/>
      <c r="AI684" s="3"/>
      <c r="AJ684" s="3"/>
      <c r="AM684" s="3"/>
    </row>
    <row r="685" spans="6:39" x14ac:dyDescent="0.25">
      <c r="AC685" s="3"/>
      <c r="AI685" s="3"/>
      <c r="AJ685" s="3"/>
      <c r="AM685" s="3"/>
    </row>
    <row r="686" spans="6:39" x14ac:dyDescent="0.25">
      <c r="AC686" s="3"/>
      <c r="AI686" s="3"/>
      <c r="AJ686" s="3"/>
      <c r="AM686" s="3"/>
    </row>
    <row r="687" spans="6:39" x14ac:dyDescent="0.25">
      <c r="AC687" s="3"/>
      <c r="AI687" s="3"/>
      <c r="AJ687" s="3"/>
      <c r="AM687" s="3"/>
    </row>
    <row r="688" spans="6:39" x14ac:dyDescent="0.25">
      <c r="F688" s="8"/>
      <c r="AC688" s="3"/>
      <c r="AI688" s="3"/>
      <c r="AJ688" s="3"/>
      <c r="AM688" s="3"/>
    </row>
    <row r="689" spans="6:39" x14ac:dyDescent="0.25">
      <c r="F689" s="8"/>
      <c r="AC689" s="3"/>
      <c r="AI689" s="3"/>
      <c r="AJ689" s="3"/>
      <c r="AM689" s="3"/>
    </row>
    <row r="690" spans="6:39" x14ac:dyDescent="0.25">
      <c r="F690" s="8"/>
      <c r="AC690" s="3"/>
      <c r="AI690" s="3"/>
      <c r="AJ690" s="3"/>
      <c r="AM690" s="3"/>
    </row>
    <row r="691" spans="6:39" x14ac:dyDescent="0.25">
      <c r="F691" s="8"/>
      <c r="AC691" s="3"/>
      <c r="AI691" s="3"/>
      <c r="AJ691" s="3"/>
      <c r="AM691" s="3"/>
    </row>
    <row r="692" spans="6:39" x14ac:dyDescent="0.25">
      <c r="AC692" s="3"/>
      <c r="AI692" s="3"/>
      <c r="AJ692" s="3"/>
      <c r="AM692" s="3"/>
    </row>
    <row r="693" spans="6:39" x14ac:dyDescent="0.25">
      <c r="AC693" s="3"/>
      <c r="AI693" s="3"/>
      <c r="AJ693" s="3"/>
      <c r="AM693" s="3"/>
    </row>
    <row r="694" spans="6:39" x14ac:dyDescent="0.25">
      <c r="AC694" s="3"/>
      <c r="AI694" s="3"/>
      <c r="AJ694" s="3"/>
      <c r="AM694" s="3"/>
    </row>
    <row r="695" spans="6:39" x14ac:dyDescent="0.25">
      <c r="F695" s="8"/>
      <c r="AC695" s="3"/>
      <c r="AI695" s="3"/>
      <c r="AJ695" s="3"/>
      <c r="AM695" s="3"/>
    </row>
    <row r="696" spans="6:39" x14ac:dyDescent="0.25">
      <c r="AC696" s="3"/>
      <c r="AI696" s="3"/>
      <c r="AJ696" s="3"/>
      <c r="AM696" s="3"/>
    </row>
    <row r="697" spans="6:39" x14ac:dyDescent="0.25">
      <c r="F697" s="8"/>
      <c r="AC697" s="3"/>
      <c r="AI697" s="3"/>
      <c r="AJ697" s="3"/>
      <c r="AM697" s="3"/>
    </row>
    <row r="698" spans="6:39" x14ac:dyDescent="0.25">
      <c r="AC698" s="3"/>
      <c r="AI698" s="3"/>
      <c r="AJ698" s="3"/>
      <c r="AM698" s="3"/>
    </row>
    <row r="699" spans="6:39" x14ac:dyDescent="0.25">
      <c r="F699" s="8"/>
      <c r="AC699" s="3"/>
      <c r="AI699" s="3"/>
      <c r="AJ699" s="3"/>
      <c r="AM699" s="3"/>
    </row>
    <row r="700" spans="6:39" x14ac:dyDescent="0.25">
      <c r="AC700" s="3"/>
      <c r="AI700" s="3"/>
      <c r="AJ700" s="3"/>
      <c r="AM700" s="3"/>
    </row>
    <row r="701" spans="6:39" x14ac:dyDescent="0.25">
      <c r="AC701" s="3"/>
      <c r="AI701" s="3"/>
      <c r="AJ701" s="3"/>
      <c r="AM701" s="3"/>
    </row>
    <row r="702" spans="6:39" x14ac:dyDescent="0.25">
      <c r="AC702" s="3"/>
      <c r="AI702" s="3"/>
      <c r="AJ702" s="3"/>
      <c r="AM702" s="3"/>
    </row>
    <row r="703" spans="6:39" x14ac:dyDescent="0.25">
      <c r="AC703" s="3"/>
      <c r="AI703" s="3"/>
      <c r="AJ703" s="3"/>
      <c r="AM703" s="3"/>
    </row>
    <row r="704" spans="6:39" x14ac:dyDescent="0.25">
      <c r="AC704" s="3"/>
      <c r="AI704" s="3"/>
      <c r="AJ704" s="3"/>
      <c r="AM704" s="3"/>
    </row>
    <row r="705" spans="6:39" x14ac:dyDescent="0.25">
      <c r="AC705" s="3"/>
      <c r="AI705" s="3"/>
      <c r="AJ705" s="3"/>
      <c r="AM705" s="3"/>
    </row>
    <row r="706" spans="6:39" x14ac:dyDescent="0.25">
      <c r="F706" s="8"/>
      <c r="AC706" s="3"/>
      <c r="AI706" s="3"/>
      <c r="AJ706" s="3"/>
      <c r="AM706" s="3"/>
    </row>
    <row r="707" spans="6:39" x14ac:dyDescent="0.25">
      <c r="F707" s="8"/>
      <c r="AC707" s="3"/>
      <c r="AI707" s="3"/>
      <c r="AJ707" s="3"/>
      <c r="AM707" s="3"/>
    </row>
    <row r="708" spans="6:39" x14ac:dyDescent="0.25">
      <c r="F708" s="8"/>
      <c r="AC708" s="3"/>
      <c r="AI708" s="3"/>
      <c r="AJ708" s="3"/>
      <c r="AM708" s="3"/>
    </row>
    <row r="709" spans="6:39" x14ac:dyDescent="0.25">
      <c r="F709" s="8"/>
      <c r="AC709" s="3"/>
      <c r="AI709" s="3"/>
      <c r="AJ709" s="3"/>
      <c r="AM709" s="3"/>
    </row>
    <row r="710" spans="6:39" x14ac:dyDescent="0.25">
      <c r="F710" s="8"/>
      <c r="AC710" s="3"/>
      <c r="AI710" s="3"/>
      <c r="AJ710" s="3"/>
      <c r="AM710" s="3"/>
    </row>
    <row r="711" spans="6:39" x14ac:dyDescent="0.25">
      <c r="F711" s="8"/>
      <c r="AC711" s="3"/>
      <c r="AI711" s="3"/>
      <c r="AJ711" s="3"/>
      <c r="AM711" s="3"/>
    </row>
    <row r="712" spans="6:39" x14ac:dyDescent="0.25">
      <c r="AC712" s="3"/>
      <c r="AI712" s="3"/>
      <c r="AJ712" s="3"/>
      <c r="AM712" s="3"/>
    </row>
    <row r="713" spans="6:39" x14ac:dyDescent="0.25">
      <c r="AC713" s="3"/>
      <c r="AI713" s="3"/>
      <c r="AJ713" s="3"/>
      <c r="AM713" s="3"/>
    </row>
    <row r="714" spans="6:39" x14ac:dyDescent="0.25">
      <c r="AC714" s="3"/>
      <c r="AI714" s="3"/>
      <c r="AJ714" s="3"/>
      <c r="AM714" s="3"/>
    </row>
    <row r="715" spans="6:39" x14ac:dyDescent="0.25">
      <c r="AC715" s="3"/>
      <c r="AI715" s="3"/>
      <c r="AJ715" s="3"/>
      <c r="AM715" s="3"/>
    </row>
    <row r="716" spans="6:39" x14ac:dyDescent="0.25">
      <c r="F716" s="8"/>
      <c r="AC716" s="3"/>
      <c r="AI716" s="3"/>
      <c r="AJ716" s="3"/>
      <c r="AM716" s="3"/>
    </row>
    <row r="717" spans="6:39" x14ac:dyDescent="0.25">
      <c r="F717" s="8"/>
      <c r="AC717" s="3"/>
      <c r="AI717" s="3"/>
      <c r="AJ717" s="3"/>
      <c r="AM717" s="3"/>
    </row>
    <row r="718" spans="6:39" x14ac:dyDescent="0.25">
      <c r="F718" s="8"/>
      <c r="S718" s="9"/>
      <c r="T718" s="9"/>
      <c r="AC718" s="3"/>
      <c r="AI718" s="3"/>
      <c r="AJ718" s="3"/>
      <c r="AM718" s="3"/>
    </row>
    <row r="719" spans="6:39" x14ac:dyDescent="0.25">
      <c r="F719" s="8"/>
      <c r="AC719" s="3"/>
      <c r="AI719" s="3"/>
      <c r="AJ719" s="3"/>
      <c r="AM719" s="3"/>
    </row>
    <row r="720" spans="6:39" x14ac:dyDescent="0.25">
      <c r="F720" s="8"/>
      <c r="AC720" s="3"/>
      <c r="AI720" s="3"/>
      <c r="AJ720" s="3"/>
      <c r="AM720" s="3"/>
    </row>
    <row r="721" spans="6:39" x14ac:dyDescent="0.25">
      <c r="AC721" s="3"/>
      <c r="AI721" s="3"/>
      <c r="AJ721" s="3"/>
      <c r="AM721" s="3"/>
    </row>
    <row r="722" spans="6:39" x14ac:dyDescent="0.25">
      <c r="AC722" s="3"/>
      <c r="AI722" s="3"/>
      <c r="AJ722" s="3"/>
      <c r="AM722" s="3"/>
    </row>
    <row r="723" spans="6:39" x14ac:dyDescent="0.25">
      <c r="F723" s="8"/>
      <c r="AC723" s="3"/>
      <c r="AI723" s="3"/>
      <c r="AJ723" s="3"/>
      <c r="AM723" s="3"/>
    </row>
    <row r="724" spans="6:39" x14ac:dyDescent="0.25">
      <c r="AC724" s="3"/>
      <c r="AI724" s="3"/>
      <c r="AJ724" s="3"/>
      <c r="AM724" s="3"/>
    </row>
    <row r="725" spans="6:39" x14ac:dyDescent="0.25">
      <c r="F725" s="8"/>
      <c r="AC725" s="3"/>
      <c r="AI725" s="3"/>
      <c r="AJ725" s="3"/>
      <c r="AM725" s="3"/>
    </row>
    <row r="726" spans="6:39" x14ac:dyDescent="0.25">
      <c r="F726" s="8"/>
      <c r="AC726" s="3"/>
      <c r="AI726" s="3"/>
      <c r="AJ726" s="3"/>
      <c r="AM726" s="3"/>
    </row>
    <row r="727" spans="6:39" x14ac:dyDescent="0.25">
      <c r="AC727" s="3"/>
      <c r="AI727" s="3"/>
      <c r="AJ727" s="3"/>
      <c r="AM727" s="3"/>
    </row>
    <row r="728" spans="6:39" x14ac:dyDescent="0.25">
      <c r="AC728" s="3"/>
      <c r="AI728" s="3"/>
      <c r="AJ728" s="3"/>
      <c r="AM728" s="3"/>
    </row>
    <row r="729" spans="6:39" x14ac:dyDescent="0.25">
      <c r="F729" s="8"/>
      <c r="AC729" s="3"/>
      <c r="AI729" s="3"/>
      <c r="AJ729" s="3"/>
      <c r="AM729" s="3"/>
    </row>
    <row r="730" spans="6:39" x14ac:dyDescent="0.25">
      <c r="AC730" s="3"/>
      <c r="AI730" s="3"/>
      <c r="AJ730" s="3"/>
      <c r="AM730" s="3"/>
    </row>
    <row r="731" spans="6:39" x14ac:dyDescent="0.25">
      <c r="AC731" s="3"/>
      <c r="AI731" s="3"/>
      <c r="AJ731" s="3"/>
      <c r="AM731" s="3"/>
    </row>
    <row r="732" spans="6:39" x14ac:dyDescent="0.25">
      <c r="AC732" s="3"/>
      <c r="AI732" s="3"/>
      <c r="AJ732" s="3"/>
      <c r="AM732" s="3"/>
    </row>
    <row r="733" spans="6:39" x14ac:dyDescent="0.25">
      <c r="F733" s="8"/>
      <c r="S733" s="9"/>
      <c r="T733" s="9"/>
      <c r="AC733" s="3"/>
      <c r="AI733" s="3"/>
      <c r="AJ733" s="3"/>
      <c r="AM733" s="3"/>
    </row>
    <row r="734" spans="6:39" x14ac:dyDescent="0.25">
      <c r="F734" s="8"/>
      <c r="AC734" s="3"/>
      <c r="AI734" s="3"/>
      <c r="AJ734" s="3"/>
      <c r="AM734" s="3"/>
    </row>
    <row r="735" spans="6:39" x14ac:dyDescent="0.25">
      <c r="F735" s="8"/>
      <c r="AC735" s="3"/>
      <c r="AI735" s="3"/>
      <c r="AJ735" s="3"/>
      <c r="AM735" s="3"/>
    </row>
    <row r="736" spans="6:39" x14ac:dyDescent="0.25">
      <c r="F736" s="8"/>
      <c r="AC736" s="3"/>
      <c r="AI736" s="3"/>
      <c r="AJ736" s="3"/>
      <c r="AM736" s="3"/>
    </row>
    <row r="737" spans="6:39" x14ac:dyDescent="0.25">
      <c r="F737" s="8"/>
      <c r="AC737" s="3"/>
      <c r="AI737" s="3"/>
      <c r="AJ737" s="3"/>
      <c r="AM737" s="3"/>
    </row>
    <row r="738" spans="6:39" x14ac:dyDescent="0.25">
      <c r="F738" s="8"/>
      <c r="AC738" s="3"/>
      <c r="AI738" s="3"/>
      <c r="AJ738" s="3"/>
      <c r="AM738" s="3"/>
    </row>
    <row r="739" spans="6:39" x14ac:dyDescent="0.25">
      <c r="F739" s="8"/>
      <c r="AC739" s="3"/>
      <c r="AI739" s="3"/>
      <c r="AJ739" s="3"/>
      <c r="AM739" s="3"/>
    </row>
    <row r="740" spans="6:39" x14ac:dyDescent="0.25">
      <c r="AC740" s="3"/>
      <c r="AI740" s="3"/>
      <c r="AJ740" s="3"/>
      <c r="AM740" s="3"/>
    </row>
    <row r="741" spans="6:39" x14ac:dyDescent="0.25">
      <c r="AC741" s="3"/>
      <c r="AI741" s="3"/>
      <c r="AJ741" s="3"/>
      <c r="AM741" s="3"/>
    </row>
    <row r="742" spans="6:39" x14ac:dyDescent="0.25">
      <c r="AC742" s="3"/>
      <c r="AI742" s="3"/>
      <c r="AJ742" s="3"/>
      <c r="AM742" s="3"/>
    </row>
    <row r="743" spans="6:39" x14ac:dyDescent="0.25">
      <c r="AC743" s="3"/>
      <c r="AI743" s="3"/>
      <c r="AJ743" s="3"/>
      <c r="AM743" s="3"/>
    </row>
    <row r="744" spans="6:39" x14ac:dyDescent="0.25">
      <c r="F744" s="8"/>
      <c r="AC744" s="3"/>
      <c r="AI744" s="3"/>
      <c r="AJ744" s="3"/>
      <c r="AM744" s="3"/>
    </row>
    <row r="745" spans="6:39" x14ac:dyDescent="0.25">
      <c r="F745" s="8"/>
      <c r="AC745" s="3"/>
      <c r="AI745" s="3"/>
      <c r="AJ745" s="3"/>
      <c r="AM745" s="3"/>
    </row>
    <row r="746" spans="6:39" x14ac:dyDescent="0.25">
      <c r="F746" s="8"/>
      <c r="AC746" s="3"/>
      <c r="AI746" s="3"/>
      <c r="AJ746" s="3"/>
      <c r="AM746" s="3"/>
    </row>
    <row r="747" spans="6:39" x14ac:dyDescent="0.25">
      <c r="F747" s="8"/>
      <c r="AC747" s="3"/>
      <c r="AI747" s="3"/>
      <c r="AJ747" s="3"/>
      <c r="AM747" s="3"/>
    </row>
    <row r="748" spans="6:39" x14ac:dyDescent="0.25">
      <c r="F748" s="8"/>
      <c r="AC748" s="3"/>
      <c r="AI748" s="3"/>
      <c r="AJ748" s="3"/>
      <c r="AM748" s="3"/>
    </row>
    <row r="749" spans="6:39" x14ac:dyDescent="0.25">
      <c r="AC749" s="3"/>
      <c r="AI749" s="3"/>
      <c r="AJ749" s="3"/>
      <c r="AM749" s="3"/>
    </row>
    <row r="750" spans="6:39" x14ac:dyDescent="0.25">
      <c r="AC750" s="3"/>
      <c r="AI750" s="3"/>
      <c r="AJ750" s="3"/>
      <c r="AM750" s="3"/>
    </row>
    <row r="751" spans="6:39" x14ac:dyDescent="0.25">
      <c r="AC751" s="3"/>
      <c r="AI751" s="3"/>
      <c r="AJ751" s="3"/>
      <c r="AM751" s="3"/>
    </row>
    <row r="752" spans="6:39" x14ac:dyDescent="0.25">
      <c r="AC752" s="3"/>
      <c r="AI752" s="3"/>
      <c r="AJ752" s="3"/>
      <c r="AM752" s="3"/>
    </row>
    <row r="753" spans="6:39" x14ac:dyDescent="0.25">
      <c r="F753" s="8"/>
      <c r="AC753" s="3"/>
      <c r="AI753" s="3"/>
      <c r="AJ753" s="3"/>
      <c r="AM753" s="3"/>
    </row>
    <row r="754" spans="6:39" x14ac:dyDescent="0.25">
      <c r="AC754" s="3"/>
      <c r="AI754" s="3"/>
      <c r="AJ754" s="3"/>
      <c r="AM754" s="3"/>
    </row>
    <row r="755" spans="6:39" x14ac:dyDescent="0.25">
      <c r="AC755" s="3"/>
      <c r="AI755" s="3"/>
      <c r="AJ755" s="3"/>
      <c r="AM755" s="3"/>
    </row>
    <row r="756" spans="6:39" x14ac:dyDescent="0.25">
      <c r="AC756" s="3"/>
      <c r="AI756" s="3"/>
      <c r="AJ756" s="3"/>
      <c r="AM756" s="3"/>
    </row>
    <row r="757" spans="6:39" x14ac:dyDescent="0.25">
      <c r="F757" s="8"/>
      <c r="AC757" s="3"/>
      <c r="AI757" s="3"/>
      <c r="AJ757" s="3"/>
      <c r="AM757" s="3"/>
    </row>
    <row r="758" spans="6:39" x14ac:dyDescent="0.25">
      <c r="F758" s="8"/>
      <c r="AC758" s="3"/>
      <c r="AI758" s="3"/>
      <c r="AJ758" s="3"/>
      <c r="AM758" s="3"/>
    </row>
    <row r="759" spans="6:39" x14ac:dyDescent="0.25">
      <c r="F759" s="8"/>
      <c r="AC759" s="6"/>
      <c r="AI759" s="3"/>
      <c r="AJ759" s="3"/>
      <c r="AM759" s="3"/>
    </row>
    <row r="760" spans="6:39" x14ac:dyDescent="0.25">
      <c r="AC760" s="6"/>
      <c r="AI760" s="3"/>
      <c r="AJ760" s="3"/>
      <c r="AM760" s="3"/>
    </row>
    <row r="761" spans="6:39" x14ac:dyDescent="0.25">
      <c r="AC761" s="6"/>
      <c r="AI761" s="3"/>
      <c r="AJ761" s="3"/>
      <c r="AM761" s="3"/>
    </row>
    <row r="762" spans="6:39" x14ac:dyDescent="0.25">
      <c r="AC762" s="6"/>
      <c r="AI762" s="3"/>
      <c r="AJ762" s="3"/>
      <c r="AM762" s="3"/>
    </row>
    <row r="763" spans="6:39" x14ac:dyDescent="0.25">
      <c r="AC763" s="6"/>
      <c r="AI763" s="3"/>
      <c r="AJ763" s="3"/>
      <c r="AM763" s="3"/>
    </row>
    <row r="764" spans="6:39" x14ac:dyDescent="0.25">
      <c r="AC764" s="6"/>
      <c r="AI764" s="3"/>
      <c r="AJ764" s="3"/>
      <c r="AM764" s="3"/>
    </row>
    <row r="765" spans="6:39" x14ac:dyDescent="0.25">
      <c r="AC765" s="6"/>
      <c r="AI765" s="3"/>
      <c r="AJ765" s="3"/>
      <c r="AM765" s="3"/>
    </row>
    <row r="766" spans="6:39" x14ac:dyDescent="0.25">
      <c r="AC766" s="6"/>
      <c r="AI766" s="3"/>
      <c r="AJ766" s="3"/>
      <c r="AM766" s="3"/>
    </row>
    <row r="767" spans="6:39" x14ac:dyDescent="0.25">
      <c r="AC767" s="6"/>
      <c r="AI767" s="3"/>
      <c r="AJ767" s="3"/>
      <c r="AM767" s="3"/>
    </row>
    <row r="768" spans="6:39" x14ac:dyDescent="0.25">
      <c r="AC768" s="6"/>
      <c r="AI768" s="3"/>
      <c r="AJ768" s="3"/>
      <c r="AM768" s="3"/>
    </row>
    <row r="769" spans="6:39" x14ac:dyDescent="0.25">
      <c r="F769" s="8"/>
      <c r="AC769" s="3"/>
      <c r="AI769" s="3"/>
      <c r="AJ769" s="3"/>
      <c r="AM769" s="3"/>
    </row>
    <row r="770" spans="6:39" x14ac:dyDescent="0.25">
      <c r="F770" s="8"/>
      <c r="AC770" s="3"/>
      <c r="AI770" s="3"/>
      <c r="AJ770" s="3"/>
      <c r="AM770" s="3"/>
    </row>
    <row r="771" spans="6:39" x14ac:dyDescent="0.25">
      <c r="AC771" s="3"/>
      <c r="AI771" s="3"/>
      <c r="AJ771" s="3"/>
      <c r="AM771" s="3"/>
    </row>
    <row r="772" spans="6:39" x14ac:dyDescent="0.25">
      <c r="S772" s="9"/>
      <c r="T772" s="9"/>
      <c r="AC772" s="3"/>
      <c r="AI772" s="3"/>
      <c r="AJ772" s="3"/>
      <c r="AM772" s="3"/>
    </row>
    <row r="773" spans="6:39" x14ac:dyDescent="0.25">
      <c r="AC773" s="3"/>
      <c r="AI773" s="3"/>
      <c r="AJ773" s="3"/>
      <c r="AM773" s="3"/>
    </row>
    <row r="774" spans="6:39" x14ac:dyDescent="0.25">
      <c r="AC774" s="3"/>
      <c r="AI774" s="3"/>
      <c r="AJ774" s="3"/>
      <c r="AM774" s="3"/>
    </row>
    <row r="775" spans="6:39" x14ac:dyDescent="0.25">
      <c r="AC775" s="3"/>
      <c r="AI775" s="3"/>
      <c r="AJ775" s="3"/>
      <c r="AM775" s="3"/>
    </row>
    <row r="776" spans="6:39" x14ac:dyDescent="0.25">
      <c r="AC776" s="3"/>
      <c r="AI776" s="3"/>
      <c r="AJ776" s="3"/>
      <c r="AM776" s="3"/>
    </row>
    <row r="777" spans="6:39" x14ac:dyDescent="0.25">
      <c r="F777" s="8"/>
      <c r="AC777" s="3"/>
      <c r="AI777" s="3"/>
      <c r="AJ777" s="3"/>
      <c r="AM777" s="3"/>
    </row>
    <row r="778" spans="6:39" x14ac:dyDescent="0.25">
      <c r="AC778" s="3"/>
      <c r="AI778" s="3"/>
      <c r="AJ778" s="3"/>
      <c r="AM778" s="3"/>
    </row>
    <row r="779" spans="6:39" x14ac:dyDescent="0.25">
      <c r="AC779" s="3"/>
      <c r="AI779" s="3"/>
      <c r="AJ779" s="3"/>
      <c r="AM779" s="3"/>
    </row>
    <row r="780" spans="6:39" x14ac:dyDescent="0.25">
      <c r="F780" s="8"/>
      <c r="AC780" s="3"/>
      <c r="AI780" s="3"/>
      <c r="AJ780" s="3"/>
      <c r="AM780" s="3"/>
    </row>
    <row r="781" spans="6:39" x14ac:dyDescent="0.25">
      <c r="F781" s="8"/>
      <c r="AC781" s="3"/>
      <c r="AI781" s="3"/>
      <c r="AJ781" s="3"/>
      <c r="AM781" s="3"/>
    </row>
    <row r="782" spans="6:39" x14ac:dyDescent="0.25">
      <c r="AC782" s="3"/>
      <c r="AI782" s="3"/>
      <c r="AJ782" s="3"/>
      <c r="AM782" s="3"/>
    </row>
    <row r="783" spans="6:39" x14ac:dyDescent="0.25">
      <c r="AC783" s="3"/>
      <c r="AI783" s="3"/>
      <c r="AJ783" s="3"/>
      <c r="AM783" s="3"/>
    </row>
    <row r="784" spans="6:39" x14ac:dyDescent="0.25">
      <c r="S784" s="9"/>
      <c r="T784" s="9"/>
      <c r="AC784" s="3"/>
      <c r="AI784" s="3"/>
      <c r="AJ784" s="3"/>
      <c r="AM784" s="3"/>
    </row>
    <row r="785" spans="6:39" x14ac:dyDescent="0.25">
      <c r="AC785" s="3"/>
      <c r="AI785" s="3"/>
      <c r="AJ785" s="3"/>
      <c r="AM785" s="3"/>
    </row>
    <row r="786" spans="6:39" x14ac:dyDescent="0.25">
      <c r="AC786" s="3"/>
      <c r="AI786" s="3"/>
      <c r="AJ786" s="3"/>
      <c r="AM786" s="3"/>
    </row>
    <row r="787" spans="6:39" x14ac:dyDescent="0.25">
      <c r="F787" s="8"/>
      <c r="AC787" s="3"/>
      <c r="AI787" s="3"/>
      <c r="AJ787" s="3"/>
      <c r="AM787" s="3"/>
    </row>
    <row r="788" spans="6:39" x14ac:dyDescent="0.25">
      <c r="F788" s="8"/>
      <c r="AC788" s="3"/>
      <c r="AI788" s="3"/>
      <c r="AJ788" s="3"/>
      <c r="AM788" s="3"/>
    </row>
    <row r="789" spans="6:39" x14ac:dyDescent="0.25">
      <c r="AC789" s="3"/>
      <c r="AI789" s="3"/>
      <c r="AJ789" s="3"/>
      <c r="AM789" s="3"/>
    </row>
    <row r="790" spans="6:39" x14ac:dyDescent="0.25">
      <c r="AC790" s="3"/>
      <c r="AI790" s="3"/>
      <c r="AJ790" s="3"/>
      <c r="AM790" s="3"/>
    </row>
    <row r="791" spans="6:39" x14ac:dyDescent="0.25">
      <c r="AC791" s="3"/>
      <c r="AI791" s="3"/>
      <c r="AJ791" s="3"/>
      <c r="AM791" s="3"/>
    </row>
    <row r="792" spans="6:39" x14ac:dyDescent="0.25">
      <c r="AC792" s="3"/>
      <c r="AI792" s="3"/>
      <c r="AJ792" s="3"/>
      <c r="AM792" s="3"/>
    </row>
    <row r="793" spans="6:39" x14ac:dyDescent="0.25">
      <c r="AC793" s="3"/>
      <c r="AI793" s="3"/>
      <c r="AJ793" s="3"/>
      <c r="AM793" s="3"/>
    </row>
    <row r="794" spans="6:39" x14ac:dyDescent="0.25">
      <c r="F794" s="8"/>
      <c r="AC794" s="3"/>
      <c r="AI794" s="3"/>
      <c r="AJ794" s="3"/>
      <c r="AM794" s="3"/>
    </row>
    <row r="795" spans="6:39" x14ac:dyDescent="0.25">
      <c r="S795" s="9"/>
      <c r="T795" s="9"/>
      <c r="AC795" s="3"/>
      <c r="AI795" s="3"/>
      <c r="AJ795" s="3"/>
      <c r="AM795" s="3"/>
    </row>
    <row r="796" spans="6:39" x14ac:dyDescent="0.25">
      <c r="AC796" s="3"/>
      <c r="AI796" s="3"/>
      <c r="AJ796" s="3"/>
      <c r="AM796" s="3"/>
    </row>
    <row r="797" spans="6:39" x14ac:dyDescent="0.25">
      <c r="F797" s="3"/>
      <c r="AC797" s="3"/>
      <c r="AI797" s="3"/>
      <c r="AJ797" s="3"/>
      <c r="AM797" s="3"/>
    </row>
    <row r="798" spans="6:39" x14ac:dyDescent="0.25">
      <c r="F798" s="3"/>
      <c r="AC798" s="3"/>
      <c r="AI798" s="3"/>
      <c r="AJ798" s="3"/>
      <c r="AM798" s="3"/>
    </row>
    <row r="799" spans="6:39" x14ac:dyDescent="0.25">
      <c r="F799" s="3"/>
      <c r="AC799" s="3"/>
      <c r="AI799" s="3"/>
      <c r="AJ799" s="3"/>
      <c r="AM799" s="3"/>
    </row>
    <row r="800" spans="6:39" x14ac:dyDescent="0.25">
      <c r="F800" s="3"/>
      <c r="AC800" s="3"/>
      <c r="AI800" s="3"/>
      <c r="AJ800" s="3"/>
      <c r="AM800" s="3"/>
    </row>
    <row r="801" spans="6:39" x14ac:dyDescent="0.25">
      <c r="F801" s="3"/>
      <c r="AC801" s="3"/>
      <c r="AI801" s="3"/>
      <c r="AJ801" s="3"/>
      <c r="AM801" s="3"/>
    </row>
    <row r="802" spans="6:39" x14ac:dyDescent="0.25">
      <c r="F802" s="3"/>
      <c r="AC802" s="3"/>
      <c r="AI802" s="3"/>
      <c r="AJ802" s="3"/>
      <c r="AM802" s="3"/>
    </row>
    <row r="803" spans="6:39" x14ac:dyDescent="0.25">
      <c r="F803" s="3"/>
      <c r="AC803" s="3"/>
      <c r="AI803" s="3"/>
      <c r="AJ803" s="3"/>
      <c r="AM803" s="3"/>
    </row>
    <row r="804" spans="6:39" x14ac:dyDescent="0.25">
      <c r="F804" s="8"/>
      <c r="AC804" s="3"/>
      <c r="AI804" s="3"/>
      <c r="AJ804" s="3"/>
      <c r="AM804" s="3"/>
    </row>
    <row r="805" spans="6:39" x14ac:dyDescent="0.25">
      <c r="AC805" s="3"/>
      <c r="AI805" s="3"/>
      <c r="AJ805" s="3"/>
      <c r="AM805" s="3"/>
    </row>
    <row r="806" spans="6:39" x14ac:dyDescent="0.25">
      <c r="F806" s="3"/>
      <c r="AC806" s="3"/>
      <c r="AI806" s="3"/>
      <c r="AJ806" s="3"/>
      <c r="AM806" s="3"/>
    </row>
    <row r="807" spans="6:39" x14ac:dyDescent="0.25">
      <c r="F807" s="3"/>
      <c r="AC807" s="3"/>
      <c r="AI807" s="3"/>
      <c r="AJ807" s="3"/>
      <c r="AM807" s="3"/>
    </row>
    <row r="808" spans="6:39" x14ac:dyDescent="0.25">
      <c r="F808" s="3"/>
      <c r="AC808" s="3"/>
      <c r="AI808" s="3"/>
      <c r="AJ808" s="3"/>
      <c r="AM808" s="3"/>
    </row>
    <row r="809" spans="6:39" x14ac:dyDescent="0.25">
      <c r="AC809" s="3"/>
      <c r="AI809" s="3"/>
      <c r="AJ809" s="3"/>
      <c r="AM809" s="3"/>
    </row>
    <row r="810" spans="6:39" x14ac:dyDescent="0.25">
      <c r="AC810" s="3"/>
      <c r="AI810" s="3"/>
      <c r="AJ810" s="3"/>
      <c r="AM810" s="3"/>
    </row>
    <row r="811" spans="6:39" x14ac:dyDescent="0.25">
      <c r="F811" s="3"/>
      <c r="AC811" s="3"/>
      <c r="AI811" s="3"/>
      <c r="AJ811" s="3"/>
      <c r="AM811" s="3"/>
    </row>
    <row r="812" spans="6:39" x14ac:dyDescent="0.25">
      <c r="F812" s="3"/>
      <c r="AC812" s="3"/>
      <c r="AI812" s="3"/>
      <c r="AJ812" s="3"/>
      <c r="AM812" s="3"/>
    </row>
    <row r="813" spans="6:39" x14ac:dyDescent="0.25">
      <c r="F813" s="3"/>
      <c r="AC813" s="3"/>
      <c r="AI813" s="3"/>
      <c r="AJ813" s="3"/>
      <c r="AM813" s="3"/>
    </row>
    <row r="814" spans="6:39" x14ac:dyDescent="0.25">
      <c r="F814" s="3"/>
      <c r="AC814" s="3"/>
      <c r="AI814" s="3"/>
      <c r="AJ814" s="3"/>
      <c r="AM814" s="3"/>
    </row>
    <row r="815" spans="6:39" x14ac:dyDescent="0.25">
      <c r="AC815" s="3"/>
      <c r="AI815" s="3"/>
      <c r="AJ815" s="3"/>
      <c r="AM815" s="3"/>
    </row>
    <row r="816" spans="6:39" x14ac:dyDescent="0.25">
      <c r="F816" s="3"/>
      <c r="AC816" s="3"/>
      <c r="AI816" s="3"/>
      <c r="AJ816" s="3"/>
      <c r="AM816" s="3"/>
    </row>
    <row r="817" spans="29:39" x14ac:dyDescent="0.25">
      <c r="AC817" s="3"/>
      <c r="AI817" s="3"/>
      <c r="AJ817" s="3"/>
      <c r="AM817" s="3"/>
    </row>
    <row r="818" spans="29:39" x14ac:dyDescent="0.25">
      <c r="AC818" s="3"/>
      <c r="AI818" s="3"/>
      <c r="AJ818" s="3"/>
      <c r="AM818" s="3"/>
    </row>
    <row r="819" spans="29:39" x14ac:dyDescent="0.25">
      <c r="AC819" s="3"/>
      <c r="AI819" s="3"/>
      <c r="AJ819" s="3"/>
      <c r="AM819" s="3"/>
    </row>
    <row r="820" spans="29:39" x14ac:dyDescent="0.25">
      <c r="AC820" s="3"/>
      <c r="AI820" s="3"/>
      <c r="AJ820" s="3"/>
      <c r="AM820" s="3"/>
    </row>
    <row r="821" spans="29:39" x14ac:dyDescent="0.25">
      <c r="AC821" s="3"/>
      <c r="AI821" s="3"/>
      <c r="AJ821" s="3"/>
      <c r="AM821" s="3"/>
    </row>
    <row r="822" spans="29:39" x14ac:dyDescent="0.25">
      <c r="AC822" s="3"/>
      <c r="AI822" s="3"/>
      <c r="AJ822" s="3"/>
      <c r="AM822" s="3"/>
    </row>
    <row r="823" spans="29:39" x14ac:dyDescent="0.25">
      <c r="AC823" s="3"/>
      <c r="AI823" s="3"/>
      <c r="AJ823" s="3"/>
      <c r="AM823" s="3"/>
    </row>
    <row r="824" spans="29:39" x14ac:dyDescent="0.25">
      <c r="AC824" s="3"/>
      <c r="AI824" s="3"/>
      <c r="AJ824" s="3"/>
      <c r="AM824" s="3"/>
    </row>
    <row r="825" spans="29:39" x14ac:dyDescent="0.25">
      <c r="AC825" s="3"/>
      <c r="AI825" s="3"/>
      <c r="AJ825" s="3"/>
      <c r="AM825" s="3"/>
    </row>
    <row r="826" spans="29:39" x14ac:dyDescent="0.25">
      <c r="AC826" s="3"/>
      <c r="AI826" s="3"/>
      <c r="AJ826" s="3"/>
      <c r="AM826" s="3"/>
    </row>
    <row r="827" spans="29:39" x14ac:dyDescent="0.25">
      <c r="AC827" s="3"/>
      <c r="AI827" s="3"/>
      <c r="AJ827" s="3"/>
      <c r="AM827" s="3"/>
    </row>
    <row r="828" spans="29:39" x14ac:dyDescent="0.25">
      <c r="AC828" s="3"/>
      <c r="AI828" s="3"/>
      <c r="AJ828" s="3"/>
      <c r="AM828" s="3"/>
    </row>
    <row r="829" spans="29:39" x14ac:dyDescent="0.25">
      <c r="AC829" s="3"/>
      <c r="AI829" s="3"/>
      <c r="AJ829" s="3"/>
      <c r="AM829" s="3"/>
    </row>
    <row r="830" spans="29:39" x14ac:dyDescent="0.25">
      <c r="AC830" s="3"/>
      <c r="AI830" s="3"/>
      <c r="AJ830" s="3"/>
      <c r="AM830" s="3"/>
    </row>
    <row r="831" spans="29:39" x14ac:dyDescent="0.25">
      <c r="AC831" s="3"/>
      <c r="AI831" s="3"/>
      <c r="AJ831" s="3"/>
      <c r="AM831" s="3"/>
    </row>
    <row r="832" spans="29:39" x14ac:dyDescent="0.25">
      <c r="AC832" s="3"/>
      <c r="AI832" s="3"/>
      <c r="AJ832" s="3"/>
      <c r="AM832" s="3"/>
    </row>
    <row r="833" spans="29:39" x14ac:dyDescent="0.25">
      <c r="AC833" s="6"/>
      <c r="AI833" s="3"/>
      <c r="AJ833" s="3"/>
      <c r="AM833" s="3"/>
    </row>
    <row r="834" spans="29:39" x14ac:dyDescent="0.25">
      <c r="AC834" s="6"/>
      <c r="AI834" s="3"/>
      <c r="AJ834" s="3"/>
      <c r="AM834" s="3"/>
    </row>
    <row r="835" spans="29:39" x14ac:dyDescent="0.25">
      <c r="AC835" s="6"/>
      <c r="AI835" s="3"/>
      <c r="AJ835" s="3"/>
      <c r="AM835" s="3"/>
    </row>
    <row r="836" spans="29:39" x14ac:dyDescent="0.25">
      <c r="AC836" s="6"/>
      <c r="AI836" s="3"/>
      <c r="AJ836" s="3"/>
      <c r="AM836" s="3"/>
    </row>
    <row r="837" spans="29:39" x14ac:dyDescent="0.25">
      <c r="AC837" s="3"/>
      <c r="AI837" s="3"/>
      <c r="AJ837" s="3"/>
      <c r="AM837" s="3"/>
    </row>
    <row r="838" spans="29:39" x14ac:dyDescent="0.25">
      <c r="AC838" s="6"/>
      <c r="AI838" s="3"/>
      <c r="AJ838" s="3"/>
      <c r="AM838" s="3"/>
    </row>
    <row r="839" spans="29:39" x14ac:dyDescent="0.25">
      <c r="AC839" s="6"/>
      <c r="AI839" s="3"/>
      <c r="AJ839" s="3"/>
      <c r="AM839" s="3"/>
    </row>
    <row r="840" spans="29:39" x14ac:dyDescent="0.25">
      <c r="AC840" s="3"/>
      <c r="AI840" s="3"/>
      <c r="AJ840" s="3"/>
      <c r="AM840" s="3"/>
    </row>
    <row r="841" spans="29:39" x14ac:dyDescent="0.25">
      <c r="AC841" s="3"/>
      <c r="AI841" s="3"/>
      <c r="AJ841" s="3"/>
      <c r="AM841" s="3"/>
    </row>
    <row r="842" spans="29:39" x14ac:dyDescent="0.25">
      <c r="AC842" s="3"/>
      <c r="AI842" s="3"/>
      <c r="AJ842" s="3"/>
      <c r="AM842" s="3"/>
    </row>
    <row r="843" spans="29:39" x14ac:dyDescent="0.25">
      <c r="AC843" s="3"/>
      <c r="AI843" s="3"/>
      <c r="AJ843" s="3"/>
      <c r="AM843" s="3"/>
    </row>
    <row r="844" spans="29:39" x14ac:dyDescent="0.25">
      <c r="AC844" s="3"/>
      <c r="AI844" s="3"/>
      <c r="AJ844" s="3"/>
      <c r="AM844" s="3"/>
    </row>
    <row r="845" spans="29:39" x14ac:dyDescent="0.25">
      <c r="AC845" s="3"/>
      <c r="AI845" s="3"/>
      <c r="AJ845" s="3"/>
      <c r="AM845" s="3"/>
    </row>
    <row r="846" spans="29:39" x14ac:dyDescent="0.25">
      <c r="AC846" s="3"/>
      <c r="AI846" s="3"/>
      <c r="AJ846" s="3"/>
      <c r="AM846" s="3"/>
    </row>
    <row r="847" spans="29:39" x14ac:dyDescent="0.25">
      <c r="AC847" s="3"/>
      <c r="AI847" s="3"/>
      <c r="AJ847" s="3"/>
      <c r="AM847" s="3"/>
    </row>
    <row r="848" spans="29:39" x14ac:dyDescent="0.25">
      <c r="AC848" s="3"/>
      <c r="AI848" s="3"/>
      <c r="AJ848" s="3"/>
      <c r="AM848" s="3"/>
    </row>
    <row r="849" spans="6:39" x14ac:dyDescent="0.25">
      <c r="AC849" s="3"/>
      <c r="AI849" s="3"/>
      <c r="AJ849" s="3"/>
      <c r="AM849" s="3"/>
    </row>
    <row r="850" spans="6:39" x14ac:dyDescent="0.25">
      <c r="AC850" s="3"/>
      <c r="AI850" s="3"/>
      <c r="AJ850" s="3"/>
      <c r="AM850" s="3"/>
    </row>
    <row r="851" spans="6:39" x14ac:dyDescent="0.25">
      <c r="AC851" s="3"/>
      <c r="AI851" s="3"/>
      <c r="AJ851" s="3"/>
      <c r="AM851" s="3"/>
    </row>
    <row r="852" spans="6:39" x14ac:dyDescent="0.25">
      <c r="AC852" s="3"/>
      <c r="AI852" s="3"/>
      <c r="AJ852" s="3"/>
      <c r="AM852" s="3"/>
    </row>
    <row r="853" spans="6:39" x14ac:dyDescent="0.25">
      <c r="AC853" s="3"/>
      <c r="AI853" s="3"/>
      <c r="AJ853" s="3"/>
      <c r="AM853" s="3"/>
    </row>
    <row r="854" spans="6:39" x14ac:dyDescent="0.25">
      <c r="F854" s="8"/>
      <c r="AC854" s="3"/>
      <c r="AI854" s="3"/>
      <c r="AJ854" s="3"/>
      <c r="AM854" s="3"/>
    </row>
    <row r="855" spans="6:39" x14ac:dyDescent="0.25">
      <c r="AC855" s="3"/>
      <c r="AI855" s="3"/>
      <c r="AJ855" s="3"/>
      <c r="AM855" s="3"/>
    </row>
    <row r="856" spans="6:39" x14ac:dyDescent="0.25">
      <c r="AC856" s="3"/>
      <c r="AI856" s="3"/>
      <c r="AJ856" s="3"/>
      <c r="AM856" s="3"/>
    </row>
    <row r="857" spans="6:39" x14ac:dyDescent="0.25">
      <c r="AC857" s="3"/>
      <c r="AI857" s="3"/>
      <c r="AJ857" s="3"/>
      <c r="AM857" s="3"/>
    </row>
    <row r="858" spans="6:39" x14ac:dyDescent="0.25">
      <c r="AC858" s="6"/>
      <c r="AI858" s="3"/>
      <c r="AJ858" s="3"/>
      <c r="AM858" s="3"/>
    </row>
    <row r="859" spans="6:39" x14ac:dyDescent="0.25">
      <c r="AC859" s="6"/>
      <c r="AI859" s="3"/>
      <c r="AJ859" s="3"/>
      <c r="AM859" s="3"/>
    </row>
    <row r="860" spans="6:39" x14ac:dyDescent="0.25">
      <c r="AC860" s="6"/>
      <c r="AI860" s="3"/>
      <c r="AJ860" s="3"/>
      <c r="AM860" s="3"/>
    </row>
    <row r="861" spans="6:39" x14ac:dyDescent="0.25">
      <c r="AC861" s="6"/>
      <c r="AI861" s="3"/>
      <c r="AJ861" s="3"/>
      <c r="AM861" s="3"/>
    </row>
    <row r="862" spans="6:39" x14ac:dyDescent="0.25">
      <c r="AC862" s="6"/>
      <c r="AI862" s="3"/>
      <c r="AJ862" s="3"/>
      <c r="AM862" s="3"/>
    </row>
    <row r="863" spans="6:39" x14ac:dyDescent="0.25">
      <c r="F863" s="8"/>
      <c r="AC863" s="6"/>
      <c r="AI863" s="3"/>
      <c r="AJ863" s="3"/>
      <c r="AM863" s="3"/>
    </row>
    <row r="864" spans="6:39" x14ac:dyDescent="0.25">
      <c r="AC864" s="6"/>
      <c r="AI864" s="3"/>
      <c r="AJ864" s="3"/>
      <c r="AM864" s="3"/>
    </row>
    <row r="865" spans="6:39" x14ac:dyDescent="0.25">
      <c r="AC865" s="6"/>
      <c r="AI865" s="3"/>
      <c r="AJ865" s="3"/>
      <c r="AM865" s="3"/>
    </row>
    <row r="866" spans="6:39" x14ac:dyDescent="0.25">
      <c r="AC866" s="6"/>
      <c r="AI866" s="3"/>
      <c r="AJ866" s="3"/>
      <c r="AM866" s="3"/>
    </row>
    <row r="867" spans="6:39" x14ac:dyDescent="0.25">
      <c r="AC867" s="6"/>
      <c r="AI867" s="3"/>
      <c r="AJ867" s="3"/>
      <c r="AM867" s="3"/>
    </row>
    <row r="868" spans="6:39" x14ac:dyDescent="0.25">
      <c r="AC868" s="6"/>
      <c r="AI868" s="3"/>
      <c r="AJ868" s="3"/>
      <c r="AM868" s="3"/>
    </row>
    <row r="869" spans="6:39" x14ac:dyDescent="0.25">
      <c r="AC869" s="6"/>
      <c r="AI869" s="3"/>
      <c r="AJ869" s="3"/>
      <c r="AM869" s="3"/>
    </row>
    <row r="870" spans="6:39" x14ac:dyDescent="0.25">
      <c r="AC870" s="6"/>
      <c r="AI870" s="3"/>
      <c r="AJ870" s="3"/>
      <c r="AM870" s="3"/>
    </row>
    <row r="871" spans="6:39" x14ac:dyDescent="0.25">
      <c r="AC871" s="6"/>
      <c r="AI871" s="3"/>
      <c r="AJ871" s="3"/>
      <c r="AM871" s="3"/>
    </row>
    <row r="872" spans="6:39" x14ac:dyDescent="0.25">
      <c r="F872" s="8"/>
      <c r="AC872" s="6"/>
      <c r="AI872" s="3"/>
      <c r="AJ872" s="3"/>
      <c r="AM872" s="3"/>
    </row>
    <row r="873" spans="6:39" x14ac:dyDescent="0.25">
      <c r="AC873" s="6"/>
      <c r="AI873" s="3"/>
      <c r="AJ873" s="3"/>
      <c r="AM873" s="3"/>
    </row>
    <row r="874" spans="6:39" x14ac:dyDescent="0.25">
      <c r="AC874" s="6"/>
      <c r="AI874" s="3"/>
      <c r="AJ874" s="3"/>
      <c r="AM874" s="3"/>
    </row>
    <row r="875" spans="6:39" x14ac:dyDescent="0.25">
      <c r="AC875" s="6"/>
      <c r="AI875" s="3"/>
      <c r="AJ875" s="3"/>
      <c r="AM875" s="3"/>
    </row>
    <row r="876" spans="6:39" x14ac:dyDescent="0.25">
      <c r="F876" s="8"/>
      <c r="AC876" s="6"/>
      <c r="AI876" s="3"/>
      <c r="AJ876" s="3"/>
      <c r="AM876" s="3"/>
    </row>
    <row r="877" spans="6:39" x14ac:dyDescent="0.25">
      <c r="AC877" s="6"/>
      <c r="AI877" s="3"/>
      <c r="AJ877" s="3"/>
      <c r="AM877" s="3"/>
    </row>
    <row r="878" spans="6:39" x14ac:dyDescent="0.25">
      <c r="AC878" s="6"/>
      <c r="AI878" s="3"/>
      <c r="AJ878" s="3"/>
      <c r="AM878" s="3"/>
    </row>
    <row r="879" spans="6:39" x14ac:dyDescent="0.25">
      <c r="AC879" s="6"/>
      <c r="AI879" s="3"/>
      <c r="AJ879" s="3"/>
      <c r="AM879" s="3"/>
    </row>
    <row r="880" spans="6:39" x14ac:dyDescent="0.25">
      <c r="AC880" s="6"/>
      <c r="AI880" s="3"/>
      <c r="AJ880" s="3"/>
      <c r="AM880" s="3"/>
    </row>
    <row r="881" spans="6:39" x14ac:dyDescent="0.25">
      <c r="AC881" s="6"/>
      <c r="AI881" s="3"/>
      <c r="AJ881" s="3"/>
      <c r="AM881" s="3"/>
    </row>
    <row r="882" spans="6:39" x14ac:dyDescent="0.25">
      <c r="AC882" s="6"/>
      <c r="AI882" s="3"/>
      <c r="AJ882" s="3"/>
      <c r="AM882" s="3"/>
    </row>
    <row r="883" spans="6:39" x14ac:dyDescent="0.25">
      <c r="AC883" s="6"/>
      <c r="AI883" s="3"/>
      <c r="AJ883" s="3"/>
      <c r="AM883" s="3"/>
    </row>
    <row r="884" spans="6:39" x14ac:dyDescent="0.25">
      <c r="S884" s="9"/>
      <c r="T884" s="9"/>
      <c r="AC884" s="6"/>
      <c r="AI884" s="3"/>
      <c r="AJ884" s="3"/>
      <c r="AM884" s="3"/>
    </row>
    <row r="885" spans="6:39" x14ac:dyDescent="0.25">
      <c r="AC885" s="6"/>
      <c r="AI885" s="3"/>
      <c r="AJ885" s="3"/>
      <c r="AM885" s="3"/>
    </row>
    <row r="886" spans="6:39" x14ac:dyDescent="0.25">
      <c r="AC886" s="3"/>
      <c r="AI886" s="3"/>
      <c r="AJ886" s="3"/>
      <c r="AM886" s="3"/>
    </row>
    <row r="887" spans="6:39" x14ac:dyDescent="0.25">
      <c r="AC887" s="3"/>
      <c r="AI887" s="3"/>
      <c r="AJ887" s="3"/>
      <c r="AM887" s="3"/>
    </row>
    <row r="888" spans="6:39" x14ac:dyDescent="0.25">
      <c r="AC888" s="3"/>
      <c r="AI888" s="3"/>
      <c r="AJ888" s="3"/>
      <c r="AM888" s="3"/>
    </row>
    <row r="889" spans="6:39" x14ac:dyDescent="0.25">
      <c r="F889" s="8"/>
      <c r="AC889" s="3"/>
      <c r="AI889" s="3"/>
      <c r="AJ889" s="3"/>
      <c r="AM889" s="3"/>
    </row>
    <row r="890" spans="6:39" x14ac:dyDescent="0.25">
      <c r="AC890" s="3"/>
      <c r="AI890" s="3"/>
      <c r="AJ890" s="3"/>
      <c r="AM890" s="3"/>
    </row>
    <row r="891" spans="6:39" x14ac:dyDescent="0.25">
      <c r="AC891" s="3"/>
      <c r="AI891" s="3"/>
      <c r="AJ891" s="3"/>
      <c r="AM891" s="3"/>
    </row>
    <row r="892" spans="6:39" x14ac:dyDescent="0.25">
      <c r="AC892" s="3"/>
      <c r="AI892" s="3"/>
      <c r="AJ892" s="3"/>
      <c r="AM892" s="3"/>
    </row>
    <row r="893" spans="6:39" x14ac:dyDescent="0.25">
      <c r="F893" s="8"/>
      <c r="AC893" s="3"/>
      <c r="AI893" s="3"/>
      <c r="AJ893" s="3"/>
      <c r="AM893" s="3"/>
    </row>
    <row r="894" spans="6:39" x14ac:dyDescent="0.25">
      <c r="F894" s="8"/>
      <c r="AC894" s="3"/>
      <c r="AI894" s="3"/>
      <c r="AJ894" s="3"/>
      <c r="AM894" s="3"/>
    </row>
    <row r="895" spans="6:39" x14ac:dyDescent="0.25">
      <c r="F895" s="8"/>
      <c r="AC895" s="3"/>
      <c r="AI895" s="3"/>
      <c r="AJ895" s="3"/>
      <c r="AM895" s="3"/>
    </row>
    <row r="896" spans="6:39" x14ac:dyDescent="0.25">
      <c r="F896" s="8"/>
      <c r="AC896" s="3"/>
      <c r="AI896" s="3"/>
      <c r="AJ896" s="3"/>
      <c r="AM896" s="3"/>
    </row>
    <row r="897" spans="6:39" x14ac:dyDescent="0.25">
      <c r="F897" s="8"/>
      <c r="AC897" s="3"/>
      <c r="AI897" s="3"/>
      <c r="AJ897" s="3"/>
      <c r="AM897" s="3"/>
    </row>
    <row r="898" spans="6:39" x14ac:dyDescent="0.25">
      <c r="F898" s="3"/>
      <c r="AC898" s="3"/>
      <c r="AI898" s="3"/>
      <c r="AJ898" s="3"/>
      <c r="AM898" s="3"/>
    </row>
    <row r="899" spans="6:39" x14ac:dyDescent="0.25">
      <c r="F899" s="3"/>
      <c r="AC899" s="3"/>
      <c r="AI899" s="3"/>
      <c r="AJ899" s="3"/>
      <c r="AM899" s="3"/>
    </row>
    <row r="900" spans="6:39" x14ac:dyDescent="0.25">
      <c r="F900" s="8"/>
      <c r="AC900" s="3"/>
      <c r="AI900" s="3"/>
      <c r="AJ900" s="3"/>
      <c r="AM900" s="3"/>
    </row>
    <row r="901" spans="6:39" x14ac:dyDescent="0.25">
      <c r="F901" s="8"/>
      <c r="AC901" s="3"/>
      <c r="AI901" s="3"/>
      <c r="AJ901" s="3"/>
      <c r="AM901" s="3"/>
    </row>
    <row r="902" spans="6:39" x14ac:dyDescent="0.25">
      <c r="F902" s="3"/>
      <c r="AC902" s="3"/>
      <c r="AI902" s="3"/>
      <c r="AJ902" s="3"/>
      <c r="AM902" s="3"/>
    </row>
    <row r="903" spans="6:39" x14ac:dyDescent="0.25">
      <c r="F903" s="3"/>
      <c r="AC903" s="3"/>
      <c r="AI903" s="3"/>
      <c r="AJ903" s="3"/>
      <c r="AM903" s="3"/>
    </row>
    <row r="904" spans="6:39" x14ac:dyDescent="0.25">
      <c r="F904" s="3"/>
      <c r="AC904" s="3"/>
      <c r="AI904" s="3"/>
      <c r="AJ904" s="3"/>
      <c r="AM904" s="3"/>
    </row>
    <row r="905" spans="6:39" x14ac:dyDescent="0.25">
      <c r="F905" s="3"/>
      <c r="AC905" s="3"/>
      <c r="AI905" s="3"/>
      <c r="AJ905" s="3"/>
      <c r="AM905" s="3"/>
    </row>
    <row r="906" spans="6:39" x14ac:dyDescent="0.25">
      <c r="AC906" s="3"/>
      <c r="AI906" s="3"/>
      <c r="AJ906" s="3"/>
      <c r="AM906" s="3"/>
    </row>
    <row r="907" spans="6:39" x14ac:dyDescent="0.25">
      <c r="F907" s="3"/>
      <c r="AC907" s="3"/>
      <c r="AI907" s="3"/>
      <c r="AJ907" s="3"/>
      <c r="AM907" s="3"/>
    </row>
    <row r="908" spans="6:39" x14ac:dyDescent="0.25">
      <c r="AC908" s="3"/>
      <c r="AI908" s="3"/>
      <c r="AJ908" s="3"/>
      <c r="AM908" s="3"/>
    </row>
    <row r="909" spans="6:39" x14ac:dyDescent="0.25">
      <c r="F909" s="8"/>
      <c r="AC909" s="3"/>
      <c r="AI909" s="3"/>
      <c r="AJ909" s="3"/>
      <c r="AM909" s="3"/>
    </row>
    <row r="910" spans="6:39" x14ac:dyDescent="0.25">
      <c r="F910" s="3"/>
      <c r="AC910" s="3"/>
      <c r="AI910" s="3"/>
      <c r="AJ910" s="3"/>
      <c r="AM910" s="3"/>
    </row>
    <row r="911" spans="6:39" x14ac:dyDescent="0.25">
      <c r="F911" s="3"/>
      <c r="AC911" s="3"/>
      <c r="AI911" s="3"/>
      <c r="AJ911" s="3"/>
      <c r="AM911" s="3"/>
    </row>
    <row r="912" spans="6:39" x14ac:dyDescent="0.25">
      <c r="F912" s="8"/>
      <c r="AC912" s="3"/>
      <c r="AI912" s="3"/>
      <c r="AJ912" s="3"/>
      <c r="AM912" s="3"/>
    </row>
    <row r="913" spans="6:39" x14ac:dyDescent="0.25">
      <c r="AC913" s="3"/>
      <c r="AI913" s="3"/>
      <c r="AJ913" s="3"/>
      <c r="AM913" s="3"/>
    </row>
    <row r="914" spans="6:39" x14ac:dyDescent="0.25">
      <c r="F914" s="3"/>
      <c r="AC914" s="3"/>
      <c r="AI914" s="3"/>
      <c r="AJ914" s="3"/>
      <c r="AM914" s="3"/>
    </row>
    <row r="915" spans="6:39" x14ac:dyDescent="0.25">
      <c r="AC915" s="3"/>
      <c r="AI915" s="3"/>
      <c r="AJ915" s="3"/>
      <c r="AM915" s="3"/>
    </row>
    <row r="916" spans="6:39" x14ac:dyDescent="0.25">
      <c r="AC916" s="3"/>
      <c r="AI916" s="3"/>
      <c r="AJ916" s="3"/>
      <c r="AM916" s="3"/>
    </row>
    <row r="917" spans="6:39" x14ac:dyDescent="0.25">
      <c r="AC917" s="3"/>
      <c r="AI917" s="3"/>
      <c r="AJ917" s="3"/>
      <c r="AM917" s="3"/>
    </row>
    <row r="918" spans="6:39" x14ac:dyDescent="0.25">
      <c r="AC918" s="3"/>
      <c r="AI918" s="3"/>
      <c r="AJ918" s="3"/>
      <c r="AM918" s="3"/>
    </row>
    <row r="919" spans="6:39" x14ac:dyDescent="0.25">
      <c r="AC919" s="3"/>
      <c r="AI919" s="3"/>
      <c r="AJ919" s="3"/>
      <c r="AM919" s="3"/>
    </row>
    <row r="920" spans="6:39" x14ac:dyDescent="0.25">
      <c r="S920" s="9"/>
      <c r="T920" s="9"/>
      <c r="AC920" s="3"/>
      <c r="AI920" s="3"/>
      <c r="AJ920" s="3"/>
      <c r="AM920" s="3"/>
    </row>
    <row r="921" spans="6:39" x14ac:dyDescent="0.25">
      <c r="AC921" s="3"/>
      <c r="AI921" s="3"/>
      <c r="AJ921" s="3"/>
      <c r="AM921" s="3"/>
    </row>
    <row r="922" spans="6:39" x14ac:dyDescent="0.25">
      <c r="F922" s="8"/>
      <c r="AC922" s="3"/>
      <c r="AI922" s="3"/>
      <c r="AJ922" s="3"/>
      <c r="AM922" s="3"/>
    </row>
    <row r="923" spans="6:39" x14ac:dyDescent="0.25">
      <c r="AC923" s="3"/>
      <c r="AI923" s="3"/>
      <c r="AJ923" s="3"/>
      <c r="AM923" s="3"/>
    </row>
    <row r="924" spans="6:39" x14ac:dyDescent="0.25">
      <c r="AC924" s="3"/>
      <c r="AI924" s="3"/>
      <c r="AJ924" s="3"/>
      <c r="AM924" s="3"/>
    </row>
    <row r="925" spans="6:39" x14ac:dyDescent="0.25">
      <c r="F925" s="8"/>
      <c r="AC925" s="3"/>
      <c r="AI925" s="3"/>
      <c r="AJ925" s="3"/>
      <c r="AM925" s="3"/>
    </row>
    <row r="926" spans="6:39" x14ac:dyDescent="0.25">
      <c r="F926" s="8"/>
      <c r="AC926" s="3"/>
      <c r="AI926" s="3"/>
      <c r="AJ926" s="3"/>
      <c r="AM926" s="3"/>
    </row>
    <row r="927" spans="6:39" x14ac:dyDescent="0.25">
      <c r="F927" s="8"/>
      <c r="AC927" s="3"/>
      <c r="AI927" s="3"/>
      <c r="AJ927" s="3"/>
      <c r="AM927" s="3"/>
    </row>
    <row r="928" spans="6:39" x14ac:dyDescent="0.25">
      <c r="AC928" s="3"/>
      <c r="AI928" s="3"/>
      <c r="AJ928" s="3"/>
      <c r="AM928" s="3"/>
    </row>
    <row r="929" spans="6:39" x14ac:dyDescent="0.25">
      <c r="AC929" s="3"/>
      <c r="AI929" s="3"/>
      <c r="AJ929" s="3"/>
      <c r="AM929" s="3"/>
    </row>
    <row r="930" spans="6:39" x14ac:dyDescent="0.25">
      <c r="AC930" s="3"/>
      <c r="AI930" s="3"/>
      <c r="AJ930" s="3"/>
      <c r="AM930" s="3"/>
    </row>
    <row r="931" spans="6:39" x14ac:dyDescent="0.25">
      <c r="AC931" s="6"/>
      <c r="AI931" s="3"/>
      <c r="AJ931" s="3"/>
      <c r="AM931" s="3"/>
    </row>
    <row r="932" spans="6:39" x14ac:dyDescent="0.25">
      <c r="AC932" s="6"/>
      <c r="AI932" s="3"/>
      <c r="AJ932" s="3"/>
      <c r="AM932" s="3"/>
    </row>
    <row r="933" spans="6:39" x14ac:dyDescent="0.25">
      <c r="AC933" s="6"/>
      <c r="AI933" s="3"/>
      <c r="AJ933" s="3"/>
      <c r="AM933" s="3"/>
    </row>
    <row r="934" spans="6:39" x14ac:dyDescent="0.25">
      <c r="AC934" s="6"/>
      <c r="AI934" s="3"/>
      <c r="AJ934" s="3"/>
      <c r="AM934" s="3"/>
    </row>
    <row r="935" spans="6:39" x14ac:dyDescent="0.25">
      <c r="AC935" s="3"/>
      <c r="AI935" s="3"/>
      <c r="AJ935" s="3"/>
      <c r="AM935" s="3"/>
    </row>
    <row r="936" spans="6:39" x14ac:dyDescent="0.25">
      <c r="AC936" s="6"/>
      <c r="AI936" s="3"/>
      <c r="AJ936" s="3"/>
      <c r="AM936" s="3"/>
    </row>
    <row r="937" spans="6:39" x14ac:dyDescent="0.25">
      <c r="F937" s="8"/>
      <c r="AC937" s="6"/>
      <c r="AI937" s="3"/>
      <c r="AJ937" s="3"/>
      <c r="AM937" s="3"/>
    </row>
    <row r="938" spans="6:39" x14ac:dyDescent="0.25">
      <c r="AC938" s="3"/>
      <c r="AI938" s="3"/>
      <c r="AJ938" s="3"/>
      <c r="AM938" s="3"/>
    </row>
    <row r="939" spans="6:39" x14ac:dyDescent="0.25">
      <c r="AC939" s="3"/>
      <c r="AI939" s="3"/>
      <c r="AJ939" s="3"/>
      <c r="AM939" s="3"/>
    </row>
    <row r="940" spans="6:39" x14ac:dyDescent="0.25">
      <c r="AC940" s="3"/>
      <c r="AI940" s="3"/>
      <c r="AJ940" s="3"/>
      <c r="AM940" s="3"/>
    </row>
    <row r="941" spans="6:39" x14ac:dyDescent="0.25">
      <c r="AC941" s="3"/>
      <c r="AI941" s="3"/>
      <c r="AJ941" s="3"/>
      <c r="AM941" s="3"/>
    </row>
    <row r="942" spans="6:39" x14ac:dyDescent="0.25">
      <c r="AC942" s="3"/>
      <c r="AI942" s="3"/>
      <c r="AJ942" s="3"/>
      <c r="AM942" s="3"/>
    </row>
    <row r="943" spans="6:39" x14ac:dyDescent="0.25">
      <c r="F943" s="8"/>
      <c r="AC943" s="3"/>
      <c r="AI943" s="3"/>
      <c r="AJ943" s="3"/>
      <c r="AM943" s="3"/>
    </row>
    <row r="944" spans="6:39" x14ac:dyDescent="0.25">
      <c r="F944" s="8"/>
      <c r="AC944" s="3"/>
      <c r="AI944" s="3"/>
      <c r="AJ944" s="3"/>
      <c r="AM944" s="3"/>
    </row>
    <row r="945" spans="6:39" x14ac:dyDescent="0.25">
      <c r="F945" s="8"/>
      <c r="AC945" s="3"/>
      <c r="AI945" s="3"/>
      <c r="AJ945" s="3"/>
      <c r="AM945" s="3"/>
    </row>
    <row r="946" spans="6:39" x14ac:dyDescent="0.25">
      <c r="F946" s="8"/>
      <c r="AC946" s="3"/>
      <c r="AI946" s="3"/>
      <c r="AJ946" s="3"/>
      <c r="AM946" s="3"/>
    </row>
    <row r="947" spans="6:39" x14ac:dyDescent="0.25">
      <c r="F947" s="8"/>
      <c r="AC947" s="3"/>
      <c r="AI947" s="3"/>
      <c r="AJ947" s="3"/>
      <c r="AM947" s="3"/>
    </row>
    <row r="948" spans="6:39" x14ac:dyDescent="0.25">
      <c r="AC948" s="3"/>
      <c r="AI948" s="3"/>
      <c r="AJ948" s="3"/>
      <c r="AM948" s="3"/>
    </row>
    <row r="949" spans="6:39" x14ac:dyDescent="0.25">
      <c r="F949" s="8"/>
      <c r="AC949" s="3"/>
      <c r="AI949" s="3"/>
      <c r="AJ949" s="3"/>
      <c r="AM949" s="3"/>
    </row>
    <row r="950" spans="6:39" x14ac:dyDescent="0.25">
      <c r="AC950" s="3"/>
      <c r="AI950" s="3"/>
      <c r="AJ950" s="3"/>
      <c r="AM950" s="3"/>
    </row>
    <row r="951" spans="6:39" x14ac:dyDescent="0.25">
      <c r="F951" s="8"/>
      <c r="AC951" s="3"/>
      <c r="AI951" s="3"/>
      <c r="AJ951" s="3"/>
      <c r="AM951" s="3"/>
    </row>
    <row r="952" spans="6:39" x14ac:dyDescent="0.25">
      <c r="AC952" s="3"/>
      <c r="AI952" s="3"/>
      <c r="AJ952" s="3"/>
      <c r="AM952" s="3"/>
    </row>
    <row r="953" spans="6:39" x14ac:dyDescent="0.25">
      <c r="AC953" s="3"/>
      <c r="AI953" s="3"/>
      <c r="AJ953" s="3"/>
      <c r="AM953" s="3"/>
    </row>
    <row r="954" spans="6:39" x14ac:dyDescent="0.25">
      <c r="AC954" s="3"/>
      <c r="AI954" s="3"/>
      <c r="AJ954" s="3"/>
      <c r="AM954" s="3"/>
    </row>
    <row r="955" spans="6:39" x14ac:dyDescent="0.25">
      <c r="AC955" s="3"/>
      <c r="AI955" s="3"/>
      <c r="AJ955" s="3"/>
      <c r="AM955" s="3"/>
    </row>
    <row r="956" spans="6:39" x14ac:dyDescent="0.25">
      <c r="AC956" s="6"/>
      <c r="AI956" s="3"/>
      <c r="AJ956" s="3"/>
      <c r="AM956" s="3"/>
    </row>
    <row r="957" spans="6:39" x14ac:dyDescent="0.25">
      <c r="AC957" s="3"/>
      <c r="AI957" s="3"/>
      <c r="AJ957" s="3"/>
      <c r="AM957" s="3"/>
    </row>
    <row r="958" spans="6:39" x14ac:dyDescent="0.25">
      <c r="AC958" s="3"/>
      <c r="AI958" s="3"/>
      <c r="AJ958" s="3"/>
      <c r="AM958" s="3"/>
    </row>
    <row r="959" spans="6:39" x14ac:dyDescent="0.25">
      <c r="F959" s="8"/>
      <c r="AC959" s="6"/>
      <c r="AI959" s="3"/>
      <c r="AJ959" s="3"/>
      <c r="AM959" s="3"/>
    </row>
    <row r="960" spans="6:39" x14ac:dyDescent="0.25">
      <c r="AC960" s="3"/>
      <c r="AI960" s="3"/>
      <c r="AJ960" s="3"/>
      <c r="AM960" s="3"/>
    </row>
    <row r="961" spans="6:39" x14ac:dyDescent="0.25">
      <c r="AC961" s="3"/>
      <c r="AI961" s="3"/>
      <c r="AJ961" s="3"/>
      <c r="AM961" s="3"/>
    </row>
    <row r="962" spans="6:39" x14ac:dyDescent="0.25">
      <c r="AC962" s="3"/>
      <c r="AI962" s="3"/>
      <c r="AJ962" s="3"/>
      <c r="AM962" s="3"/>
    </row>
    <row r="963" spans="6:39" x14ac:dyDescent="0.25">
      <c r="AC963" s="3"/>
      <c r="AI963" s="3"/>
      <c r="AJ963" s="3"/>
      <c r="AM963" s="3"/>
    </row>
    <row r="964" spans="6:39" x14ac:dyDescent="0.25">
      <c r="AC964" s="3"/>
      <c r="AI964" s="3"/>
      <c r="AJ964" s="3"/>
      <c r="AM964" s="3"/>
    </row>
    <row r="965" spans="6:39" x14ac:dyDescent="0.25">
      <c r="F965" s="8"/>
      <c r="AC965" s="3"/>
      <c r="AI965" s="3"/>
      <c r="AJ965" s="3"/>
      <c r="AM965" s="3"/>
    </row>
    <row r="966" spans="6:39" x14ac:dyDescent="0.25">
      <c r="AC966" s="3"/>
      <c r="AI966" s="3"/>
      <c r="AJ966" s="3"/>
      <c r="AM966" s="3"/>
    </row>
    <row r="967" spans="6:39" x14ac:dyDescent="0.25">
      <c r="AC967" s="3"/>
      <c r="AI967" s="3"/>
      <c r="AJ967" s="3"/>
      <c r="AM967" s="3"/>
    </row>
    <row r="968" spans="6:39" x14ac:dyDescent="0.25">
      <c r="F968" s="7"/>
      <c r="AC968" s="3"/>
      <c r="AI968" s="3"/>
      <c r="AJ968" s="3"/>
      <c r="AM968" s="3"/>
    </row>
    <row r="969" spans="6:39" x14ac:dyDescent="0.25">
      <c r="F969" s="8"/>
      <c r="AC969" s="3"/>
      <c r="AI969" s="3"/>
      <c r="AJ969" s="3"/>
      <c r="AM969" s="3"/>
    </row>
    <row r="970" spans="6:39" x14ac:dyDescent="0.25">
      <c r="AC970" s="3"/>
      <c r="AI970" s="3"/>
      <c r="AJ970" s="3"/>
      <c r="AM970" s="3"/>
    </row>
    <row r="971" spans="6:39" x14ac:dyDescent="0.25">
      <c r="AC971" s="3"/>
      <c r="AI971" s="3"/>
      <c r="AJ971" s="3"/>
      <c r="AM971" s="3"/>
    </row>
    <row r="972" spans="6:39" x14ac:dyDescent="0.25">
      <c r="F972" s="8"/>
      <c r="AC972" s="3"/>
      <c r="AI972" s="3"/>
      <c r="AJ972" s="3"/>
      <c r="AM972" s="3"/>
    </row>
    <row r="973" spans="6:39" x14ac:dyDescent="0.25">
      <c r="F973" s="3"/>
      <c r="AC973" s="3"/>
      <c r="AI973" s="3"/>
      <c r="AJ973" s="3"/>
      <c r="AM973" s="3"/>
    </row>
    <row r="974" spans="6:39" x14ac:dyDescent="0.25">
      <c r="AC974" s="3"/>
      <c r="AI974" s="3"/>
      <c r="AJ974" s="3"/>
      <c r="AM974" s="3"/>
    </row>
    <row r="975" spans="6:39" x14ac:dyDescent="0.25">
      <c r="AC975" s="3"/>
      <c r="AI975" s="3"/>
      <c r="AJ975" s="3"/>
      <c r="AM975" s="3"/>
    </row>
    <row r="976" spans="6:39" x14ac:dyDescent="0.25">
      <c r="AC976" s="3"/>
      <c r="AI976" s="3"/>
      <c r="AJ976" s="3"/>
      <c r="AM976" s="3"/>
    </row>
    <row r="977" spans="6:39" x14ac:dyDescent="0.25">
      <c r="F977" s="8"/>
      <c r="AC977" s="3"/>
      <c r="AI977" s="3"/>
      <c r="AJ977" s="3"/>
      <c r="AM977" s="3"/>
    </row>
    <row r="978" spans="6:39" x14ac:dyDescent="0.25">
      <c r="AC978" s="3"/>
      <c r="AI978" s="3"/>
      <c r="AJ978" s="3"/>
      <c r="AM978" s="3"/>
    </row>
    <row r="979" spans="6:39" x14ac:dyDescent="0.25">
      <c r="AC979" s="3"/>
      <c r="AI979" s="3"/>
      <c r="AJ979" s="3"/>
      <c r="AM979" s="3"/>
    </row>
    <row r="980" spans="6:39" x14ac:dyDescent="0.25">
      <c r="AC980" s="3"/>
      <c r="AI980" s="3"/>
      <c r="AJ980" s="3"/>
      <c r="AM980" s="3"/>
    </row>
    <row r="981" spans="6:39" x14ac:dyDescent="0.25">
      <c r="AC981" s="3"/>
      <c r="AI981" s="3"/>
      <c r="AJ981" s="3"/>
      <c r="AM981" s="3"/>
    </row>
    <row r="982" spans="6:39" x14ac:dyDescent="0.25">
      <c r="AC982" s="3"/>
      <c r="AI982" s="3"/>
      <c r="AJ982" s="3"/>
      <c r="AM982" s="3"/>
    </row>
    <row r="983" spans="6:39" x14ac:dyDescent="0.25">
      <c r="F983" s="8"/>
      <c r="AC983" s="3"/>
      <c r="AI983" s="3"/>
      <c r="AJ983" s="3"/>
      <c r="AM983" s="3"/>
    </row>
    <row r="984" spans="6:39" x14ac:dyDescent="0.25">
      <c r="F984" s="8"/>
      <c r="AC984" s="3"/>
      <c r="AI984" s="3"/>
      <c r="AJ984" s="3"/>
      <c r="AM984" s="3"/>
    </row>
    <row r="985" spans="6:39" x14ac:dyDescent="0.25">
      <c r="F985" s="8"/>
      <c r="AC985" s="3"/>
      <c r="AI985" s="3"/>
      <c r="AJ985" s="3"/>
      <c r="AM985" s="3"/>
    </row>
    <row r="986" spans="6:39" x14ac:dyDescent="0.25">
      <c r="F986" s="8"/>
      <c r="AC986" s="3"/>
      <c r="AI986" s="3"/>
      <c r="AJ986" s="3"/>
      <c r="AM986" s="3"/>
    </row>
    <row r="987" spans="6:39" x14ac:dyDescent="0.25">
      <c r="AC987" s="3"/>
      <c r="AI987" s="3"/>
      <c r="AJ987" s="3"/>
      <c r="AM987" s="3"/>
    </row>
    <row r="988" spans="6:39" x14ac:dyDescent="0.25">
      <c r="AC988" s="3"/>
      <c r="AI988" s="3"/>
      <c r="AJ988" s="3"/>
      <c r="AM988" s="3"/>
    </row>
    <row r="989" spans="6:39" x14ac:dyDescent="0.25">
      <c r="F989" s="8"/>
      <c r="AC989" s="3"/>
      <c r="AI989" s="3"/>
      <c r="AJ989" s="3"/>
      <c r="AM989" s="3"/>
    </row>
    <row r="990" spans="6:39" x14ac:dyDescent="0.25">
      <c r="AC990" s="3"/>
      <c r="AI990" s="3"/>
      <c r="AJ990" s="3"/>
      <c r="AM990" s="3"/>
    </row>
    <row r="991" spans="6:39" x14ac:dyDescent="0.25">
      <c r="AC991" s="3"/>
      <c r="AI991" s="3"/>
      <c r="AJ991" s="3"/>
      <c r="AM991" s="3"/>
    </row>
    <row r="992" spans="6:39" x14ac:dyDescent="0.25">
      <c r="AC992" s="3"/>
      <c r="AI992" s="3"/>
      <c r="AJ992" s="3"/>
      <c r="AM992" s="3"/>
    </row>
    <row r="993" spans="6:39" x14ac:dyDescent="0.25">
      <c r="AC993" s="3"/>
      <c r="AI993" s="3"/>
      <c r="AJ993" s="3"/>
      <c r="AM993" s="3"/>
    </row>
    <row r="994" spans="6:39" x14ac:dyDescent="0.25">
      <c r="AC994" s="3"/>
      <c r="AI994" s="3"/>
      <c r="AJ994" s="3"/>
      <c r="AM994" s="3"/>
    </row>
    <row r="995" spans="6:39" x14ac:dyDescent="0.25">
      <c r="F995" s="8"/>
      <c r="AC995" s="3"/>
      <c r="AI995" s="3"/>
      <c r="AJ995" s="3"/>
      <c r="AM995" s="3"/>
    </row>
    <row r="996" spans="6:39" x14ac:dyDescent="0.25">
      <c r="F996" s="8"/>
      <c r="AC996" s="3"/>
      <c r="AI996" s="3"/>
      <c r="AJ996" s="3"/>
      <c r="AM996" s="3"/>
    </row>
    <row r="997" spans="6:39" x14ac:dyDescent="0.25">
      <c r="F997" s="8"/>
      <c r="AC997" s="3"/>
      <c r="AI997" s="3"/>
      <c r="AJ997" s="3"/>
      <c r="AM997" s="3"/>
    </row>
    <row r="998" spans="6:39" x14ac:dyDescent="0.25">
      <c r="F998" s="8"/>
      <c r="AC998" s="3"/>
      <c r="AI998" s="3"/>
      <c r="AJ998" s="3"/>
      <c r="AM998" s="3"/>
    </row>
    <row r="999" spans="6:39" x14ac:dyDescent="0.25">
      <c r="AC999" s="3"/>
      <c r="AI999" s="3"/>
      <c r="AJ999" s="3"/>
      <c r="AM999" s="3"/>
    </row>
    <row r="1000" spans="6:39" x14ac:dyDescent="0.25">
      <c r="AC1000" s="3"/>
      <c r="AI1000" s="3"/>
      <c r="AJ1000" s="3"/>
      <c r="AM1000" s="3"/>
    </row>
    <row r="1001" spans="6:39" x14ac:dyDescent="0.25">
      <c r="F1001" s="8"/>
      <c r="AC1001" s="3"/>
      <c r="AI1001" s="3"/>
      <c r="AJ1001" s="3"/>
      <c r="AM1001" s="3"/>
    </row>
    <row r="1002" spans="6:39" x14ac:dyDescent="0.25">
      <c r="AC1002" s="3"/>
      <c r="AI1002" s="3"/>
      <c r="AJ1002" s="3"/>
      <c r="AM1002" s="3"/>
    </row>
    <row r="1003" spans="6:39" x14ac:dyDescent="0.25">
      <c r="AC1003" s="3"/>
      <c r="AI1003" s="3"/>
      <c r="AJ1003" s="3"/>
      <c r="AM1003" s="3"/>
    </row>
    <row r="1004" spans="6:39" x14ac:dyDescent="0.25">
      <c r="AC1004" s="3"/>
      <c r="AI1004" s="3"/>
      <c r="AJ1004" s="3"/>
      <c r="AM1004" s="3"/>
    </row>
    <row r="1005" spans="6:39" x14ac:dyDescent="0.25">
      <c r="AC1005" s="3"/>
      <c r="AI1005" s="3"/>
      <c r="AJ1005" s="3"/>
      <c r="AM1005" s="3"/>
    </row>
    <row r="1006" spans="6:39" x14ac:dyDescent="0.25">
      <c r="AC1006" s="3"/>
      <c r="AI1006" s="3"/>
      <c r="AJ1006" s="3"/>
      <c r="AM1006" s="3"/>
    </row>
    <row r="1007" spans="6:39" x14ac:dyDescent="0.25">
      <c r="F1007" s="8"/>
      <c r="AC1007" s="3"/>
      <c r="AI1007" s="3"/>
      <c r="AJ1007" s="3"/>
      <c r="AM1007" s="3"/>
    </row>
    <row r="1008" spans="6:39" x14ac:dyDescent="0.25">
      <c r="F1008" s="8"/>
      <c r="AC1008" s="3"/>
      <c r="AI1008" s="3"/>
      <c r="AJ1008" s="3"/>
      <c r="AM1008" s="3"/>
    </row>
    <row r="1009" spans="6:39" x14ac:dyDescent="0.25">
      <c r="F1009" s="8"/>
      <c r="AC1009" s="3"/>
      <c r="AI1009" s="3"/>
      <c r="AJ1009" s="3"/>
      <c r="AM1009" s="3"/>
    </row>
    <row r="1010" spans="6:39" x14ac:dyDescent="0.25">
      <c r="F1010" s="8"/>
      <c r="AC1010" s="3"/>
      <c r="AI1010" s="3"/>
      <c r="AJ1010" s="3"/>
      <c r="AM1010" s="3"/>
    </row>
    <row r="1011" spans="6:39" x14ac:dyDescent="0.25">
      <c r="AC1011" s="3"/>
      <c r="AI1011" s="3"/>
      <c r="AJ1011" s="3"/>
      <c r="AM1011" s="3"/>
    </row>
    <row r="1012" spans="6:39" x14ac:dyDescent="0.25">
      <c r="AC1012" s="3"/>
      <c r="AI1012" s="3"/>
      <c r="AJ1012" s="3"/>
      <c r="AM1012" s="3"/>
    </row>
    <row r="1013" spans="6:39" x14ac:dyDescent="0.25">
      <c r="F1013" s="8"/>
      <c r="AC1013" s="3"/>
      <c r="AI1013" s="3"/>
      <c r="AJ1013" s="3"/>
      <c r="AM1013" s="3"/>
    </row>
    <row r="1014" spans="6:39" x14ac:dyDescent="0.25">
      <c r="AC1014" s="3"/>
      <c r="AI1014" s="3"/>
      <c r="AJ1014" s="3"/>
      <c r="AM1014" s="3"/>
    </row>
    <row r="1015" spans="6:39" x14ac:dyDescent="0.25">
      <c r="AC1015" s="3"/>
      <c r="AI1015" s="3"/>
      <c r="AJ1015" s="3"/>
      <c r="AM1015" s="3"/>
    </row>
    <row r="1016" spans="6:39" x14ac:dyDescent="0.25">
      <c r="AC1016" s="3"/>
      <c r="AI1016" s="3"/>
      <c r="AJ1016" s="3"/>
      <c r="AM1016" s="3"/>
    </row>
    <row r="1017" spans="6:39" x14ac:dyDescent="0.25">
      <c r="AC1017" s="3"/>
      <c r="AI1017" s="3"/>
      <c r="AJ1017" s="3"/>
      <c r="AM1017" s="3"/>
    </row>
    <row r="1018" spans="6:39" x14ac:dyDescent="0.25">
      <c r="AC1018" s="3"/>
      <c r="AI1018" s="3"/>
      <c r="AJ1018" s="3"/>
      <c r="AM1018" s="3"/>
    </row>
    <row r="1019" spans="6:39" x14ac:dyDescent="0.25">
      <c r="F1019" s="8"/>
      <c r="AC1019" s="3"/>
      <c r="AI1019" s="3"/>
      <c r="AJ1019" s="3"/>
      <c r="AM1019" s="3"/>
    </row>
    <row r="1020" spans="6:39" x14ac:dyDescent="0.25">
      <c r="F1020" s="8"/>
      <c r="AC1020" s="3"/>
      <c r="AI1020" s="3"/>
      <c r="AJ1020" s="3"/>
      <c r="AM1020" s="3"/>
    </row>
    <row r="1021" spans="6:39" x14ac:dyDescent="0.25">
      <c r="F1021" s="8"/>
      <c r="AC1021" s="3"/>
      <c r="AI1021" s="3"/>
      <c r="AJ1021" s="3"/>
      <c r="AM1021" s="3"/>
    </row>
    <row r="1022" spans="6:39" x14ac:dyDescent="0.25">
      <c r="F1022" s="8"/>
      <c r="AC1022" s="3"/>
      <c r="AI1022" s="3"/>
      <c r="AJ1022" s="3"/>
      <c r="AM1022" s="3"/>
    </row>
    <row r="1023" spans="6:39" x14ac:dyDescent="0.25">
      <c r="AC1023" s="3"/>
      <c r="AI1023" s="3"/>
      <c r="AJ1023" s="3"/>
      <c r="AM1023" s="3"/>
    </row>
    <row r="1024" spans="6:39" x14ac:dyDescent="0.25">
      <c r="AC1024" s="3"/>
      <c r="AI1024" s="3"/>
      <c r="AJ1024" s="3"/>
      <c r="AM1024" s="3"/>
    </row>
    <row r="1025" spans="6:39" x14ac:dyDescent="0.25">
      <c r="F1025" s="8"/>
      <c r="AC1025" s="3"/>
      <c r="AI1025" s="3"/>
      <c r="AJ1025" s="3"/>
      <c r="AM1025" s="3"/>
    </row>
    <row r="1026" spans="6:39" x14ac:dyDescent="0.25">
      <c r="AC1026" s="3"/>
      <c r="AI1026" s="3"/>
      <c r="AJ1026" s="3"/>
      <c r="AM1026" s="3"/>
    </row>
    <row r="1027" spans="6:39" x14ac:dyDescent="0.25">
      <c r="AC1027" s="3"/>
      <c r="AI1027" s="3"/>
      <c r="AJ1027" s="3"/>
      <c r="AM1027" s="3"/>
    </row>
    <row r="1028" spans="6:39" x14ac:dyDescent="0.25">
      <c r="AC1028" s="3"/>
      <c r="AI1028" s="3"/>
      <c r="AJ1028" s="3"/>
      <c r="AM1028" s="3"/>
    </row>
    <row r="1029" spans="6:39" x14ac:dyDescent="0.25">
      <c r="F1029" s="8"/>
      <c r="AC1029" s="3"/>
      <c r="AI1029" s="3"/>
      <c r="AJ1029" s="3"/>
      <c r="AM1029" s="3"/>
    </row>
    <row r="1030" spans="6:39" x14ac:dyDescent="0.25">
      <c r="AC1030" s="3"/>
      <c r="AI1030" s="3"/>
      <c r="AJ1030" s="3"/>
      <c r="AM1030" s="3"/>
    </row>
    <row r="1031" spans="6:39" x14ac:dyDescent="0.25">
      <c r="F1031" s="8"/>
      <c r="AC1031" s="3"/>
      <c r="AI1031" s="3"/>
      <c r="AJ1031" s="3"/>
      <c r="AM1031" s="3"/>
    </row>
    <row r="1032" spans="6:39" x14ac:dyDescent="0.25">
      <c r="F1032" s="8"/>
      <c r="AC1032" s="6"/>
      <c r="AI1032" s="3"/>
      <c r="AJ1032" s="3"/>
      <c r="AM1032" s="3"/>
    </row>
    <row r="1033" spans="6:39" x14ac:dyDescent="0.25">
      <c r="F1033" s="8"/>
      <c r="AC1033" s="6"/>
      <c r="AI1033" s="3"/>
      <c r="AJ1033" s="3"/>
      <c r="AM1033" s="3"/>
    </row>
    <row r="1034" spans="6:39" x14ac:dyDescent="0.25">
      <c r="F1034" s="8"/>
      <c r="AC1034" s="6"/>
      <c r="AI1034" s="3"/>
      <c r="AJ1034" s="3"/>
      <c r="AM1034" s="3"/>
    </row>
    <row r="1035" spans="6:39" x14ac:dyDescent="0.25">
      <c r="AC1035" s="6"/>
      <c r="AI1035" s="3"/>
      <c r="AJ1035" s="3"/>
      <c r="AM1035" s="3"/>
    </row>
    <row r="1036" spans="6:39" x14ac:dyDescent="0.25">
      <c r="AC1036" s="6"/>
      <c r="AI1036" s="3"/>
      <c r="AJ1036" s="3"/>
      <c r="AM1036" s="3"/>
    </row>
    <row r="1037" spans="6:39" x14ac:dyDescent="0.25">
      <c r="AC1037" s="6"/>
      <c r="AI1037" s="3"/>
      <c r="AJ1037" s="3"/>
      <c r="AM1037" s="3"/>
    </row>
    <row r="1038" spans="6:39" x14ac:dyDescent="0.25">
      <c r="AC1038" s="3"/>
      <c r="AI1038" s="3"/>
      <c r="AJ1038" s="3"/>
      <c r="AM1038" s="3"/>
    </row>
    <row r="1039" spans="6:39" x14ac:dyDescent="0.25">
      <c r="AC1039" s="3"/>
      <c r="AI1039" s="3"/>
      <c r="AJ1039" s="3"/>
      <c r="AM1039" s="3"/>
    </row>
    <row r="1040" spans="6:39" x14ac:dyDescent="0.25">
      <c r="AC1040" s="6"/>
      <c r="AI1040" s="3"/>
      <c r="AJ1040" s="3"/>
      <c r="AM1040" s="3"/>
    </row>
    <row r="1041" spans="6:39" x14ac:dyDescent="0.25">
      <c r="F1041" s="8"/>
      <c r="AC1041" s="6"/>
      <c r="AI1041" s="3"/>
      <c r="AJ1041" s="3"/>
      <c r="AM1041" s="3"/>
    </row>
    <row r="1042" spans="6:39" x14ac:dyDescent="0.25">
      <c r="AC1042" s="6"/>
      <c r="AI1042" s="3"/>
      <c r="AJ1042" s="3"/>
      <c r="AM1042" s="3"/>
    </row>
    <row r="1043" spans="6:39" x14ac:dyDescent="0.25">
      <c r="AC1043" s="6"/>
      <c r="AI1043" s="3"/>
      <c r="AJ1043" s="3"/>
      <c r="AM1043" s="3"/>
    </row>
    <row r="1044" spans="6:39" x14ac:dyDescent="0.25">
      <c r="AC1044" s="3"/>
      <c r="AI1044" s="3"/>
      <c r="AJ1044" s="3"/>
      <c r="AM1044" s="3"/>
    </row>
    <row r="1045" spans="6:39" x14ac:dyDescent="0.25">
      <c r="F1045" s="8"/>
      <c r="AC1045" s="3"/>
      <c r="AI1045" s="3"/>
      <c r="AJ1045" s="3"/>
      <c r="AM1045" s="3"/>
    </row>
    <row r="1046" spans="6:39" x14ac:dyDescent="0.25">
      <c r="F1046" s="8"/>
      <c r="AC1046" s="3"/>
      <c r="AI1046" s="3"/>
      <c r="AJ1046" s="3"/>
      <c r="AM1046" s="3"/>
    </row>
    <row r="1047" spans="6:39" x14ac:dyDescent="0.25">
      <c r="AC1047" s="3"/>
      <c r="AI1047" s="3"/>
      <c r="AJ1047" s="3"/>
      <c r="AM1047" s="3"/>
    </row>
    <row r="1048" spans="6:39" x14ac:dyDescent="0.25">
      <c r="F1048" s="8"/>
      <c r="AC1048" s="3"/>
      <c r="AI1048" s="3"/>
      <c r="AJ1048" s="3"/>
      <c r="AM1048" s="3"/>
    </row>
    <row r="1049" spans="6:39" x14ac:dyDescent="0.25">
      <c r="F1049" s="8"/>
      <c r="AC1049" s="3"/>
      <c r="AI1049" s="3"/>
      <c r="AJ1049" s="3"/>
      <c r="AM1049" s="3"/>
    </row>
    <row r="1050" spans="6:39" x14ac:dyDescent="0.25">
      <c r="F1050" s="8"/>
      <c r="AC1050" s="3"/>
      <c r="AI1050" s="3"/>
      <c r="AJ1050" s="3"/>
      <c r="AM1050" s="3"/>
    </row>
    <row r="1051" spans="6:39" x14ac:dyDescent="0.25">
      <c r="F1051" s="8"/>
      <c r="AC1051" s="3"/>
      <c r="AI1051" s="3"/>
      <c r="AJ1051" s="3"/>
      <c r="AM1051" s="3"/>
    </row>
    <row r="1052" spans="6:39" x14ac:dyDescent="0.25">
      <c r="AC1052" s="3"/>
      <c r="AI1052" s="3"/>
      <c r="AJ1052" s="3"/>
      <c r="AM1052" s="3"/>
    </row>
    <row r="1053" spans="6:39" x14ac:dyDescent="0.25">
      <c r="F1053" s="8"/>
      <c r="AC1053" s="3"/>
      <c r="AI1053" s="3"/>
      <c r="AJ1053" s="3"/>
      <c r="AM1053" s="3"/>
    </row>
    <row r="1054" spans="6:39" x14ac:dyDescent="0.25">
      <c r="F1054" s="8"/>
      <c r="AC1054" s="3"/>
      <c r="AI1054" s="3"/>
      <c r="AJ1054" s="3"/>
      <c r="AM1054" s="3"/>
    </row>
    <row r="1055" spans="6:39" x14ac:dyDescent="0.25">
      <c r="F1055" s="8"/>
      <c r="AC1055" s="3"/>
      <c r="AI1055" s="3"/>
      <c r="AJ1055" s="3"/>
      <c r="AM1055" s="3"/>
    </row>
    <row r="1056" spans="6:39" x14ac:dyDescent="0.25">
      <c r="AC1056" s="3"/>
      <c r="AI1056" s="3"/>
      <c r="AJ1056" s="3"/>
      <c r="AM1056" s="3"/>
    </row>
    <row r="1057" spans="6:39" x14ac:dyDescent="0.25">
      <c r="F1057" s="8"/>
      <c r="AC1057" s="3"/>
      <c r="AI1057" s="3"/>
      <c r="AJ1057" s="3"/>
      <c r="AM1057" s="3"/>
    </row>
    <row r="1058" spans="6:39" x14ac:dyDescent="0.25">
      <c r="AC1058" s="3"/>
      <c r="AI1058" s="3"/>
      <c r="AJ1058" s="3"/>
      <c r="AM1058" s="3"/>
    </row>
    <row r="1059" spans="6:39" x14ac:dyDescent="0.25">
      <c r="F1059" s="8"/>
      <c r="AC1059" s="3"/>
      <c r="AI1059" s="3"/>
      <c r="AJ1059" s="3"/>
      <c r="AM1059" s="3"/>
    </row>
    <row r="1060" spans="6:39" x14ac:dyDescent="0.25">
      <c r="F1060" s="8"/>
      <c r="AC1060" s="3"/>
      <c r="AI1060" s="3"/>
      <c r="AJ1060" s="3"/>
      <c r="AM1060" s="3"/>
    </row>
    <row r="1061" spans="6:39" x14ac:dyDescent="0.25">
      <c r="F1061" s="8"/>
      <c r="AC1061" s="3"/>
      <c r="AI1061" s="3"/>
      <c r="AJ1061" s="3"/>
      <c r="AM1061" s="3"/>
    </row>
    <row r="1062" spans="6:39" x14ac:dyDescent="0.25">
      <c r="F1062" s="8"/>
      <c r="AC1062" s="3"/>
      <c r="AI1062" s="3"/>
      <c r="AJ1062" s="3"/>
      <c r="AM1062" s="3"/>
    </row>
    <row r="1063" spans="6:39" x14ac:dyDescent="0.25">
      <c r="F1063" s="8"/>
      <c r="AC1063" s="6"/>
      <c r="AI1063" s="3"/>
      <c r="AJ1063" s="3"/>
      <c r="AM1063" s="3"/>
    </row>
    <row r="1064" spans="6:39" x14ac:dyDescent="0.25">
      <c r="AC1064" s="6"/>
      <c r="AI1064" s="3"/>
      <c r="AJ1064" s="3"/>
      <c r="AM1064" s="3"/>
    </row>
    <row r="1065" spans="6:39" x14ac:dyDescent="0.25">
      <c r="F1065" s="8"/>
      <c r="AC1065" s="6"/>
      <c r="AI1065" s="3"/>
      <c r="AJ1065" s="3"/>
      <c r="AM1065" s="3"/>
    </row>
    <row r="1066" spans="6:39" x14ac:dyDescent="0.25">
      <c r="AC1066" s="6"/>
      <c r="AI1066" s="3"/>
      <c r="AJ1066" s="3"/>
      <c r="AM1066" s="3"/>
    </row>
    <row r="1067" spans="6:39" x14ac:dyDescent="0.25">
      <c r="F1067" s="8"/>
      <c r="AC1067" s="6"/>
      <c r="AI1067" s="3"/>
      <c r="AJ1067" s="3"/>
      <c r="AM1067" s="3"/>
    </row>
    <row r="1068" spans="6:39" x14ac:dyDescent="0.25">
      <c r="AC1068" s="6"/>
      <c r="AI1068" s="3"/>
      <c r="AJ1068" s="3"/>
      <c r="AM1068" s="3"/>
    </row>
    <row r="1069" spans="6:39" x14ac:dyDescent="0.25">
      <c r="F1069" s="8"/>
      <c r="AC1069" s="3"/>
      <c r="AI1069" s="3"/>
      <c r="AJ1069" s="3"/>
      <c r="AM1069" s="3"/>
    </row>
    <row r="1070" spans="6:39" x14ac:dyDescent="0.25">
      <c r="F1070" s="8"/>
      <c r="AC1070" s="3"/>
      <c r="AI1070" s="3"/>
      <c r="AJ1070" s="3"/>
      <c r="AM1070" s="3"/>
    </row>
    <row r="1071" spans="6:39" x14ac:dyDescent="0.25">
      <c r="F1071" s="8"/>
      <c r="AC1071" s="3"/>
      <c r="AI1071" s="3"/>
      <c r="AJ1071" s="3"/>
      <c r="AM1071" s="3"/>
    </row>
    <row r="1072" spans="6:39" x14ac:dyDescent="0.25">
      <c r="F1072" s="8"/>
      <c r="AC1072" s="3"/>
      <c r="AI1072" s="3"/>
      <c r="AJ1072" s="3"/>
      <c r="AM1072" s="3"/>
    </row>
    <row r="1073" spans="6:39" x14ac:dyDescent="0.25">
      <c r="F1073" s="8"/>
      <c r="AC1073" s="6"/>
      <c r="AI1073" s="3"/>
      <c r="AJ1073" s="3"/>
      <c r="AM1073" s="3"/>
    </row>
    <row r="1074" spans="6:39" x14ac:dyDescent="0.25">
      <c r="AC1074" s="6"/>
      <c r="AI1074" s="3"/>
      <c r="AJ1074" s="3"/>
      <c r="AM1074" s="3"/>
    </row>
    <row r="1075" spans="6:39" x14ac:dyDescent="0.25">
      <c r="F1075" s="8"/>
      <c r="AC1075" s="6"/>
      <c r="AI1075" s="3"/>
      <c r="AJ1075" s="3"/>
      <c r="AM1075" s="3"/>
    </row>
    <row r="1076" spans="6:39" x14ac:dyDescent="0.25">
      <c r="F1076" s="8"/>
      <c r="AC1076" s="6"/>
      <c r="AI1076" s="3"/>
      <c r="AJ1076" s="3"/>
      <c r="AM1076" s="3"/>
    </row>
    <row r="1077" spans="6:39" x14ac:dyDescent="0.25">
      <c r="AC1077" s="6"/>
      <c r="AI1077" s="3"/>
      <c r="AJ1077" s="3"/>
      <c r="AM1077" s="3"/>
    </row>
    <row r="1078" spans="6:39" x14ac:dyDescent="0.25">
      <c r="AC1078" s="6"/>
      <c r="AI1078" s="3"/>
      <c r="AJ1078" s="3"/>
      <c r="AM1078" s="3"/>
    </row>
    <row r="1079" spans="6:39" x14ac:dyDescent="0.25">
      <c r="F1079" s="8"/>
      <c r="AC1079" s="6"/>
      <c r="AI1079" s="3"/>
      <c r="AJ1079" s="3"/>
      <c r="AM1079" s="3"/>
    </row>
    <row r="1080" spans="6:39" x14ac:dyDescent="0.25">
      <c r="AC1080" s="6"/>
      <c r="AI1080" s="3"/>
      <c r="AJ1080" s="3"/>
      <c r="AM1080" s="3"/>
    </row>
    <row r="1081" spans="6:39" x14ac:dyDescent="0.25">
      <c r="F1081" s="8"/>
      <c r="AC1081" s="3"/>
      <c r="AI1081" s="3"/>
      <c r="AJ1081" s="3"/>
      <c r="AM1081" s="3"/>
    </row>
    <row r="1082" spans="6:39" x14ac:dyDescent="0.25">
      <c r="AC1082" s="3"/>
      <c r="AI1082" s="3"/>
      <c r="AJ1082" s="3"/>
      <c r="AM1082" s="3"/>
    </row>
    <row r="1083" spans="6:39" x14ac:dyDescent="0.25">
      <c r="AC1083" s="3"/>
      <c r="AI1083" s="3"/>
      <c r="AJ1083" s="3"/>
      <c r="AM1083" s="3"/>
    </row>
    <row r="1084" spans="6:39" x14ac:dyDescent="0.25">
      <c r="F1084" s="8"/>
      <c r="AC1084" s="6"/>
      <c r="AI1084" s="3"/>
      <c r="AJ1084" s="3"/>
      <c r="AM1084" s="3"/>
    </row>
    <row r="1085" spans="6:39" x14ac:dyDescent="0.25">
      <c r="AC1085" s="6"/>
      <c r="AI1085" s="3"/>
      <c r="AJ1085" s="3"/>
      <c r="AM1085" s="3"/>
    </row>
    <row r="1086" spans="6:39" x14ac:dyDescent="0.25">
      <c r="AC1086" s="6"/>
      <c r="AI1086" s="3"/>
      <c r="AJ1086" s="3"/>
      <c r="AM1086" s="3"/>
    </row>
    <row r="1087" spans="6:39" x14ac:dyDescent="0.25">
      <c r="AC1087" s="6"/>
      <c r="AI1087" s="3"/>
      <c r="AJ1087" s="3"/>
      <c r="AM1087" s="3"/>
    </row>
    <row r="1088" spans="6:39" x14ac:dyDescent="0.25">
      <c r="AC1088" s="6"/>
      <c r="AI1088" s="3"/>
      <c r="AJ1088" s="3"/>
      <c r="AM1088" s="3"/>
    </row>
    <row r="1089" spans="6:39" x14ac:dyDescent="0.25">
      <c r="AC1089" s="6"/>
      <c r="AI1089" s="3"/>
      <c r="AJ1089" s="3"/>
      <c r="AM1089" s="3"/>
    </row>
    <row r="1090" spans="6:39" x14ac:dyDescent="0.25">
      <c r="AC1090" s="6"/>
      <c r="AI1090" s="3"/>
      <c r="AJ1090" s="3"/>
      <c r="AM1090" s="3"/>
    </row>
    <row r="1091" spans="6:39" x14ac:dyDescent="0.25">
      <c r="AC1091" s="6"/>
      <c r="AI1091" s="3"/>
      <c r="AJ1091" s="3"/>
      <c r="AM1091" s="3"/>
    </row>
    <row r="1092" spans="6:39" x14ac:dyDescent="0.25">
      <c r="AC1092" s="6"/>
      <c r="AI1092" s="3"/>
      <c r="AJ1092" s="3"/>
      <c r="AM1092" s="3"/>
    </row>
    <row r="1093" spans="6:39" x14ac:dyDescent="0.25">
      <c r="AC1093" s="6"/>
      <c r="AI1093" s="3"/>
      <c r="AJ1093" s="3"/>
      <c r="AM1093" s="3"/>
    </row>
    <row r="1094" spans="6:39" x14ac:dyDescent="0.25">
      <c r="AC1094" s="3"/>
      <c r="AI1094" s="3"/>
      <c r="AJ1094" s="3"/>
      <c r="AM1094" s="3"/>
    </row>
    <row r="1095" spans="6:39" x14ac:dyDescent="0.25">
      <c r="F1095" s="8"/>
      <c r="AC1095" s="3"/>
      <c r="AI1095" s="3"/>
      <c r="AJ1095" s="3"/>
      <c r="AM1095" s="3"/>
    </row>
    <row r="1096" spans="6:39" x14ac:dyDescent="0.25">
      <c r="AC1096" s="3"/>
      <c r="AI1096" s="3"/>
      <c r="AJ1096" s="3"/>
      <c r="AM1096" s="3"/>
    </row>
    <row r="1097" spans="6:39" x14ac:dyDescent="0.25">
      <c r="AC1097" s="3"/>
      <c r="AI1097" s="3"/>
      <c r="AJ1097" s="3"/>
      <c r="AM1097" s="3"/>
    </row>
    <row r="1098" spans="6:39" x14ac:dyDescent="0.25">
      <c r="AC1098" s="3"/>
      <c r="AI1098" s="3"/>
      <c r="AJ1098" s="3"/>
      <c r="AM1098" s="3"/>
    </row>
    <row r="1099" spans="6:39" x14ac:dyDescent="0.25">
      <c r="AC1099" s="3"/>
      <c r="AI1099" s="3"/>
      <c r="AJ1099" s="3"/>
      <c r="AM1099" s="3"/>
    </row>
    <row r="1100" spans="6:39" x14ac:dyDescent="0.25">
      <c r="AC1100" s="3"/>
      <c r="AI1100" s="3"/>
      <c r="AJ1100" s="3"/>
      <c r="AM1100" s="3"/>
    </row>
    <row r="1101" spans="6:39" x14ac:dyDescent="0.25">
      <c r="AC1101" s="3"/>
      <c r="AI1101" s="3"/>
      <c r="AJ1101" s="3"/>
      <c r="AM1101" s="3"/>
    </row>
    <row r="1102" spans="6:39" x14ac:dyDescent="0.25">
      <c r="AC1102" s="3"/>
      <c r="AI1102" s="3"/>
      <c r="AJ1102" s="3"/>
      <c r="AM1102" s="3"/>
    </row>
    <row r="1103" spans="6:39" x14ac:dyDescent="0.25">
      <c r="AC1103" s="3"/>
      <c r="AI1103" s="3"/>
      <c r="AJ1103" s="3"/>
      <c r="AM1103" s="3"/>
    </row>
    <row r="1104" spans="6:39" x14ac:dyDescent="0.25">
      <c r="AC1104" s="3"/>
      <c r="AI1104" s="3"/>
      <c r="AJ1104" s="3"/>
      <c r="AM1104" s="3"/>
    </row>
    <row r="1105" spans="6:39" x14ac:dyDescent="0.25">
      <c r="AC1105" s="3"/>
      <c r="AI1105" s="3"/>
      <c r="AJ1105" s="3"/>
      <c r="AM1105" s="3"/>
    </row>
    <row r="1106" spans="6:39" x14ac:dyDescent="0.25">
      <c r="AC1106" s="3"/>
      <c r="AI1106" s="3"/>
      <c r="AJ1106" s="3"/>
      <c r="AM1106" s="3"/>
    </row>
    <row r="1107" spans="6:39" x14ac:dyDescent="0.25">
      <c r="AC1107" s="3"/>
      <c r="AI1107" s="3"/>
      <c r="AJ1107" s="3"/>
      <c r="AM1107" s="3"/>
    </row>
    <row r="1108" spans="6:39" x14ac:dyDescent="0.25">
      <c r="F1108" s="8"/>
      <c r="AC1108" s="3"/>
      <c r="AI1108" s="3"/>
      <c r="AJ1108" s="3"/>
      <c r="AM1108" s="3"/>
    </row>
    <row r="1109" spans="6:39" x14ac:dyDescent="0.25">
      <c r="AC1109" s="3"/>
      <c r="AI1109" s="3"/>
      <c r="AJ1109" s="3"/>
      <c r="AM1109" s="3"/>
    </row>
    <row r="1110" spans="6:39" x14ac:dyDescent="0.25">
      <c r="AC1110" s="3"/>
      <c r="AI1110" s="3"/>
      <c r="AJ1110" s="3"/>
      <c r="AM1110" s="3"/>
    </row>
    <row r="1111" spans="6:39" x14ac:dyDescent="0.25">
      <c r="AC1111" s="3"/>
      <c r="AI1111" s="3"/>
      <c r="AJ1111" s="3"/>
      <c r="AM1111" s="3"/>
    </row>
    <row r="1112" spans="6:39" x14ac:dyDescent="0.25">
      <c r="AC1112" s="3"/>
      <c r="AI1112" s="3"/>
      <c r="AJ1112" s="3"/>
      <c r="AM1112" s="3"/>
    </row>
    <row r="1113" spans="6:39" x14ac:dyDescent="0.25">
      <c r="AC1113" s="3"/>
      <c r="AI1113" s="3"/>
      <c r="AJ1113" s="3"/>
      <c r="AM1113" s="3"/>
    </row>
    <row r="1114" spans="6:39" x14ac:dyDescent="0.25">
      <c r="AC1114" s="3"/>
      <c r="AI1114" s="3"/>
      <c r="AJ1114" s="3"/>
      <c r="AM1114" s="3"/>
    </row>
    <row r="1115" spans="6:39" x14ac:dyDescent="0.25">
      <c r="AC1115" s="3"/>
      <c r="AI1115" s="3"/>
      <c r="AJ1115" s="3"/>
      <c r="AM1115" s="3"/>
    </row>
    <row r="1116" spans="6:39" x14ac:dyDescent="0.25">
      <c r="AC1116" s="3"/>
      <c r="AI1116" s="3"/>
      <c r="AJ1116" s="3"/>
      <c r="AM1116" s="3"/>
    </row>
    <row r="1117" spans="6:39" x14ac:dyDescent="0.25">
      <c r="AC1117" s="3"/>
      <c r="AI1117" s="3"/>
      <c r="AJ1117" s="3"/>
      <c r="AM1117" s="3"/>
    </row>
    <row r="1118" spans="6:39" x14ac:dyDescent="0.25">
      <c r="AC1118" s="3"/>
      <c r="AI1118" s="3"/>
      <c r="AJ1118" s="3"/>
      <c r="AM1118" s="3"/>
    </row>
    <row r="1119" spans="6:39" x14ac:dyDescent="0.25">
      <c r="AC1119" s="3"/>
      <c r="AI1119" s="3"/>
      <c r="AJ1119" s="3"/>
      <c r="AM1119" s="3"/>
    </row>
    <row r="1120" spans="6:39" x14ac:dyDescent="0.25">
      <c r="AC1120" s="3"/>
      <c r="AI1120" s="3"/>
      <c r="AJ1120" s="3"/>
      <c r="AM1120" s="3"/>
    </row>
    <row r="1121" spans="6:39" x14ac:dyDescent="0.25">
      <c r="AC1121" s="3"/>
      <c r="AI1121" s="3"/>
      <c r="AJ1121" s="3"/>
      <c r="AM1121" s="3"/>
    </row>
    <row r="1122" spans="6:39" x14ac:dyDescent="0.25">
      <c r="AC1122" s="3"/>
      <c r="AI1122" s="3"/>
      <c r="AJ1122" s="3"/>
      <c r="AM1122" s="3"/>
    </row>
    <row r="1123" spans="6:39" x14ac:dyDescent="0.25">
      <c r="F1123" s="8"/>
      <c r="AC1123" s="3"/>
      <c r="AI1123" s="3"/>
      <c r="AJ1123" s="3"/>
      <c r="AM1123" s="3"/>
    </row>
    <row r="1124" spans="6:39" x14ac:dyDescent="0.25">
      <c r="F1124" s="8"/>
      <c r="AC1124" s="3"/>
      <c r="AI1124" s="3"/>
      <c r="AJ1124" s="3"/>
      <c r="AM1124" s="3"/>
    </row>
    <row r="1125" spans="6:39" x14ac:dyDescent="0.25">
      <c r="F1125" s="8"/>
      <c r="AC1125" s="3"/>
      <c r="AI1125" s="3"/>
      <c r="AJ1125" s="3"/>
      <c r="AM1125" s="3"/>
    </row>
    <row r="1126" spans="6:39" x14ac:dyDescent="0.25">
      <c r="F1126" s="8"/>
      <c r="AC1126" s="3"/>
      <c r="AI1126" s="3"/>
      <c r="AJ1126" s="3"/>
      <c r="AM1126" s="3"/>
    </row>
    <row r="1127" spans="6:39" x14ac:dyDescent="0.25">
      <c r="F1127" s="8"/>
      <c r="AC1127" s="3"/>
      <c r="AI1127" s="3"/>
      <c r="AJ1127" s="3"/>
      <c r="AM1127" s="3"/>
    </row>
    <row r="1128" spans="6:39" x14ac:dyDescent="0.25">
      <c r="AC1128" s="3"/>
      <c r="AI1128" s="3"/>
      <c r="AJ1128" s="3"/>
      <c r="AM1128" s="3"/>
    </row>
    <row r="1129" spans="6:39" x14ac:dyDescent="0.25">
      <c r="F1129" s="8"/>
      <c r="AC1129" s="3"/>
      <c r="AI1129" s="3"/>
      <c r="AJ1129" s="3"/>
      <c r="AM1129" s="3"/>
    </row>
    <row r="1130" spans="6:39" x14ac:dyDescent="0.25">
      <c r="F1130" s="8"/>
      <c r="AC1130" s="3"/>
      <c r="AI1130" s="3"/>
      <c r="AJ1130" s="3"/>
      <c r="AM1130" s="3"/>
    </row>
    <row r="1131" spans="6:39" x14ac:dyDescent="0.25">
      <c r="F1131" s="8"/>
      <c r="AC1131" s="3"/>
      <c r="AI1131" s="3"/>
      <c r="AJ1131" s="3"/>
      <c r="AM1131" s="3"/>
    </row>
    <row r="1132" spans="6:39" x14ac:dyDescent="0.25">
      <c r="AC1132" s="3"/>
      <c r="AI1132" s="3"/>
      <c r="AJ1132" s="3"/>
      <c r="AM1132" s="3"/>
    </row>
    <row r="1133" spans="6:39" x14ac:dyDescent="0.25">
      <c r="F1133" s="8"/>
      <c r="AC1133" s="3"/>
      <c r="AI1133" s="3"/>
      <c r="AJ1133" s="3"/>
      <c r="AM1133" s="3"/>
    </row>
    <row r="1134" spans="6:39" x14ac:dyDescent="0.25">
      <c r="F1134" s="8"/>
      <c r="AC1134" s="3"/>
      <c r="AI1134" s="3"/>
      <c r="AJ1134" s="3"/>
      <c r="AM1134" s="3"/>
    </row>
    <row r="1135" spans="6:39" x14ac:dyDescent="0.25">
      <c r="F1135" s="3"/>
      <c r="AC1135" s="3"/>
      <c r="AI1135" s="3"/>
      <c r="AJ1135" s="3"/>
      <c r="AM1135" s="3"/>
    </row>
    <row r="1136" spans="6:39" x14ac:dyDescent="0.25">
      <c r="F1136" s="3"/>
      <c r="AC1136" s="3"/>
      <c r="AI1136" s="3"/>
      <c r="AJ1136" s="3"/>
      <c r="AM1136" s="3"/>
    </row>
    <row r="1137" spans="29:39" x14ac:dyDescent="0.25">
      <c r="AC1137" s="3"/>
      <c r="AI1137" s="3"/>
      <c r="AJ1137" s="3"/>
      <c r="AM1137" s="3"/>
    </row>
    <row r="1138" spans="29:39" x14ac:dyDescent="0.25">
      <c r="AC1138" s="3"/>
      <c r="AI1138" s="3"/>
      <c r="AJ1138" s="3"/>
      <c r="AM1138" s="3"/>
    </row>
    <row r="1139" spans="29:39" x14ac:dyDescent="0.25">
      <c r="AC1139" s="3"/>
      <c r="AI1139" s="3"/>
      <c r="AJ1139" s="3"/>
      <c r="AM1139" s="3"/>
    </row>
    <row r="1140" spans="29:39" x14ac:dyDescent="0.25">
      <c r="AC1140" s="3"/>
      <c r="AI1140" s="3"/>
      <c r="AJ1140" s="3"/>
      <c r="AM1140" s="3"/>
    </row>
    <row r="1141" spans="29:39" x14ac:dyDescent="0.25">
      <c r="AC1141" s="3"/>
      <c r="AI1141" s="3"/>
      <c r="AJ1141" s="3"/>
      <c r="AM1141" s="3"/>
    </row>
    <row r="1142" spans="29:39" x14ac:dyDescent="0.25">
      <c r="AC1142" s="3"/>
      <c r="AI1142" s="3"/>
      <c r="AJ1142" s="3"/>
      <c r="AM1142" s="3"/>
    </row>
    <row r="1143" spans="29:39" x14ac:dyDescent="0.25">
      <c r="AC1143" s="3"/>
      <c r="AI1143" s="3"/>
      <c r="AJ1143" s="3"/>
      <c r="AM1143" s="3"/>
    </row>
    <row r="1144" spans="29:39" x14ac:dyDescent="0.25">
      <c r="AC1144" s="3"/>
      <c r="AI1144" s="3"/>
      <c r="AJ1144" s="3"/>
      <c r="AM1144" s="3"/>
    </row>
    <row r="1145" spans="29:39" x14ac:dyDescent="0.25">
      <c r="AC1145" s="3"/>
      <c r="AI1145" s="3"/>
      <c r="AJ1145" s="3"/>
      <c r="AM1145" s="3"/>
    </row>
    <row r="1146" spans="29:39" x14ac:dyDescent="0.25">
      <c r="AC1146" s="3"/>
      <c r="AI1146" s="3"/>
      <c r="AJ1146" s="3"/>
      <c r="AM1146" s="3"/>
    </row>
    <row r="1147" spans="29:39" x14ac:dyDescent="0.25">
      <c r="AC1147" s="3"/>
      <c r="AI1147" s="3"/>
      <c r="AJ1147" s="3"/>
      <c r="AM1147" s="3"/>
    </row>
    <row r="1148" spans="29:39" x14ac:dyDescent="0.25">
      <c r="AC1148" s="3"/>
      <c r="AI1148" s="3"/>
      <c r="AJ1148" s="3"/>
      <c r="AM1148" s="3"/>
    </row>
    <row r="1149" spans="29:39" x14ac:dyDescent="0.25">
      <c r="AC1149" s="3"/>
      <c r="AI1149" s="3"/>
      <c r="AJ1149" s="3"/>
      <c r="AM1149" s="3"/>
    </row>
    <row r="1150" spans="29:39" x14ac:dyDescent="0.25">
      <c r="AC1150" s="3"/>
      <c r="AI1150" s="3"/>
      <c r="AJ1150" s="3"/>
      <c r="AM1150" s="3"/>
    </row>
    <row r="1151" spans="29:39" x14ac:dyDescent="0.25">
      <c r="AC1151" s="3"/>
      <c r="AI1151" s="3"/>
      <c r="AJ1151" s="3"/>
      <c r="AM1151" s="3"/>
    </row>
    <row r="1152" spans="29:39" x14ac:dyDescent="0.25">
      <c r="AC1152" s="6"/>
      <c r="AI1152" s="3"/>
      <c r="AJ1152" s="3"/>
      <c r="AM1152" s="3"/>
    </row>
    <row r="1153" spans="29:39" x14ac:dyDescent="0.25">
      <c r="AC1153" s="6"/>
      <c r="AI1153" s="3"/>
      <c r="AJ1153" s="3"/>
      <c r="AM1153" s="3"/>
    </row>
    <row r="1154" spans="29:39" x14ac:dyDescent="0.25">
      <c r="AC1154" s="6"/>
      <c r="AI1154" s="3"/>
      <c r="AJ1154" s="3"/>
      <c r="AM1154" s="3"/>
    </row>
    <row r="1155" spans="29:39" x14ac:dyDescent="0.25">
      <c r="AC1155" s="6"/>
      <c r="AI1155" s="3"/>
      <c r="AJ1155" s="3"/>
      <c r="AM1155" s="3"/>
    </row>
    <row r="1156" spans="29:39" x14ac:dyDescent="0.25">
      <c r="AC1156" s="3"/>
      <c r="AI1156" s="3"/>
      <c r="AJ1156" s="3"/>
      <c r="AM1156" s="3"/>
    </row>
    <row r="1157" spans="29:39" x14ac:dyDescent="0.25">
      <c r="AC1157" s="6"/>
      <c r="AI1157" s="3"/>
      <c r="AJ1157" s="3"/>
      <c r="AM1157" s="3"/>
    </row>
    <row r="1158" spans="29:39" x14ac:dyDescent="0.25">
      <c r="AC1158" s="6"/>
      <c r="AI1158" s="3"/>
      <c r="AJ1158" s="3"/>
      <c r="AM1158" s="3"/>
    </row>
    <row r="1159" spans="29:39" x14ac:dyDescent="0.25">
      <c r="AC1159" s="3"/>
      <c r="AI1159" s="3"/>
      <c r="AJ1159" s="3"/>
      <c r="AM1159" s="3"/>
    </row>
    <row r="1160" spans="29:39" x14ac:dyDescent="0.25">
      <c r="AC1160" s="3"/>
      <c r="AI1160" s="3"/>
      <c r="AJ1160" s="3"/>
      <c r="AM1160" s="3"/>
    </row>
    <row r="1161" spans="29:39" x14ac:dyDescent="0.25">
      <c r="AC1161" s="3"/>
      <c r="AI1161" s="3"/>
      <c r="AJ1161" s="3"/>
      <c r="AM1161" s="3"/>
    </row>
    <row r="1162" spans="29:39" x14ac:dyDescent="0.25">
      <c r="AC1162" s="3"/>
      <c r="AI1162" s="3"/>
      <c r="AJ1162" s="3"/>
      <c r="AM1162" s="3"/>
    </row>
    <row r="1163" spans="29:39" x14ac:dyDescent="0.25">
      <c r="AC1163" s="3"/>
      <c r="AI1163" s="3"/>
      <c r="AJ1163" s="3"/>
      <c r="AM1163" s="3"/>
    </row>
    <row r="1164" spans="29:39" x14ac:dyDescent="0.25">
      <c r="AC1164" s="3"/>
      <c r="AI1164" s="3"/>
      <c r="AJ1164" s="3"/>
      <c r="AM1164" s="3"/>
    </row>
    <row r="1165" spans="29:39" x14ac:dyDescent="0.25">
      <c r="AC1165" s="3"/>
      <c r="AI1165" s="3"/>
      <c r="AJ1165" s="3"/>
      <c r="AM1165" s="3"/>
    </row>
    <row r="1166" spans="29:39" x14ac:dyDescent="0.25">
      <c r="AC1166" s="3"/>
      <c r="AI1166" s="3"/>
      <c r="AJ1166" s="3"/>
      <c r="AM1166" s="3"/>
    </row>
    <row r="1167" spans="29:39" x14ac:dyDescent="0.25">
      <c r="AC1167" s="3"/>
      <c r="AI1167" s="3"/>
      <c r="AJ1167" s="3"/>
      <c r="AM1167" s="3"/>
    </row>
    <row r="1168" spans="29:39" x14ac:dyDescent="0.25">
      <c r="AC1168" s="3"/>
      <c r="AI1168" s="3"/>
      <c r="AJ1168" s="3"/>
      <c r="AM1168" s="3"/>
    </row>
    <row r="1169" spans="29:39" x14ac:dyDescent="0.25">
      <c r="AC1169" s="3"/>
      <c r="AI1169" s="3"/>
      <c r="AJ1169" s="3"/>
      <c r="AM1169" s="3"/>
    </row>
    <row r="1170" spans="29:39" x14ac:dyDescent="0.25">
      <c r="AC1170" s="3"/>
      <c r="AI1170" s="3"/>
      <c r="AJ1170" s="3"/>
      <c r="AM1170" s="3"/>
    </row>
    <row r="1171" spans="29:39" x14ac:dyDescent="0.25">
      <c r="AC1171" s="3"/>
      <c r="AI1171" s="3"/>
      <c r="AJ1171" s="3"/>
      <c r="AM1171" s="3"/>
    </row>
    <row r="1172" spans="29:39" x14ac:dyDescent="0.25">
      <c r="AC1172" s="3"/>
      <c r="AI1172" s="3"/>
      <c r="AJ1172" s="3"/>
      <c r="AM1172" s="3"/>
    </row>
    <row r="1173" spans="29:39" x14ac:dyDescent="0.25">
      <c r="AC1173" s="3"/>
      <c r="AI1173" s="3"/>
      <c r="AJ1173" s="3"/>
      <c r="AM1173" s="3"/>
    </row>
    <row r="1174" spans="29:39" x14ac:dyDescent="0.25">
      <c r="AC1174" s="3"/>
      <c r="AI1174" s="3"/>
      <c r="AJ1174" s="3"/>
      <c r="AM1174" s="3"/>
    </row>
    <row r="1175" spans="29:39" x14ac:dyDescent="0.25">
      <c r="AC1175" s="3"/>
      <c r="AI1175" s="3"/>
      <c r="AJ1175" s="3"/>
      <c r="AM1175" s="3"/>
    </row>
    <row r="1176" spans="29:39" x14ac:dyDescent="0.25">
      <c r="AC1176" s="3"/>
      <c r="AI1176" s="3"/>
      <c r="AJ1176" s="3"/>
      <c r="AM1176" s="3"/>
    </row>
    <row r="1177" spans="29:39" x14ac:dyDescent="0.25">
      <c r="AC1177" s="3"/>
      <c r="AI1177" s="3"/>
      <c r="AJ1177" s="3"/>
      <c r="AM1177" s="3"/>
    </row>
    <row r="1178" spans="29:39" x14ac:dyDescent="0.25">
      <c r="AC1178" s="3"/>
      <c r="AI1178" s="3"/>
      <c r="AJ1178" s="3"/>
      <c r="AM1178" s="3"/>
    </row>
    <row r="1179" spans="29:39" x14ac:dyDescent="0.25">
      <c r="AC1179" s="3"/>
      <c r="AI1179" s="3"/>
      <c r="AJ1179" s="3"/>
      <c r="AM1179" s="3"/>
    </row>
    <row r="1180" spans="29:39" x14ac:dyDescent="0.25">
      <c r="AC1180" s="3"/>
      <c r="AI1180" s="3"/>
      <c r="AJ1180" s="3"/>
      <c r="AM1180" s="3"/>
    </row>
    <row r="1181" spans="29:39" x14ac:dyDescent="0.25">
      <c r="AC1181" s="3"/>
      <c r="AI1181" s="3"/>
      <c r="AJ1181" s="3"/>
      <c r="AM1181" s="3"/>
    </row>
    <row r="1182" spans="29:39" x14ac:dyDescent="0.25">
      <c r="AC1182" s="3"/>
      <c r="AI1182" s="3"/>
      <c r="AJ1182" s="3"/>
      <c r="AM1182" s="3"/>
    </row>
    <row r="1183" spans="29:39" x14ac:dyDescent="0.25">
      <c r="AC1183" s="3"/>
      <c r="AI1183" s="3"/>
      <c r="AJ1183" s="3"/>
      <c r="AM1183" s="3"/>
    </row>
    <row r="1184" spans="29:39" x14ac:dyDescent="0.25">
      <c r="AC1184" s="3"/>
      <c r="AI1184" s="3"/>
      <c r="AJ1184" s="3"/>
      <c r="AM1184" s="3"/>
    </row>
    <row r="1185" spans="29:39" x14ac:dyDescent="0.25">
      <c r="AC1185" s="3"/>
      <c r="AI1185" s="3"/>
      <c r="AJ1185" s="3"/>
      <c r="AM1185" s="3"/>
    </row>
    <row r="1186" spans="29:39" x14ac:dyDescent="0.25">
      <c r="AC1186" s="3"/>
      <c r="AI1186" s="3"/>
      <c r="AJ1186" s="3"/>
      <c r="AM1186" s="3"/>
    </row>
    <row r="1187" spans="29:39" x14ac:dyDescent="0.25">
      <c r="AC1187" s="3"/>
      <c r="AI1187" s="3"/>
      <c r="AJ1187" s="3"/>
      <c r="AM1187" s="3"/>
    </row>
    <row r="1188" spans="29:39" x14ac:dyDescent="0.25">
      <c r="AC1188" s="3"/>
      <c r="AI1188" s="3"/>
      <c r="AJ1188" s="3"/>
      <c r="AM1188" s="3"/>
    </row>
    <row r="1189" spans="29:39" x14ac:dyDescent="0.25">
      <c r="AC1189" s="3"/>
      <c r="AI1189" s="3"/>
      <c r="AJ1189" s="3"/>
      <c r="AM1189" s="3"/>
    </row>
    <row r="1190" spans="29:39" x14ac:dyDescent="0.25">
      <c r="AC1190" s="3"/>
      <c r="AI1190" s="3"/>
      <c r="AJ1190" s="3"/>
      <c r="AM1190" s="3"/>
    </row>
    <row r="1191" spans="29:39" x14ac:dyDescent="0.25">
      <c r="AC1191" s="3"/>
      <c r="AI1191" s="3"/>
      <c r="AJ1191" s="3"/>
      <c r="AM1191" s="3"/>
    </row>
    <row r="1192" spans="29:39" x14ac:dyDescent="0.25">
      <c r="AC1192" s="3"/>
      <c r="AI1192" s="3"/>
      <c r="AJ1192" s="3"/>
      <c r="AM1192" s="3"/>
    </row>
    <row r="1193" spans="29:39" x14ac:dyDescent="0.25">
      <c r="AC1193" s="3"/>
      <c r="AI1193" s="3"/>
      <c r="AJ1193" s="3"/>
      <c r="AM1193" s="3"/>
    </row>
    <row r="1194" spans="29:39" x14ac:dyDescent="0.25">
      <c r="AC1194" s="3"/>
      <c r="AI1194" s="3"/>
      <c r="AJ1194" s="3"/>
      <c r="AM1194" s="3"/>
    </row>
    <row r="1195" spans="29:39" x14ac:dyDescent="0.25">
      <c r="AC1195" s="6"/>
      <c r="AI1195" s="3"/>
      <c r="AJ1195" s="3"/>
      <c r="AM1195" s="3"/>
    </row>
    <row r="1196" spans="29:39" x14ac:dyDescent="0.25">
      <c r="AC1196" s="6"/>
      <c r="AI1196" s="3"/>
      <c r="AJ1196" s="3"/>
      <c r="AM1196" s="3"/>
    </row>
    <row r="1197" spans="29:39" x14ac:dyDescent="0.25">
      <c r="AC1197" s="6"/>
      <c r="AI1197" s="3"/>
      <c r="AJ1197" s="3"/>
      <c r="AM1197" s="3"/>
    </row>
    <row r="1198" spans="29:39" x14ac:dyDescent="0.25">
      <c r="AC1198" s="6"/>
      <c r="AI1198" s="3"/>
      <c r="AJ1198" s="3"/>
      <c r="AM1198" s="3"/>
    </row>
    <row r="1199" spans="29:39" x14ac:dyDescent="0.25">
      <c r="AC1199" s="6"/>
      <c r="AI1199" s="3"/>
      <c r="AJ1199" s="3"/>
      <c r="AM1199" s="3"/>
    </row>
    <row r="1200" spans="29:39" x14ac:dyDescent="0.25">
      <c r="AC1200" s="6"/>
      <c r="AI1200" s="3"/>
      <c r="AJ1200" s="3"/>
      <c r="AM1200" s="3"/>
    </row>
    <row r="1201" spans="6:39" x14ac:dyDescent="0.25">
      <c r="AC1201" s="6"/>
      <c r="AI1201" s="3"/>
      <c r="AJ1201" s="3"/>
      <c r="AM1201" s="3"/>
    </row>
    <row r="1202" spans="6:39" x14ac:dyDescent="0.25">
      <c r="AC1202" s="6"/>
      <c r="AI1202" s="3"/>
      <c r="AJ1202" s="3"/>
      <c r="AM1202" s="3"/>
    </row>
    <row r="1203" spans="6:39" x14ac:dyDescent="0.25">
      <c r="AC1203" s="6"/>
      <c r="AI1203" s="3"/>
      <c r="AJ1203" s="3"/>
      <c r="AM1203" s="3"/>
    </row>
    <row r="1204" spans="6:39" x14ac:dyDescent="0.25">
      <c r="AC1204" s="6"/>
      <c r="AI1204" s="3"/>
      <c r="AJ1204" s="3"/>
      <c r="AM1204" s="3"/>
    </row>
    <row r="1205" spans="6:39" x14ac:dyDescent="0.25">
      <c r="AC1205" s="3"/>
      <c r="AI1205" s="3"/>
      <c r="AJ1205" s="3"/>
      <c r="AM1205" s="3"/>
    </row>
    <row r="1206" spans="6:39" x14ac:dyDescent="0.25">
      <c r="AC1206" s="3"/>
      <c r="AI1206" s="3"/>
      <c r="AJ1206" s="3"/>
      <c r="AM1206" s="3"/>
    </row>
    <row r="1207" spans="6:39" x14ac:dyDescent="0.25">
      <c r="AC1207" s="3"/>
      <c r="AI1207" s="3"/>
      <c r="AJ1207" s="3"/>
      <c r="AM1207" s="3"/>
    </row>
    <row r="1208" spans="6:39" x14ac:dyDescent="0.25">
      <c r="AC1208" s="3"/>
      <c r="AI1208" s="3"/>
      <c r="AJ1208" s="3"/>
      <c r="AM1208" s="3"/>
    </row>
    <row r="1209" spans="6:39" x14ac:dyDescent="0.25">
      <c r="AC1209" s="3"/>
      <c r="AI1209" s="3"/>
      <c r="AJ1209" s="3"/>
      <c r="AM1209" s="3"/>
    </row>
    <row r="1210" spans="6:39" x14ac:dyDescent="0.25">
      <c r="AC1210" s="3"/>
      <c r="AI1210" s="3"/>
      <c r="AJ1210" s="3"/>
      <c r="AM1210" s="3"/>
    </row>
    <row r="1211" spans="6:39" x14ac:dyDescent="0.25">
      <c r="AC1211" s="3"/>
      <c r="AI1211" s="3"/>
      <c r="AJ1211" s="3"/>
      <c r="AM1211" s="3"/>
    </row>
    <row r="1212" spans="6:39" x14ac:dyDescent="0.25">
      <c r="AC1212" s="3"/>
      <c r="AI1212" s="3"/>
      <c r="AJ1212" s="3"/>
      <c r="AM1212" s="3"/>
    </row>
    <row r="1213" spans="6:39" x14ac:dyDescent="0.25">
      <c r="F1213" s="7"/>
      <c r="AC1213" s="3"/>
      <c r="AI1213" s="3"/>
      <c r="AJ1213" s="3"/>
      <c r="AM1213" s="3"/>
    </row>
    <row r="1214" spans="6:39" x14ac:dyDescent="0.25">
      <c r="F1214" s="8"/>
      <c r="AC1214" s="3"/>
      <c r="AI1214" s="3"/>
      <c r="AJ1214" s="3"/>
      <c r="AM1214" s="3"/>
    </row>
    <row r="1215" spans="6:39" x14ac:dyDescent="0.25">
      <c r="AC1215" s="3"/>
      <c r="AI1215" s="3"/>
      <c r="AJ1215" s="3"/>
      <c r="AM1215" s="3"/>
    </row>
    <row r="1216" spans="6:39" x14ac:dyDescent="0.25">
      <c r="AC1216" s="3"/>
      <c r="AI1216" s="3"/>
      <c r="AJ1216" s="3"/>
      <c r="AM1216" s="3"/>
    </row>
    <row r="1217" spans="6:39" x14ac:dyDescent="0.25">
      <c r="F1217" s="8"/>
      <c r="AC1217" s="3"/>
      <c r="AI1217" s="3"/>
      <c r="AJ1217" s="3"/>
      <c r="AM1217" s="3"/>
    </row>
    <row r="1218" spans="6:39" x14ac:dyDescent="0.25">
      <c r="F1218" s="3"/>
      <c r="AC1218" s="3"/>
      <c r="AI1218" s="3"/>
      <c r="AJ1218" s="3"/>
      <c r="AM1218" s="3"/>
    </row>
    <row r="1219" spans="6:39" x14ac:dyDescent="0.25">
      <c r="AC1219" s="3"/>
      <c r="AI1219" s="3"/>
      <c r="AJ1219" s="3"/>
      <c r="AM1219" s="3"/>
    </row>
    <row r="1220" spans="6:39" x14ac:dyDescent="0.25">
      <c r="AC1220" s="3"/>
      <c r="AI1220" s="3"/>
      <c r="AJ1220" s="3"/>
      <c r="AM1220" s="3"/>
    </row>
    <row r="1221" spans="6:39" x14ac:dyDescent="0.25">
      <c r="AC1221" s="3"/>
      <c r="AI1221" s="3"/>
      <c r="AJ1221" s="3"/>
      <c r="AM1221" s="3"/>
    </row>
    <row r="1222" spans="6:39" x14ac:dyDescent="0.25">
      <c r="AC1222" s="3"/>
      <c r="AI1222" s="3"/>
      <c r="AJ1222" s="3"/>
      <c r="AM1222" s="3"/>
    </row>
    <row r="1223" spans="6:39" x14ac:dyDescent="0.25">
      <c r="F1223" s="3"/>
      <c r="AC1223" s="3"/>
      <c r="AI1223" s="3"/>
      <c r="AJ1223" s="3"/>
      <c r="AM1223" s="3"/>
    </row>
    <row r="1224" spans="6:39" x14ac:dyDescent="0.25">
      <c r="AC1224" s="3"/>
      <c r="AI1224" s="3"/>
      <c r="AJ1224" s="3"/>
      <c r="AM1224" s="3"/>
    </row>
    <row r="1225" spans="6:39" x14ac:dyDescent="0.25">
      <c r="F1225" s="8"/>
      <c r="AC1225" s="3"/>
      <c r="AI1225" s="3"/>
      <c r="AJ1225" s="3"/>
      <c r="AM1225" s="3"/>
    </row>
    <row r="1226" spans="6:39" x14ac:dyDescent="0.25">
      <c r="AC1226" s="3"/>
      <c r="AI1226" s="3"/>
      <c r="AJ1226" s="3"/>
      <c r="AM1226" s="3"/>
    </row>
    <row r="1227" spans="6:39" x14ac:dyDescent="0.25">
      <c r="AC1227" s="3"/>
      <c r="AI1227" s="3"/>
      <c r="AJ1227" s="3"/>
      <c r="AM1227" s="3"/>
    </row>
    <row r="1228" spans="6:39" x14ac:dyDescent="0.25">
      <c r="AC1228" s="3"/>
      <c r="AI1228" s="3"/>
      <c r="AJ1228" s="3"/>
      <c r="AM1228" s="3"/>
    </row>
    <row r="1229" spans="6:39" x14ac:dyDescent="0.25">
      <c r="F1229" s="7"/>
      <c r="AC1229" s="3"/>
      <c r="AI1229" s="3"/>
      <c r="AJ1229" s="3"/>
      <c r="AM1229" s="3"/>
    </row>
    <row r="1230" spans="6:39" x14ac:dyDescent="0.25">
      <c r="AC1230" s="3"/>
      <c r="AI1230" s="3"/>
      <c r="AJ1230" s="3"/>
      <c r="AM1230" s="3"/>
    </row>
    <row r="1231" spans="6:39" x14ac:dyDescent="0.25">
      <c r="AC1231" s="3"/>
      <c r="AI1231" s="3"/>
      <c r="AJ1231" s="3"/>
      <c r="AM1231" s="3"/>
    </row>
    <row r="1232" spans="6:39" x14ac:dyDescent="0.25">
      <c r="AC1232" s="3"/>
      <c r="AI1232" s="3"/>
      <c r="AJ1232" s="3"/>
      <c r="AM1232" s="3"/>
    </row>
    <row r="1233" spans="6:39" x14ac:dyDescent="0.25">
      <c r="AC1233" s="3"/>
      <c r="AI1233" s="3"/>
      <c r="AJ1233" s="3"/>
      <c r="AM1233" s="3"/>
    </row>
    <row r="1234" spans="6:39" x14ac:dyDescent="0.25">
      <c r="AC1234" s="3"/>
      <c r="AI1234" s="3"/>
      <c r="AJ1234" s="3"/>
      <c r="AM1234" s="3"/>
    </row>
    <row r="1235" spans="6:39" x14ac:dyDescent="0.25">
      <c r="F1235" s="8"/>
      <c r="AC1235" s="3"/>
      <c r="AI1235" s="3"/>
      <c r="AJ1235" s="3"/>
      <c r="AM1235" s="3"/>
    </row>
    <row r="1236" spans="6:39" x14ac:dyDescent="0.25">
      <c r="AC1236" s="3"/>
      <c r="AI1236" s="3"/>
      <c r="AJ1236" s="3"/>
      <c r="AM1236" s="3"/>
    </row>
    <row r="1237" spans="6:39" x14ac:dyDescent="0.25">
      <c r="AC1237" s="3"/>
      <c r="AI1237" s="3"/>
      <c r="AJ1237" s="3"/>
      <c r="AM1237" s="3"/>
    </row>
    <row r="1238" spans="6:39" x14ac:dyDescent="0.25">
      <c r="AC1238" s="3"/>
      <c r="AI1238" s="3"/>
      <c r="AJ1238" s="3"/>
      <c r="AM1238" s="3"/>
    </row>
    <row r="1239" spans="6:39" x14ac:dyDescent="0.25">
      <c r="F1239" s="7"/>
      <c r="AC1239" s="3"/>
      <c r="AI1239" s="3"/>
      <c r="AJ1239" s="3"/>
      <c r="AM1239" s="3"/>
    </row>
    <row r="1240" spans="6:39" x14ac:dyDescent="0.25">
      <c r="AC1240" s="3"/>
      <c r="AI1240" s="3"/>
      <c r="AJ1240" s="3"/>
      <c r="AM1240" s="3"/>
    </row>
    <row r="1241" spans="6:39" x14ac:dyDescent="0.25">
      <c r="AC1241" s="3"/>
      <c r="AI1241" s="3"/>
      <c r="AJ1241" s="3"/>
      <c r="AM1241" s="3"/>
    </row>
    <row r="1242" spans="6:39" x14ac:dyDescent="0.25">
      <c r="F1242" s="8"/>
      <c r="AC1242" s="3"/>
      <c r="AI1242" s="3"/>
      <c r="AJ1242" s="3"/>
      <c r="AM1242" s="3"/>
    </row>
    <row r="1243" spans="6:39" x14ac:dyDescent="0.25">
      <c r="F1243" s="3"/>
      <c r="AC1243" s="3"/>
      <c r="AI1243" s="3"/>
      <c r="AJ1243" s="3"/>
      <c r="AM1243" s="3"/>
    </row>
    <row r="1244" spans="6:39" x14ac:dyDescent="0.25">
      <c r="AC1244" s="3"/>
      <c r="AI1244" s="3"/>
      <c r="AJ1244" s="3"/>
      <c r="AM1244" s="3"/>
    </row>
    <row r="1245" spans="6:39" x14ac:dyDescent="0.25">
      <c r="AC1245" s="3"/>
      <c r="AI1245" s="3"/>
      <c r="AJ1245" s="3"/>
      <c r="AM1245" s="3"/>
    </row>
    <row r="1246" spans="6:39" x14ac:dyDescent="0.25">
      <c r="AC1246" s="3"/>
      <c r="AI1246" s="3"/>
      <c r="AJ1246" s="3"/>
      <c r="AM1246" s="3"/>
    </row>
    <row r="1247" spans="6:39" x14ac:dyDescent="0.25">
      <c r="AC1247" s="3"/>
      <c r="AI1247" s="3"/>
      <c r="AJ1247" s="3"/>
      <c r="AM1247" s="3"/>
    </row>
    <row r="1248" spans="6:39" x14ac:dyDescent="0.25">
      <c r="F1248" s="3"/>
      <c r="AC1248" s="3"/>
      <c r="AI1248" s="3"/>
      <c r="AJ1248" s="3"/>
      <c r="AM1248" s="3"/>
    </row>
    <row r="1249" spans="6:39" x14ac:dyDescent="0.25">
      <c r="AC1249" s="3"/>
      <c r="AI1249" s="3"/>
      <c r="AJ1249" s="3"/>
      <c r="AM1249" s="3"/>
    </row>
    <row r="1250" spans="6:39" x14ac:dyDescent="0.25">
      <c r="AC1250" s="3"/>
      <c r="AI1250" s="3"/>
      <c r="AJ1250" s="3"/>
      <c r="AM1250" s="3"/>
    </row>
    <row r="1251" spans="6:39" x14ac:dyDescent="0.25">
      <c r="AC1251" s="3"/>
      <c r="AI1251" s="3"/>
      <c r="AJ1251" s="3"/>
      <c r="AM1251" s="3"/>
    </row>
    <row r="1252" spans="6:39" x14ac:dyDescent="0.25">
      <c r="AC1252" s="3"/>
      <c r="AI1252" s="3"/>
      <c r="AJ1252" s="3"/>
      <c r="AM1252" s="3"/>
    </row>
    <row r="1253" spans="6:39" x14ac:dyDescent="0.25">
      <c r="AC1253" s="3"/>
      <c r="AI1253" s="3"/>
      <c r="AJ1253" s="3"/>
      <c r="AM1253" s="3"/>
    </row>
    <row r="1254" spans="6:39" x14ac:dyDescent="0.25">
      <c r="AC1254" s="3"/>
      <c r="AI1254" s="3"/>
      <c r="AJ1254" s="3"/>
      <c r="AM1254" s="3"/>
    </row>
    <row r="1255" spans="6:39" x14ac:dyDescent="0.25">
      <c r="AC1255" s="3"/>
      <c r="AI1255" s="3"/>
      <c r="AJ1255" s="3"/>
      <c r="AM1255" s="3"/>
    </row>
    <row r="1256" spans="6:39" x14ac:dyDescent="0.25">
      <c r="F1256" s="3"/>
      <c r="AC1256" s="3"/>
      <c r="AI1256" s="3"/>
      <c r="AJ1256" s="3"/>
      <c r="AM1256" s="3"/>
    </row>
    <row r="1257" spans="6:39" x14ac:dyDescent="0.25">
      <c r="F1257" s="3"/>
      <c r="AC1257" s="3"/>
      <c r="AI1257" s="3"/>
      <c r="AJ1257" s="3"/>
      <c r="AM1257" s="3"/>
    </row>
    <row r="1258" spans="6:39" x14ac:dyDescent="0.25">
      <c r="AC1258" s="3"/>
      <c r="AI1258" s="3"/>
      <c r="AJ1258" s="3"/>
      <c r="AM1258" s="3"/>
    </row>
    <row r="1259" spans="6:39" x14ac:dyDescent="0.25">
      <c r="F1259" s="8"/>
      <c r="AC1259" s="3"/>
      <c r="AI1259" s="3"/>
      <c r="AJ1259" s="3"/>
      <c r="AM1259" s="3"/>
    </row>
    <row r="1260" spans="6:39" x14ac:dyDescent="0.25">
      <c r="F1260" s="3"/>
      <c r="AC1260" s="3"/>
      <c r="AI1260" s="3"/>
      <c r="AJ1260" s="3"/>
      <c r="AM1260" s="3"/>
    </row>
    <row r="1261" spans="6:39" x14ac:dyDescent="0.25">
      <c r="F1261" s="3"/>
      <c r="AC1261" s="3"/>
      <c r="AI1261" s="3"/>
      <c r="AJ1261" s="3"/>
      <c r="AM1261" s="3"/>
    </row>
    <row r="1262" spans="6:39" x14ac:dyDescent="0.25">
      <c r="F1262" s="8"/>
      <c r="AC1262" s="3"/>
      <c r="AI1262" s="3"/>
      <c r="AJ1262" s="3"/>
      <c r="AM1262" s="3"/>
    </row>
    <row r="1263" spans="6:39" x14ac:dyDescent="0.25">
      <c r="AC1263" s="3"/>
      <c r="AI1263" s="3"/>
      <c r="AJ1263" s="3"/>
      <c r="AM1263" s="3"/>
    </row>
    <row r="1264" spans="6:39" x14ac:dyDescent="0.25">
      <c r="AC1264" s="3"/>
      <c r="AI1264" s="3"/>
      <c r="AJ1264" s="3"/>
      <c r="AM1264" s="3"/>
    </row>
    <row r="1265" spans="6:39" x14ac:dyDescent="0.25">
      <c r="F1265" s="8"/>
      <c r="AC1265" s="3"/>
      <c r="AI1265" s="3"/>
      <c r="AJ1265" s="3"/>
      <c r="AM1265" s="3"/>
    </row>
    <row r="1266" spans="6:39" x14ac:dyDescent="0.25">
      <c r="F1266" s="3"/>
      <c r="AC1266" s="3"/>
      <c r="AI1266" s="3"/>
      <c r="AJ1266" s="3"/>
      <c r="AM1266" s="3"/>
    </row>
    <row r="1267" spans="6:39" x14ac:dyDescent="0.25">
      <c r="AC1267" s="3"/>
      <c r="AI1267" s="3"/>
      <c r="AJ1267" s="3"/>
      <c r="AM1267" s="3"/>
    </row>
    <row r="1268" spans="6:39" x14ac:dyDescent="0.25">
      <c r="AC1268" s="3"/>
      <c r="AI1268" s="3"/>
      <c r="AJ1268" s="3"/>
      <c r="AM1268" s="3"/>
    </row>
    <row r="1269" spans="6:39" x14ac:dyDescent="0.25">
      <c r="AC1269" s="3"/>
      <c r="AI1269" s="3"/>
      <c r="AJ1269" s="3"/>
      <c r="AM1269" s="3"/>
    </row>
    <row r="1270" spans="6:39" x14ac:dyDescent="0.25">
      <c r="AC1270" s="3"/>
      <c r="AI1270" s="3"/>
      <c r="AJ1270" s="3"/>
      <c r="AM1270" s="3"/>
    </row>
    <row r="1271" spans="6:39" x14ac:dyDescent="0.25">
      <c r="F1271" s="7"/>
      <c r="AC1271" s="3"/>
      <c r="AI1271" s="3"/>
      <c r="AJ1271" s="3"/>
      <c r="AM1271" s="3"/>
    </row>
    <row r="1272" spans="6:39" x14ac:dyDescent="0.25">
      <c r="AC1272" s="3"/>
      <c r="AI1272" s="3"/>
      <c r="AJ1272" s="3"/>
      <c r="AM1272" s="3"/>
    </row>
    <row r="1273" spans="6:39" x14ac:dyDescent="0.25">
      <c r="AC1273" s="3"/>
      <c r="AI1273" s="3"/>
      <c r="AJ1273" s="3"/>
      <c r="AM1273" s="3"/>
    </row>
    <row r="1274" spans="6:39" x14ac:dyDescent="0.25">
      <c r="AC1274" s="3"/>
      <c r="AI1274" s="3"/>
      <c r="AJ1274" s="3"/>
      <c r="AM1274" s="3"/>
    </row>
    <row r="1275" spans="6:39" x14ac:dyDescent="0.25">
      <c r="AC1275" s="3"/>
      <c r="AI1275" s="3"/>
      <c r="AJ1275" s="3"/>
      <c r="AM1275" s="3"/>
    </row>
    <row r="1276" spans="6:39" x14ac:dyDescent="0.25">
      <c r="AC1276" s="3"/>
      <c r="AI1276" s="3"/>
      <c r="AJ1276" s="3"/>
      <c r="AM1276" s="3"/>
    </row>
    <row r="1277" spans="6:39" x14ac:dyDescent="0.25">
      <c r="AC1277" s="3"/>
      <c r="AI1277" s="3"/>
      <c r="AJ1277" s="3"/>
      <c r="AM1277" s="3"/>
    </row>
    <row r="1278" spans="6:39" x14ac:dyDescent="0.25">
      <c r="AC1278" s="3"/>
      <c r="AI1278" s="3"/>
      <c r="AJ1278" s="3"/>
      <c r="AM1278" s="3"/>
    </row>
    <row r="1279" spans="6:39" x14ac:dyDescent="0.25">
      <c r="AC1279" s="3"/>
      <c r="AI1279" s="3"/>
      <c r="AJ1279" s="3"/>
      <c r="AM1279" s="3"/>
    </row>
    <row r="1280" spans="6:39" x14ac:dyDescent="0.25">
      <c r="AC1280" s="3"/>
      <c r="AI1280" s="3"/>
      <c r="AJ1280" s="3"/>
      <c r="AM1280" s="3"/>
    </row>
    <row r="1281" spans="6:39" x14ac:dyDescent="0.25">
      <c r="F1281" s="7"/>
      <c r="AC1281" s="3"/>
      <c r="AI1281" s="3"/>
      <c r="AJ1281" s="3"/>
      <c r="AM1281" s="3"/>
    </row>
    <row r="1282" spans="6:39" x14ac:dyDescent="0.25">
      <c r="AC1282" s="3"/>
      <c r="AI1282" s="3"/>
      <c r="AJ1282" s="3"/>
      <c r="AM1282" s="3"/>
    </row>
    <row r="1283" spans="6:39" x14ac:dyDescent="0.25">
      <c r="AC1283" s="3"/>
      <c r="AI1283" s="3"/>
      <c r="AJ1283" s="3"/>
      <c r="AM1283" s="3"/>
    </row>
    <row r="1284" spans="6:39" x14ac:dyDescent="0.25">
      <c r="F1284" s="8"/>
      <c r="AC1284" s="3"/>
      <c r="AI1284" s="3"/>
      <c r="AJ1284" s="3"/>
      <c r="AM1284" s="3"/>
    </row>
    <row r="1285" spans="6:39" x14ac:dyDescent="0.25">
      <c r="AC1285" s="3"/>
      <c r="AI1285" s="3"/>
      <c r="AJ1285" s="3"/>
      <c r="AM1285" s="3"/>
    </row>
    <row r="1286" spans="6:39" x14ac:dyDescent="0.25">
      <c r="AC1286" s="3"/>
      <c r="AI1286" s="3"/>
      <c r="AJ1286" s="3"/>
      <c r="AM1286" s="3"/>
    </row>
    <row r="1287" spans="6:39" x14ac:dyDescent="0.25">
      <c r="AC1287" s="3"/>
      <c r="AI1287" s="3"/>
      <c r="AJ1287" s="3"/>
      <c r="AM1287" s="3"/>
    </row>
    <row r="1288" spans="6:39" x14ac:dyDescent="0.25">
      <c r="F1288" s="7"/>
      <c r="AC1288" s="3"/>
      <c r="AI1288" s="3"/>
      <c r="AJ1288" s="3"/>
      <c r="AM1288" s="3"/>
    </row>
    <row r="1289" spans="6:39" x14ac:dyDescent="0.25">
      <c r="AC1289" s="3"/>
      <c r="AI1289" s="3"/>
      <c r="AJ1289" s="3"/>
      <c r="AM1289" s="3"/>
    </row>
    <row r="1290" spans="6:39" x14ac:dyDescent="0.25">
      <c r="AC1290" s="3"/>
      <c r="AI1290" s="3"/>
      <c r="AJ1290" s="3"/>
      <c r="AM1290" s="3"/>
    </row>
    <row r="1291" spans="6:39" x14ac:dyDescent="0.25">
      <c r="AC1291" s="3"/>
      <c r="AI1291" s="3"/>
      <c r="AJ1291" s="3"/>
      <c r="AM1291" s="3"/>
    </row>
    <row r="1292" spans="6:39" x14ac:dyDescent="0.25">
      <c r="AC1292" s="3"/>
      <c r="AI1292" s="3"/>
      <c r="AJ1292" s="3"/>
      <c r="AM1292" s="3"/>
    </row>
    <row r="1293" spans="6:39" x14ac:dyDescent="0.25">
      <c r="AC1293" s="3"/>
      <c r="AI1293" s="3"/>
      <c r="AJ1293" s="3"/>
      <c r="AM1293" s="3"/>
    </row>
    <row r="1294" spans="6:39" x14ac:dyDescent="0.25">
      <c r="F1294" s="7"/>
      <c r="AC1294" s="3"/>
      <c r="AI1294" s="3"/>
      <c r="AJ1294" s="3"/>
      <c r="AM1294" s="3"/>
    </row>
    <row r="1295" spans="6:39" x14ac:dyDescent="0.25">
      <c r="AC1295" s="3"/>
      <c r="AI1295" s="3"/>
      <c r="AJ1295" s="3"/>
      <c r="AM1295" s="3"/>
    </row>
    <row r="1296" spans="6:39" x14ac:dyDescent="0.25">
      <c r="AC1296" s="3"/>
      <c r="AI1296" s="3"/>
      <c r="AJ1296" s="3"/>
      <c r="AM1296" s="3"/>
    </row>
    <row r="1297" spans="6:39" x14ac:dyDescent="0.25">
      <c r="AC1297" s="3"/>
      <c r="AI1297" s="3"/>
      <c r="AJ1297" s="3"/>
      <c r="AM1297" s="3"/>
    </row>
    <row r="1298" spans="6:39" x14ac:dyDescent="0.25">
      <c r="AC1298" s="3"/>
      <c r="AI1298" s="3"/>
      <c r="AJ1298" s="3"/>
      <c r="AM1298" s="3"/>
    </row>
    <row r="1299" spans="6:39" x14ac:dyDescent="0.25">
      <c r="AC1299" s="3"/>
      <c r="AI1299" s="3"/>
      <c r="AJ1299" s="3"/>
      <c r="AM1299" s="3"/>
    </row>
    <row r="1300" spans="6:39" x14ac:dyDescent="0.25">
      <c r="F1300" s="7"/>
      <c r="AC1300" s="3"/>
      <c r="AI1300" s="3"/>
      <c r="AJ1300" s="3"/>
      <c r="AM1300" s="3"/>
    </row>
    <row r="1301" spans="6:39" x14ac:dyDescent="0.25">
      <c r="AC1301" s="3"/>
      <c r="AI1301" s="3"/>
      <c r="AJ1301" s="3"/>
      <c r="AM1301" s="3"/>
    </row>
    <row r="1302" spans="6:39" x14ac:dyDescent="0.25">
      <c r="AC1302" s="3"/>
      <c r="AI1302" s="3"/>
      <c r="AJ1302" s="3"/>
      <c r="AM1302" s="3"/>
    </row>
    <row r="1303" spans="6:39" x14ac:dyDescent="0.25">
      <c r="F1303" s="8"/>
      <c r="AC1303" s="3"/>
      <c r="AI1303" s="3"/>
      <c r="AJ1303" s="3"/>
      <c r="AM1303" s="3"/>
    </row>
    <row r="1304" spans="6:39" x14ac:dyDescent="0.25">
      <c r="F1304" s="3"/>
      <c r="AC1304" s="3"/>
      <c r="AI1304" s="3"/>
      <c r="AJ1304" s="3"/>
      <c r="AM1304" s="3"/>
    </row>
    <row r="1305" spans="6:39" x14ac:dyDescent="0.25">
      <c r="AC1305" s="3"/>
      <c r="AI1305" s="3"/>
      <c r="AJ1305" s="3"/>
      <c r="AM1305" s="3"/>
    </row>
    <row r="1306" spans="6:39" x14ac:dyDescent="0.25">
      <c r="AC1306" s="3"/>
      <c r="AI1306" s="3"/>
      <c r="AJ1306" s="3"/>
      <c r="AM1306" s="3"/>
    </row>
    <row r="1307" spans="6:39" x14ac:dyDescent="0.25">
      <c r="AC1307" s="3"/>
      <c r="AI1307" s="3"/>
      <c r="AJ1307" s="3"/>
      <c r="AM1307" s="3"/>
    </row>
    <row r="1308" spans="6:39" x14ac:dyDescent="0.25">
      <c r="AC1308" s="3"/>
      <c r="AI1308" s="3"/>
      <c r="AJ1308" s="3"/>
      <c r="AM1308" s="3"/>
    </row>
    <row r="1309" spans="6:39" x14ac:dyDescent="0.25">
      <c r="AC1309" s="3"/>
      <c r="AI1309" s="3"/>
      <c r="AJ1309" s="3"/>
      <c r="AM1309" s="3"/>
    </row>
    <row r="1310" spans="6:39" x14ac:dyDescent="0.25">
      <c r="AC1310" s="3"/>
      <c r="AI1310" s="3"/>
      <c r="AJ1310" s="3"/>
      <c r="AM1310" s="3"/>
    </row>
    <row r="1311" spans="6:39" x14ac:dyDescent="0.25">
      <c r="AC1311" s="3"/>
      <c r="AI1311" s="3"/>
      <c r="AJ1311" s="3"/>
      <c r="AM1311" s="3"/>
    </row>
    <row r="1312" spans="6:39" x14ac:dyDescent="0.25">
      <c r="AC1312" s="3"/>
      <c r="AI1312" s="3"/>
      <c r="AJ1312" s="3"/>
      <c r="AM1312" s="3"/>
    </row>
    <row r="1313" spans="6:39" x14ac:dyDescent="0.25">
      <c r="F1313" s="3"/>
      <c r="AC1313" s="3"/>
      <c r="AI1313" s="3"/>
      <c r="AJ1313" s="3"/>
      <c r="AM1313" s="3"/>
    </row>
    <row r="1314" spans="6:39" x14ac:dyDescent="0.25">
      <c r="F1314" s="3"/>
      <c r="AC1314" s="3"/>
      <c r="AI1314" s="3"/>
      <c r="AJ1314" s="3"/>
      <c r="AM1314" s="3"/>
    </row>
    <row r="1315" spans="6:39" x14ac:dyDescent="0.25">
      <c r="AC1315" s="3"/>
      <c r="AI1315" s="3"/>
      <c r="AJ1315" s="3"/>
      <c r="AM1315" s="3"/>
    </row>
    <row r="1316" spans="6:39" x14ac:dyDescent="0.25">
      <c r="F1316" s="8"/>
      <c r="AC1316" s="3"/>
      <c r="AI1316" s="3"/>
      <c r="AJ1316" s="3"/>
      <c r="AM1316" s="3"/>
    </row>
    <row r="1317" spans="6:39" x14ac:dyDescent="0.25">
      <c r="F1317" s="3"/>
      <c r="AC1317" s="3"/>
      <c r="AI1317" s="3"/>
      <c r="AJ1317" s="3"/>
      <c r="AM1317" s="3"/>
    </row>
    <row r="1318" spans="6:39" x14ac:dyDescent="0.25">
      <c r="F1318" s="3"/>
      <c r="AC1318" s="3"/>
      <c r="AI1318" s="3"/>
      <c r="AJ1318" s="3"/>
      <c r="AM1318" s="3"/>
    </row>
    <row r="1319" spans="6:39" x14ac:dyDescent="0.25">
      <c r="F1319" s="8"/>
      <c r="AC1319" s="3"/>
      <c r="AI1319" s="3"/>
      <c r="AJ1319" s="3"/>
      <c r="AM1319" s="3"/>
    </row>
    <row r="1320" spans="6:39" x14ac:dyDescent="0.25">
      <c r="AC1320" s="3"/>
      <c r="AI1320" s="3"/>
      <c r="AJ1320" s="3"/>
      <c r="AM1320" s="3"/>
    </row>
    <row r="1321" spans="6:39" x14ac:dyDescent="0.25">
      <c r="AC1321" s="6"/>
      <c r="AI1321" s="3"/>
      <c r="AJ1321" s="3"/>
      <c r="AM1321" s="3"/>
    </row>
    <row r="1322" spans="6:39" x14ac:dyDescent="0.25">
      <c r="AC1322" s="6"/>
      <c r="AI1322" s="3"/>
      <c r="AJ1322" s="3"/>
      <c r="AM1322" s="3"/>
    </row>
    <row r="1323" spans="6:39" x14ac:dyDescent="0.25">
      <c r="AC1323" s="6"/>
      <c r="AI1323" s="3"/>
      <c r="AJ1323" s="3"/>
      <c r="AM1323" s="3"/>
    </row>
    <row r="1324" spans="6:39" x14ac:dyDescent="0.25">
      <c r="AC1324" s="6"/>
      <c r="AI1324" s="3"/>
      <c r="AJ1324" s="3"/>
      <c r="AM1324" s="3"/>
    </row>
    <row r="1325" spans="6:39" x14ac:dyDescent="0.25">
      <c r="AC1325" s="6"/>
      <c r="AI1325" s="3"/>
      <c r="AJ1325" s="3"/>
      <c r="AM1325" s="3"/>
    </row>
    <row r="1326" spans="6:39" x14ac:dyDescent="0.25">
      <c r="AC1326" s="6"/>
      <c r="AI1326" s="3"/>
      <c r="AJ1326" s="3"/>
      <c r="AM1326" s="3"/>
    </row>
    <row r="1327" spans="6:39" x14ac:dyDescent="0.25">
      <c r="AC1327" s="3"/>
      <c r="AI1327" s="3"/>
      <c r="AJ1327" s="3"/>
      <c r="AM1327" s="3"/>
    </row>
    <row r="1328" spans="6:39" x14ac:dyDescent="0.25">
      <c r="AC1328" s="3"/>
      <c r="AI1328" s="3"/>
      <c r="AJ1328" s="3"/>
      <c r="AM1328" s="3"/>
    </row>
    <row r="1329" spans="29:39" x14ac:dyDescent="0.25">
      <c r="AC1329" s="3"/>
      <c r="AI1329" s="3"/>
      <c r="AJ1329" s="3"/>
      <c r="AM1329" s="3"/>
    </row>
    <row r="1330" spans="29:39" x14ac:dyDescent="0.25">
      <c r="AC1330" s="3"/>
      <c r="AI1330" s="3"/>
      <c r="AJ1330" s="3"/>
      <c r="AM1330" s="3"/>
    </row>
    <row r="1331" spans="29:39" x14ac:dyDescent="0.25">
      <c r="AC1331" s="3"/>
      <c r="AI1331" s="3"/>
      <c r="AJ1331" s="3"/>
      <c r="AM1331" s="3"/>
    </row>
    <row r="1332" spans="29:39" x14ac:dyDescent="0.25">
      <c r="AC1332" s="3"/>
      <c r="AI1332" s="3"/>
      <c r="AJ1332" s="3"/>
      <c r="AM1332" s="3"/>
    </row>
    <row r="1333" spans="29:39" x14ac:dyDescent="0.25">
      <c r="AC1333" s="3"/>
      <c r="AI1333" s="3"/>
      <c r="AJ1333" s="3"/>
      <c r="AM1333" s="3"/>
    </row>
    <row r="1334" spans="29:39" x14ac:dyDescent="0.25">
      <c r="AC1334" s="3"/>
      <c r="AI1334" s="3"/>
      <c r="AJ1334" s="3"/>
      <c r="AM1334" s="3"/>
    </row>
    <row r="1335" spans="29:39" x14ac:dyDescent="0.25">
      <c r="AC1335" s="3"/>
      <c r="AI1335" s="3"/>
      <c r="AJ1335" s="3"/>
      <c r="AM1335" s="3"/>
    </row>
    <row r="1336" spans="29:39" x14ac:dyDescent="0.25">
      <c r="AC1336" s="3"/>
      <c r="AI1336" s="3"/>
      <c r="AJ1336" s="3"/>
      <c r="AM1336" s="3"/>
    </row>
    <row r="1337" spans="29:39" x14ac:dyDescent="0.25">
      <c r="AC1337" s="3"/>
      <c r="AI1337" s="3"/>
      <c r="AJ1337" s="3"/>
      <c r="AM1337" s="3"/>
    </row>
    <row r="1338" spans="29:39" x14ac:dyDescent="0.25">
      <c r="AC1338" s="3"/>
      <c r="AI1338" s="3"/>
      <c r="AJ1338" s="3"/>
      <c r="AM1338" s="3"/>
    </row>
    <row r="1339" spans="29:39" x14ac:dyDescent="0.25">
      <c r="AC1339" s="3"/>
      <c r="AI1339" s="3"/>
      <c r="AJ1339" s="3"/>
      <c r="AM1339" s="3"/>
    </row>
    <row r="1340" spans="29:39" x14ac:dyDescent="0.25">
      <c r="AC1340" s="3"/>
      <c r="AI1340" s="3"/>
      <c r="AJ1340" s="3"/>
      <c r="AM1340" s="3"/>
    </row>
    <row r="1341" spans="29:39" x14ac:dyDescent="0.25">
      <c r="AC1341" s="3"/>
      <c r="AI1341" s="3"/>
      <c r="AJ1341" s="3"/>
      <c r="AM1341" s="3"/>
    </row>
    <row r="1342" spans="29:39" x14ac:dyDescent="0.25">
      <c r="AC1342" s="3"/>
      <c r="AI1342" s="3"/>
      <c r="AJ1342" s="3"/>
      <c r="AM1342" s="3"/>
    </row>
    <row r="1343" spans="29:39" x14ac:dyDescent="0.25">
      <c r="AC1343" s="3"/>
      <c r="AI1343" s="3"/>
      <c r="AJ1343" s="3"/>
      <c r="AM1343" s="3"/>
    </row>
    <row r="1344" spans="29:39" x14ac:dyDescent="0.25">
      <c r="AC1344" s="3"/>
      <c r="AI1344" s="3"/>
      <c r="AJ1344" s="3"/>
      <c r="AM1344" s="3"/>
    </row>
    <row r="1345" spans="6:39" x14ac:dyDescent="0.25">
      <c r="AC1345" s="3"/>
      <c r="AI1345" s="3"/>
      <c r="AJ1345" s="3"/>
      <c r="AM1345" s="3"/>
    </row>
    <row r="1346" spans="6:39" x14ac:dyDescent="0.25">
      <c r="F1346" s="3"/>
      <c r="AC1346" s="3"/>
      <c r="AI1346" s="3"/>
      <c r="AJ1346" s="3"/>
      <c r="AM1346" s="3"/>
    </row>
    <row r="1347" spans="6:39" x14ac:dyDescent="0.25">
      <c r="F1347" s="3"/>
      <c r="AC1347" s="3"/>
      <c r="AI1347" s="3"/>
      <c r="AJ1347" s="3"/>
      <c r="AM1347" s="3"/>
    </row>
    <row r="1348" spans="6:39" x14ac:dyDescent="0.25">
      <c r="F1348" s="3"/>
      <c r="AC1348" s="3"/>
      <c r="AI1348" s="3"/>
      <c r="AJ1348" s="3"/>
      <c r="AM1348" s="3"/>
    </row>
    <row r="1349" spans="6:39" x14ac:dyDescent="0.25">
      <c r="AC1349" s="3"/>
      <c r="AI1349" s="3"/>
      <c r="AJ1349" s="3"/>
      <c r="AM1349" s="3"/>
    </row>
    <row r="1350" spans="6:39" x14ac:dyDescent="0.25">
      <c r="AC1350" s="3"/>
      <c r="AI1350" s="3"/>
      <c r="AJ1350" s="3"/>
      <c r="AM1350" s="3"/>
    </row>
    <row r="1351" spans="6:39" x14ac:dyDescent="0.25">
      <c r="AC1351" s="3"/>
      <c r="AI1351" s="3"/>
      <c r="AJ1351" s="3"/>
      <c r="AM1351" s="3"/>
    </row>
    <row r="1352" spans="6:39" x14ac:dyDescent="0.25">
      <c r="F1352" s="3"/>
      <c r="AC1352" s="3"/>
      <c r="AI1352" s="3"/>
      <c r="AJ1352" s="3"/>
      <c r="AM1352" s="3"/>
    </row>
    <row r="1353" spans="6:39" x14ac:dyDescent="0.25">
      <c r="AC1353" s="3"/>
      <c r="AI1353" s="3"/>
      <c r="AJ1353" s="3"/>
      <c r="AM1353" s="3"/>
    </row>
    <row r="1354" spans="6:39" x14ac:dyDescent="0.25">
      <c r="F1354" s="3"/>
      <c r="AC1354" s="3"/>
      <c r="AI1354" s="3"/>
      <c r="AJ1354" s="3"/>
      <c r="AM1354" s="3"/>
    </row>
    <row r="1355" spans="6:39" x14ac:dyDescent="0.25">
      <c r="F1355" s="3"/>
      <c r="AC1355" s="3"/>
      <c r="AI1355" s="3"/>
      <c r="AJ1355" s="3"/>
      <c r="AM1355" s="3"/>
    </row>
    <row r="1356" spans="6:39" x14ac:dyDescent="0.25">
      <c r="F1356" s="3"/>
      <c r="AC1356" s="3"/>
      <c r="AI1356" s="3"/>
      <c r="AJ1356" s="3"/>
      <c r="AM1356" s="3"/>
    </row>
    <row r="1357" spans="6:39" x14ac:dyDescent="0.25">
      <c r="AC1357" s="3"/>
      <c r="AI1357" s="3"/>
      <c r="AJ1357" s="3"/>
      <c r="AM1357" s="3"/>
    </row>
    <row r="1358" spans="6:39" x14ac:dyDescent="0.25">
      <c r="AC1358" s="3"/>
      <c r="AI1358" s="3"/>
      <c r="AJ1358" s="3"/>
      <c r="AM1358" s="3"/>
    </row>
    <row r="1359" spans="6:39" x14ac:dyDescent="0.25">
      <c r="AC1359" s="3"/>
      <c r="AI1359" s="3"/>
      <c r="AJ1359" s="3"/>
      <c r="AM1359" s="3"/>
    </row>
    <row r="1360" spans="6:39" x14ac:dyDescent="0.25">
      <c r="AC1360" s="3"/>
      <c r="AI1360" s="3"/>
      <c r="AJ1360" s="3"/>
      <c r="AM1360" s="3"/>
    </row>
    <row r="1361" spans="29:39" x14ac:dyDescent="0.25">
      <c r="AC1361" s="3"/>
      <c r="AI1361" s="3"/>
      <c r="AJ1361" s="3"/>
      <c r="AM1361" s="3"/>
    </row>
    <row r="1362" spans="29:39" x14ac:dyDescent="0.25">
      <c r="AC1362" s="3"/>
      <c r="AI1362" s="3"/>
      <c r="AJ1362" s="3"/>
      <c r="AM1362" s="3"/>
    </row>
    <row r="1363" spans="29:39" x14ac:dyDescent="0.25">
      <c r="AC1363" s="3"/>
      <c r="AI1363" s="3"/>
      <c r="AJ1363" s="3"/>
      <c r="AM1363" s="3"/>
    </row>
    <row r="1364" spans="29:39" x14ac:dyDescent="0.25">
      <c r="AC1364" s="3"/>
      <c r="AI1364" s="3"/>
      <c r="AJ1364" s="3"/>
      <c r="AM1364" s="3"/>
    </row>
    <row r="1365" spans="29:39" x14ac:dyDescent="0.25">
      <c r="AC1365" s="3"/>
      <c r="AI1365" s="3"/>
      <c r="AJ1365" s="3"/>
      <c r="AM1365" s="3"/>
    </row>
    <row r="1366" spans="29:39" x14ac:dyDescent="0.25">
      <c r="AC1366" s="3"/>
      <c r="AI1366" s="3"/>
      <c r="AJ1366" s="3"/>
      <c r="AM1366" s="3"/>
    </row>
    <row r="1367" spans="29:39" x14ac:dyDescent="0.25">
      <c r="AC1367" s="3"/>
      <c r="AI1367" s="3"/>
      <c r="AJ1367" s="3"/>
      <c r="AM1367" s="3"/>
    </row>
    <row r="1368" spans="29:39" x14ac:dyDescent="0.25">
      <c r="AC1368" s="3"/>
      <c r="AI1368" s="3"/>
      <c r="AJ1368" s="3"/>
      <c r="AM1368" s="3"/>
    </row>
    <row r="1369" spans="29:39" x14ac:dyDescent="0.25">
      <c r="AC1369" s="3"/>
      <c r="AI1369" s="3"/>
      <c r="AJ1369" s="3"/>
      <c r="AM1369" s="3"/>
    </row>
    <row r="1370" spans="29:39" x14ac:dyDescent="0.25">
      <c r="AC1370" s="3"/>
      <c r="AI1370" s="3"/>
      <c r="AJ1370" s="3"/>
      <c r="AM1370" s="3"/>
    </row>
    <row r="1371" spans="29:39" x14ac:dyDescent="0.25">
      <c r="AC1371" s="3"/>
      <c r="AI1371" s="3"/>
      <c r="AJ1371" s="3"/>
      <c r="AM1371" s="3"/>
    </row>
    <row r="1372" spans="29:39" x14ac:dyDescent="0.25">
      <c r="AC1372" s="6"/>
      <c r="AI1372" s="3"/>
      <c r="AJ1372" s="3"/>
      <c r="AM1372" s="3"/>
    </row>
    <row r="1373" spans="29:39" x14ac:dyDescent="0.25">
      <c r="AC1373" s="6"/>
      <c r="AI1373" s="3"/>
      <c r="AJ1373" s="3"/>
      <c r="AM1373" s="3"/>
    </row>
    <row r="1374" spans="29:39" x14ac:dyDescent="0.25">
      <c r="AC1374" s="6"/>
      <c r="AI1374" s="3"/>
      <c r="AJ1374" s="3"/>
      <c r="AM1374" s="3"/>
    </row>
    <row r="1375" spans="29:39" x14ac:dyDescent="0.25">
      <c r="AC1375" s="6"/>
      <c r="AI1375" s="3"/>
      <c r="AJ1375" s="3"/>
      <c r="AM1375" s="3"/>
    </row>
    <row r="1376" spans="29:39" x14ac:dyDescent="0.25">
      <c r="AC1376" s="3"/>
      <c r="AI1376" s="3"/>
      <c r="AJ1376" s="3"/>
      <c r="AM1376" s="3"/>
    </row>
    <row r="1377" spans="29:39" x14ac:dyDescent="0.25">
      <c r="AC1377" s="6"/>
      <c r="AI1377" s="3"/>
      <c r="AJ1377" s="3"/>
      <c r="AM1377" s="3"/>
    </row>
    <row r="1378" spans="29:39" x14ac:dyDescent="0.25">
      <c r="AC1378" s="6"/>
      <c r="AI1378" s="3"/>
      <c r="AJ1378" s="3"/>
      <c r="AM1378" s="3"/>
    </row>
    <row r="1379" spans="29:39" x14ac:dyDescent="0.25">
      <c r="AC1379" s="3"/>
      <c r="AI1379" s="3"/>
      <c r="AJ1379" s="3"/>
      <c r="AM1379" s="3"/>
    </row>
    <row r="1380" spans="29:39" x14ac:dyDescent="0.25">
      <c r="AC1380" s="3"/>
      <c r="AI1380" s="3"/>
      <c r="AJ1380" s="3"/>
      <c r="AM1380" s="3"/>
    </row>
    <row r="1381" spans="29:39" x14ac:dyDescent="0.25">
      <c r="AC1381" s="3"/>
      <c r="AI1381" s="3"/>
      <c r="AJ1381" s="3"/>
      <c r="AM1381" s="3"/>
    </row>
    <row r="1382" spans="29:39" x14ac:dyDescent="0.25">
      <c r="AC1382" s="3"/>
      <c r="AI1382" s="3"/>
      <c r="AJ1382" s="3"/>
      <c r="AM1382" s="3"/>
    </row>
    <row r="1383" spans="29:39" x14ac:dyDescent="0.25">
      <c r="AC1383" s="3"/>
      <c r="AI1383" s="3"/>
      <c r="AJ1383" s="3"/>
      <c r="AM1383" s="3"/>
    </row>
    <row r="1384" spans="29:39" x14ac:dyDescent="0.25">
      <c r="AC1384" s="3"/>
      <c r="AI1384" s="3"/>
      <c r="AJ1384" s="3"/>
      <c r="AM1384" s="3"/>
    </row>
    <row r="1385" spans="29:39" x14ac:dyDescent="0.25">
      <c r="AC1385" s="3"/>
      <c r="AI1385" s="3"/>
      <c r="AJ1385" s="3"/>
      <c r="AM1385" s="3"/>
    </row>
    <row r="1386" spans="29:39" x14ac:dyDescent="0.25">
      <c r="AC1386" s="3"/>
      <c r="AI1386" s="3"/>
      <c r="AJ1386" s="3"/>
      <c r="AM1386" s="3"/>
    </row>
    <row r="1387" spans="29:39" x14ac:dyDescent="0.25">
      <c r="AC1387" s="3"/>
      <c r="AI1387" s="3"/>
      <c r="AJ1387" s="3"/>
      <c r="AM1387" s="3"/>
    </row>
    <row r="1388" spans="29:39" x14ac:dyDescent="0.25">
      <c r="AC1388" s="3"/>
      <c r="AI1388" s="3"/>
      <c r="AJ1388" s="3"/>
      <c r="AM1388" s="3"/>
    </row>
    <row r="1389" spans="29:39" x14ac:dyDescent="0.25">
      <c r="AC1389" s="3"/>
      <c r="AI1389" s="3"/>
      <c r="AJ1389" s="3"/>
      <c r="AM1389" s="3"/>
    </row>
    <row r="1390" spans="29:39" x14ac:dyDescent="0.25">
      <c r="AC1390" s="3"/>
      <c r="AI1390" s="3"/>
      <c r="AJ1390" s="3"/>
      <c r="AM1390" s="3"/>
    </row>
    <row r="1391" spans="29:39" x14ac:dyDescent="0.25">
      <c r="AC1391" s="3"/>
      <c r="AI1391" s="3"/>
      <c r="AJ1391" s="3"/>
      <c r="AM1391" s="3"/>
    </row>
    <row r="1392" spans="29:39" x14ac:dyDescent="0.25">
      <c r="AC1392" s="3"/>
      <c r="AI1392" s="3"/>
      <c r="AJ1392" s="3"/>
      <c r="AM1392" s="3"/>
    </row>
    <row r="1393" spans="29:39" x14ac:dyDescent="0.25">
      <c r="AC1393" s="3"/>
      <c r="AI1393" s="3"/>
      <c r="AJ1393" s="3"/>
      <c r="AM1393" s="3"/>
    </row>
    <row r="1394" spans="29:39" x14ac:dyDescent="0.25">
      <c r="AC1394" s="3"/>
      <c r="AI1394" s="3"/>
      <c r="AJ1394" s="3"/>
      <c r="AM1394" s="3"/>
    </row>
    <row r="1395" spans="29:39" x14ac:dyDescent="0.25">
      <c r="AC1395" s="3"/>
      <c r="AI1395" s="3"/>
      <c r="AJ1395" s="3"/>
      <c r="AM1395" s="3"/>
    </row>
    <row r="1396" spans="29:39" x14ac:dyDescent="0.25">
      <c r="AC1396" s="3"/>
      <c r="AI1396" s="3"/>
      <c r="AJ1396" s="3"/>
      <c r="AM1396" s="3"/>
    </row>
    <row r="1397" spans="29:39" x14ac:dyDescent="0.25">
      <c r="AC1397" s="3"/>
      <c r="AI1397" s="3"/>
      <c r="AJ1397" s="3"/>
      <c r="AM1397" s="3"/>
    </row>
    <row r="1398" spans="29:39" x14ac:dyDescent="0.25">
      <c r="AC1398" s="3"/>
      <c r="AI1398" s="3"/>
      <c r="AJ1398" s="3"/>
      <c r="AM1398" s="3"/>
    </row>
    <row r="1399" spans="29:39" x14ac:dyDescent="0.25">
      <c r="AC1399" s="3"/>
      <c r="AI1399" s="3"/>
      <c r="AJ1399" s="3"/>
      <c r="AM1399" s="3"/>
    </row>
    <row r="1400" spans="29:39" x14ac:dyDescent="0.25">
      <c r="AC1400" s="3"/>
      <c r="AI1400" s="3"/>
      <c r="AJ1400" s="3"/>
      <c r="AM1400" s="3"/>
    </row>
    <row r="1401" spans="29:39" x14ac:dyDescent="0.25">
      <c r="AC1401" s="3"/>
      <c r="AI1401" s="3"/>
      <c r="AJ1401" s="3"/>
      <c r="AM1401" s="3"/>
    </row>
    <row r="1402" spans="29:39" x14ac:dyDescent="0.25">
      <c r="AC1402" s="3"/>
      <c r="AI1402" s="3"/>
      <c r="AJ1402" s="3"/>
      <c r="AM1402" s="3"/>
    </row>
    <row r="1403" spans="29:39" x14ac:dyDescent="0.25">
      <c r="AC1403" s="3"/>
      <c r="AI1403" s="3"/>
      <c r="AJ1403" s="3"/>
      <c r="AM1403" s="3"/>
    </row>
    <row r="1404" spans="29:39" x14ac:dyDescent="0.25">
      <c r="AC1404" s="6"/>
      <c r="AI1404" s="3"/>
      <c r="AJ1404" s="3"/>
      <c r="AM1404" s="3"/>
    </row>
    <row r="1405" spans="29:39" x14ac:dyDescent="0.25">
      <c r="AC1405" s="6"/>
      <c r="AI1405" s="3"/>
      <c r="AJ1405" s="3"/>
      <c r="AM1405" s="3"/>
    </row>
    <row r="1406" spans="29:39" x14ac:dyDescent="0.25">
      <c r="AC1406" s="6"/>
      <c r="AI1406" s="3"/>
      <c r="AJ1406" s="3"/>
      <c r="AM1406" s="3"/>
    </row>
    <row r="1407" spans="29:39" x14ac:dyDescent="0.25">
      <c r="AC1407" s="6"/>
      <c r="AI1407" s="3"/>
      <c r="AJ1407" s="3"/>
      <c r="AM1407" s="3"/>
    </row>
    <row r="1408" spans="29:39" x14ac:dyDescent="0.25">
      <c r="AC1408" s="6"/>
      <c r="AI1408" s="3"/>
      <c r="AJ1408" s="3"/>
      <c r="AM1408" s="3"/>
    </row>
    <row r="1409" spans="6:39" x14ac:dyDescent="0.25">
      <c r="AC1409" s="6"/>
      <c r="AI1409" s="3"/>
      <c r="AJ1409" s="3"/>
      <c r="AM1409" s="3"/>
    </row>
    <row r="1410" spans="6:39" x14ac:dyDescent="0.25">
      <c r="AC1410" s="6"/>
      <c r="AI1410" s="3"/>
      <c r="AJ1410" s="3"/>
      <c r="AM1410" s="3"/>
    </row>
    <row r="1411" spans="6:39" x14ac:dyDescent="0.25">
      <c r="AC1411" s="6"/>
      <c r="AI1411" s="3"/>
      <c r="AJ1411" s="3"/>
      <c r="AM1411" s="3"/>
    </row>
    <row r="1412" spans="6:39" x14ac:dyDescent="0.25">
      <c r="AC1412" s="6"/>
      <c r="AI1412" s="3"/>
      <c r="AJ1412" s="3"/>
      <c r="AM1412" s="3"/>
    </row>
    <row r="1413" spans="6:39" x14ac:dyDescent="0.25">
      <c r="AC1413" s="6"/>
      <c r="AI1413" s="3"/>
      <c r="AJ1413" s="3"/>
      <c r="AM1413" s="3"/>
    </row>
    <row r="1414" spans="6:39" x14ac:dyDescent="0.25">
      <c r="AC1414" s="6"/>
      <c r="AI1414" s="3"/>
      <c r="AJ1414" s="3"/>
      <c r="AM1414" s="3"/>
    </row>
    <row r="1415" spans="6:39" x14ac:dyDescent="0.25">
      <c r="AC1415" s="6"/>
      <c r="AI1415" s="3"/>
      <c r="AJ1415" s="3"/>
      <c r="AM1415" s="3"/>
    </row>
    <row r="1416" spans="6:39" x14ac:dyDescent="0.25">
      <c r="AC1416" s="6"/>
      <c r="AI1416" s="3"/>
      <c r="AJ1416" s="3"/>
      <c r="AM1416" s="3"/>
    </row>
    <row r="1417" spans="6:39" x14ac:dyDescent="0.25">
      <c r="AC1417" s="6"/>
      <c r="AI1417" s="3"/>
      <c r="AJ1417" s="3"/>
      <c r="AM1417" s="3"/>
    </row>
    <row r="1418" spans="6:39" x14ac:dyDescent="0.25">
      <c r="AC1418" s="3"/>
      <c r="AI1418" s="3"/>
      <c r="AJ1418" s="3"/>
      <c r="AM1418" s="3"/>
    </row>
    <row r="1419" spans="6:39" x14ac:dyDescent="0.25">
      <c r="AC1419" s="3"/>
      <c r="AI1419" s="3"/>
      <c r="AJ1419" s="3"/>
      <c r="AM1419" s="3"/>
    </row>
    <row r="1420" spans="6:39" x14ac:dyDescent="0.25">
      <c r="F1420" s="3"/>
      <c r="AC1420" s="3"/>
      <c r="AI1420" s="3"/>
      <c r="AJ1420" s="3"/>
      <c r="AM1420" s="3"/>
    </row>
    <row r="1421" spans="6:39" x14ac:dyDescent="0.25">
      <c r="F1421" s="3"/>
      <c r="AC1421" s="3"/>
      <c r="AI1421" s="3"/>
      <c r="AJ1421" s="3"/>
      <c r="AM1421" s="3"/>
    </row>
    <row r="1422" spans="6:39" x14ac:dyDescent="0.25">
      <c r="AC1422" s="3"/>
      <c r="AI1422" s="3"/>
      <c r="AJ1422" s="3"/>
      <c r="AM1422" s="3"/>
    </row>
    <row r="1423" spans="6:39" x14ac:dyDescent="0.25">
      <c r="F1423" s="3"/>
      <c r="AC1423" s="3"/>
      <c r="AI1423" s="3"/>
      <c r="AJ1423" s="3"/>
      <c r="AM1423" s="3"/>
    </row>
    <row r="1424" spans="6:39" x14ac:dyDescent="0.25">
      <c r="AC1424" s="3"/>
      <c r="AI1424" s="3"/>
      <c r="AJ1424" s="3"/>
      <c r="AM1424" s="3"/>
    </row>
    <row r="1425" spans="6:39" x14ac:dyDescent="0.25">
      <c r="AC1425" s="3"/>
      <c r="AI1425" s="3"/>
      <c r="AJ1425" s="3"/>
      <c r="AM1425" s="3"/>
    </row>
    <row r="1426" spans="6:39" x14ac:dyDescent="0.25">
      <c r="F1426" s="3"/>
      <c r="AC1426" s="3"/>
      <c r="AI1426" s="3"/>
      <c r="AJ1426" s="3"/>
      <c r="AM1426" s="3"/>
    </row>
    <row r="1427" spans="6:39" x14ac:dyDescent="0.25">
      <c r="AC1427" s="3"/>
      <c r="AI1427" s="3"/>
      <c r="AJ1427" s="3"/>
      <c r="AM1427" s="3"/>
    </row>
    <row r="1428" spans="6:39" x14ac:dyDescent="0.25">
      <c r="F1428" s="3"/>
      <c r="AC1428" s="3"/>
      <c r="AI1428" s="3"/>
      <c r="AJ1428" s="3"/>
      <c r="AM1428" s="3"/>
    </row>
    <row r="1429" spans="6:39" x14ac:dyDescent="0.25">
      <c r="F1429" s="3"/>
      <c r="AC1429" s="3"/>
      <c r="AI1429" s="3"/>
      <c r="AJ1429" s="3"/>
      <c r="AM1429" s="3"/>
    </row>
    <row r="1430" spans="6:39" x14ac:dyDescent="0.25">
      <c r="AC1430" s="3"/>
      <c r="AI1430" s="3"/>
      <c r="AJ1430" s="3"/>
      <c r="AM1430" s="3"/>
    </row>
    <row r="1431" spans="6:39" x14ac:dyDescent="0.25">
      <c r="AC1431" s="3"/>
      <c r="AI1431" s="3"/>
      <c r="AJ1431" s="3"/>
      <c r="AM1431" s="3"/>
    </row>
    <row r="1432" spans="6:39" x14ac:dyDescent="0.25">
      <c r="AC1432" s="3"/>
      <c r="AI1432" s="3"/>
      <c r="AJ1432" s="3"/>
      <c r="AM1432" s="3"/>
    </row>
    <row r="1433" spans="6:39" x14ac:dyDescent="0.25">
      <c r="AC1433" s="3"/>
      <c r="AI1433" s="3"/>
      <c r="AJ1433" s="3"/>
      <c r="AM1433" s="3"/>
    </row>
    <row r="1434" spans="6:39" x14ac:dyDescent="0.25">
      <c r="AC1434" s="3"/>
      <c r="AI1434" s="3"/>
      <c r="AJ1434" s="3"/>
      <c r="AM1434" s="3"/>
    </row>
    <row r="1435" spans="6:39" x14ac:dyDescent="0.25">
      <c r="AC1435" s="3"/>
      <c r="AI1435" s="3"/>
      <c r="AJ1435" s="3"/>
      <c r="AM1435" s="3"/>
    </row>
    <row r="1436" spans="6:39" x14ac:dyDescent="0.25">
      <c r="AC1436" s="3"/>
      <c r="AI1436" s="3"/>
      <c r="AJ1436" s="3"/>
      <c r="AM1436" s="3"/>
    </row>
    <row r="1437" spans="6:39" x14ac:dyDescent="0.25">
      <c r="AC1437" s="3"/>
      <c r="AI1437" s="3"/>
      <c r="AJ1437" s="3"/>
      <c r="AM1437" s="3"/>
    </row>
    <row r="1438" spans="6:39" x14ac:dyDescent="0.25">
      <c r="AC1438" s="3"/>
      <c r="AI1438" s="3"/>
      <c r="AJ1438" s="3"/>
      <c r="AM1438" s="3"/>
    </row>
    <row r="1439" spans="6:39" x14ac:dyDescent="0.25">
      <c r="AC1439" s="3"/>
      <c r="AI1439" s="3"/>
      <c r="AJ1439" s="3"/>
      <c r="AM1439" s="3"/>
    </row>
    <row r="1440" spans="6:39" x14ac:dyDescent="0.25">
      <c r="AC1440" s="3"/>
      <c r="AI1440" s="3"/>
      <c r="AJ1440" s="3"/>
      <c r="AM1440" s="3"/>
    </row>
    <row r="1441" spans="29:39" x14ac:dyDescent="0.25">
      <c r="AC1441" s="3"/>
      <c r="AI1441" s="3"/>
      <c r="AJ1441" s="3"/>
      <c r="AM1441" s="3"/>
    </row>
    <row r="1442" spans="29:39" x14ac:dyDescent="0.25">
      <c r="AC1442" s="3"/>
      <c r="AI1442" s="3"/>
      <c r="AJ1442" s="3"/>
      <c r="AM1442" s="3"/>
    </row>
    <row r="1443" spans="29:39" x14ac:dyDescent="0.25">
      <c r="AC1443" s="3"/>
      <c r="AI1443" s="3"/>
      <c r="AJ1443" s="3"/>
      <c r="AM1443" s="3"/>
    </row>
    <row r="1444" spans="29:39" x14ac:dyDescent="0.25">
      <c r="AC1444" s="3"/>
      <c r="AI1444" s="3"/>
      <c r="AJ1444" s="3"/>
      <c r="AM1444" s="3"/>
    </row>
    <row r="1445" spans="29:39" x14ac:dyDescent="0.25">
      <c r="AC1445" s="6"/>
      <c r="AI1445" s="3"/>
      <c r="AJ1445" s="3"/>
      <c r="AM1445" s="3"/>
    </row>
    <row r="1446" spans="29:39" x14ac:dyDescent="0.25">
      <c r="AC1446" s="6"/>
      <c r="AI1446" s="3"/>
      <c r="AJ1446" s="3"/>
      <c r="AM1446" s="3"/>
    </row>
    <row r="1447" spans="29:39" x14ac:dyDescent="0.25">
      <c r="AC1447" s="6"/>
      <c r="AI1447" s="3"/>
      <c r="AJ1447" s="3"/>
      <c r="AM1447" s="3"/>
    </row>
    <row r="1448" spans="29:39" x14ac:dyDescent="0.25">
      <c r="AC1448" s="6"/>
      <c r="AI1448" s="3"/>
      <c r="AJ1448" s="3"/>
      <c r="AM1448" s="3"/>
    </row>
    <row r="1449" spans="29:39" x14ac:dyDescent="0.25">
      <c r="AC1449" s="3"/>
      <c r="AI1449" s="3"/>
      <c r="AJ1449" s="3"/>
      <c r="AM1449" s="3"/>
    </row>
    <row r="1450" spans="29:39" x14ac:dyDescent="0.25">
      <c r="AC1450" s="6"/>
      <c r="AI1450" s="3"/>
      <c r="AJ1450" s="3"/>
      <c r="AM1450" s="3"/>
    </row>
    <row r="1451" spans="29:39" x14ac:dyDescent="0.25">
      <c r="AC1451" s="6"/>
      <c r="AI1451" s="3"/>
      <c r="AJ1451" s="3"/>
      <c r="AM1451" s="3"/>
    </row>
    <row r="1452" spans="29:39" x14ac:dyDescent="0.25">
      <c r="AC1452" s="3"/>
      <c r="AI1452" s="3"/>
      <c r="AJ1452" s="3"/>
      <c r="AM1452" s="3"/>
    </row>
    <row r="1453" spans="29:39" x14ac:dyDescent="0.25">
      <c r="AC1453" s="3"/>
      <c r="AI1453" s="3"/>
      <c r="AJ1453" s="3"/>
      <c r="AM1453" s="3"/>
    </row>
    <row r="1454" spans="29:39" x14ac:dyDescent="0.25">
      <c r="AC1454" s="3"/>
      <c r="AI1454" s="3"/>
      <c r="AJ1454" s="3"/>
      <c r="AM1454" s="3"/>
    </row>
    <row r="1455" spans="29:39" x14ac:dyDescent="0.25">
      <c r="AC1455" s="3"/>
      <c r="AI1455" s="3"/>
      <c r="AJ1455" s="3"/>
      <c r="AM1455" s="3"/>
    </row>
    <row r="1456" spans="29:39" x14ac:dyDescent="0.25">
      <c r="AC1456" s="3"/>
      <c r="AI1456" s="3"/>
      <c r="AJ1456" s="3"/>
      <c r="AM1456" s="3"/>
    </row>
    <row r="1457" spans="29:39" x14ac:dyDescent="0.25">
      <c r="AC1457" s="3"/>
      <c r="AI1457" s="3"/>
      <c r="AJ1457" s="3"/>
      <c r="AM1457" s="3"/>
    </row>
    <row r="1458" spans="29:39" x14ac:dyDescent="0.25">
      <c r="AC1458" s="3"/>
      <c r="AI1458" s="3"/>
      <c r="AJ1458" s="3"/>
      <c r="AM1458" s="3"/>
    </row>
    <row r="1459" spans="29:39" x14ac:dyDescent="0.25">
      <c r="AC1459" s="3"/>
      <c r="AI1459" s="3"/>
      <c r="AJ1459" s="3"/>
      <c r="AM1459" s="3"/>
    </row>
    <row r="1460" spans="29:39" x14ac:dyDescent="0.25">
      <c r="AC1460" s="3"/>
      <c r="AI1460" s="3"/>
      <c r="AJ1460" s="3"/>
      <c r="AM1460" s="3"/>
    </row>
    <row r="1461" spans="29:39" x14ac:dyDescent="0.25">
      <c r="AC1461" s="3"/>
      <c r="AI1461" s="3"/>
      <c r="AJ1461" s="3"/>
      <c r="AM1461" s="3"/>
    </row>
    <row r="1462" spans="29:39" x14ac:dyDescent="0.25">
      <c r="AC1462" s="3"/>
      <c r="AI1462" s="3"/>
      <c r="AJ1462" s="3"/>
      <c r="AM1462" s="3"/>
    </row>
    <row r="1463" spans="29:39" x14ac:dyDescent="0.25">
      <c r="AC1463" s="3"/>
      <c r="AI1463" s="3"/>
      <c r="AJ1463" s="3"/>
      <c r="AM1463" s="3"/>
    </row>
    <row r="1464" spans="29:39" x14ac:dyDescent="0.25">
      <c r="AC1464" s="3"/>
      <c r="AI1464" s="3"/>
      <c r="AJ1464" s="3"/>
      <c r="AM1464" s="3"/>
    </row>
    <row r="1465" spans="29:39" x14ac:dyDescent="0.25">
      <c r="AC1465" s="3"/>
      <c r="AI1465" s="3"/>
      <c r="AJ1465" s="3"/>
      <c r="AM1465" s="3"/>
    </row>
    <row r="1466" spans="29:39" x14ac:dyDescent="0.25">
      <c r="AC1466" s="3"/>
      <c r="AI1466" s="3"/>
      <c r="AJ1466" s="3"/>
      <c r="AM1466" s="3"/>
    </row>
    <row r="1467" spans="29:39" x14ac:dyDescent="0.25">
      <c r="AC1467" s="3"/>
      <c r="AI1467" s="3"/>
      <c r="AJ1467" s="3"/>
      <c r="AM1467" s="3"/>
    </row>
    <row r="1468" spans="29:39" x14ac:dyDescent="0.25">
      <c r="AC1468" s="3"/>
      <c r="AI1468" s="3"/>
      <c r="AJ1468" s="3"/>
      <c r="AM1468" s="3"/>
    </row>
    <row r="1469" spans="29:39" x14ac:dyDescent="0.25">
      <c r="AC1469" s="3"/>
      <c r="AI1469" s="3"/>
      <c r="AJ1469" s="3"/>
      <c r="AM1469" s="3"/>
    </row>
    <row r="1470" spans="29:39" x14ac:dyDescent="0.25">
      <c r="AC1470" s="3"/>
      <c r="AI1470" s="3"/>
      <c r="AJ1470" s="3"/>
      <c r="AM1470" s="3"/>
    </row>
    <row r="1471" spans="29:39" x14ac:dyDescent="0.25">
      <c r="AC1471" s="3"/>
      <c r="AI1471" s="3"/>
      <c r="AJ1471" s="3"/>
      <c r="AM1471" s="3"/>
    </row>
    <row r="1472" spans="29:39" x14ac:dyDescent="0.25">
      <c r="AC1472" s="3"/>
      <c r="AI1472" s="3"/>
      <c r="AJ1472" s="3"/>
      <c r="AM1472" s="3"/>
    </row>
    <row r="1473" spans="29:39" x14ac:dyDescent="0.25">
      <c r="AC1473" s="3"/>
      <c r="AI1473" s="3"/>
      <c r="AJ1473" s="3"/>
      <c r="AM1473" s="3"/>
    </row>
    <row r="1474" spans="29:39" x14ac:dyDescent="0.25">
      <c r="AC1474" s="3"/>
      <c r="AI1474" s="3"/>
      <c r="AJ1474" s="3"/>
      <c r="AM1474" s="3"/>
    </row>
    <row r="1475" spans="29:39" x14ac:dyDescent="0.25">
      <c r="AC1475" s="3"/>
      <c r="AI1475" s="3"/>
      <c r="AJ1475" s="3"/>
      <c r="AM1475" s="3"/>
    </row>
    <row r="1476" spans="29:39" x14ac:dyDescent="0.25">
      <c r="AC1476" s="3"/>
      <c r="AI1476" s="3"/>
      <c r="AJ1476" s="3"/>
      <c r="AM1476" s="3"/>
    </row>
    <row r="1477" spans="29:39" x14ac:dyDescent="0.25">
      <c r="AC1477" s="6"/>
      <c r="AI1477" s="3"/>
      <c r="AJ1477" s="3"/>
      <c r="AM1477" s="3"/>
    </row>
    <row r="1478" spans="29:39" x14ac:dyDescent="0.25">
      <c r="AC1478" s="6"/>
      <c r="AI1478" s="3"/>
      <c r="AJ1478" s="3"/>
      <c r="AM1478" s="3"/>
    </row>
    <row r="1479" spans="29:39" x14ac:dyDescent="0.25">
      <c r="AC1479" s="6"/>
      <c r="AI1479" s="3"/>
      <c r="AJ1479" s="3"/>
      <c r="AM1479" s="3"/>
    </row>
    <row r="1480" spans="29:39" x14ac:dyDescent="0.25">
      <c r="AC1480" s="6"/>
      <c r="AI1480" s="3"/>
      <c r="AJ1480" s="3"/>
      <c r="AM1480" s="3"/>
    </row>
    <row r="1481" spans="29:39" x14ac:dyDescent="0.25">
      <c r="AC1481" s="6"/>
      <c r="AI1481" s="3"/>
      <c r="AJ1481" s="3"/>
      <c r="AM1481" s="3"/>
    </row>
    <row r="1482" spans="29:39" x14ac:dyDescent="0.25">
      <c r="AC1482" s="6"/>
      <c r="AI1482" s="3"/>
      <c r="AJ1482" s="3"/>
      <c r="AM1482" s="3"/>
    </row>
    <row r="1483" spans="29:39" x14ac:dyDescent="0.25">
      <c r="AC1483" s="6"/>
      <c r="AI1483" s="3"/>
      <c r="AJ1483" s="3"/>
      <c r="AM1483" s="3"/>
    </row>
    <row r="1484" spans="29:39" x14ac:dyDescent="0.25">
      <c r="AC1484" s="6"/>
      <c r="AI1484" s="3"/>
      <c r="AJ1484" s="3"/>
      <c r="AM1484" s="3"/>
    </row>
    <row r="1485" spans="29:39" x14ac:dyDescent="0.25">
      <c r="AC1485" s="6"/>
      <c r="AI1485" s="3"/>
      <c r="AJ1485" s="3"/>
      <c r="AM1485" s="3"/>
    </row>
    <row r="1486" spans="29:39" x14ac:dyDescent="0.25">
      <c r="AC1486" s="6"/>
      <c r="AI1486" s="3"/>
      <c r="AJ1486" s="3"/>
      <c r="AM1486" s="3"/>
    </row>
    <row r="1487" spans="29:39" x14ac:dyDescent="0.25">
      <c r="AC1487" s="3"/>
      <c r="AI1487" s="3"/>
      <c r="AJ1487" s="3"/>
      <c r="AM1487" s="3"/>
    </row>
    <row r="1488" spans="29:39" x14ac:dyDescent="0.25">
      <c r="AC1488" s="3"/>
      <c r="AI1488" s="3"/>
      <c r="AJ1488" s="3"/>
      <c r="AM1488" s="3"/>
    </row>
    <row r="1489" spans="6:39" x14ac:dyDescent="0.25">
      <c r="AC1489" s="3"/>
      <c r="AI1489" s="3"/>
      <c r="AJ1489" s="3"/>
      <c r="AM1489" s="3"/>
    </row>
    <row r="1490" spans="6:39" x14ac:dyDescent="0.25">
      <c r="AC1490" s="3"/>
      <c r="AI1490" s="3"/>
      <c r="AJ1490" s="3"/>
      <c r="AM1490" s="3"/>
    </row>
    <row r="1491" spans="6:39" x14ac:dyDescent="0.25">
      <c r="AC1491" s="3"/>
      <c r="AI1491" s="3"/>
      <c r="AJ1491" s="3"/>
      <c r="AM1491" s="3"/>
    </row>
    <row r="1492" spans="6:39" x14ac:dyDescent="0.25">
      <c r="AC1492" s="3"/>
      <c r="AI1492" s="3"/>
      <c r="AJ1492" s="3"/>
      <c r="AM1492" s="3"/>
    </row>
    <row r="1493" spans="6:39" x14ac:dyDescent="0.25">
      <c r="AC1493" s="3"/>
      <c r="AI1493" s="3"/>
      <c r="AJ1493" s="3"/>
      <c r="AM1493" s="3"/>
    </row>
    <row r="1494" spans="6:39" x14ac:dyDescent="0.25">
      <c r="F1494" s="3"/>
      <c r="AC1494" s="3"/>
      <c r="AI1494" s="3"/>
      <c r="AJ1494" s="3"/>
      <c r="AM1494" s="3"/>
    </row>
    <row r="1495" spans="6:39" x14ac:dyDescent="0.25">
      <c r="F1495" s="3"/>
      <c r="AC1495" s="3"/>
      <c r="AI1495" s="3"/>
      <c r="AJ1495" s="3"/>
      <c r="AM1495" s="3"/>
    </row>
    <row r="1496" spans="6:39" x14ac:dyDescent="0.25">
      <c r="F1496" s="3"/>
      <c r="AC1496" s="3"/>
      <c r="AI1496" s="3"/>
      <c r="AJ1496" s="3"/>
      <c r="AM1496" s="3"/>
    </row>
    <row r="1497" spans="6:39" x14ac:dyDescent="0.25">
      <c r="AC1497" s="3"/>
      <c r="AI1497" s="3"/>
      <c r="AJ1497" s="3"/>
      <c r="AM1497" s="3"/>
    </row>
    <row r="1498" spans="6:39" x14ac:dyDescent="0.25">
      <c r="AC1498" s="3"/>
      <c r="AI1498" s="3"/>
      <c r="AJ1498" s="3"/>
      <c r="AM1498" s="3"/>
    </row>
    <row r="1499" spans="6:39" x14ac:dyDescent="0.25">
      <c r="F1499" s="3"/>
      <c r="AC1499" s="3"/>
      <c r="AI1499" s="3"/>
      <c r="AJ1499" s="3"/>
      <c r="AM1499" s="3"/>
    </row>
    <row r="1500" spans="6:39" x14ac:dyDescent="0.25">
      <c r="AC1500" s="3"/>
      <c r="AI1500" s="3"/>
      <c r="AJ1500" s="3"/>
      <c r="AM1500" s="3"/>
    </row>
    <row r="1501" spans="6:39" x14ac:dyDescent="0.25">
      <c r="AC1501" s="3"/>
      <c r="AI1501" s="3"/>
      <c r="AJ1501" s="3"/>
      <c r="AM1501" s="3"/>
    </row>
    <row r="1502" spans="6:39" x14ac:dyDescent="0.25">
      <c r="F1502" s="3"/>
      <c r="AC1502" s="3"/>
      <c r="AI1502" s="3"/>
      <c r="AJ1502" s="3"/>
      <c r="AM1502" s="3"/>
    </row>
    <row r="1503" spans="6:39" x14ac:dyDescent="0.25">
      <c r="F1503" s="3"/>
      <c r="AC1503" s="3"/>
      <c r="AI1503" s="3"/>
      <c r="AJ1503" s="3"/>
      <c r="AM1503" s="3"/>
    </row>
    <row r="1504" spans="6:39" x14ac:dyDescent="0.25">
      <c r="AC1504" s="3"/>
      <c r="AI1504" s="3"/>
      <c r="AJ1504" s="3"/>
      <c r="AM1504" s="3"/>
    </row>
    <row r="1505" spans="29:39" x14ac:dyDescent="0.25">
      <c r="AC1505" s="3"/>
      <c r="AI1505" s="3"/>
      <c r="AJ1505" s="3"/>
      <c r="AM1505" s="3"/>
    </row>
    <row r="1506" spans="29:39" x14ac:dyDescent="0.25">
      <c r="AC1506" s="3"/>
      <c r="AI1506" s="3"/>
      <c r="AJ1506" s="3"/>
      <c r="AM1506" s="3"/>
    </row>
    <row r="1507" spans="29:39" x14ac:dyDescent="0.25">
      <c r="AC1507" s="3"/>
      <c r="AI1507" s="3"/>
      <c r="AJ1507" s="3"/>
      <c r="AM1507" s="3"/>
    </row>
    <row r="1508" spans="29:39" x14ac:dyDescent="0.25">
      <c r="AC1508" s="3"/>
      <c r="AI1508" s="3"/>
      <c r="AJ1508" s="3"/>
      <c r="AM1508" s="3"/>
    </row>
    <row r="1509" spans="29:39" x14ac:dyDescent="0.25">
      <c r="AC1509" s="3"/>
      <c r="AI1509" s="3"/>
      <c r="AJ1509" s="3"/>
      <c r="AM1509" s="3"/>
    </row>
    <row r="1510" spans="29:39" x14ac:dyDescent="0.25">
      <c r="AC1510" s="3"/>
      <c r="AI1510" s="3"/>
      <c r="AJ1510" s="3"/>
      <c r="AM1510" s="3"/>
    </row>
    <row r="1511" spans="29:39" x14ac:dyDescent="0.25">
      <c r="AC1511" s="3"/>
      <c r="AI1511" s="3"/>
      <c r="AJ1511" s="3"/>
      <c r="AM1511" s="3"/>
    </row>
    <row r="1512" spans="29:39" x14ac:dyDescent="0.25">
      <c r="AC1512" s="3"/>
      <c r="AI1512" s="3"/>
      <c r="AJ1512" s="3"/>
      <c r="AM1512" s="3"/>
    </row>
    <row r="1513" spans="29:39" x14ac:dyDescent="0.25">
      <c r="AC1513" s="3"/>
      <c r="AI1513" s="3"/>
      <c r="AJ1513" s="3"/>
      <c r="AM1513" s="3"/>
    </row>
    <row r="1514" spans="29:39" x14ac:dyDescent="0.25">
      <c r="AC1514" s="3"/>
      <c r="AI1514" s="3"/>
      <c r="AJ1514" s="3"/>
      <c r="AM1514" s="3"/>
    </row>
    <row r="1515" spans="29:39" x14ac:dyDescent="0.25">
      <c r="AC1515" s="3"/>
      <c r="AI1515" s="3"/>
      <c r="AJ1515" s="3"/>
      <c r="AM1515" s="3"/>
    </row>
    <row r="1516" spans="29:39" x14ac:dyDescent="0.25">
      <c r="AC1516" s="3"/>
      <c r="AI1516" s="3"/>
      <c r="AJ1516" s="3"/>
      <c r="AM1516" s="3"/>
    </row>
    <row r="1517" spans="29:39" x14ac:dyDescent="0.25">
      <c r="AC1517" s="3"/>
      <c r="AI1517" s="3"/>
      <c r="AJ1517" s="3"/>
      <c r="AM1517" s="3"/>
    </row>
    <row r="1518" spans="29:39" x14ac:dyDescent="0.25">
      <c r="AC1518" s="3"/>
      <c r="AI1518" s="3"/>
      <c r="AJ1518" s="3"/>
      <c r="AM1518" s="3"/>
    </row>
    <row r="1519" spans="29:39" x14ac:dyDescent="0.25">
      <c r="AC1519" s="6"/>
      <c r="AI1519" s="3"/>
      <c r="AJ1519" s="3"/>
      <c r="AM1519" s="3"/>
    </row>
    <row r="1520" spans="29:39" x14ac:dyDescent="0.25">
      <c r="AC1520" s="6"/>
      <c r="AI1520" s="3"/>
      <c r="AJ1520" s="3"/>
      <c r="AM1520" s="3"/>
    </row>
    <row r="1521" spans="29:39" x14ac:dyDescent="0.25">
      <c r="AC1521" s="6"/>
      <c r="AI1521" s="3"/>
      <c r="AJ1521" s="3"/>
      <c r="AM1521" s="3"/>
    </row>
    <row r="1522" spans="29:39" x14ac:dyDescent="0.25">
      <c r="AC1522" s="6"/>
      <c r="AI1522" s="3"/>
      <c r="AJ1522" s="3"/>
      <c r="AM1522" s="3"/>
    </row>
    <row r="1523" spans="29:39" x14ac:dyDescent="0.25">
      <c r="AC1523" s="3"/>
      <c r="AI1523" s="3"/>
      <c r="AJ1523" s="3"/>
      <c r="AM1523" s="3"/>
    </row>
    <row r="1524" spans="29:39" x14ac:dyDescent="0.25">
      <c r="AC1524" s="6"/>
      <c r="AI1524" s="3"/>
      <c r="AJ1524" s="3"/>
      <c r="AM1524" s="3"/>
    </row>
    <row r="1525" spans="29:39" x14ac:dyDescent="0.25">
      <c r="AC1525" s="6"/>
      <c r="AI1525" s="3"/>
      <c r="AJ1525" s="3"/>
      <c r="AM1525" s="3"/>
    </row>
    <row r="1526" spans="29:39" x14ac:dyDescent="0.25">
      <c r="AC1526" s="3"/>
      <c r="AI1526" s="3"/>
      <c r="AJ1526" s="3"/>
      <c r="AM1526" s="3"/>
    </row>
    <row r="1527" spans="29:39" x14ac:dyDescent="0.25">
      <c r="AC1527" s="3"/>
      <c r="AI1527" s="3"/>
      <c r="AJ1527" s="3"/>
      <c r="AM1527" s="3"/>
    </row>
    <row r="1528" spans="29:39" x14ac:dyDescent="0.25">
      <c r="AC1528" s="3"/>
      <c r="AI1528" s="3"/>
      <c r="AJ1528" s="3"/>
      <c r="AM1528" s="3"/>
    </row>
    <row r="1529" spans="29:39" x14ac:dyDescent="0.25">
      <c r="AC1529" s="3"/>
      <c r="AI1529" s="3"/>
      <c r="AJ1529" s="3"/>
      <c r="AM1529" s="3"/>
    </row>
    <row r="1530" spans="29:39" x14ac:dyDescent="0.25">
      <c r="AC1530" s="3"/>
      <c r="AI1530" s="3"/>
      <c r="AJ1530" s="3"/>
      <c r="AM1530" s="3"/>
    </row>
    <row r="1531" spans="29:39" x14ac:dyDescent="0.25">
      <c r="AC1531" s="3"/>
      <c r="AI1531" s="3"/>
      <c r="AJ1531" s="3"/>
      <c r="AM1531" s="3"/>
    </row>
    <row r="1532" spans="29:39" x14ac:dyDescent="0.25">
      <c r="AC1532" s="3"/>
      <c r="AI1532" s="3"/>
      <c r="AJ1532" s="3"/>
      <c r="AM1532" s="3"/>
    </row>
    <row r="1533" spans="29:39" x14ac:dyDescent="0.25">
      <c r="AC1533" s="3"/>
      <c r="AI1533" s="3"/>
      <c r="AJ1533" s="3"/>
      <c r="AM1533" s="3"/>
    </row>
    <row r="1534" spans="29:39" x14ac:dyDescent="0.25">
      <c r="AC1534" s="3"/>
      <c r="AI1534" s="3"/>
      <c r="AJ1534" s="3"/>
      <c r="AM1534" s="3"/>
    </row>
    <row r="1535" spans="29:39" x14ac:dyDescent="0.25">
      <c r="AC1535" s="3"/>
      <c r="AI1535" s="3"/>
      <c r="AJ1535" s="3"/>
      <c r="AM1535" s="3"/>
    </row>
    <row r="1536" spans="29:39" x14ac:dyDescent="0.25">
      <c r="AC1536" s="3"/>
      <c r="AI1536" s="3"/>
      <c r="AJ1536" s="3"/>
      <c r="AM1536" s="3"/>
    </row>
    <row r="1537" spans="29:39" x14ac:dyDescent="0.25">
      <c r="AC1537" s="3"/>
      <c r="AI1537" s="3"/>
      <c r="AJ1537" s="3"/>
      <c r="AM1537" s="3"/>
    </row>
    <row r="1538" spans="29:39" x14ac:dyDescent="0.25">
      <c r="AC1538" s="3"/>
      <c r="AI1538" s="3"/>
      <c r="AJ1538" s="3"/>
      <c r="AM1538" s="3"/>
    </row>
    <row r="1539" spans="29:39" x14ac:dyDescent="0.25">
      <c r="AC1539" s="3"/>
      <c r="AI1539" s="3"/>
      <c r="AJ1539" s="3"/>
      <c r="AM1539" s="3"/>
    </row>
    <row r="1540" spans="29:39" x14ac:dyDescent="0.25">
      <c r="AC1540" s="3"/>
      <c r="AI1540" s="3"/>
      <c r="AJ1540" s="3"/>
      <c r="AM1540" s="3"/>
    </row>
    <row r="1541" spans="29:39" x14ac:dyDescent="0.25">
      <c r="AC1541" s="3"/>
      <c r="AI1541" s="3"/>
      <c r="AJ1541" s="3"/>
      <c r="AM1541" s="3"/>
    </row>
    <row r="1542" spans="29:39" x14ac:dyDescent="0.25">
      <c r="AC1542" s="3"/>
      <c r="AI1542" s="3"/>
      <c r="AJ1542" s="3"/>
      <c r="AM1542" s="3"/>
    </row>
    <row r="1543" spans="29:39" x14ac:dyDescent="0.25">
      <c r="AC1543" s="3"/>
      <c r="AI1543" s="3"/>
      <c r="AJ1543" s="3"/>
      <c r="AM1543" s="3"/>
    </row>
    <row r="1544" spans="29:39" x14ac:dyDescent="0.25">
      <c r="AC1544" s="3"/>
      <c r="AI1544" s="3"/>
      <c r="AJ1544" s="3"/>
      <c r="AM1544" s="3"/>
    </row>
    <row r="1545" spans="29:39" x14ac:dyDescent="0.25">
      <c r="AC1545" s="3"/>
      <c r="AI1545" s="3"/>
      <c r="AJ1545" s="3"/>
      <c r="AM1545" s="3"/>
    </row>
    <row r="1546" spans="29:39" x14ac:dyDescent="0.25">
      <c r="AC1546" s="6"/>
      <c r="AI1546" s="3"/>
      <c r="AJ1546" s="3"/>
      <c r="AM1546" s="3"/>
    </row>
    <row r="1547" spans="29:39" x14ac:dyDescent="0.25">
      <c r="AC1547" s="6"/>
      <c r="AI1547" s="3"/>
      <c r="AJ1547" s="3"/>
      <c r="AM1547" s="3"/>
    </row>
    <row r="1548" spans="29:39" x14ac:dyDescent="0.25">
      <c r="AC1548" s="6"/>
      <c r="AI1548" s="3"/>
      <c r="AJ1548" s="3"/>
      <c r="AM1548" s="3"/>
    </row>
    <row r="1549" spans="29:39" x14ac:dyDescent="0.25">
      <c r="AC1549" s="6"/>
      <c r="AI1549" s="3"/>
      <c r="AJ1549" s="3"/>
      <c r="AM1549" s="3"/>
    </row>
    <row r="1550" spans="29:39" x14ac:dyDescent="0.25">
      <c r="AC1550" s="6"/>
      <c r="AI1550" s="3"/>
      <c r="AJ1550" s="3"/>
      <c r="AM1550" s="3"/>
    </row>
    <row r="1551" spans="29:39" x14ac:dyDescent="0.25">
      <c r="AC1551" s="6"/>
      <c r="AI1551" s="3"/>
      <c r="AJ1551" s="3"/>
      <c r="AM1551" s="3"/>
    </row>
    <row r="1552" spans="29:39" x14ac:dyDescent="0.25">
      <c r="AC1552" s="6"/>
      <c r="AI1552" s="3"/>
      <c r="AJ1552" s="3"/>
      <c r="AM1552" s="3"/>
    </row>
    <row r="1553" spans="29:39" x14ac:dyDescent="0.25">
      <c r="AC1553" s="6"/>
      <c r="AI1553" s="3"/>
      <c r="AJ1553" s="3"/>
      <c r="AM1553" s="3"/>
    </row>
    <row r="1554" spans="29:39" x14ac:dyDescent="0.25">
      <c r="AC1554" s="6"/>
      <c r="AI1554" s="3"/>
      <c r="AJ1554" s="3"/>
      <c r="AM1554" s="3"/>
    </row>
    <row r="1555" spans="29:39" x14ac:dyDescent="0.25">
      <c r="AC1555" s="6"/>
      <c r="AI1555" s="3"/>
      <c r="AJ1555" s="3"/>
      <c r="AM1555" s="3"/>
    </row>
    <row r="1556" spans="29:39" x14ac:dyDescent="0.25">
      <c r="AC1556" s="6"/>
      <c r="AI1556" s="3"/>
      <c r="AJ1556" s="3"/>
      <c r="AM1556" s="3"/>
    </row>
    <row r="1557" spans="29:39" x14ac:dyDescent="0.25">
      <c r="AC1557" s="6"/>
      <c r="AI1557" s="3"/>
      <c r="AJ1557" s="3"/>
      <c r="AM1557" s="3"/>
    </row>
    <row r="1558" spans="29:39" x14ac:dyDescent="0.25">
      <c r="AC1558" s="6"/>
      <c r="AI1558" s="3"/>
      <c r="AJ1558" s="3"/>
      <c r="AM1558" s="3"/>
    </row>
    <row r="1559" spans="29:39" x14ac:dyDescent="0.25">
      <c r="AC1559" s="6"/>
      <c r="AI1559" s="3"/>
      <c r="AJ1559" s="3"/>
      <c r="AM1559" s="3"/>
    </row>
    <row r="1560" spans="29:39" x14ac:dyDescent="0.25">
      <c r="AC1560" s="6"/>
      <c r="AI1560" s="3"/>
      <c r="AJ1560" s="3"/>
      <c r="AM1560" s="3"/>
    </row>
    <row r="1561" spans="29:39" x14ac:dyDescent="0.25">
      <c r="AC1561" s="6"/>
      <c r="AI1561" s="3"/>
      <c r="AJ1561" s="3"/>
      <c r="AM1561" s="3"/>
    </row>
    <row r="1562" spans="29:39" x14ac:dyDescent="0.25">
      <c r="AC1562" s="6"/>
      <c r="AI1562" s="3"/>
      <c r="AJ1562" s="3"/>
      <c r="AM1562" s="3"/>
    </row>
    <row r="1563" spans="29:39" x14ac:dyDescent="0.25">
      <c r="AC1563" s="6"/>
      <c r="AI1563" s="3"/>
      <c r="AJ1563" s="3"/>
      <c r="AM1563" s="3"/>
    </row>
    <row r="1564" spans="29:39" x14ac:dyDescent="0.25">
      <c r="AC1564" s="6"/>
      <c r="AI1564" s="3"/>
      <c r="AJ1564" s="3"/>
      <c r="AM1564" s="3"/>
    </row>
    <row r="1565" spans="29:39" x14ac:dyDescent="0.25">
      <c r="AC1565" s="6"/>
      <c r="AI1565" s="3"/>
      <c r="AJ1565" s="3"/>
      <c r="AM1565" s="3"/>
    </row>
    <row r="1566" spans="29:39" x14ac:dyDescent="0.25">
      <c r="AC1566" s="3"/>
      <c r="AI1566" s="3"/>
      <c r="AJ1566" s="3"/>
      <c r="AM1566" s="3"/>
    </row>
    <row r="1567" spans="29:39" x14ac:dyDescent="0.25">
      <c r="AC1567" s="3"/>
      <c r="AI1567" s="3"/>
      <c r="AJ1567" s="3"/>
      <c r="AM1567" s="3"/>
    </row>
    <row r="1568" spans="29:39" x14ac:dyDescent="0.25">
      <c r="AC1568" s="3"/>
      <c r="AI1568" s="3"/>
      <c r="AJ1568" s="3"/>
      <c r="AM1568" s="3"/>
    </row>
    <row r="1569" spans="6:39" x14ac:dyDescent="0.25">
      <c r="AC1569" s="3"/>
      <c r="AI1569" s="3"/>
      <c r="AJ1569" s="3"/>
      <c r="AM1569" s="3"/>
    </row>
    <row r="1570" spans="6:39" x14ac:dyDescent="0.25">
      <c r="AC1570" s="3"/>
      <c r="AI1570" s="3"/>
      <c r="AJ1570" s="3"/>
      <c r="AM1570" s="3"/>
    </row>
    <row r="1571" spans="6:39" x14ac:dyDescent="0.25">
      <c r="AC1571" s="3"/>
      <c r="AI1571" s="3"/>
      <c r="AJ1571" s="3"/>
      <c r="AM1571" s="3"/>
    </row>
    <row r="1572" spans="6:39" x14ac:dyDescent="0.25">
      <c r="AC1572" s="3"/>
      <c r="AI1572" s="3"/>
      <c r="AJ1572" s="3"/>
      <c r="AM1572" s="3"/>
    </row>
    <row r="1573" spans="6:39" x14ac:dyDescent="0.25">
      <c r="AC1573" s="3"/>
      <c r="AI1573" s="3"/>
      <c r="AJ1573" s="3"/>
      <c r="AM1573" s="3"/>
    </row>
    <row r="1574" spans="6:39" x14ac:dyDescent="0.25">
      <c r="F1574" s="3"/>
      <c r="AC1574" s="3"/>
      <c r="AI1574" s="3"/>
      <c r="AJ1574" s="3"/>
      <c r="AM1574" s="3"/>
    </row>
    <row r="1575" spans="6:39" x14ac:dyDescent="0.25">
      <c r="F1575" s="3"/>
      <c r="AC1575" s="3"/>
      <c r="AI1575" s="3"/>
      <c r="AJ1575" s="3"/>
      <c r="AM1575" s="3"/>
    </row>
    <row r="1576" spans="6:39" x14ac:dyDescent="0.25">
      <c r="F1576" s="3"/>
      <c r="AC1576" s="3"/>
      <c r="AI1576" s="3"/>
      <c r="AJ1576" s="3"/>
      <c r="AM1576" s="3"/>
    </row>
    <row r="1577" spans="6:39" x14ac:dyDescent="0.25">
      <c r="AC1577" s="3"/>
      <c r="AI1577" s="3"/>
      <c r="AJ1577" s="3"/>
      <c r="AM1577" s="3"/>
    </row>
    <row r="1578" spans="6:39" x14ac:dyDescent="0.25">
      <c r="AC1578" s="3"/>
      <c r="AI1578" s="3"/>
      <c r="AJ1578" s="3"/>
      <c r="AM1578" s="3"/>
    </row>
    <row r="1579" spans="6:39" x14ac:dyDescent="0.25">
      <c r="AC1579" s="3"/>
      <c r="AI1579" s="3"/>
      <c r="AJ1579" s="3"/>
      <c r="AM1579" s="3"/>
    </row>
    <row r="1580" spans="6:39" x14ac:dyDescent="0.25">
      <c r="F1580" s="3"/>
      <c r="AC1580" s="3"/>
      <c r="AI1580" s="3"/>
      <c r="AJ1580" s="3"/>
      <c r="AM1580" s="3"/>
    </row>
    <row r="1581" spans="6:39" x14ac:dyDescent="0.25">
      <c r="AC1581" s="3"/>
      <c r="AI1581" s="3"/>
      <c r="AJ1581" s="3"/>
      <c r="AM1581" s="3"/>
    </row>
    <row r="1582" spans="6:39" x14ac:dyDescent="0.25">
      <c r="F1582" s="3"/>
      <c r="AC1582" s="3"/>
      <c r="AI1582" s="3"/>
      <c r="AJ1582" s="3"/>
      <c r="AM1582" s="3"/>
    </row>
    <row r="1583" spans="6:39" x14ac:dyDescent="0.25">
      <c r="F1583" s="3"/>
      <c r="AC1583" s="3"/>
      <c r="AI1583" s="3"/>
      <c r="AJ1583" s="3"/>
      <c r="AM1583" s="3"/>
    </row>
    <row r="1584" spans="6:39" x14ac:dyDescent="0.25">
      <c r="AC1584" s="3"/>
      <c r="AI1584" s="3"/>
      <c r="AJ1584" s="3"/>
      <c r="AM1584" s="3"/>
    </row>
    <row r="1585" spans="29:39" x14ac:dyDescent="0.25">
      <c r="AC1585" s="3"/>
      <c r="AI1585" s="3"/>
      <c r="AJ1585" s="3"/>
      <c r="AM1585" s="3"/>
    </row>
    <row r="1586" spans="29:39" x14ac:dyDescent="0.25">
      <c r="AC1586" s="3"/>
      <c r="AI1586" s="3"/>
      <c r="AJ1586" s="3"/>
      <c r="AM1586" s="3"/>
    </row>
    <row r="1587" spans="29:39" x14ac:dyDescent="0.25">
      <c r="AC1587" s="3"/>
      <c r="AI1587" s="3"/>
      <c r="AJ1587" s="3"/>
      <c r="AM1587" s="3"/>
    </row>
    <row r="1588" spans="29:39" x14ac:dyDescent="0.25">
      <c r="AC1588" s="3"/>
      <c r="AI1588" s="3"/>
      <c r="AJ1588" s="3"/>
      <c r="AM1588" s="3"/>
    </row>
    <row r="1589" spans="29:39" x14ac:dyDescent="0.25">
      <c r="AC1589" s="3"/>
      <c r="AI1589" s="3"/>
      <c r="AJ1589" s="3"/>
      <c r="AM1589" s="3"/>
    </row>
    <row r="1590" spans="29:39" x14ac:dyDescent="0.25">
      <c r="AC1590" s="3"/>
      <c r="AI1590" s="3"/>
      <c r="AJ1590" s="3"/>
      <c r="AM1590" s="3"/>
    </row>
    <row r="1591" spans="29:39" x14ac:dyDescent="0.25">
      <c r="AC1591" s="3"/>
      <c r="AI1591" s="3"/>
      <c r="AJ1591" s="3"/>
      <c r="AM1591" s="3"/>
    </row>
    <row r="1592" spans="29:39" x14ac:dyDescent="0.25">
      <c r="AC1592" s="3"/>
      <c r="AI1592" s="3"/>
      <c r="AJ1592" s="3"/>
      <c r="AM1592" s="3"/>
    </row>
    <row r="1593" spans="29:39" x14ac:dyDescent="0.25">
      <c r="AC1593" s="3"/>
      <c r="AI1593" s="3"/>
      <c r="AJ1593" s="3"/>
      <c r="AM1593" s="3"/>
    </row>
    <row r="1594" spans="29:39" x14ac:dyDescent="0.25">
      <c r="AC1594" s="3"/>
      <c r="AI1594" s="3"/>
      <c r="AJ1594" s="3"/>
      <c r="AM1594" s="3"/>
    </row>
    <row r="1595" spans="29:39" x14ac:dyDescent="0.25">
      <c r="AC1595" s="3"/>
      <c r="AI1595" s="3"/>
      <c r="AJ1595" s="3"/>
      <c r="AM1595" s="3"/>
    </row>
    <row r="1596" spans="29:39" x14ac:dyDescent="0.25">
      <c r="AC1596" s="3"/>
      <c r="AI1596" s="3"/>
      <c r="AJ1596" s="3"/>
      <c r="AM1596" s="3"/>
    </row>
    <row r="1597" spans="29:39" x14ac:dyDescent="0.25">
      <c r="AC1597" s="3"/>
      <c r="AI1597" s="3"/>
      <c r="AJ1597" s="3"/>
      <c r="AM1597" s="3"/>
    </row>
    <row r="1598" spans="29:39" x14ac:dyDescent="0.25">
      <c r="AC1598" s="3"/>
      <c r="AI1598" s="3"/>
      <c r="AJ1598" s="3"/>
      <c r="AM1598" s="3"/>
    </row>
    <row r="1599" spans="29:39" x14ac:dyDescent="0.25">
      <c r="AC1599" s="6"/>
      <c r="AI1599" s="3"/>
      <c r="AJ1599" s="3"/>
      <c r="AM1599" s="3"/>
    </row>
    <row r="1600" spans="29:39" x14ac:dyDescent="0.25">
      <c r="AC1600" s="6"/>
      <c r="AI1600" s="3"/>
      <c r="AJ1600" s="3"/>
      <c r="AM1600" s="3"/>
    </row>
    <row r="1601" spans="29:39" x14ac:dyDescent="0.25">
      <c r="AC1601" s="6"/>
      <c r="AI1601" s="3"/>
      <c r="AJ1601" s="3"/>
      <c r="AM1601" s="3"/>
    </row>
    <row r="1602" spans="29:39" x14ac:dyDescent="0.25">
      <c r="AC1602" s="6"/>
      <c r="AI1602" s="3"/>
      <c r="AJ1602" s="3"/>
      <c r="AM1602" s="3"/>
    </row>
    <row r="1603" spans="29:39" x14ac:dyDescent="0.25">
      <c r="AC1603" s="3"/>
      <c r="AI1603" s="3"/>
      <c r="AJ1603" s="3"/>
      <c r="AM1603" s="3"/>
    </row>
    <row r="1604" spans="29:39" x14ac:dyDescent="0.25">
      <c r="AC1604" s="6"/>
      <c r="AI1604" s="3"/>
      <c r="AJ1604" s="3"/>
      <c r="AM1604" s="3"/>
    </row>
    <row r="1605" spans="29:39" x14ac:dyDescent="0.25">
      <c r="AC1605" s="6"/>
      <c r="AI1605" s="3"/>
      <c r="AJ1605" s="3"/>
      <c r="AM1605" s="3"/>
    </row>
    <row r="1606" spans="29:39" x14ac:dyDescent="0.25">
      <c r="AC1606" s="3"/>
      <c r="AI1606" s="3"/>
      <c r="AJ1606" s="3"/>
      <c r="AM1606" s="3"/>
    </row>
    <row r="1607" spans="29:39" x14ac:dyDescent="0.25">
      <c r="AC1607" s="3"/>
      <c r="AI1607" s="3"/>
      <c r="AJ1607" s="3"/>
      <c r="AM1607" s="3"/>
    </row>
    <row r="1608" spans="29:39" x14ac:dyDescent="0.25">
      <c r="AC1608" s="3"/>
      <c r="AI1608" s="3"/>
      <c r="AJ1608" s="3"/>
      <c r="AM1608" s="3"/>
    </row>
    <row r="1609" spans="29:39" x14ac:dyDescent="0.25">
      <c r="AC1609" s="3"/>
      <c r="AI1609" s="3"/>
      <c r="AJ1609" s="3"/>
      <c r="AM1609" s="3"/>
    </row>
    <row r="1610" spans="29:39" x14ac:dyDescent="0.25">
      <c r="AC1610" s="3"/>
      <c r="AI1610" s="3"/>
      <c r="AJ1610" s="3"/>
      <c r="AM1610" s="3"/>
    </row>
    <row r="1611" spans="29:39" x14ac:dyDescent="0.25">
      <c r="AC1611" s="3"/>
      <c r="AI1611" s="3"/>
      <c r="AJ1611" s="3"/>
      <c r="AM1611" s="3"/>
    </row>
    <row r="1612" spans="29:39" x14ac:dyDescent="0.25">
      <c r="AC1612" s="3"/>
      <c r="AI1612" s="3"/>
      <c r="AJ1612" s="3"/>
      <c r="AM1612" s="3"/>
    </row>
    <row r="1613" spans="29:39" x14ac:dyDescent="0.25">
      <c r="AC1613" s="3"/>
      <c r="AI1613" s="3"/>
      <c r="AJ1613" s="3"/>
      <c r="AM1613" s="3"/>
    </row>
    <row r="1614" spans="29:39" x14ac:dyDescent="0.25">
      <c r="AC1614" s="3"/>
      <c r="AI1614" s="3"/>
      <c r="AJ1614" s="3"/>
      <c r="AM1614" s="3"/>
    </row>
    <row r="1615" spans="29:39" x14ac:dyDescent="0.25">
      <c r="AC1615" s="3"/>
      <c r="AI1615" s="3"/>
      <c r="AJ1615" s="3"/>
      <c r="AM1615" s="3"/>
    </row>
    <row r="1616" spans="29:39" x14ac:dyDescent="0.25">
      <c r="AC1616" s="3"/>
      <c r="AI1616" s="3"/>
      <c r="AJ1616" s="3"/>
      <c r="AM1616" s="3"/>
    </row>
    <row r="1617" spans="29:39" x14ac:dyDescent="0.25">
      <c r="AC1617" s="3"/>
      <c r="AI1617" s="3"/>
      <c r="AJ1617" s="3"/>
      <c r="AM1617" s="3"/>
    </row>
    <row r="1618" spans="29:39" x14ac:dyDescent="0.25">
      <c r="AC1618" s="3"/>
      <c r="AI1618" s="3"/>
      <c r="AJ1618" s="3"/>
      <c r="AM1618" s="3"/>
    </row>
    <row r="1619" spans="29:39" x14ac:dyDescent="0.25">
      <c r="AC1619" s="3"/>
      <c r="AI1619" s="3"/>
      <c r="AJ1619" s="3"/>
      <c r="AM1619" s="3"/>
    </row>
    <row r="1620" spans="29:39" x14ac:dyDescent="0.25">
      <c r="AC1620" s="3"/>
      <c r="AI1620" s="3"/>
      <c r="AJ1620" s="3"/>
      <c r="AM1620" s="3"/>
    </row>
    <row r="1621" spans="29:39" x14ac:dyDescent="0.25">
      <c r="AC1621" s="3"/>
      <c r="AI1621" s="3"/>
      <c r="AJ1621" s="3"/>
      <c r="AM1621" s="3"/>
    </row>
    <row r="1622" spans="29:39" x14ac:dyDescent="0.25">
      <c r="AC1622" s="3"/>
      <c r="AI1622" s="3"/>
      <c r="AJ1622" s="3"/>
      <c r="AM1622" s="3"/>
    </row>
    <row r="1623" spans="29:39" x14ac:dyDescent="0.25">
      <c r="AC1623" s="3"/>
      <c r="AI1623" s="3"/>
      <c r="AJ1623" s="3"/>
      <c r="AM1623" s="3"/>
    </row>
    <row r="1624" spans="29:39" x14ac:dyDescent="0.25">
      <c r="AC1624" s="3"/>
      <c r="AI1624" s="3"/>
      <c r="AJ1624" s="3"/>
      <c r="AM1624" s="3"/>
    </row>
    <row r="1625" spans="29:39" x14ac:dyDescent="0.25">
      <c r="AC1625" s="3"/>
      <c r="AI1625" s="3"/>
      <c r="AJ1625" s="3"/>
      <c r="AM1625" s="3"/>
    </row>
    <row r="1626" spans="29:39" x14ac:dyDescent="0.25">
      <c r="AC1626" s="6"/>
      <c r="AI1626" s="3"/>
      <c r="AJ1626" s="3"/>
      <c r="AM1626" s="3"/>
    </row>
    <row r="1627" spans="29:39" x14ac:dyDescent="0.25">
      <c r="AC1627" s="6"/>
      <c r="AI1627" s="3"/>
      <c r="AJ1627" s="3"/>
      <c r="AM1627" s="3"/>
    </row>
    <row r="1628" spans="29:39" x14ac:dyDescent="0.25">
      <c r="AC1628" s="6"/>
      <c r="AI1628" s="3"/>
      <c r="AJ1628" s="3"/>
      <c r="AM1628" s="3"/>
    </row>
    <row r="1629" spans="29:39" x14ac:dyDescent="0.25">
      <c r="AC1629" s="6"/>
      <c r="AI1629" s="3"/>
      <c r="AJ1629" s="3"/>
      <c r="AM1629" s="3"/>
    </row>
    <row r="1630" spans="29:39" x14ac:dyDescent="0.25">
      <c r="AC1630" s="6"/>
      <c r="AI1630" s="3"/>
      <c r="AJ1630" s="3"/>
      <c r="AM1630" s="3"/>
    </row>
    <row r="1631" spans="29:39" x14ac:dyDescent="0.25">
      <c r="AC1631" s="6"/>
      <c r="AI1631" s="3"/>
      <c r="AJ1631" s="3"/>
      <c r="AM1631" s="3"/>
    </row>
    <row r="1632" spans="29:39" x14ac:dyDescent="0.25">
      <c r="AC1632" s="6"/>
      <c r="AI1632" s="3"/>
      <c r="AJ1632" s="3"/>
      <c r="AM1632" s="3"/>
    </row>
    <row r="1633" spans="6:39" x14ac:dyDescent="0.25">
      <c r="AC1633" s="6"/>
      <c r="AI1633" s="3"/>
      <c r="AJ1633" s="3"/>
      <c r="AM1633" s="3"/>
    </row>
    <row r="1634" spans="6:39" x14ac:dyDescent="0.25">
      <c r="AC1634" s="6"/>
      <c r="AI1634" s="3"/>
      <c r="AJ1634" s="3"/>
      <c r="AM1634" s="3"/>
    </row>
    <row r="1635" spans="6:39" x14ac:dyDescent="0.25">
      <c r="AC1635" s="6"/>
      <c r="AI1635" s="3"/>
      <c r="AJ1635" s="3"/>
      <c r="AM1635" s="3"/>
    </row>
    <row r="1636" spans="6:39" x14ac:dyDescent="0.25">
      <c r="AC1636" s="3"/>
      <c r="AI1636" s="3"/>
      <c r="AJ1636" s="3"/>
      <c r="AM1636" s="3"/>
    </row>
    <row r="1637" spans="6:39" x14ac:dyDescent="0.25">
      <c r="F1637" s="8"/>
      <c r="AC1637" s="6"/>
      <c r="AI1637" s="3"/>
      <c r="AJ1637" s="3"/>
      <c r="AM1637" s="3"/>
    </row>
    <row r="1638" spans="6:39" x14ac:dyDescent="0.25">
      <c r="AC1638" s="6"/>
      <c r="AI1638" s="3"/>
      <c r="AJ1638" s="3"/>
      <c r="AM1638" s="3"/>
    </row>
    <row r="1639" spans="6:39" x14ac:dyDescent="0.25">
      <c r="AC1639" s="6"/>
      <c r="AI1639" s="3"/>
      <c r="AJ1639" s="3"/>
      <c r="AM1639" s="3"/>
    </row>
    <row r="1640" spans="6:39" x14ac:dyDescent="0.25">
      <c r="AC1640" s="6"/>
      <c r="AI1640" s="3"/>
      <c r="AJ1640" s="3"/>
      <c r="AM1640" s="3"/>
    </row>
    <row r="1641" spans="6:39" x14ac:dyDescent="0.25">
      <c r="AC1641" s="6"/>
      <c r="AI1641" s="3"/>
      <c r="AJ1641" s="3"/>
      <c r="AM1641" s="3"/>
    </row>
    <row r="1642" spans="6:39" x14ac:dyDescent="0.25">
      <c r="AC1642" s="6"/>
      <c r="AI1642" s="3"/>
      <c r="AJ1642" s="3"/>
      <c r="AM1642" s="3"/>
    </row>
    <row r="1643" spans="6:39" x14ac:dyDescent="0.25">
      <c r="AC1643" s="6"/>
      <c r="AI1643" s="3"/>
      <c r="AJ1643" s="3"/>
      <c r="AM1643" s="3"/>
    </row>
    <row r="1644" spans="6:39" x14ac:dyDescent="0.25">
      <c r="AC1644" s="6"/>
      <c r="AI1644" s="3"/>
      <c r="AJ1644" s="3"/>
      <c r="AM1644" s="3"/>
    </row>
    <row r="1645" spans="6:39" x14ac:dyDescent="0.25">
      <c r="AC1645" s="6"/>
      <c r="AI1645" s="3"/>
      <c r="AJ1645" s="3"/>
      <c r="AM1645" s="3"/>
    </row>
    <row r="1646" spans="6:39" x14ac:dyDescent="0.25">
      <c r="AC1646" s="6"/>
      <c r="AI1646" s="3"/>
      <c r="AJ1646" s="3"/>
      <c r="AM1646" s="3"/>
    </row>
    <row r="1647" spans="6:39" x14ac:dyDescent="0.25">
      <c r="AC1647" s="3"/>
      <c r="AI1647" s="3"/>
      <c r="AJ1647" s="3"/>
      <c r="AM1647" s="3"/>
    </row>
    <row r="1648" spans="6:39" x14ac:dyDescent="0.25">
      <c r="AC1648" s="3"/>
      <c r="AI1648" s="3"/>
      <c r="AJ1648" s="3"/>
      <c r="AM1648" s="3"/>
    </row>
    <row r="1649" spans="6:39" x14ac:dyDescent="0.25">
      <c r="AC1649" s="3"/>
      <c r="AI1649" s="3"/>
      <c r="AJ1649" s="3"/>
      <c r="AM1649" s="3"/>
    </row>
    <row r="1650" spans="6:39" x14ac:dyDescent="0.25">
      <c r="AC1650" s="3"/>
      <c r="AI1650" s="3"/>
      <c r="AJ1650" s="3"/>
      <c r="AM1650" s="3"/>
    </row>
    <row r="1651" spans="6:39" x14ac:dyDescent="0.25">
      <c r="AC1651" s="3"/>
      <c r="AI1651" s="3"/>
      <c r="AJ1651" s="3"/>
      <c r="AM1651" s="3"/>
    </row>
    <row r="1652" spans="6:39" x14ac:dyDescent="0.25">
      <c r="AC1652" s="3"/>
      <c r="AI1652" s="3"/>
      <c r="AJ1652" s="3"/>
      <c r="AM1652" s="3"/>
    </row>
    <row r="1653" spans="6:39" x14ac:dyDescent="0.25">
      <c r="AC1653" s="3"/>
      <c r="AI1653" s="3"/>
      <c r="AJ1653" s="3"/>
      <c r="AM1653" s="3"/>
    </row>
    <row r="1654" spans="6:39" x14ac:dyDescent="0.25">
      <c r="AC1654" s="3"/>
      <c r="AI1654" s="3"/>
      <c r="AJ1654" s="3"/>
      <c r="AM1654" s="3"/>
    </row>
    <row r="1655" spans="6:39" x14ac:dyDescent="0.25">
      <c r="F1655" s="3"/>
      <c r="AC1655" s="3"/>
      <c r="AI1655" s="3"/>
      <c r="AJ1655" s="3"/>
      <c r="AM1655" s="3"/>
    </row>
    <row r="1656" spans="6:39" x14ac:dyDescent="0.25">
      <c r="F1656" s="3"/>
      <c r="AC1656" s="3"/>
      <c r="AI1656" s="3"/>
      <c r="AJ1656" s="3"/>
      <c r="AM1656" s="3"/>
    </row>
    <row r="1657" spans="6:39" x14ac:dyDescent="0.25">
      <c r="F1657" s="3"/>
      <c r="AC1657" s="3"/>
      <c r="AI1657" s="3"/>
      <c r="AJ1657" s="3"/>
      <c r="AM1657" s="3"/>
    </row>
    <row r="1658" spans="6:39" x14ac:dyDescent="0.25">
      <c r="AC1658" s="3"/>
      <c r="AI1658" s="3"/>
      <c r="AJ1658" s="3"/>
      <c r="AM1658" s="3"/>
    </row>
    <row r="1659" spans="6:39" x14ac:dyDescent="0.25">
      <c r="AC1659" s="3"/>
      <c r="AI1659" s="3"/>
      <c r="AJ1659" s="3"/>
      <c r="AM1659" s="3"/>
    </row>
    <row r="1660" spans="6:39" x14ac:dyDescent="0.25">
      <c r="F1660" s="3"/>
      <c r="AC1660" s="3"/>
      <c r="AI1660" s="3"/>
      <c r="AJ1660" s="3"/>
      <c r="AM1660" s="3"/>
    </row>
    <row r="1661" spans="6:39" x14ac:dyDescent="0.25">
      <c r="AC1661" s="3"/>
      <c r="AI1661" s="3"/>
      <c r="AJ1661" s="3"/>
      <c r="AM1661" s="3"/>
    </row>
    <row r="1662" spans="6:39" x14ac:dyDescent="0.25">
      <c r="AC1662" s="3"/>
      <c r="AI1662" s="3"/>
      <c r="AJ1662" s="3"/>
      <c r="AM1662" s="3"/>
    </row>
    <row r="1663" spans="6:39" x14ac:dyDescent="0.25">
      <c r="F1663" s="3"/>
      <c r="AC1663" s="3"/>
      <c r="AI1663" s="3"/>
      <c r="AJ1663" s="3"/>
      <c r="AM1663" s="3"/>
    </row>
    <row r="1664" spans="6:39" x14ac:dyDescent="0.25">
      <c r="F1664" s="3"/>
      <c r="AC1664" s="3"/>
      <c r="AI1664" s="3"/>
      <c r="AJ1664" s="3"/>
      <c r="AM1664" s="3"/>
    </row>
    <row r="1665" spans="29:39" x14ac:dyDescent="0.25">
      <c r="AC1665" s="3"/>
      <c r="AI1665" s="3"/>
      <c r="AJ1665" s="3"/>
      <c r="AM1665" s="3"/>
    </row>
    <row r="1666" spans="29:39" x14ac:dyDescent="0.25">
      <c r="AC1666" s="3"/>
      <c r="AI1666" s="3"/>
      <c r="AJ1666" s="3"/>
      <c r="AM1666" s="3"/>
    </row>
    <row r="1667" spans="29:39" x14ac:dyDescent="0.25">
      <c r="AC1667" s="3"/>
      <c r="AI1667" s="3"/>
      <c r="AJ1667" s="3"/>
      <c r="AM1667" s="3"/>
    </row>
    <row r="1668" spans="29:39" x14ac:dyDescent="0.25">
      <c r="AC1668" s="3"/>
      <c r="AI1668" s="3"/>
      <c r="AJ1668" s="3"/>
      <c r="AM1668" s="3"/>
    </row>
    <row r="1669" spans="29:39" x14ac:dyDescent="0.25">
      <c r="AC1669" s="3"/>
      <c r="AI1669" s="3"/>
      <c r="AJ1669" s="3"/>
      <c r="AM1669" s="3"/>
    </row>
    <row r="1670" spans="29:39" x14ac:dyDescent="0.25">
      <c r="AC1670" s="3"/>
      <c r="AI1670" s="3"/>
      <c r="AJ1670" s="3"/>
      <c r="AM1670" s="3"/>
    </row>
    <row r="1671" spans="29:39" x14ac:dyDescent="0.25">
      <c r="AC1671" s="3"/>
      <c r="AI1671" s="3"/>
      <c r="AJ1671" s="3"/>
      <c r="AM1671" s="3"/>
    </row>
    <row r="1672" spans="29:39" x14ac:dyDescent="0.25">
      <c r="AC1672" s="3"/>
      <c r="AI1672" s="3"/>
      <c r="AJ1672" s="3"/>
      <c r="AM1672" s="3"/>
    </row>
    <row r="1673" spans="29:39" x14ac:dyDescent="0.25">
      <c r="AC1673" s="3"/>
      <c r="AI1673" s="3"/>
      <c r="AJ1673" s="3"/>
      <c r="AM1673" s="3"/>
    </row>
    <row r="1674" spans="29:39" x14ac:dyDescent="0.25">
      <c r="AC1674" s="3"/>
      <c r="AI1674" s="3"/>
      <c r="AJ1674" s="3"/>
      <c r="AM1674" s="3"/>
    </row>
    <row r="1675" spans="29:39" x14ac:dyDescent="0.25">
      <c r="AC1675" s="3"/>
      <c r="AI1675" s="3"/>
      <c r="AJ1675" s="3"/>
      <c r="AM1675" s="3"/>
    </row>
    <row r="1676" spans="29:39" x14ac:dyDescent="0.25">
      <c r="AC1676" s="3"/>
      <c r="AI1676" s="3"/>
      <c r="AJ1676" s="3"/>
      <c r="AM1676" s="3"/>
    </row>
    <row r="1677" spans="29:39" x14ac:dyDescent="0.25">
      <c r="AC1677" s="3"/>
      <c r="AI1677" s="3"/>
      <c r="AJ1677" s="3"/>
      <c r="AM1677" s="3"/>
    </row>
    <row r="1678" spans="29:39" x14ac:dyDescent="0.25">
      <c r="AC1678" s="3"/>
      <c r="AI1678" s="3"/>
      <c r="AJ1678" s="3"/>
      <c r="AM1678" s="3"/>
    </row>
    <row r="1679" spans="29:39" x14ac:dyDescent="0.25">
      <c r="AC1679" s="3"/>
      <c r="AI1679" s="3"/>
      <c r="AJ1679" s="3"/>
      <c r="AM1679" s="3"/>
    </row>
    <row r="1680" spans="29:39" x14ac:dyDescent="0.25">
      <c r="AC1680" s="6"/>
      <c r="AI1680" s="3"/>
      <c r="AJ1680" s="3"/>
      <c r="AM1680" s="3"/>
    </row>
    <row r="1681" spans="29:39" x14ac:dyDescent="0.25">
      <c r="AC1681" s="6"/>
      <c r="AI1681" s="3"/>
      <c r="AJ1681" s="3"/>
      <c r="AM1681" s="3"/>
    </row>
    <row r="1682" spans="29:39" x14ac:dyDescent="0.25">
      <c r="AC1682" s="6"/>
      <c r="AI1682" s="3"/>
      <c r="AJ1682" s="3"/>
      <c r="AM1682" s="3"/>
    </row>
    <row r="1683" spans="29:39" x14ac:dyDescent="0.25">
      <c r="AC1683" s="6"/>
      <c r="AI1683" s="3"/>
      <c r="AJ1683" s="3"/>
      <c r="AM1683" s="3"/>
    </row>
    <row r="1684" spans="29:39" x14ac:dyDescent="0.25">
      <c r="AC1684" s="3"/>
      <c r="AI1684" s="3"/>
      <c r="AJ1684" s="3"/>
      <c r="AM1684" s="3"/>
    </row>
    <row r="1685" spans="29:39" x14ac:dyDescent="0.25">
      <c r="AC1685" s="6"/>
      <c r="AI1685" s="3"/>
      <c r="AJ1685" s="3"/>
      <c r="AM1685" s="3"/>
    </row>
    <row r="1686" spans="29:39" x14ac:dyDescent="0.25">
      <c r="AC1686" s="6"/>
      <c r="AI1686" s="3"/>
      <c r="AJ1686" s="3"/>
      <c r="AM1686" s="3"/>
    </row>
    <row r="1687" spans="29:39" x14ac:dyDescent="0.25">
      <c r="AC1687" s="3"/>
      <c r="AI1687" s="3"/>
      <c r="AJ1687" s="3"/>
      <c r="AM1687" s="3"/>
    </row>
    <row r="1688" spans="29:39" x14ac:dyDescent="0.25">
      <c r="AC1688" s="3"/>
      <c r="AI1688" s="3"/>
      <c r="AJ1688" s="3"/>
      <c r="AM1688" s="3"/>
    </row>
    <row r="1689" spans="29:39" x14ac:dyDescent="0.25">
      <c r="AC1689" s="3"/>
      <c r="AI1689" s="3"/>
      <c r="AJ1689" s="3"/>
      <c r="AM1689" s="3"/>
    </row>
    <row r="1690" spans="29:39" x14ac:dyDescent="0.25">
      <c r="AC1690" s="3"/>
      <c r="AI1690" s="3"/>
      <c r="AJ1690" s="3"/>
      <c r="AM1690" s="3"/>
    </row>
    <row r="1691" spans="29:39" x14ac:dyDescent="0.25">
      <c r="AC1691" s="3"/>
      <c r="AI1691" s="3"/>
      <c r="AJ1691" s="3"/>
      <c r="AM1691" s="3"/>
    </row>
    <row r="1692" spans="29:39" x14ac:dyDescent="0.25">
      <c r="AC1692" s="3"/>
      <c r="AI1692" s="3"/>
      <c r="AJ1692" s="3"/>
      <c r="AM1692" s="3"/>
    </row>
    <row r="1693" spans="29:39" x14ac:dyDescent="0.25">
      <c r="AC1693" s="3"/>
      <c r="AI1693" s="3"/>
      <c r="AJ1693" s="3"/>
      <c r="AM1693" s="3"/>
    </row>
    <row r="1694" spans="29:39" x14ac:dyDescent="0.25">
      <c r="AC1694" s="3"/>
      <c r="AI1694" s="3"/>
      <c r="AJ1694" s="3"/>
      <c r="AM1694" s="3"/>
    </row>
    <row r="1695" spans="29:39" x14ac:dyDescent="0.25">
      <c r="AC1695" s="3"/>
      <c r="AI1695" s="3"/>
      <c r="AJ1695" s="3"/>
      <c r="AM1695" s="3"/>
    </row>
    <row r="1696" spans="29:39" x14ac:dyDescent="0.25">
      <c r="AC1696" s="3"/>
      <c r="AI1696" s="3"/>
      <c r="AJ1696" s="3"/>
      <c r="AM1696" s="3"/>
    </row>
    <row r="1697" spans="29:39" x14ac:dyDescent="0.25">
      <c r="AC1697" s="3"/>
      <c r="AI1697" s="3"/>
      <c r="AJ1697" s="3"/>
      <c r="AM1697" s="3"/>
    </row>
    <row r="1698" spans="29:39" x14ac:dyDescent="0.25">
      <c r="AC1698" s="3"/>
      <c r="AI1698" s="3"/>
      <c r="AJ1698" s="3"/>
      <c r="AM1698" s="3"/>
    </row>
    <row r="1699" spans="29:39" x14ac:dyDescent="0.25">
      <c r="AC1699" s="3"/>
      <c r="AI1699" s="3"/>
      <c r="AJ1699" s="3"/>
      <c r="AM1699" s="3"/>
    </row>
    <row r="1700" spans="29:39" x14ac:dyDescent="0.25">
      <c r="AC1700" s="3"/>
      <c r="AI1700" s="3"/>
      <c r="AJ1700" s="3"/>
      <c r="AM1700" s="3"/>
    </row>
    <row r="1701" spans="29:39" x14ac:dyDescent="0.25">
      <c r="AC1701" s="3"/>
      <c r="AI1701" s="3"/>
      <c r="AJ1701" s="3"/>
      <c r="AM1701" s="3"/>
    </row>
    <row r="1702" spans="29:39" x14ac:dyDescent="0.25">
      <c r="AC1702" s="3"/>
      <c r="AI1702" s="3"/>
      <c r="AJ1702" s="3"/>
      <c r="AM1702" s="3"/>
    </row>
    <row r="1703" spans="29:39" x14ac:dyDescent="0.25">
      <c r="AC1703" s="3"/>
      <c r="AI1703" s="3"/>
      <c r="AJ1703" s="3"/>
      <c r="AM1703" s="3"/>
    </row>
    <row r="1704" spans="29:39" x14ac:dyDescent="0.25">
      <c r="AC1704" s="3"/>
      <c r="AI1704" s="3"/>
      <c r="AJ1704" s="3"/>
      <c r="AM1704" s="3"/>
    </row>
    <row r="1705" spans="29:39" x14ac:dyDescent="0.25">
      <c r="AC1705" s="3"/>
      <c r="AI1705" s="3"/>
      <c r="AJ1705" s="3"/>
      <c r="AM1705" s="3"/>
    </row>
    <row r="1706" spans="29:39" x14ac:dyDescent="0.25">
      <c r="AC1706" s="3"/>
      <c r="AI1706" s="3"/>
      <c r="AJ1706" s="3"/>
      <c r="AM1706" s="3"/>
    </row>
    <row r="1707" spans="29:39" x14ac:dyDescent="0.25">
      <c r="AC1707" s="3"/>
      <c r="AI1707" s="3"/>
      <c r="AJ1707" s="3"/>
      <c r="AM1707" s="3"/>
    </row>
    <row r="1708" spans="29:39" x14ac:dyDescent="0.25">
      <c r="AC1708" s="3"/>
      <c r="AI1708" s="3"/>
      <c r="AJ1708" s="3"/>
      <c r="AM1708" s="3"/>
    </row>
    <row r="1709" spans="29:39" x14ac:dyDescent="0.25">
      <c r="AC1709" s="3"/>
      <c r="AI1709" s="3"/>
      <c r="AJ1709" s="3"/>
      <c r="AM1709" s="3"/>
    </row>
    <row r="1710" spans="29:39" x14ac:dyDescent="0.25">
      <c r="AC1710" s="3"/>
      <c r="AI1710" s="3"/>
      <c r="AJ1710" s="3"/>
      <c r="AM1710" s="3"/>
    </row>
    <row r="1711" spans="29:39" x14ac:dyDescent="0.25">
      <c r="AC1711" s="6"/>
      <c r="AI1711" s="3"/>
      <c r="AJ1711" s="3"/>
      <c r="AM1711" s="3"/>
    </row>
    <row r="1712" spans="29:39" x14ac:dyDescent="0.25">
      <c r="AC1712" s="6"/>
      <c r="AI1712" s="3"/>
      <c r="AJ1712" s="3"/>
      <c r="AM1712" s="3"/>
    </row>
    <row r="1713" spans="29:39" x14ac:dyDescent="0.25">
      <c r="AC1713" s="6"/>
      <c r="AI1713" s="3"/>
      <c r="AJ1713" s="3"/>
      <c r="AM1713" s="3"/>
    </row>
    <row r="1714" spans="29:39" x14ac:dyDescent="0.25">
      <c r="AC1714" s="6"/>
      <c r="AI1714" s="3"/>
      <c r="AJ1714" s="3"/>
      <c r="AM1714" s="3"/>
    </row>
    <row r="1715" spans="29:39" x14ac:dyDescent="0.25">
      <c r="AC1715" s="6"/>
      <c r="AI1715" s="3"/>
      <c r="AJ1715" s="3"/>
      <c r="AM1715" s="3"/>
    </row>
    <row r="1716" spans="29:39" x14ac:dyDescent="0.25">
      <c r="AC1716" s="6"/>
      <c r="AI1716" s="3"/>
      <c r="AJ1716" s="3"/>
      <c r="AM1716" s="3"/>
    </row>
    <row r="1717" spans="29:39" x14ac:dyDescent="0.25">
      <c r="AC1717" s="6"/>
      <c r="AI1717" s="3"/>
      <c r="AJ1717" s="3"/>
      <c r="AM1717" s="3"/>
    </row>
    <row r="1718" spans="29:39" x14ac:dyDescent="0.25">
      <c r="AC1718" s="6"/>
      <c r="AI1718" s="3"/>
      <c r="AJ1718" s="3"/>
      <c r="AM1718" s="3"/>
    </row>
    <row r="1719" spans="29:39" x14ac:dyDescent="0.25">
      <c r="AC1719" s="6"/>
      <c r="AI1719" s="3"/>
      <c r="AJ1719" s="3"/>
      <c r="AM1719" s="3"/>
    </row>
    <row r="1720" spans="29:39" x14ac:dyDescent="0.25">
      <c r="AC1720" s="6"/>
      <c r="AI1720" s="3"/>
      <c r="AJ1720" s="3"/>
      <c r="AM1720" s="3"/>
    </row>
    <row r="1721" spans="29:39" x14ac:dyDescent="0.25">
      <c r="AC1721" s="3"/>
      <c r="AI1721" s="3"/>
      <c r="AJ1721" s="3"/>
      <c r="AM1721" s="3"/>
    </row>
    <row r="1722" spans="29:39" x14ac:dyDescent="0.25">
      <c r="AC1722" s="3"/>
      <c r="AI1722" s="3"/>
      <c r="AJ1722" s="3"/>
      <c r="AM1722" s="3"/>
    </row>
    <row r="1723" spans="29:39" x14ac:dyDescent="0.25">
      <c r="AC1723" s="3"/>
      <c r="AI1723" s="3"/>
      <c r="AJ1723" s="3"/>
      <c r="AM1723" s="3"/>
    </row>
    <row r="1724" spans="29:39" x14ac:dyDescent="0.25">
      <c r="AC1724" s="3"/>
      <c r="AI1724" s="3"/>
      <c r="AJ1724" s="3"/>
      <c r="AM1724" s="3"/>
    </row>
    <row r="1725" spans="29:39" x14ac:dyDescent="0.25">
      <c r="AC1725" s="3"/>
      <c r="AI1725" s="3"/>
      <c r="AJ1725" s="3"/>
      <c r="AM1725" s="3"/>
    </row>
    <row r="1726" spans="29:39" x14ac:dyDescent="0.25">
      <c r="AC1726" s="3"/>
      <c r="AI1726" s="3"/>
      <c r="AJ1726" s="3"/>
      <c r="AM1726" s="3"/>
    </row>
    <row r="1727" spans="29:39" x14ac:dyDescent="0.25">
      <c r="AC1727" s="3"/>
      <c r="AI1727" s="3"/>
      <c r="AJ1727" s="3"/>
      <c r="AM1727" s="3"/>
    </row>
    <row r="1728" spans="29:39" x14ac:dyDescent="0.25">
      <c r="AC1728" s="3"/>
      <c r="AI1728" s="3"/>
      <c r="AJ1728" s="3"/>
      <c r="AM1728" s="3"/>
    </row>
    <row r="1729" spans="6:39" x14ac:dyDescent="0.25">
      <c r="AC1729" s="3"/>
      <c r="AI1729" s="3"/>
      <c r="AJ1729" s="3"/>
      <c r="AM1729" s="3"/>
    </row>
    <row r="1730" spans="6:39" x14ac:dyDescent="0.25">
      <c r="AC1730" s="3"/>
      <c r="AI1730" s="3"/>
      <c r="AJ1730" s="3"/>
      <c r="AM1730" s="3"/>
    </row>
    <row r="1731" spans="6:39" x14ac:dyDescent="0.25">
      <c r="AC1731" s="3"/>
      <c r="AI1731" s="3"/>
      <c r="AJ1731" s="3"/>
      <c r="AM1731" s="3"/>
    </row>
    <row r="1732" spans="6:39" x14ac:dyDescent="0.25">
      <c r="AC1732" s="3"/>
      <c r="AI1732" s="3"/>
      <c r="AJ1732" s="3"/>
      <c r="AM1732" s="3"/>
    </row>
    <row r="1733" spans="6:39" x14ac:dyDescent="0.25">
      <c r="AC1733" s="3"/>
      <c r="AI1733" s="3"/>
      <c r="AJ1733" s="3"/>
      <c r="AM1733" s="3"/>
    </row>
    <row r="1734" spans="6:39" x14ac:dyDescent="0.25">
      <c r="AC1734" s="3"/>
      <c r="AI1734" s="3"/>
      <c r="AJ1734" s="3"/>
      <c r="AM1734" s="3"/>
    </row>
    <row r="1735" spans="6:39" x14ac:dyDescent="0.25">
      <c r="AC1735" s="3"/>
      <c r="AI1735" s="3"/>
      <c r="AJ1735" s="3"/>
      <c r="AM1735" s="3"/>
    </row>
    <row r="1736" spans="6:39" x14ac:dyDescent="0.25">
      <c r="S1736" s="9"/>
      <c r="T1736" s="9"/>
      <c r="AC1736" s="3"/>
      <c r="AI1736" s="3"/>
      <c r="AJ1736" s="3"/>
      <c r="AM1736" s="3"/>
    </row>
    <row r="1737" spans="6:39" x14ac:dyDescent="0.25">
      <c r="AC1737" s="3"/>
      <c r="AI1737" s="3"/>
      <c r="AJ1737" s="3"/>
      <c r="AM1737" s="3"/>
    </row>
    <row r="1738" spans="6:39" x14ac:dyDescent="0.25">
      <c r="AC1738" s="3"/>
      <c r="AI1738" s="3"/>
      <c r="AJ1738" s="3"/>
      <c r="AM1738" s="3"/>
    </row>
    <row r="1739" spans="6:39" x14ac:dyDescent="0.25">
      <c r="AC1739" s="3"/>
      <c r="AI1739" s="3"/>
      <c r="AJ1739" s="3"/>
      <c r="AM1739" s="3"/>
    </row>
    <row r="1740" spans="6:39" x14ac:dyDescent="0.25">
      <c r="F1740" s="8"/>
      <c r="AC1740" s="3"/>
      <c r="AI1740" s="3"/>
      <c r="AJ1740" s="3"/>
      <c r="AM1740" s="3"/>
    </row>
    <row r="1741" spans="6:39" x14ac:dyDescent="0.25">
      <c r="AC1741" s="3"/>
      <c r="AI1741" s="3"/>
      <c r="AJ1741" s="3"/>
      <c r="AM1741" s="3"/>
    </row>
    <row r="1742" spans="6:39" x14ac:dyDescent="0.25">
      <c r="AC1742" s="3"/>
      <c r="AI1742" s="3"/>
      <c r="AJ1742" s="3"/>
      <c r="AM1742" s="3"/>
    </row>
    <row r="1743" spans="6:39" x14ac:dyDescent="0.25">
      <c r="AC1743" s="3"/>
      <c r="AI1743" s="3"/>
      <c r="AJ1743" s="3"/>
      <c r="AM1743" s="3"/>
    </row>
    <row r="1744" spans="6:39" x14ac:dyDescent="0.25">
      <c r="AC1744" s="3"/>
      <c r="AI1744" s="3"/>
      <c r="AJ1744" s="3"/>
      <c r="AM1744" s="3"/>
    </row>
    <row r="1745" spans="6:39" x14ac:dyDescent="0.25">
      <c r="AC1745" s="3"/>
      <c r="AI1745" s="3"/>
      <c r="AJ1745" s="3"/>
      <c r="AM1745" s="3"/>
    </row>
    <row r="1746" spans="6:39" x14ac:dyDescent="0.25">
      <c r="AC1746" s="3"/>
      <c r="AI1746" s="3"/>
      <c r="AJ1746" s="3"/>
      <c r="AM1746" s="3"/>
    </row>
    <row r="1747" spans="6:39" x14ac:dyDescent="0.25">
      <c r="AC1747" s="3"/>
      <c r="AI1747" s="3"/>
      <c r="AJ1747" s="3"/>
      <c r="AM1747" s="3"/>
    </row>
    <row r="1748" spans="6:39" x14ac:dyDescent="0.25">
      <c r="S1748" s="9"/>
      <c r="T1748" s="9"/>
      <c r="AC1748" s="3"/>
      <c r="AI1748" s="3"/>
      <c r="AJ1748" s="3"/>
      <c r="AM1748" s="3"/>
    </row>
    <row r="1749" spans="6:39" x14ac:dyDescent="0.25">
      <c r="AC1749" s="3"/>
      <c r="AI1749" s="3"/>
      <c r="AJ1749" s="3"/>
      <c r="AM1749" s="3"/>
    </row>
    <row r="1750" spans="6:39" x14ac:dyDescent="0.25">
      <c r="AC1750" s="3"/>
      <c r="AI1750" s="3"/>
      <c r="AJ1750" s="3"/>
      <c r="AM1750" s="3"/>
    </row>
    <row r="1751" spans="6:39" x14ac:dyDescent="0.25">
      <c r="AC1751" s="3"/>
      <c r="AI1751" s="3"/>
      <c r="AJ1751" s="3"/>
      <c r="AM1751" s="3"/>
    </row>
    <row r="1752" spans="6:39" x14ac:dyDescent="0.25">
      <c r="AC1752" s="3"/>
      <c r="AI1752" s="3"/>
      <c r="AJ1752" s="3"/>
      <c r="AM1752" s="3"/>
    </row>
    <row r="1753" spans="6:39" x14ac:dyDescent="0.25">
      <c r="F1753" s="8"/>
      <c r="AC1753" s="3"/>
      <c r="AI1753" s="3"/>
      <c r="AJ1753" s="3"/>
      <c r="AM1753" s="3"/>
    </row>
    <row r="1754" spans="6:39" x14ac:dyDescent="0.25">
      <c r="AC1754" s="3"/>
      <c r="AI1754" s="3"/>
      <c r="AJ1754" s="3"/>
      <c r="AM1754" s="3"/>
    </row>
    <row r="1755" spans="6:39" x14ac:dyDescent="0.25">
      <c r="AC1755" s="3"/>
      <c r="AI1755" s="3"/>
      <c r="AJ1755" s="3"/>
      <c r="AM1755" s="3"/>
    </row>
    <row r="1756" spans="6:39" x14ac:dyDescent="0.25">
      <c r="AC1756" s="3"/>
      <c r="AI1756" s="3"/>
      <c r="AJ1756" s="3"/>
      <c r="AM1756" s="3"/>
    </row>
    <row r="1757" spans="6:39" x14ac:dyDescent="0.25">
      <c r="AC1757" s="3"/>
      <c r="AI1757" s="3"/>
      <c r="AJ1757" s="3"/>
      <c r="AM1757" s="3"/>
    </row>
    <row r="1758" spans="6:39" x14ac:dyDescent="0.25">
      <c r="S1758" s="9"/>
      <c r="T1758" s="9"/>
      <c r="AC1758" s="3"/>
      <c r="AI1758" s="3"/>
      <c r="AJ1758" s="3"/>
      <c r="AM1758" s="3"/>
    </row>
    <row r="1759" spans="6:39" x14ac:dyDescent="0.25">
      <c r="AC1759" s="3"/>
      <c r="AI1759" s="3"/>
      <c r="AJ1759" s="3"/>
      <c r="AM1759" s="3"/>
    </row>
    <row r="1760" spans="6:39" x14ac:dyDescent="0.25">
      <c r="AC1760" s="3"/>
      <c r="AI1760" s="3"/>
      <c r="AJ1760" s="3"/>
      <c r="AM1760" s="3"/>
    </row>
    <row r="1761" spans="6:39" x14ac:dyDescent="0.25">
      <c r="AC1761" s="3"/>
      <c r="AI1761" s="3"/>
      <c r="AJ1761" s="3"/>
      <c r="AM1761" s="3"/>
    </row>
    <row r="1762" spans="6:39" x14ac:dyDescent="0.25">
      <c r="AC1762" s="3"/>
      <c r="AI1762" s="3"/>
      <c r="AJ1762" s="3"/>
      <c r="AM1762" s="3"/>
    </row>
    <row r="1763" spans="6:39" x14ac:dyDescent="0.25">
      <c r="AC1763" s="3"/>
      <c r="AI1763" s="3"/>
      <c r="AJ1763" s="3"/>
      <c r="AM1763" s="3"/>
    </row>
    <row r="1764" spans="6:39" x14ac:dyDescent="0.25">
      <c r="AC1764" s="3"/>
      <c r="AI1764" s="3"/>
      <c r="AJ1764" s="3"/>
      <c r="AM1764" s="3"/>
    </row>
    <row r="1765" spans="6:39" x14ac:dyDescent="0.25">
      <c r="AC1765" s="3"/>
      <c r="AI1765" s="3"/>
      <c r="AJ1765" s="3"/>
      <c r="AM1765" s="3"/>
    </row>
    <row r="1766" spans="6:39" x14ac:dyDescent="0.25">
      <c r="AC1766" s="3"/>
      <c r="AI1766" s="3"/>
      <c r="AJ1766" s="3"/>
      <c r="AM1766" s="3"/>
    </row>
    <row r="1767" spans="6:39" x14ac:dyDescent="0.25">
      <c r="AC1767" s="3"/>
      <c r="AI1767" s="3"/>
      <c r="AJ1767" s="3"/>
      <c r="AM1767" s="3"/>
    </row>
    <row r="1768" spans="6:39" x14ac:dyDescent="0.25">
      <c r="F1768" s="8"/>
      <c r="AC1768" s="3"/>
      <c r="AI1768" s="3"/>
      <c r="AJ1768" s="3"/>
      <c r="AM1768" s="3"/>
    </row>
    <row r="1769" spans="6:39" x14ac:dyDescent="0.25">
      <c r="AC1769" s="3"/>
      <c r="AI1769" s="3"/>
      <c r="AJ1769" s="3"/>
      <c r="AM1769" s="3"/>
    </row>
    <row r="1770" spans="6:39" x14ac:dyDescent="0.25">
      <c r="AC1770" s="3"/>
      <c r="AI1770" s="3"/>
      <c r="AJ1770" s="3"/>
      <c r="AM1770" s="3"/>
    </row>
    <row r="1771" spans="6:39" x14ac:dyDescent="0.25">
      <c r="F1771" s="8"/>
      <c r="AC1771" s="3"/>
      <c r="AI1771" s="3"/>
      <c r="AJ1771" s="3"/>
      <c r="AM1771" s="3"/>
    </row>
    <row r="1772" spans="6:39" x14ac:dyDescent="0.25">
      <c r="AC1772" s="3"/>
      <c r="AI1772" s="3"/>
      <c r="AJ1772" s="3"/>
      <c r="AM1772" s="3"/>
    </row>
    <row r="1773" spans="6:39" x14ac:dyDescent="0.25">
      <c r="AC1773" s="3"/>
      <c r="AI1773" s="3"/>
      <c r="AJ1773" s="3"/>
      <c r="AM1773" s="3"/>
    </row>
    <row r="1774" spans="6:39" x14ac:dyDescent="0.25">
      <c r="AC1774" s="3"/>
      <c r="AI1774" s="3"/>
      <c r="AJ1774" s="3"/>
      <c r="AM1774" s="3"/>
    </row>
    <row r="1775" spans="6:39" x14ac:dyDescent="0.25">
      <c r="AC1775" s="3"/>
      <c r="AI1775" s="3"/>
      <c r="AJ1775" s="3"/>
      <c r="AM1775" s="3"/>
    </row>
    <row r="1776" spans="6:39" x14ac:dyDescent="0.25">
      <c r="F1776" s="8"/>
      <c r="AC1776" s="3"/>
      <c r="AI1776" s="3"/>
      <c r="AJ1776" s="3"/>
      <c r="AM1776" s="3"/>
    </row>
    <row r="1777" spans="19:39" x14ac:dyDescent="0.25">
      <c r="AC1777" s="3"/>
      <c r="AI1777" s="3"/>
      <c r="AJ1777" s="3"/>
      <c r="AM1777" s="3"/>
    </row>
    <row r="1778" spans="19:39" x14ac:dyDescent="0.25">
      <c r="AC1778" s="3"/>
      <c r="AI1778" s="3"/>
      <c r="AJ1778" s="3"/>
      <c r="AM1778" s="3"/>
    </row>
    <row r="1779" spans="19:39" x14ac:dyDescent="0.25">
      <c r="AC1779" s="3"/>
      <c r="AI1779" s="3"/>
      <c r="AJ1779" s="3"/>
      <c r="AM1779" s="3"/>
    </row>
    <row r="1780" spans="19:39" x14ac:dyDescent="0.25">
      <c r="AC1780" s="3"/>
      <c r="AI1780" s="3"/>
      <c r="AJ1780" s="3"/>
      <c r="AM1780" s="3"/>
    </row>
    <row r="1781" spans="19:39" x14ac:dyDescent="0.25">
      <c r="AC1781" s="3"/>
      <c r="AI1781" s="3"/>
      <c r="AJ1781" s="3"/>
      <c r="AM1781" s="3"/>
    </row>
    <row r="1782" spans="19:39" x14ac:dyDescent="0.25">
      <c r="AC1782" s="3"/>
      <c r="AI1782" s="3"/>
      <c r="AJ1782" s="3"/>
      <c r="AM1782" s="3"/>
    </row>
    <row r="1783" spans="19:39" x14ac:dyDescent="0.25">
      <c r="AC1783" s="3"/>
      <c r="AI1783" s="3"/>
      <c r="AJ1783" s="3"/>
      <c r="AM1783" s="3"/>
    </row>
    <row r="1784" spans="19:39" x14ac:dyDescent="0.25">
      <c r="AC1784" s="3"/>
      <c r="AI1784" s="3"/>
      <c r="AJ1784" s="3"/>
      <c r="AM1784" s="3"/>
    </row>
    <row r="1785" spans="19:39" x14ac:dyDescent="0.25">
      <c r="S1785" s="9"/>
      <c r="T1785" s="9"/>
      <c r="AC1785" s="3"/>
      <c r="AI1785" s="3"/>
      <c r="AJ1785" s="3"/>
      <c r="AM1785" s="3"/>
    </row>
    <row r="1786" spans="19:39" x14ac:dyDescent="0.25">
      <c r="AC1786" s="3"/>
      <c r="AI1786" s="3"/>
      <c r="AJ1786" s="3"/>
      <c r="AM1786" s="3"/>
    </row>
    <row r="1787" spans="19:39" x14ac:dyDescent="0.25">
      <c r="AC1787" s="3"/>
      <c r="AI1787" s="3"/>
      <c r="AJ1787" s="3"/>
      <c r="AM1787" s="3"/>
    </row>
    <row r="1788" spans="19:39" x14ac:dyDescent="0.25">
      <c r="AC1788" s="3"/>
      <c r="AI1788" s="3"/>
      <c r="AJ1788" s="3"/>
      <c r="AM1788" s="3"/>
    </row>
    <row r="1789" spans="19:39" x14ac:dyDescent="0.25">
      <c r="AC1789" s="3"/>
      <c r="AI1789" s="3"/>
      <c r="AJ1789" s="3"/>
      <c r="AM1789" s="3"/>
    </row>
    <row r="1790" spans="19:39" x14ac:dyDescent="0.25">
      <c r="AC1790" s="3"/>
      <c r="AI1790" s="3"/>
      <c r="AJ1790" s="3"/>
      <c r="AM1790" s="3"/>
    </row>
    <row r="1791" spans="19:39" x14ac:dyDescent="0.25">
      <c r="AC1791" s="3"/>
      <c r="AI1791" s="3"/>
      <c r="AJ1791" s="3"/>
      <c r="AM1791" s="3"/>
    </row>
    <row r="1792" spans="19:39" x14ac:dyDescent="0.25">
      <c r="AC1792" s="3"/>
      <c r="AI1792" s="3"/>
      <c r="AJ1792" s="3"/>
      <c r="AM1792" s="3"/>
    </row>
    <row r="1793" spans="6:39" x14ac:dyDescent="0.25">
      <c r="AC1793" s="3"/>
      <c r="AI1793" s="3"/>
      <c r="AJ1793" s="3"/>
      <c r="AM1793" s="3"/>
    </row>
    <row r="1794" spans="6:39" x14ac:dyDescent="0.25">
      <c r="AC1794" s="3"/>
      <c r="AI1794" s="3"/>
      <c r="AJ1794" s="3"/>
      <c r="AM1794" s="3"/>
    </row>
    <row r="1795" spans="6:39" x14ac:dyDescent="0.25">
      <c r="F1795" s="8"/>
      <c r="AC1795" s="3"/>
      <c r="AI1795" s="3"/>
      <c r="AJ1795" s="3"/>
      <c r="AM1795" s="3"/>
    </row>
    <row r="1796" spans="6:39" x14ac:dyDescent="0.25">
      <c r="AC1796" s="3"/>
      <c r="AI1796" s="3"/>
      <c r="AJ1796" s="3"/>
      <c r="AM1796" s="3"/>
    </row>
    <row r="1797" spans="6:39" x14ac:dyDescent="0.25">
      <c r="AC1797" s="3"/>
      <c r="AI1797" s="3"/>
      <c r="AJ1797" s="3"/>
      <c r="AM1797" s="3"/>
    </row>
    <row r="1798" spans="6:39" x14ac:dyDescent="0.25">
      <c r="F1798" s="8"/>
      <c r="AC1798" s="3"/>
      <c r="AI1798" s="3"/>
      <c r="AJ1798" s="3"/>
      <c r="AM1798" s="3"/>
    </row>
    <row r="1799" spans="6:39" x14ac:dyDescent="0.25">
      <c r="AC1799" s="3"/>
      <c r="AI1799" s="3"/>
      <c r="AJ1799" s="3"/>
      <c r="AM1799" s="3"/>
    </row>
    <row r="1800" spans="6:39" x14ac:dyDescent="0.25">
      <c r="AC1800" s="3"/>
      <c r="AI1800" s="3"/>
      <c r="AJ1800" s="3"/>
      <c r="AM1800" s="3"/>
    </row>
    <row r="1801" spans="6:39" x14ac:dyDescent="0.25">
      <c r="AC1801" s="3"/>
      <c r="AI1801" s="3"/>
      <c r="AJ1801" s="3"/>
      <c r="AM1801" s="3"/>
    </row>
    <row r="1802" spans="6:39" x14ac:dyDescent="0.25">
      <c r="AC1802" s="3"/>
      <c r="AI1802" s="3"/>
      <c r="AJ1802" s="3"/>
      <c r="AM1802" s="3"/>
    </row>
    <row r="1803" spans="6:39" x14ac:dyDescent="0.25">
      <c r="F1803" s="8"/>
      <c r="AC1803" s="3"/>
      <c r="AI1803" s="3"/>
      <c r="AJ1803" s="3"/>
      <c r="AM1803" s="3"/>
    </row>
    <row r="1804" spans="6:39" x14ac:dyDescent="0.25">
      <c r="AC1804" s="3"/>
      <c r="AI1804" s="3"/>
      <c r="AJ1804" s="3"/>
      <c r="AM1804" s="3"/>
    </row>
    <row r="1805" spans="6:39" x14ac:dyDescent="0.25">
      <c r="AC1805" s="3"/>
      <c r="AI1805" s="3"/>
      <c r="AJ1805" s="3"/>
      <c r="AM1805" s="3"/>
    </row>
    <row r="1806" spans="6:39" x14ac:dyDescent="0.25">
      <c r="AC1806" s="3"/>
      <c r="AI1806" s="3"/>
      <c r="AJ1806" s="3"/>
      <c r="AM1806" s="3"/>
    </row>
    <row r="1807" spans="6:39" x14ac:dyDescent="0.25">
      <c r="AC1807" s="3"/>
      <c r="AI1807" s="3"/>
      <c r="AJ1807" s="3"/>
      <c r="AM1807" s="3"/>
    </row>
    <row r="1808" spans="6:39" x14ac:dyDescent="0.25">
      <c r="AC1808" s="3"/>
      <c r="AI1808" s="3"/>
      <c r="AJ1808" s="3"/>
      <c r="AM1808" s="3"/>
    </row>
    <row r="1809" spans="19:39" x14ac:dyDescent="0.25">
      <c r="AC1809" s="3"/>
      <c r="AI1809" s="3"/>
      <c r="AJ1809" s="3"/>
      <c r="AM1809" s="3"/>
    </row>
    <row r="1810" spans="19:39" x14ac:dyDescent="0.25">
      <c r="AC1810" s="3"/>
      <c r="AI1810" s="3"/>
      <c r="AJ1810" s="3"/>
      <c r="AM1810" s="3"/>
    </row>
    <row r="1811" spans="19:39" x14ac:dyDescent="0.25">
      <c r="AC1811" s="3"/>
      <c r="AI1811" s="3"/>
      <c r="AJ1811" s="3"/>
      <c r="AM1811" s="3"/>
    </row>
    <row r="1812" spans="19:39" x14ac:dyDescent="0.25">
      <c r="AC1812" s="3"/>
      <c r="AI1812" s="3"/>
      <c r="AJ1812" s="3"/>
      <c r="AM1812" s="3"/>
    </row>
    <row r="1813" spans="19:39" x14ac:dyDescent="0.25">
      <c r="AC1813" s="3"/>
      <c r="AI1813" s="3"/>
      <c r="AJ1813" s="3"/>
      <c r="AM1813" s="3"/>
    </row>
    <row r="1814" spans="19:39" x14ac:dyDescent="0.25">
      <c r="AC1814" s="3"/>
      <c r="AI1814" s="3"/>
      <c r="AJ1814" s="3"/>
      <c r="AM1814" s="3"/>
    </row>
    <row r="1815" spans="19:39" x14ac:dyDescent="0.25">
      <c r="AC1815" s="3"/>
      <c r="AI1815" s="3"/>
      <c r="AJ1815" s="3"/>
      <c r="AM1815" s="3"/>
    </row>
    <row r="1816" spans="19:39" x14ac:dyDescent="0.25">
      <c r="AC1816" s="3"/>
      <c r="AI1816" s="3"/>
      <c r="AJ1816" s="3"/>
      <c r="AM1816" s="3"/>
    </row>
    <row r="1817" spans="19:39" x14ac:dyDescent="0.25">
      <c r="AC1817" s="3"/>
      <c r="AI1817" s="3"/>
      <c r="AJ1817" s="3"/>
      <c r="AM1817" s="3"/>
    </row>
    <row r="1818" spans="19:39" x14ac:dyDescent="0.25">
      <c r="AC1818" s="3"/>
      <c r="AI1818" s="3"/>
      <c r="AJ1818" s="3"/>
      <c r="AM1818" s="3"/>
    </row>
    <row r="1819" spans="19:39" x14ac:dyDescent="0.25">
      <c r="AC1819" s="3"/>
      <c r="AI1819" s="3"/>
      <c r="AJ1819" s="3"/>
      <c r="AM1819" s="3"/>
    </row>
    <row r="1820" spans="19:39" x14ac:dyDescent="0.25">
      <c r="AC1820" s="3"/>
      <c r="AI1820" s="3"/>
      <c r="AJ1820" s="3"/>
      <c r="AM1820" s="3"/>
    </row>
    <row r="1821" spans="19:39" x14ac:dyDescent="0.25">
      <c r="AC1821" s="3"/>
      <c r="AI1821" s="3"/>
      <c r="AJ1821" s="3"/>
      <c r="AM1821" s="3"/>
    </row>
    <row r="1822" spans="19:39" x14ac:dyDescent="0.25">
      <c r="AC1822" s="3"/>
      <c r="AI1822" s="3"/>
      <c r="AJ1822" s="3"/>
      <c r="AM1822" s="3"/>
    </row>
    <row r="1823" spans="19:39" x14ac:dyDescent="0.25">
      <c r="S1823" s="9"/>
      <c r="T1823" s="9"/>
      <c r="AC1823" s="3"/>
      <c r="AI1823" s="3"/>
      <c r="AJ1823" s="3"/>
      <c r="AM1823" s="3"/>
    </row>
    <row r="1824" spans="19:39" x14ac:dyDescent="0.25">
      <c r="AC1824" s="3"/>
      <c r="AI1824" s="3"/>
      <c r="AJ1824" s="3"/>
      <c r="AM1824" s="3"/>
    </row>
    <row r="1825" spans="6:39" x14ac:dyDescent="0.25">
      <c r="AC1825" s="3"/>
      <c r="AI1825" s="3"/>
      <c r="AJ1825" s="3"/>
      <c r="AM1825" s="3"/>
    </row>
    <row r="1826" spans="6:39" x14ac:dyDescent="0.25">
      <c r="AC1826" s="3"/>
      <c r="AI1826" s="3"/>
      <c r="AJ1826" s="3"/>
      <c r="AM1826" s="3"/>
    </row>
    <row r="1827" spans="6:39" x14ac:dyDescent="0.25">
      <c r="F1827" s="8"/>
      <c r="AC1827" s="3"/>
      <c r="AI1827" s="3"/>
      <c r="AJ1827" s="3"/>
      <c r="AM1827" s="3"/>
    </row>
    <row r="1828" spans="6:39" x14ac:dyDescent="0.25">
      <c r="AC1828" s="3"/>
      <c r="AI1828" s="3"/>
      <c r="AJ1828" s="3"/>
      <c r="AM1828" s="3"/>
    </row>
    <row r="1829" spans="6:39" x14ac:dyDescent="0.25">
      <c r="AC1829" s="3"/>
      <c r="AI1829" s="3"/>
      <c r="AJ1829" s="3"/>
      <c r="AM1829" s="3"/>
    </row>
    <row r="1830" spans="6:39" x14ac:dyDescent="0.25">
      <c r="AC1830" s="3"/>
      <c r="AI1830" s="3"/>
      <c r="AJ1830" s="3"/>
      <c r="AM1830" s="3"/>
    </row>
    <row r="1831" spans="6:39" x14ac:dyDescent="0.25">
      <c r="AC1831" s="3"/>
      <c r="AI1831" s="3"/>
      <c r="AJ1831" s="3"/>
      <c r="AM1831" s="3"/>
    </row>
    <row r="1832" spans="6:39" x14ac:dyDescent="0.25">
      <c r="S1832" s="9"/>
      <c r="T1832" s="9"/>
      <c r="AC1832" s="3"/>
      <c r="AI1832" s="3"/>
      <c r="AJ1832" s="3"/>
      <c r="AM1832" s="3"/>
    </row>
    <row r="1833" spans="6:39" x14ac:dyDescent="0.25">
      <c r="AC1833" s="3"/>
      <c r="AI1833" s="3"/>
      <c r="AJ1833" s="3"/>
      <c r="AM1833" s="3"/>
    </row>
    <row r="1834" spans="6:39" x14ac:dyDescent="0.25">
      <c r="AC1834" s="3"/>
      <c r="AI1834" s="3"/>
      <c r="AJ1834" s="3"/>
      <c r="AM1834" s="3"/>
    </row>
    <row r="1835" spans="6:39" x14ac:dyDescent="0.25">
      <c r="AC1835" s="3"/>
      <c r="AI1835" s="3"/>
      <c r="AJ1835" s="3"/>
      <c r="AM1835" s="3"/>
    </row>
    <row r="1836" spans="6:39" x14ac:dyDescent="0.25">
      <c r="AC1836" s="3"/>
      <c r="AI1836" s="3"/>
      <c r="AJ1836" s="3"/>
      <c r="AM1836" s="3"/>
    </row>
    <row r="1837" spans="6:39" x14ac:dyDescent="0.25">
      <c r="AC1837" s="3"/>
      <c r="AI1837" s="3"/>
      <c r="AJ1837" s="3"/>
      <c r="AM1837" s="3"/>
    </row>
    <row r="1838" spans="6:39" x14ac:dyDescent="0.25">
      <c r="AC1838" s="3"/>
      <c r="AI1838" s="3"/>
      <c r="AJ1838" s="3"/>
      <c r="AM1838" s="3"/>
    </row>
    <row r="1839" spans="6:39" x14ac:dyDescent="0.25">
      <c r="AC1839" s="3"/>
      <c r="AI1839" s="3"/>
      <c r="AJ1839" s="3"/>
      <c r="AM1839" s="3"/>
    </row>
    <row r="1840" spans="6:39" x14ac:dyDescent="0.25">
      <c r="AC1840" s="3"/>
      <c r="AI1840" s="3"/>
      <c r="AJ1840" s="3"/>
      <c r="AM1840" s="3"/>
    </row>
    <row r="1841" spans="6:39" x14ac:dyDescent="0.25">
      <c r="AC1841" s="3"/>
      <c r="AI1841" s="3"/>
      <c r="AJ1841" s="3"/>
      <c r="AM1841" s="3"/>
    </row>
    <row r="1842" spans="6:39" x14ac:dyDescent="0.25">
      <c r="F1842" s="8"/>
      <c r="AC1842" s="3"/>
      <c r="AI1842" s="3"/>
      <c r="AJ1842" s="3"/>
      <c r="AM1842" s="3"/>
    </row>
    <row r="1843" spans="6:39" x14ac:dyDescent="0.25">
      <c r="AC1843" s="3"/>
      <c r="AI1843" s="3"/>
      <c r="AJ1843" s="3"/>
      <c r="AM1843" s="3"/>
    </row>
    <row r="1844" spans="6:39" x14ac:dyDescent="0.25">
      <c r="AC1844" s="3"/>
      <c r="AI1844" s="3"/>
      <c r="AJ1844" s="3"/>
      <c r="AM1844" s="3"/>
    </row>
    <row r="1845" spans="6:39" x14ac:dyDescent="0.25">
      <c r="AC1845" s="3"/>
      <c r="AI1845" s="3"/>
      <c r="AJ1845" s="3"/>
      <c r="AM1845" s="3"/>
    </row>
    <row r="1846" spans="6:39" x14ac:dyDescent="0.25">
      <c r="AC1846" s="3"/>
      <c r="AI1846" s="3"/>
      <c r="AJ1846" s="3"/>
      <c r="AM1846" s="3"/>
    </row>
    <row r="1847" spans="6:39" x14ac:dyDescent="0.25">
      <c r="AC1847" s="3"/>
      <c r="AI1847" s="3"/>
      <c r="AJ1847" s="3"/>
      <c r="AM1847" s="3"/>
    </row>
    <row r="1848" spans="6:39" x14ac:dyDescent="0.25">
      <c r="AC1848" s="3"/>
      <c r="AI1848" s="3"/>
      <c r="AJ1848" s="3"/>
      <c r="AM1848" s="3"/>
    </row>
    <row r="1849" spans="6:39" x14ac:dyDescent="0.25">
      <c r="AC1849" s="3"/>
      <c r="AI1849" s="3"/>
      <c r="AJ1849" s="3"/>
      <c r="AM1849" s="3"/>
    </row>
    <row r="1850" spans="6:39" x14ac:dyDescent="0.25">
      <c r="AC1850" s="3"/>
      <c r="AI1850" s="3"/>
      <c r="AJ1850" s="3"/>
      <c r="AM1850" s="3"/>
    </row>
    <row r="1851" spans="6:39" x14ac:dyDescent="0.25">
      <c r="S1851" s="9"/>
      <c r="T1851" s="9"/>
      <c r="AC1851" s="3"/>
      <c r="AI1851" s="3"/>
      <c r="AJ1851" s="3"/>
      <c r="AM1851" s="3"/>
    </row>
    <row r="1852" spans="6:39" x14ac:dyDescent="0.25">
      <c r="AC1852" s="3"/>
      <c r="AI1852" s="3"/>
      <c r="AJ1852" s="3"/>
      <c r="AM1852" s="3"/>
    </row>
    <row r="1853" spans="6:39" x14ac:dyDescent="0.25">
      <c r="AC1853" s="3"/>
      <c r="AI1853" s="3"/>
      <c r="AJ1853" s="3"/>
      <c r="AM1853" s="3"/>
    </row>
    <row r="1854" spans="6:39" x14ac:dyDescent="0.25">
      <c r="AC1854" s="3"/>
      <c r="AI1854" s="3"/>
      <c r="AJ1854" s="3"/>
      <c r="AM1854" s="3"/>
    </row>
    <row r="1855" spans="6:39" x14ac:dyDescent="0.25">
      <c r="F1855" s="8"/>
      <c r="AC1855" s="3"/>
      <c r="AI1855" s="3"/>
      <c r="AJ1855" s="3"/>
      <c r="AM1855" s="3"/>
    </row>
    <row r="1856" spans="6:39" x14ac:dyDescent="0.25">
      <c r="AC1856" s="3"/>
      <c r="AI1856" s="3"/>
      <c r="AJ1856" s="3"/>
      <c r="AM1856" s="3"/>
    </row>
    <row r="1857" spans="6:39" x14ac:dyDescent="0.25">
      <c r="AC1857" s="3"/>
      <c r="AI1857" s="3"/>
      <c r="AJ1857" s="3"/>
      <c r="AM1857" s="3"/>
    </row>
    <row r="1858" spans="6:39" x14ac:dyDescent="0.25">
      <c r="AC1858" s="3"/>
      <c r="AI1858" s="3"/>
      <c r="AJ1858" s="3"/>
      <c r="AM1858" s="3"/>
    </row>
    <row r="1859" spans="6:39" x14ac:dyDescent="0.25">
      <c r="AC1859" s="3"/>
      <c r="AI1859" s="3"/>
      <c r="AJ1859" s="3"/>
      <c r="AM1859" s="3"/>
    </row>
    <row r="1860" spans="6:39" x14ac:dyDescent="0.25">
      <c r="S1860" s="9"/>
      <c r="T1860" s="9"/>
      <c r="AC1860" s="3"/>
      <c r="AI1860" s="3"/>
      <c r="AJ1860" s="3"/>
      <c r="AM1860" s="3"/>
    </row>
    <row r="1861" spans="6:39" x14ac:dyDescent="0.25">
      <c r="AC1861" s="3"/>
      <c r="AI1861" s="3"/>
      <c r="AJ1861" s="3"/>
      <c r="AM1861" s="3"/>
    </row>
    <row r="1862" spans="6:39" x14ac:dyDescent="0.25">
      <c r="AC1862" s="3"/>
      <c r="AI1862" s="3"/>
      <c r="AJ1862" s="3"/>
    </row>
    <row r="1863" spans="6:39" x14ac:dyDescent="0.25">
      <c r="AC1863" s="3"/>
      <c r="AI1863" s="3"/>
      <c r="AJ1863" s="3"/>
    </row>
    <row r="1864" spans="6:39" x14ac:dyDescent="0.25">
      <c r="AC1864" s="3"/>
      <c r="AI1864" s="3"/>
      <c r="AJ1864" s="3"/>
    </row>
    <row r="1865" spans="6:39" x14ac:dyDescent="0.25">
      <c r="AC1865" s="3"/>
      <c r="AI1865" s="3"/>
      <c r="AJ1865" s="3"/>
    </row>
    <row r="1866" spans="6:39" x14ac:dyDescent="0.25">
      <c r="AC1866" s="3"/>
      <c r="AI1866" s="3"/>
      <c r="AJ1866" s="3"/>
    </row>
    <row r="1867" spans="6:39" x14ac:dyDescent="0.25">
      <c r="AC1867" s="3"/>
      <c r="AI1867" s="3"/>
      <c r="AJ1867" s="3"/>
    </row>
    <row r="1868" spans="6:39" x14ac:dyDescent="0.25">
      <c r="AC1868" s="3"/>
      <c r="AI1868" s="3"/>
      <c r="AJ1868" s="3"/>
    </row>
    <row r="1869" spans="6:39" x14ac:dyDescent="0.25">
      <c r="AC1869" s="3"/>
      <c r="AI1869" s="3"/>
      <c r="AJ1869" s="3"/>
    </row>
    <row r="1870" spans="6:39" x14ac:dyDescent="0.25">
      <c r="F1870" s="8"/>
      <c r="AC1870" s="3"/>
      <c r="AI1870" s="3"/>
      <c r="AJ1870" s="3"/>
    </row>
    <row r="1871" spans="6:39" x14ac:dyDescent="0.25">
      <c r="AC1871" s="3"/>
      <c r="AI1871" s="3"/>
      <c r="AJ1871" s="3"/>
    </row>
    <row r="1872" spans="6:39" x14ac:dyDescent="0.25">
      <c r="AC1872" s="3"/>
      <c r="AI1872" s="3"/>
      <c r="AJ1872" s="3"/>
    </row>
    <row r="1873" spans="6:36" x14ac:dyDescent="0.25">
      <c r="F1873" s="8"/>
      <c r="AC1873" s="3"/>
      <c r="AI1873" s="3"/>
      <c r="AJ1873" s="3"/>
    </row>
    <row r="1874" spans="6:36" x14ac:dyDescent="0.25">
      <c r="AC1874" s="3"/>
      <c r="AI1874" s="3"/>
      <c r="AJ1874" s="3"/>
    </row>
    <row r="1875" spans="6:36" x14ac:dyDescent="0.25">
      <c r="AC1875" s="3"/>
      <c r="AI1875" s="3"/>
      <c r="AJ1875" s="3"/>
    </row>
    <row r="1876" spans="6:36" x14ac:dyDescent="0.25">
      <c r="AC1876" s="3"/>
      <c r="AI1876" s="3"/>
      <c r="AJ1876" s="3"/>
    </row>
    <row r="1877" spans="6:36" x14ac:dyDescent="0.25">
      <c r="AC1877" s="3"/>
      <c r="AI1877" s="3"/>
      <c r="AJ1877" s="3"/>
    </row>
    <row r="1878" spans="6:36" x14ac:dyDescent="0.25">
      <c r="F1878" s="8"/>
      <c r="AC1878" s="3"/>
      <c r="AI1878" s="3"/>
      <c r="AJ1878" s="3"/>
    </row>
    <row r="1879" spans="6:36" x14ac:dyDescent="0.25">
      <c r="AC1879" s="3"/>
      <c r="AI1879" s="3"/>
      <c r="AJ1879" s="3"/>
    </row>
    <row r="1880" spans="6:36" x14ac:dyDescent="0.25">
      <c r="AC1880" s="3"/>
      <c r="AI1880" s="3"/>
      <c r="AJ1880" s="3"/>
    </row>
    <row r="1881" spans="6:36" x14ac:dyDescent="0.25">
      <c r="AC1881" s="3"/>
      <c r="AI1881" s="3"/>
      <c r="AJ1881" s="3"/>
    </row>
    <row r="1882" spans="6:36" x14ac:dyDescent="0.25">
      <c r="AC1882" s="3"/>
      <c r="AI1882" s="3"/>
      <c r="AJ1882" s="3"/>
    </row>
    <row r="1883" spans="6:36" x14ac:dyDescent="0.25">
      <c r="F1883" s="8"/>
      <c r="AC1883" s="3"/>
      <c r="AI1883" s="3"/>
      <c r="AJ1883" s="3"/>
    </row>
    <row r="1884" spans="6:36" x14ac:dyDescent="0.25">
      <c r="AC1884" s="3"/>
      <c r="AI1884" s="3"/>
      <c r="AJ1884" s="3"/>
    </row>
    <row r="1885" spans="6:36" x14ac:dyDescent="0.25">
      <c r="AC1885" s="3"/>
      <c r="AI1885" s="3"/>
      <c r="AJ1885" s="3"/>
    </row>
    <row r="1886" spans="6:36" x14ac:dyDescent="0.25">
      <c r="AC1886" s="3"/>
      <c r="AI1886" s="3"/>
      <c r="AJ1886" s="3"/>
    </row>
    <row r="1887" spans="6:36" x14ac:dyDescent="0.25">
      <c r="AC1887" s="3"/>
      <c r="AI1887" s="3"/>
      <c r="AJ1887" s="3"/>
    </row>
    <row r="1888" spans="6:36" x14ac:dyDescent="0.25">
      <c r="F1888" s="8"/>
      <c r="AC1888" s="3"/>
      <c r="AI1888" s="3"/>
      <c r="AJ1888" s="3"/>
    </row>
    <row r="1889" spans="19:36" x14ac:dyDescent="0.25">
      <c r="AC1889" s="3"/>
      <c r="AI1889" s="3"/>
      <c r="AJ1889" s="3"/>
    </row>
    <row r="1890" spans="19:36" x14ac:dyDescent="0.25">
      <c r="AC1890" s="3"/>
      <c r="AI1890" s="3"/>
      <c r="AJ1890" s="3"/>
    </row>
    <row r="1891" spans="19:36" x14ac:dyDescent="0.25">
      <c r="AC1891" s="3"/>
      <c r="AI1891" s="3"/>
      <c r="AJ1891" s="3"/>
    </row>
    <row r="1892" spans="19:36" x14ac:dyDescent="0.25">
      <c r="AC1892" s="3"/>
      <c r="AI1892" s="3"/>
      <c r="AJ1892" s="3"/>
    </row>
    <row r="1893" spans="19:36" x14ac:dyDescent="0.25">
      <c r="AC1893" s="3"/>
      <c r="AI1893" s="3"/>
      <c r="AJ1893" s="3"/>
    </row>
    <row r="1894" spans="19:36" x14ac:dyDescent="0.25">
      <c r="AC1894" s="3"/>
      <c r="AI1894" s="3"/>
      <c r="AJ1894" s="3"/>
    </row>
    <row r="1895" spans="19:36" x14ac:dyDescent="0.25">
      <c r="AC1895" s="3"/>
      <c r="AI1895" s="3"/>
      <c r="AJ1895" s="3"/>
    </row>
    <row r="1896" spans="19:36" x14ac:dyDescent="0.25">
      <c r="AC1896" s="3"/>
      <c r="AI1896" s="3"/>
      <c r="AJ1896" s="3"/>
    </row>
    <row r="1897" spans="19:36" x14ac:dyDescent="0.25">
      <c r="AC1897" s="3"/>
      <c r="AI1897" s="3"/>
      <c r="AJ1897" s="3"/>
    </row>
    <row r="1898" spans="19:36" x14ac:dyDescent="0.25">
      <c r="AC1898" s="3"/>
      <c r="AI1898" s="3"/>
      <c r="AJ1898" s="3"/>
    </row>
    <row r="1899" spans="19:36" x14ac:dyDescent="0.25">
      <c r="AC1899" s="3"/>
      <c r="AI1899" s="3"/>
      <c r="AJ1899" s="3"/>
    </row>
    <row r="1900" spans="19:36" x14ac:dyDescent="0.25">
      <c r="AC1900" s="3"/>
      <c r="AI1900" s="3"/>
      <c r="AJ1900" s="3"/>
    </row>
    <row r="1901" spans="19:36" x14ac:dyDescent="0.25">
      <c r="S1901" s="9"/>
      <c r="T1901" s="9"/>
      <c r="AC1901" s="3"/>
      <c r="AI1901" s="3"/>
      <c r="AJ1901" s="3"/>
    </row>
    <row r="1902" spans="19:36" x14ac:dyDescent="0.25">
      <c r="AC1902" s="3"/>
      <c r="AI1902" s="3"/>
      <c r="AJ1902" s="3"/>
    </row>
    <row r="1903" spans="19:36" x14ac:dyDescent="0.25">
      <c r="AC1903" s="3"/>
      <c r="AI1903" s="3"/>
      <c r="AJ1903" s="3"/>
    </row>
    <row r="1904" spans="19:36" x14ac:dyDescent="0.25">
      <c r="AC1904" s="3"/>
      <c r="AI1904" s="3"/>
      <c r="AJ1904" s="3"/>
    </row>
    <row r="1905" spans="6:36" x14ac:dyDescent="0.25">
      <c r="F1905" s="8"/>
      <c r="AC1905" s="3"/>
      <c r="AI1905" s="3"/>
      <c r="AJ1905" s="3"/>
    </row>
    <row r="1906" spans="6:36" x14ac:dyDescent="0.25">
      <c r="AC1906" s="3"/>
      <c r="AI1906" s="3"/>
      <c r="AJ1906" s="3"/>
    </row>
    <row r="1907" spans="6:36" x14ac:dyDescent="0.25">
      <c r="AC1907" s="3"/>
      <c r="AI1907" s="3"/>
      <c r="AJ1907" s="3"/>
    </row>
    <row r="1908" spans="6:36" x14ac:dyDescent="0.25">
      <c r="AC1908" s="3"/>
      <c r="AI1908" s="3"/>
      <c r="AJ1908" s="3"/>
    </row>
    <row r="1909" spans="6:36" x14ac:dyDescent="0.25">
      <c r="AC1909" s="3"/>
      <c r="AI1909" s="3"/>
      <c r="AJ1909" s="3"/>
    </row>
    <row r="1910" spans="6:36" x14ac:dyDescent="0.25">
      <c r="S1910" s="9"/>
      <c r="T1910" s="9"/>
      <c r="AC1910" s="3"/>
      <c r="AI1910" s="3"/>
      <c r="AJ1910" s="3"/>
    </row>
    <row r="1911" spans="6:36" x14ac:dyDescent="0.25">
      <c r="AC1911" s="3"/>
      <c r="AI1911" s="3"/>
      <c r="AJ1911" s="3"/>
    </row>
    <row r="1912" spans="6:36" x14ac:dyDescent="0.25">
      <c r="AC1912" s="3"/>
      <c r="AI1912" s="3"/>
      <c r="AJ1912" s="3"/>
    </row>
    <row r="1913" spans="6:36" x14ac:dyDescent="0.25">
      <c r="AC1913" s="3"/>
      <c r="AI1913" s="3"/>
      <c r="AJ1913" s="3"/>
    </row>
    <row r="1914" spans="6:36" x14ac:dyDescent="0.25">
      <c r="AC1914" s="3"/>
      <c r="AI1914" s="3"/>
      <c r="AJ1914" s="3"/>
    </row>
    <row r="1915" spans="6:36" x14ac:dyDescent="0.25">
      <c r="AC1915" s="3"/>
      <c r="AI1915" s="3"/>
      <c r="AJ1915" s="3"/>
    </row>
    <row r="1916" spans="6:36" x14ac:dyDescent="0.25">
      <c r="AC1916" s="3"/>
      <c r="AI1916" s="3"/>
      <c r="AJ1916" s="3"/>
    </row>
    <row r="1917" spans="6:36" x14ac:dyDescent="0.25">
      <c r="AC1917" s="3"/>
      <c r="AI1917" s="3"/>
      <c r="AJ1917" s="3"/>
    </row>
    <row r="1918" spans="6:36" x14ac:dyDescent="0.25">
      <c r="AC1918" s="3"/>
      <c r="AI1918" s="3"/>
      <c r="AJ1918" s="3"/>
    </row>
    <row r="1919" spans="6:36" x14ac:dyDescent="0.25">
      <c r="AC1919" s="3"/>
      <c r="AI1919" s="3"/>
      <c r="AJ1919" s="3"/>
    </row>
    <row r="1920" spans="6:36" x14ac:dyDescent="0.25">
      <c r="F1920" s="8"/>
      <c r="AC1920" s="3"/>
      <c r="AI1920" s="3"/>
      <c r="AJ1920" s="3"/>
    </row>
    <row r="1921" spans="6:36" x14ac:dyDescent="0.25">
      <c r="AC1921" s="3"/>
      <c r="AI1921" s="3"/>
      <c r="AJ1921" s="3"/>
    </row>
    <row r="1922" spans="6:36" x14ac:dyDescent="0.25">
      <c r="AC1922" s="3"/>
      <c r="AI1922" s="3"/>
      <c r="AJ1922" s="3"/>
    </row>
    <row r="1923" spans="6:36" x14ac:dyDescent="0.25">
      <c r="F1923" s="8"/>
      <c r="AC1923" s="3"/>
      <c r="AI1923" s="3"/>
      <c r="AJ1923" s="3"/>
    </row>
    <row r="1924" spans="6:36" x14ac:dyDescent="0.25">
      <c r="AC1924" s="3"/>
      <c r="AI1924" s="3"/>
      <c r="AJ1924" s="3"/>
    </row>
    <row r="1925" spans="6:36" x14ac:dyDescent="0.25">
      <c r="AC1925" s="3"/>
      <c r="AI1925" s="3"/>
      <c r="AJ1925" s="3"/>
    </row>
    <row r="1926" spans="6:36" x14ac:dyDescent="0.25">
      <c r="AC1926" s="3"/>
      <c r="AI1926" s="3"/>
      <c r="AJ1926" s="3"/>
    </row>
    <row r="1927" spans="6:36" x14ac:dyDescent="0.25">
      <c r="AC1927" s="3"/>
      <c r="AI1927" s="3"/>
      <c r="AJ1927" s="3"/>
    </row>
    <row r="1928" spans="6:36" x14ac:dyDescent="0.25">
      <c r="AC1928" s="3"/>
      <c r="AI1928" s="3"/>
      <c r="AJ1928" s="3"/>
    </row>
    <row r="1929" spans="6:36" x14ac:dyDescent="0.25">
      <c r="AC1929" s="3"/>
      <c r="AI1929" s="3"/>
      <c r="AJ1929" s="3"/>
    </row>
    <row r="1930" spans="6:36" x14ac:dyDescent="0.25">
      <c r="AC1930" s="3"/>
      <c r="AI1930" s="3"/>
      <c r="AJ1930" s="3"/>
    </row>
    <row r="1931" spans="6:36" x14ac:dyDescent="0.25">
      <c r="AC1931" s="3"/>
      <c r="AI1931" s="3"/>
      <c r="AJ1931" s="3"/>
    </row>
    <row r="1932" spans="6:36" x14ac:dyDescent="0.25">
      <c r="AC1932" s="3"/>
      <c r="AI1932" s="3"/>
      <c r="AJ1932" s="3"/>
    </row>
    <row r="1933" spans="6:36" x14ac:dyDescent="0.25">
      <c r="AC1933" s="3"/>
      <c r="AI1933" s="3"/>
      <c r="AJ1933" s="3"/>
    </row>
    <row r="1934" spans="6:36" x14ac:dyDescent="0.25">
      <c r="F1934" s="7"/>
      <c r="AC1934" s="3"/>
      <c r="AI1934" s="3"/>
      <c r="AJ1934" s="3"/>
    </row>
    <row r="1935" spans="6:36" x14ac:dyDescent="0.25">
      <c r="F1935" s="8"/>
      <c r="AC1935" s="3"/>
      <c r="AI1935" s="3"/>
      <c r="AJ1935" s="3"/>
    </row>
    <row r="1936" spans="6:36" x14ac:dyDescent="0.25">
      <c r="AC1936" s="3"/>
      <c r="AI1936" s="3"/>
      <c r="AJ1936" s="3"/>
    </row>
    <row r="1937" spans="6:36" x14ac:dyDescent="0.25">
      <c r="AC1937" s="3"/>
      <c r="AI1937" s="3"/>
      <c r="AJ1937" s="3"/>
    </row>
    <row r="1938" spans="6:36" x14ac:dyDescent="0.25">
      <c r="F1938" s="8"/>
      <c r="AC1938" s="3"/>
      <c r="AI1938" s="3"/>
      <c r="AJ1938" s="3"/>
    </row>
    <row r="1939" spans="6:36" x14ac:dyDescent="0.25">
      <c r="F1939" s="3"/>
      <c r="AC1939" s="3"/>
      <c r="AI1939" s="3"/>
      <c r="AJ1939" s="3"/>
    </row>
    <row r="1940" spans="6:36" x14ac:dyDescent="0.25">
      <c r="AC1940" s="3"/>
      <c r="AI1940" s="3"/>
      <c r="AJ1940" s="3"/>
    </row>
    <row r="1941" spans="6:36" x14ac:dyDescent="0.25">
      <c r="AC1941" s="3"/>
      <c r="AI1941" s="3"/>
      <c r="AJ1941" s="3"/>
    </row>
    <row r="1942" spans="6:36" x14ac:dyDescent="0.25">
      <c r="F1942" s="3"/>
      <c r="AC1942" s="3"/>
      <c r="AI1942" s="3"/>
      <c r="AJ1942" s="3"/>
    </row>
    <row r="1943" spans="6:36" x14ac:dyDescent="0.25">
      <c r="F1943" s="3"/>
      <c r="AC1943" s="3"/>
      <c r="AI1943" s="3"/>
      <c r="AJ1943" s="3"/>
    </row>
    <row r="1944" spans="6:36" x14ac:dyDescent="0.25">
      <c r="AC1944" s="3"/>
      <c r="AI1944" s="3"/>
      <c r="AJ1944" s="3"/>
    </row>
    <row r="1945" spans="6:36" x14ac:dyDescent="0.25">
      <c r="F1945" s="3"/>
      <c r="AC1945" s="3"/>
      <c r="AI1945" s="3"/>
      <c r="AJ1945" s="3"/>
    </row>
    <row r="1946" spans="6:36" x14ac:dyDescent="0.25">
      <c r="F1946" s="3"/>
      <c r="AC1946" s="3"/>
      <c r="AI1946" s="3"/>
      <c r="AJ1946" s="3"/>
    </row>
    <row r="1947" spans="6:36" x14ac:dyDescent="0.25">
      <c r="F1947" s="8"/>
      <c r="AC1947" s="3"/>
      <c r="AI1947" s="3"/>
      <c r="AJ1947" s="3"/>
    </row>
    <row r="1948" spans="6:36" x14ac:dyDescent="0.25">
      <c r="F1948" s="8"/>
      <c r="AC1948" s="3"/>
      <c r="AI1948" s="3"/>
      <c r="AJ1948" s="3"/>
    </row>
    <row r="1949" spans="6:36" x14ac:dyDescent="0.25">
      <c r="AC1949" s="3"/>
      <c r="AI1949" s="3"/>
      <c r="AJ1949" s="3"/>
    </row>
    <row r="1950" spans="6:36" x14ac:dyDescent="0.25">
      <c r="AC1950" s="3"/>
      <c r="AI1950" s="3"/>
      <c r="AJ1950" s="3"/>
    </row>
    <row r="1951" spans="6:36" x14ac:dyDescent="0.25">
      <c r="AC1951" s="3"/>
      <c r="AI1951" s="3"/>
      <c r="AJ1951" s="3"/>
    </row>
    <row r="1952" spans="6:36" x14ac:dyDescent="0.25">
      <c r="AC1952" s="3"/>
      <c r="AI1952" s="3"/>
      <c r="AJ1952" s="3"/>
    </row>
    <row r="1953" spans="6:36" x14ac:dyDescent="0.25">
      <c r="AC1953" s="3"/>
      <c r="AI1953" s="3"/>
      <c r="AJ1953" s="3"/>
    </row>
    <row r="1954" spans="6:36" x14ac:dyDescent="0.25">
      <c r="AC1954" s="3"/>
      <c r="AI1954" s="3"/>
      <c r="AJ1954" s="3"/>
    </row>
    <row r="1955" spans="6:36" x14ac:dyDescent="0.25">
      <c r="AC1955" s="3"/>
      <c r="AI1955" s="3"/>
      <c r="AJ1955" s="3"/>
    </row>
    <row r="1956" spans="6:36" x14ac:dyDescent="0.25">
      <c r="AC1956" s="3"/>
      <c r="AI1956" s="3"/>
      <c r="AJ1956" s="3"/>
    </row>
    <row r="1957" spans="6:36" x14ac:dyDescent="0.25">
      <c r="AC1957" s="3"/>
      <c r="AI1957" s="3"/>
      <c r="AJ1957" s="3"/>
    </row>
    <row r="1958" spans="6:36" x14ac:dyDescent="0.25">
      <c r="F1958" s="8"/>
      <c r="AC1958" s="3"/>
      <c r="AI1958" s="3"/>
      <c r="AJ1958" s="3"/>
    </row>
    <row r="1959" spans="6:36" x14ac:dyDescent="0.25">
      <c r="F1959" s="3"/>
      <c r="AC1959" s="3"/>
      <c r="AI1959" s="3"/>
      <c r="AJ1959" s="3"/>
    </row>
    <row r="1960" spans="6:36" x14ac:dyDescent="0.25">
      <c r="AC1960" s="3"/>
      <c r="AI1960" s="3"/>
      <c r="AJ1960" s="3"/>
    </row>
    <row r="1961" spans="6:36" x14ac:dyDescent="0.25">
      <c r="AC1961" s="3"/>
      <c r="AI1961" s="3"/>
      <c r="AJ1961" s="3"/>
    </row>
    <row r="1962" spans="6:36" x14ac:dyDescent="0.25">
      <c r="F1962" s="8"/>
      <c r="AC1962" s="3"/>
      <c r="AI1962" s="3"/>
      <c r="AJ1962" s="3"/>
    </row>
    <row r="1963" spans="6:36" x14ac:dyDescent="0.25">
      <c r="AC1963" s="3"/>
      <c r="AI1963" s="3"/>
      <c r="AJ1963" s="3"/>
    </row>
    <row r="1964" spans="6:36" x14ac:dyDescent="0.25">
      <c r="AC1964" s="3"/>
      <c r="AI1964" s="3"/>
      <c r="AJ1964" s="3"/>
    </row>
    <row r="1965" spans="6:36" x14ac:dyDescent="0.25">
      <c r="AC1965" s="3"/>
      <c r="AI1965" s="3"/>
      <c r="AJ1965" s="3"/>
    </row>
    <row r="1966" spans="6:36" x14ac:dyDescent="0.25">
      <c r="F1966" s="7"/>
      <c r="AC1966" s="3"/>
      <c r="AI1966" s="3"/>
      <c r="AJ1966" s="3"/>
    </row>
    <row r="1967" spans="6:36" x14ac:dyDescent="0.25">
      <c r="AC1967" s="3"/>
      <c r="AI1967" s="3"/>
      <c r="AJ1967" s="3"/>
    </row>
    <row r="1968" spans="6:36" x14ac:dyDescent="0.25">
      <c r="AC1968" s="3"/>
      <c r="AI1968" s="3"/>
      <c r="AJ1968" s="3"/>
    </row>
    <row r="1969" spans="6:36" x14ac:dyDescent="0.25">
      <c r="F1969" s="8"/>
      <c r="AC1969" s="3"/>
      <c r="AI1969" s="3"/>
      <c r="AJ1969" s="3"/>
    </row>
    <row r="1970" spans="6:36" x14ac:dyDescent="0.25">
      <c r="F1970" s="3"/>
      <c r="AC1970" s="3"/>
      <c r="AI1970" s="3"/>
      <c r="AJ1970" s="3"/>
    </row>
    <row r="1971" spans="6:36" x14ac:dyDescent="0.25">
      <c r="AC1971" s="3"/>
      <c r="AI1971" s="3"/>
      <c r="AJ1971" s="3"/>
    </row>
    <row r="1972" spans="6:36" x14ac:dyDescent="0.25">
      <c r="AC1972" s="3"/>
      <c r="AI1972" s="3"/>
      <c r="AJ1972" s="3"/>
    </row>
    <row r="1973" spans="6:36" x14ac:dyDescent="0.25">
      <c r="F1973" s="3"/>
      <c r="AC1973" s="3"/>
      <c r="AI1973" s="3"/>
      <c r="AJ1973" s="3"/>
    </row>
    <row r="1974" spans="6:36" x14ac:dyDescent="0.25">
      <c r="F1974" s="3"/>
      <c r="AC1974" s="3"/>
      <c r="AI1974" s="3"/>
      <c r="AJ1974" s="3"/>
    </row>
    <row r="1975" spans="6:36" x14ac:dyDescent="0.25">
      <c r="AC1975" s="3"/>
      <c r="AI1975" s="3"/>
      <c r="AJ1975" s="3"/>
    </row>
    <row r="1976" spans="6:36" x14ac:dyDescent="0.25">
      <c r="F1976" s="8"/>
      <c r="AC1976" s="3"/>
      <c r="AI1976" s="3"/>
      <c r="AJ1976" s="3"/>
    </row>
    <row r="1977" spans="6:36" x14ac:dyDescent="0.25">
      <c r="F1977" s="3"/>
      <c r="AC1977" s="3"/>
      <c r="AI1977" s="3"/>
      <c r="AJ1977" s="3"/>
    </row>
    <row r="1978" spans="6:36" x14ac:dyDescent="0.25">
      <c r="F1978" s="3"/>
      <c r="AC1978" s="3"/>
      <c r="AI1978" s="3"/>
      <c r="AJ1978" s="3"/>
    </row>
    <row r="1979" spans="6:36" x14ac:dyDescent="0.25">
      <c r="F1979" s="8"/>
      <c r="AC1979" s="3"/>
      <c r="AI1979" s="3"/>
      <c r="AJ1979" s="3"/>
    </row>
    <row r="1980" spans="6:36" x14ac:dyDescent="0.25">
      <c r="AC1980" s="3"/>
      <c r="AI1980" s="3"/>
      <c r="AJ1980" s="3"/>
    </row>
    <row r="1981" spans="6:36" x14ac:dyDescent="0.25">
      <c r="AC1981" s="3"/>
      <c r="AI1981" s="3"/>
      <c r="AJ1981" s="3"/>
    </row>
    <row r="1982" spans="6:36" x14ac:dyDescent="0.25">
      <c r="AC1982" s="3"/>
      <c r="AI1982" s="3"/>
      <c r="AJ1982" s="3"/>
    </row>
    <row r="1983" spans="6:36" x14ac:dyDescent="0.25">
      <c r="AC1983" s="3"/>
      <c r="AI1983" s="3"/>
      <c r="AJ1983" s="3"/>
    </row>
    <row r="1984" spans="6:36" x14ac:dyDescent="0.25">
      <c r="AC1984" s="3"/>
      <c r="AI1984" s="3"/>
      <c r="AJ1984" s="3"/>
    </row>
    <row r="1985" spans="6:36" x14ac:dyDescent="0.25">
      <c r="AC1985" s="3"/>
      <c r="AI1985" s="3"/>
      <c r="AJ1985" s="3"/>
    </row>
    <row r="1986" spans="6:36" x14ac:dyDescent="0.25">
      <c r="AC1986" s="3"/>
      <c r="AI1986" s="3"/>
      <c r="AJ1986" s="3"/>
    </row>
    <row r="1987" spans="6:36" x14ac:dyDescent="0.25">
      <c r="AC1987" s="3"/>
      <c r="AI1987" s="3"/>
      <c r="AJ1987" s="3"/>
    </row>
    <row r="1988" spans="6:36" x14ac:dyDescent="0.25">
      <c r="F1988" s="8"/>
      <c r="AC1988" s="3"/>
      <c r="AI1988" s="3"/>
      <c r="AJ1988" s="3"/>
    </row>
    <row r="1989" spans="6:36" x14ac:dyDescent="0.25">
      <c r="F1989" s="3"/>
      <c r="AC1989" s="3"/>
      <c r="AI1989" s="3"/>
      <c r="AJ1989" s="3"/>
    </row>
    <row r="1990" spans="6:36" x14ac:dyDescent="0.25">
      <c r="AC1990" s="3"/>
      <c r="AI1990" s="3"/>
      <c r="AJ1990" s="3"/>
    </row>
    <row r="1991" spans="6:36" x14ac:dyDescent="0.25">
      <c r="AC1991" s="3"/>
      <c r="AI1991" s="3"/>
      <c r="AJ1991" s="3"/>
    </row>
    <row r="1992" spans="6:36" x14ac:dyDescent="0.25">
      <c r="AC1992" s="3"/>
      <c r="AI1992" s="3"/>
      <c r="AJ1992" s="3"/>
    </row>
    <row r="1993" spans="6:36" x14ac:dyDescent="0.25">
      <c r="AC1993" s="3"/>
      <c r="AI1993" s="3"/>
      <c r="AJ1993" s="3"/>
    </row>
    <row r="1994" spans="6:36" x14ac:dyDescent="0.25">
      <c r="AC1994" s="3"/>
      <c r="AI1994" s="3"/>
      <c r="AJ1994" s="3"/>
    </row>
    <row r="1995" spans="6:36" x14ac:dyDescent="0.25">
      <c r="AC1995" s="3"/>
      <c r="AI1995" s="3"/>
      <c r="AJ1995" s="3"/>
    </row>
    <row r="1996" spans="6:36" x14ac:dyDescent="0.25">
      <c r="AC1996" s="3"/>
      <c r="AI1996" s="3"/>
      <c r="AJ1996" s="3"/>
    </row>
    <row r="1997" spans="6:36" x14ac:dyDescent="0.25">
      <c r="AC1997" s="3"/>
      <c r="AI1997" s="3"/>
      <c r="AJ1997" s="3"/>
    </row>
    <row r="1998" spans="6:36" x14ac:dyDescent="0.25">
      <c r="F1998" s="8"/>
      <c r="AC1998" s="3"/>
      <c r="AI1998" s="3"/>
      <c r="AJ1998" s="3"/>
    </row>
    <row r="1999" spans="6:36" x14ac:dyDescent="0.25">
      <c r="F1999" s="7"/>
      <c r="AC1999" s="3"/>
      <c r="AI1999" s="3"/>
      <c r="AJ1999" s="3"/>
    </row>
    <row r="2000" spans="6:36" x14ac:dyDescent="0.25">
      <c r="AC2000" s="3"/>
      <c r="AI2000" s="3"/>
      <c r="AJ2000" s="3"/>
    </row>
    <row r="2001" spans="6:36" x14ac:dyDescent="0.25">
      <c r="AC2001" s="3"/>
      <c r="AI2001" s="3"/>
      <c r="AJ2001" s="3"/>
    </row>
    <row r="2002" spans="6:36" x14ac:dyDescent="0.25">
      <c r="F2002" s="8"/>
      <c r="AC2002" s="3"/>
      <c r="AI2002" s="3"/>
      <c r="AJ2002" s="3"/>
    </row>
    <row r="2003" spans="6:36" x14ac:dyDescent="0.25">
      <c r="F2003" s="3"/>
      <c r="AC2003" s="3"/>
      <c r="AI2003" s="3"/>
      <c r="AJ2003" s="3"/>
    </row>
    <row r="2004" spans="6:36" x14ac:dyDescent="0.25">
      <c r="AC2004" s="3"/>
      <c r="AI2004" s="3"/>
      <c r="AJ2004" s="3"/>
    </row>
    <row r="2005" spans="6:36" x14ac:dyDescent="0.25">
      <c r="AC2005" s="3"/>
      <c r="AI2005" s="3"/>
      <c r="AJ2005" s="3"/>
    </row>
    <row r="2006" spans="6:36" x14ac:dyDescent="0.25">
      <c r="F2006" s="3"/>
      <c r="AC2006" s="3"/>
      <c r="AI2006" s="3"/>
      <c r="AJ2006" s="3"/>
    </row>
    <row r="2007" spans="6:36" x14ac:dyDescent="0.25">
      <c r="F2007" s="3"/>
      <c r="AC2007" s="3"/>
      <c r="AI2007" s="3"/>
      <c r="AJ2007" s="3"/>
    </row>
    <row r="2008" spans="6:36" x14ac:dyDescent="0.25">
      <c r="AC2008" s="3"/>
      <c r="AI2008" s="3"/>
      <c r="AJ2008" s="3"/>
    </row>
    <row r="2009" spans="6:36" x14ac:dyDescent="0.25">
      <c r="F2009" s="8"/>
      <c r="AC2009" s="3"/>
      <c r="AI2009" s="3"/>
      <c r="AJ2009" s="3"/>
    </row>
    <row r="2010" spans="6:36" x14ac:dyDescent="0.25">
      <c r="F2010" s="3"/>
      <c r="AC2010" s="3"/>
      <c r="AI2010" s="3"/>
      <c r="AJ2010" s="3"/>
    </row>
    <row r="2011" spans="6:36" x14ac:dyDescent="0.25">
      <c r="F2011" s="3"/>
      <c r="AC2011" s="3"/>
      <c r="AI2011" s="3"/>
      <c r="AJ2011" s="3"/>
    </row>
    <row r="2012" spans="6:36" x14ac:dyDescent="0.25">
      <c r="F2012" s="8"/>
      <c r="AC2012" s="3"/>
      <c r="AI2012" s="3"/>
      <c r="AJ2012" s="3"/>
    </row>
    <row r="2013" spans="6:36" x14ac:dyDescent="0.25">
      <c r="AC2013" s="3"/>
      <c r="AI2013" s="3"/>
      <c r="AJ2013" s="3"/>
    </row>
    <row r="2014" spans="6:36" x14ac:dyDescent="0.25">
      <c r="AC2014" s="3"/>
      <c r="AI2014" s="3"/>
      <c r="AJ2014" s="3"/>
    </row>
    <row r="2015" spans="6:36" x14ac:dyDescent="0.25">
      <c r="AC2015" s="3"/>
      <c r="AI2015" s="3"/>
      <c r="AJ2015" s="3"/>
    </row>
    <row r="2016" spans="6:36" x14ac:dyDescent="0.25">
      <c r="AC2016" s="3"/>
      <c r="AI2016" s="3"/>
      <c r="AJ2016" s="3"/>
    </row>
    <row r="2017" spans="6:36" x14ac:dyDescent="0.25">
      <c r="F2017" s="8"/>
      <c r="AC2017" s="3"/>
      <c r="AI2017" s="3"/>
      <c r="AJ2017" s="3"/>
    </row>
    <row r="2018" spans="6:36" x14ac:dyDescent="0.25">
      <c r="F2018" s="7"/>
      <c r="AC2018" s="3"/>
      <c r="AI2018" s="3"/>
      <c r="AJ2018" s="3"/>
    </row>
    <row r="2019" spans="6:36" x14ac:dyDescent="0.25">
      <c r="AC2019" s="3"/>
      <c r="AI2019" s="3"/>
      <c r="AJ2019" s="3"/>
    </row>
    <row r="2020" spans="6:36" x14ac:dyDescent="0.25">
      <c r="AC2020" s="3"/>
      <c r="AI2020" s="3"/>
      <c r="AJ2020" s="3"/>
    </row>
    <row r="2021" spans="6:36" x14ac:dyDescent="0.25">
      <c r="F2021" s="8"/>
      <c r="AC2021" s="3"/>
      <c r="AI2021" s="3"/>
      <c r="AJ2021" s="3"/>
    </row>
    <row r="2022" spans="6:36" x14ac:dyDescent="0.25">
      <c r="F2022" s="3"/>
      <c r="AC2022" s="3"/>
      <c r="AI2022" s="3"/>
      <c r="AJ2022" s="3"/>
    </row>
    <row r="2023" spans="6:36" x14ac:dyDescent="0.25">
      <c r="AC2023" s="3"/>
      <c r="AI2023" s="3"/>
      <c r="AJ2023" s="3"/>
    </row>
    <row r="2024" spans="6:36" x14ac:dyDescent="0.25">
      <c r="AC2024" s="3"/>
      <c r="AI2024" s="3"/>
      <c r="AJ2024" s="3"/>
    </row>
    <row r="2025" spans="6:36" x14ac:dyDescent="0.25">
      <c r="F2025" s="3"/>
      <c r="AC2025" s="3"/>
      <c r="AI2025" s="3"/>
      <c r="AJ2025" s="3"/>
    </row>
    <row r="2026" spans="6:36" x14ac:dyDescent="0.25">
      <c r="F2026" s="3"/>
      <c r="AC2026" s="3"/>
      <c r="AI2026" s="3"/>
      <c r="AJ2026" s="3"/>
    </row>
    <row r="2027" spans="6:36" x14ac:dyDescent="0.25">
      <c r="AC2027" s="3"/>
      <c r="AI2027" s="3"/>
      <c r="AJ2027" s="3"/>
    </row>
    <row r="2028" spans="6:36" x14ac:dyDescent="0.25">
      <c r="F2028" s="8"/>
      <c r="AC2028" s="3"/>
      <c r="AI2028" s="3"/>
      <c r="AJ2028" s="3"/>
    </row>
    <row r="2029" spans="6:36" x14ac:dyDescent="0.25">
      <c r="F2029" s="3"/>
      <c r="AC2029" s="3"/>
      <c r="AI2029" s="3"/>
      <c r="AJ2029" s="3"/>
    </row>
    <row r="2030" spans="6:36" x14ac:dyDescent="0.25">
      <c r="F2030" s="3"/>
      <c r="AC2030" s="3"/>
      <c r="AI2030" s="3"/>
      <c r="AJ2030" s="3"/>
    </row>
    <row r="2031" spans="6:36" x14ac:dyDescent="0.25">
      <c r="F2031" s="8"/>
      <c r="AC2031" s="3"/>
      <c r="AI2031" s="3"/>
      <c r="AJ2031" s="3"/>
    </row>
    <row r="2032" spans="6:36" x14ac:dyDescent="0.25">
      <c r="AC2032" s="3"/>
      <c r="AI2032" s="3"/>
      <c r="AJ2032" s="3"/>
    </row>
    <row r="2033" spans="6:36" x14ac:dyDescent="0.25">
      <c r="AC2033" s="3"/>
      <c r="AI2033" s="3"/>
      <c r="AJ2033" s="3"/>
    </row>
    <row r="2034" spans="6:36" x14ac:dyDescent="0.25">
      <c r="AC2034" s="3"/>
      <c r="AI2034" s="3"/>
      <c r="AJ2034" s="3"/>
    </row>
    <row r="2035" spans="6:36" x14ac:dyDescent="0.25">
      <c r="AC2035" s="3"/>
      <c r="AI2035" s="3"/>
      <c r="AJ2035" s="3"/>
    </row>
    <row r="2036" spans="6:36" x14ac:dyDescent="0.25">
      <c r="AC2036" s="3"/>
      <c r="AI2036" s="3"/>
      <c r="AJ2036" s="3"/>
    </row>
    <row r="2037" spans="6:36" x14ac:dyDescent="0.25">
      <c r="AC2037" s="3"/>
      <c r="AI2037" s="3"/>
      <c r="AJ2037" s="3"/>
    </row>
    <row r="2038" spans="6:36" x14ac:dyDescent="0.25">
      <c r="AC2038" s="3"/>
      <c r="AI2038" s="3"/>
      <c r="AJ2038" s="3"/>
    </row>
    <row r="2039" spans="6:36" x14ac:dyDescent="0.25">
      <c r="AC2039" s="3"/>
      <c r="AI2039" s="3"/>
      <c r="AJ2039" s="3"/>
    </row>
    <row r="2040" spans="6:36" x14ac:dyDescent="0.25">
      <c r="AC2040" s="3"/>
      <c r="AI2040" s="3"/>
      <c r="AJ2040" s="3"/>
    </row>
    <row r="2041" spans="6:36" x14ac:dyDescent="0.25">
      <c r="F2041" s="8"/>
      <c r="AC2041" s="3"/>
      <c r="AI2041" s="3"/>
      <c r="AJ2041" s="3"/>
    </row>
    <row r="2042" spans="6:36" x14ac:dyDescent="0.25">
      <c r="F2042" s="3"/>
      <c r="AC2042" s="3"/>
      <c r="AI2042" s="3"/>
      <c r="AJ2042" s="3"/>
    </row>
    <row r="2043" spans="6:36" x14ac:dyDescent="0.25">
      <c r="AC2043" s="3"/>
      <c r="AI2043" s="3"/>
      <c r="AJ2043" s="3"/>
    </row>
    <row r="2044" spans="6:36" x14ac:dyDescent="0.25">
      <c r="AC2044" s="3"/>
      <c r="AI2044" s="3"/>
      <c r="AJ2044" s="3"/>
    </row>
    <row r="2045" spans="6:36" x14ac:dyDescent="0.25">
      <c r="AC2045" s="3"/>
      <c r="AI2045" s="3"/>
      <c r="AJ2045" s="3"/>
    </row>
    <row r="2046" spans="6:36" x14ac:dyDescent="0.25">
      <c r="AC2046" s="3"/>
      <c r="AI2046" s="3"/>
      <c r="AJ2046" s="3"/>
    </row>
    <row r="2047" spans="6:36" x14ac:dyDescent="0.25">
      <c r="F2047" s="7"/>
      <c r="AC2047" s="3"/>
      <c r="AI2047" s="3"/>
      <c r="AJ2047" s="3"/>
    </row>
    <row r="2048" spans="6:36" x14ac:dyDescent="0.25">
      <c r="AC2048" s="3"/>
      <c r="AI2048" s="3"/>
      <c r="AJ2048" s="3"/>
    </row>
    <row r="2049" spans="6:36" x14ac:dyDescent="0.25">
      <c r="AC2049" s="3"/>
      <c r="AI2049" s="3"/>
      <c r="AJ2049" s="3"/>
    </row>
    <row r="2050" spans="6:36" x14ac:dyDescent="0.25">
      <c r="F2050" s="8"/>
      <c r="AC2050" s="3"/>
      <c r="AI2050" s="3"/>
      <c r="AJ2050" s="3"/>
    </row>
    <row r="2051" spans="6:36" x14ac:dyDescent="0.25">
      <c r="F2051" s="3"/>
      <c r="AC2051" s="3"/>
      <c r="AI2051" s="3"/>
      <c r="AJ2051" s="3"/>
    </row>
    <row r="2052" spans="6:36" x14ac:dyDescent="0.25">
      <c r="AC2052" s="3"/>
      <c r="AI2052" s="3"/>
      <c r="AJ2052" s="3"/>
    </row>
    <row r="2053" spans="6:36" x14ac:dyDescent="0.25">
      <c r="AC2053" s="3"/>
      <c r="AI2053" s="3"/>
      <c r="AJ2053" s="3"/>
    </row>
    <row r="2054" spans="6:36" x14ac:dyDescent="0.25">
      <c r="F2054" s="3"/>
      <c r="AC2054" s="3"/>
      <c r="AI2054" s="3"/>
      <c r="AJ2054" s="3"/>
    </row>
    <row r="2055" spans="6:36" x14ac:dyDescent="0.25">
      <c r="F2055" s="3"/>
      <c r="AC2055" s="3"/>
      <c r="AI2055" s="3"/>
      <c r="AJ2055" s="3"/>
    </row>
    <row r="2056" spans="6:36" x14ac:dyDescent="0.25">
      <c r="AC2056" s="3"/>
      <c r="AI2056" s="3"/>
      <c r="AJ2056" s="3"/>
    </row>
    <row r="2057" spans="6:36" x14ac:dyDescent="0.25">
      <c r="F2057" s="8"/>
      <c r="AC2057" s="3"/>
      <c r="AI2057" s="3"/>
      <c r="AJ2057" s="3"/>
    </row>
    <row r="2058" spans="6:36" x14ac:dyDescent="0.25">
      <c r="F2058" s="3"/>
      <c r="AC2058" s="3"/>
      <c r="AI2058" s="3"/>
      <c r="AJ2058" s="3"/>
    </row>
    <row r="2059" spans="6:36" x14ac:dyDescent="0.25">
      <c r="F2059" s="3"/>
      <c r="AC2059" s="3"/>
      <c r="AI2059" s="3"/>
      <c r="AJ2059" s="3"/>
    </row>
    <row r="2060" spans="6:36" x14ac:dyDescent="0.25">
      <c r="F2060" s="8"/>
      <c r="AC2060" s="3"/>
      <c r="AI2060" s="3"/>
      <c r="AJ2060" s="3"/>
    </row>
    <row r="2061" spans="6:36" x14ac:dyDescent="0.25">
      <c r="AC2061" s="3"/>
      <c r="AI2061" s="3"/>
      <c r="AJ2061" s="3"/>
    </row>
    <row r="2062" spans="6:36" x14ac:dyDescent="0.25">
      <c r="AC2062" s="3"/>
      <c r="AI2062" s="3"/>
      <c r="AJ2062" s="3"/>
    </row>
    <row r="2063" spans="6:36" x14ac:dyDescent="0.25">
      <c r="AC2063" s="3"/>
      <c r="AI2063" s="3"/>
      <c r="AJ2063" s="3"/>
    </row>
    <row r="2064" spans="6:36" x14ac:dyDescent="0.25">
      <c r="AC2064" s="3"/>
      <c r="AI2064" s="3"/>
      <c r="AJ2064" s="3"/>
    </row>
    <row r="2065" spans="6:36" x14ac:dyDescent="0.25">
      <c r="AC2065" s="3"/>
      <c r="AI2065" s="3"/>
      <c r="AJ2065" s="3"/>
    </row>
    <row r="2066" spans="6:36" x14ac:dyDescent="0.25">
      <c r="AC2066" s="3"/>
      <c r="AI2066" s="3"/>
      <c r="AJ2066" s="3"/>
    </row>
    <row r="2067" spans="6:36" x14ac:dyDescent="0.25">
      <c r="AC2067" s="3"/>
      <c r="AI2067" s="3"/>
      <c r="AJ2067" s="3"/>
    </row>
    <row r="2068" spans="6:36" x14ac:dyDescent="0.25">
      <c r="AC2068" s="3"/>
      <c r="AI2068" s="3"/>
      <c r="AJ2068" s="3"/>
    </row>
    <row r="2069" spans="6:36" x14ac:dyDescent="0.25">
      <c r="F2069" s="8"/>
      <c r="AC2069" s="3"/>
      <c r="AI2069" s="3"/>
      <c r="AJ2069" s="3"/>
    </row>
    <row r="2070" spans="6:36" x14ac:dyDescent="0.25">
      <c r="F2070" s="3"/>
      <c r="AC2070" s="3"/>
      <c r="AI2070" s="3"/>
      <c r="AJ2070" s="3"/>
    </row>
    <row r="2071" spans="6:36" x14ac:dyDescent="0.25">
      <c r="AC2071" s="3"/>
      <c r="AI2071" s="3"/>
      <c r="AJ2071" s="3"/>
    </row>
    <row r="2072" spans="6:36" x14ac:dyDescent="0.25">
      <c r="AC2072" s="3"/>
      <c r="AI2072" s="3"/>
      <c r="AJ2072" s="3"/>
    </row>
    <row r="2073" spans="6:36" x14ac:dyDescent="0.25">
      <c r="AC2073" s="3"/>
      <c r="AI2073" s="3"/>
      <c r="AJ2073" s="3"/>
    </row>
    <row r="2074" spans="6:36" x14ac:dyDescent="0.25">
      <c r="AC2074" s="3"/>
      <c r="AI2074" s="3"/>
      <c r="AJ2074" s="3"/>
    </row>
    <row r="2075" spans="6:36" x14ac:dyDescent="0.25">
      <c r="AC2075" s="3"/>
      <c r="AI2075" s="3"/>
      <c r="AJ2075" s="3"/>
    </row>
    <row r="2076" spans="6:36" x14ac:dyDescent="0.25">
      <c r="AC2076" s="3"/>
      <c r="AI2076" s="3"/>
      <c r="AJ2076" s="3"/>
    </row>
    <row r="2077" spans="6:36" x14ac:dyDescent="0.25">
      <c r="AC2077" s="3"/>
      <c r="AI2077" s="3"/>
      <c r="AJ2077" s="3"/>
    </row>
    <row r="2078" spans="6:36" x14ac:dyDescent="0.25">
      <c r="AC2078" s="3"/>
      <c r="AI2078" s="3"/>
      <c r="AJ2078" s="3"/>
    </row>
    <row r="2079" spans="6:36" x14ac:dyDescent="0.25">
      <c r="S2079" s="9"/>
      <c r="T2079" s="9"/>
      <c r="AC2079" s="3"/>
      <c r="AI2079" s="3"/>
      <c r="AJ2079" s="3"/>
    </row>
    <row r="2080" spans="6:36" x14ac:dyDescent="0.25">
      <c r="AC2080" s="3"/>
      <c r="AI2080" s="3"/>
      <c r="AJ2080" s="3"/>
    </row>
    <row r="2081" spans="6:36" x14ac:dyDescent="0.25">
      <c r="AC2081" s="3"/>
      <c r="AI2081" s="3"/>
      <c r="AJ2081" s="3"/>
    </row>
    <row r="2082" spans="6:36" x14ac:dyDescent="0.25">
      <c r="AC2082" s="3"/>
      <c r="AI2082" s="3"/>
      <c r="AJ2082" s="3"/>
    </row>
    <row r="2083" spans="6:36" x14ac:dyDescent="0.25">
      <c r="F2083" s="8"/>
      <c r="AC2083" s="3"/>
      <c r="AI2083" s="3"/>
      <c r="AJ2083" s="3"/>
    </row>
    <row r="2084" spans="6:36" x14ac:dyDescent="0.25">
      <c r="AC2084" s="3"/>
      <c r="AI2084" s="3"/>
      <c r="AJ2084" s="3"/>
    </row>
    <row r="2085" spans="6:36" x14ac:dyDescent="0.25">
      <c r="AC2085" s="3"/>
      <c r="AI2085" s="3"/>
      <c r="AJ2085" s="3"/>
    </row>
    <row r="2086" spans="6:36" x14ac:dyDescent="0.25">
      <c r="AC2086" s="3"/>
      <c r="AI2086" s="3"/>
      <c r="AJ2086" s="3"/>
    </row>
    <row r="2087" spans="6:36" x14ac:dyDescent="0.25">
      <c r="AC2087" s="3"/>
      <c r="AI2087" s="3"/>
      <c r="AJ2087" s="3"/>
    </row>
    <row r="2088" spans="6:36" x14ac:dyDescent="0.25">
      <c r="S2088" s="9"/>
      <c r="T2088" s="9"/>
      <c r="AC2088" s="3"/>
      <c r="AI2088" s="3"/>
      <c r="AJ2088" s="3"/>
    </row>
    <row r="2089" spans="6:36" x14ac:dyDescent="0.25">
      <c r="AC2089" s="3"/>
      <c r="AI2089" s="3"/>
      <c r="AJ2089" s="3"/>
    </row>
    <row r="2090" spans="6:36" x14ac:dyDescent="0.25">
      <c r="AC2090" s="3"/>
      <c r="AI2090" s="3"/>
      <c r="AJ2090" s="3"/>
    </row>
    <row r="2091" spans="6:36" x14ac:dyDescent="0.25">
      <c r="AC2091" s="3"/>
      <c r="AI2091" s="3"/>
      <c r="AJ2091" s="3"/>
    </row>
    <row r="2092" spans="6:36" x14ac:dyDescent="0.25">
      <c r="AC2092" s="3"/>
      <c r="AI2092" s="3"/>
      <c r="AJ2092" s="3"/>
    </row>
    <row r="2093" spans="6:36" x14ac:dyDescent="0.25">
      <c r="AC2093" s="3"/>
      <c r="AI2093" s="3"/>
      <c r="AJ2093" s="3"/>
    </row>
    <row r="2094" spans="6:36" x14ac:dyDescent="0.25">
      <c r="AC2094" s="3"/>
      <c r="AI2094" s="3"/>
      <c r="AJ2094" s="3"/>
    </row>
    <row r="2095" spans="6:36" x14ac:dyDescent="0.25">
      <c r="AC2095" s="3"/>
      <c r="AI2095" s="3"/>
      <c r="AJ2095" s="3"/>
    </row>
    <row r="2096" spans="6:36" x14ac:dyDescent="0.25">
      <c r="AC2096" s="3"/>
      <c r="AI2096" s="3"/>
      <c r="AJ2096" s="3"/>
    </row>
    <row r="2097" spans="6:36" x14ac:dyDescent="0.25">
      <c r="AC2097" s="3"/>
      <c r="AI2097" s="3"/>
      <c r="AJ2097" s="3"/>
    </row>
    <row r="2098" spans="6:36" x14ac:dyDescent="0.25">
      <c r="F2098" s="8"/>
      <c r="AC2098" s="3"/>
      <c r="AI2098" s="3"/>
      <c r="AJ2098" s="3"/>
    </row>
    <row r="2099" spans="6:36" x14ac:dyDescent="0.25">
      <c r="AC2099" s="3"/>
      <c r="AI2099" s="3"/>
      <c r="AJ2099" s="3"/>
    </row>
    <row r="2100" spans="6:36" x14ac:dyDescent="0.25">
      <c r="AC2100" s="3"/>
      <c r="AI2100" s="3"/>
      <c r="AJ2100" s="3"/>
    </row>
    <row r="2101" spans="6:36" x14ac:dyDescent="0.25">
      <c r="AC2101" s="3"/>
      <c r="AI2101" s="3"/>
      <c r="AJ2101" s="3"/>
    </row>
    <row r="2102" spans="6:36" x14ac:dyDescent="0.25">
      <c r="AC2102" s="3"/>
      <c r="AI2102" s="3"/>
      <c r="AJ2102" s="3"/>
    </row>
    <row r="2103" spans="6:36" x14ac:dyDescent="0.25">
      <c r="AC2103" s="3"/>
      <c r="AI2103" s="3"/>
      <c r="AJ2103" s="3"/>
    </row>
    <row r="2104" spans="6:36" x14ac:dyDescent="0.25">
      <c r="F2104" s="8"/>
      <c r="AC2104" s="3"/>
      <c r="AI2104" s="3"/>
      <c r="AJ2104" s="3"/>
    </row>
    <row r="2105" spans="6:36" x14ac:dyDescent="0.25">
      <c r="AC2105" s="3"/>
      <c r="AI2105" s="3"/>
      <c r="AJ2105" s="3"/>
    </row>
    <row r="2106" spans="6:36" x14ac:dyDescent="0.25">
      <c r="F2106" s="8"/>
      <c r="AC2106" s="3"/>
      <c r="AI2106" s="3"/>
      <c r="AJ2106" s="3"/>
    </row>
    <row r="2107" spans="6:36" x14ac:dyDescent="0.25">
      <c r="AC2107" s="3"/>
      <c r="AI2107" s="3"/>
      <c r="AJ2107" s="3"/>
    </row>
    <row r="2108" spans="6:36" x14ac:dyDescent="0.25">
      <c r="AC2108" s="3"/>
      <c r="AI2108" s="3"/>
      <c r="AJ2108" s="3"/>
    </row>
    <row r="2109" spans="6:36" x14ac:dyDescent="0.25">
      <c r="AC2109" s="3"/>
      <c r="AI2109" s="3"/>
      <c r="AJ2109" s="3"/>
    </row>
    <row r="2110" spans="6:36" x14ac:dyDescent="0.25">
      <c r="AC2110" s="3"/>
      <c r="AI2110" s="3"/>
      <c r="AJ2110" s="3"/>
    </row>
    <row r="2111" spans="6:36" x14ac:dyDescent="0.25">
      <c r="F2111" s="8"/>
      <c r="AC2111" s="3"/>
      <c r="AI2111" s="3"/>
      <c r="AJ2111" s="3"/>
    </row>
    <row r="2112" spans="6:36" x14ac:dyDescent="0.25">
      <c r="AC2112" s="3"/>
      <c r="AI2112" s="3"/>
      <c r="AJ2112" s="3"/>
    </row>
    <row r="2113" spans="6:36" x14ac:dyDescent="0.25">
      <c r="AC2113" s="3"/>
      <c r="AI2113" s="3"/>
      <c r="AJ2113" s="3"/>
    </row>
    <row r="2114" spans="6:36" x14ac:dyDescent="0.25">
      <c r="AC2114" s="3"/>
      <c r="AI2114" s="3"/>
      <c r="AJ2114" s="3"/>
    </row>
    <row r="2115" spans="6:36" x14ac:dyDescent="0.25">
      <c r="AC2115" s="3"/>
      <c r="AI2115" s="3"/>
      <c r="AJ2115" s="3"/>
    </row>
    <row r="2116" spans="6:36" x14ac:dyDescent="0.25">
      <c r="AC2116" s="3"/>
      <c r="AI2116" s="3"/>
      <c r="AJ2116" s="3"/>
    </row>
    <row r="2117" spans="6:36" x14ac:dyDescent="0.25">
      <c r="F2117" s="8"/>
      <c r="AC2117" s="3"/>
      <c r="AI2117" s="3"/>
      <c r="AJ2117" s="3"/>
    </row>
    <row r="2118" spans="6:36" x14ac:dyDescent="0.25">
      <c r="AC2118" s="3"/>
      <c r="AI2118" s="3"/>
      <c r="AJ2118" s="3"/>
    </row>
    <row r="2119" spans="6:36" x14ac:dyDescent="0.25">
      <c r="F2119" s="8"/>
      <c r="AC2119" s="3"/>
      <c r="AI2119" s="3"/>
      <c r="AJ2119" s="3"/>
    </row>
    <row r="2120" spans="6:36" x14ac:dyDescent="0.25">
      <c r="F2120" s="8"/>
      <c r="AC2120" s="3"/>
      <c r="AI2120" s="3"/>
      <c r="AJ2120" s="3"/>
    </row>
    <row r="2121" spans="6:36" x14ac:dyDescent="0.25">
      <c r="F2121" s="8"/>
      <c r="AC2121" s="3"/>
      <c r="AI2121" s="3"/>
      <c r="AJ2121" s="3"/>
    </row>
    <row r="2122" spans="6:36" x14ac:dyDescent="0.25">
      <c r="AC2122" s="3"/>
      <c r="AI2122" s="3"/>
      <c r="AJ2122" s="3"/>
    </row>
    <row r="2123" spans="6:36" x14ac:dyDescent="0.25">
      <c r="AC2123" s="3"/>
      <c r="AI2123" s="3"/>
      <c r="AJ2123" s="3"/>
    </row>
    <row r="2124" spans="6:36" x14ac:dyDescent="0.25">
      <c r="AC2124" s="3"/>
      <c r="AI2124" s="3"/>
      <c r="AJ2124" s="3"/>
    </row>
    <row r="2125" spans="6:36" x14ac:dyDescent="0.25">
      <c r="F2125" s="8"/>
      <c r="AC2125" s="3"/>
      <c r="AI2125" s="3"/>
      <c r="AJ2125" s="3"/>
    </row>
    <row r="2126" spans="6:36" x14ac:dyDescent="0.25">
      <c r="AC2126" s="3"/>
      <c r="AI2126" s="3"/>
      <c r="AJ2126" s="3"/>
    </row>
    <row r="2127" spans="6:36" x14ac:dyDescent="0.25">
      <c r="AC2127" s="3"/>
      <c r="AI2127" s="3"/>
      <c r="AJ2127" s="3"/>
    </row>
    <row r="2128" spans="6:36" x14ac:dyDescent="0.25">
      <c r="AC2128" s="3"/>
      <c r="AI2128" s="3"/>
      <c r="AJ2128" s="3"/>
    </row>
    <row r="2129" spans="6:36" x14ac:dyDescent="0.25">
      <c r="AC2129" s="3"/>
      <c r="AI2129" s="3"/>
      <c r="AJ2129" s="3"/>
    </row>
    <row r="2130" spans="6:36" x14ac:dyDescent="0.25">
      <c r="AC2130" s="3"/>
      <c r="AI2130" s="3"/>
      <c r="AJ2130" s="3"/>
    </row>
    <row r="2131" spans="6:36" x14ac:dyDescent="0.25">
      <c r="AC2131" s="3"/>
      <c r="AI2131" s="3"/>
      <c r="AJ2131" s="3"/>
    </row>
    <row r="2132" spans="6:36" x14ac:dyDescent="0.25">
      <c r="AC2132" s="3"/>
      <c r="AI2132" s="3"/>
      <c r="AJ2132" s="3"/>
    </row>
    <row r="2133" spans="6:36" x14ac:dyDescent="0.25">
      <c r="AC2133" s="3"/>
      <c r="AI2133" s="3"/>
      <c r="AJ2133" s="3"/>
    </row>
    <row r="2134" spans="6:36" x14ac:dyDescent="0.25">
      <c r="AC2134" s="3"/>
      <c r="AI2134" s="3"/>
      <c r="AJ2134" s="3"/>
    </row>
    <row r="2135" spans="6:36" x14ac:dyDescent="0.25">
      <c r="AC2135" s="3"/>
      <c r="AI2135" s="3"/>
      <c r="AJ2135" s="3"/>
    </row>
    <row r="2136" spans="6:36" x14ac:dyDescent="0.25">
      <c r="S2136" s="9"/>
      <c r="T2136" s="9"/>
      <c r="AC2136" s="3"/>
      <c r="AI2136" s="3"/>
      <c r="AJ2136" s="3"/>
    </row>
    <row r="2137" spans="6:36" x14ac:dyDescent="0.25">
      <c r="AC2137" s="3"/>
      <c r="AI2137" s="3"/>
      <c r="AJ2137" s="3"/>
    </row>
    <row r="2138" spans="6:36" x14ac:dyDescent="0.25">
      <c r="AC2138" s="3"/>
      <c r="AI2138" s="3"/>
      <c r="AJ2138" s="3"/>
    </row>
    <row r="2139" spans="6:36" x14ac:dyDescent="0.25">
      <c r="AC2139" s="3"/>
      <c r="AI2139" s="3"/>
      <c r="AJ2139" s="3"/>
    </row>
    <row r="2140" spans="6:36" x14ac:dyDescent="0.25">
      <c r="AC2140" s="3"/>
      <c r="AI2140" s="3"/>
      <c r="AJ2140" s="3"/>
    </row>
    <row r="2141" spans="6:36" x14ac:dyDescent="0.25">
      <c r="F2141" s="8"/>
      <c r="AC2141" s="3"/>
      <c r="AI2141" s="3"/>
      <c r="AJ2141" s="3"/>
    </row>
    <row r="2142" spans="6:36" x14ac:dyDescent="0.25">
      <c r="AC2142" s="3"/>
      <c r="AI2142" s="3"/>
      <c r="AJ2142" s="3"/>
    </row>
    <row r="2143" spans="6:36" x14ac:dyDescent="0.25">
      <c r="F2143" s="8"/>
      <c r="AC2143" s="3"/>
      <c r="AI2143" s="3"/>
      <c r="AJ2143" s="3"/>
    </row>
    <row r="2144" spans="6:36" x14ac:dyDescent="0.25">
      <c r="F2144" s="8"/>
      <c r="AC2144" s="3"/>
      <c r="AI2144" s="3"/>
      <c r="AJ2144" s="3"/>
    </row>
    <row r="2145" spans="6:36" x14ac:dyDescent="0.25">
      <c r="F2145" s="8"/>
      <c r="AC2145" s="3"/>
      <c r="AI2145" s="3"/>
      <c r="AJ2145" s="3"/>
    </row>
    <row r="2146" spans="6:36" x14ac:dyDescent="0.25">
      <c r="F2146" s="8"/>
      <c r="AC2146" s="3"/>
      <c r="AI2146" s="3"/>
      <c r="AJ2146" s="3"/>
    </row>
    <row r="2147" spans="6:36" x14ac:dyDescent="0.25">
      <c r="F2147" s="8"/>
      <c r="AC2147" s="3"/>
      <c r="AI2147" s="3"/>
      <c r="AJ2147" s="3"/>
    </row>
    <row r="2148" spans="6:36" x14ac:dyDescent="0.25">
      <c r="F2148" s="8"/>
      <c r="AC2148" s="3"/>
      <c r="AI2148" s="3"/>
      <c r="AJ2148" s="3"/>
    </row>
    <row r="2149" spans="6:36" x14ac:dyDescent="0.25">
      <c r="F2149" s="8"/>
      <c r="AC2149" s="3"/>
      <c r="AI2149" s="3"/>
      <c r="AJ2149" s="3"/>
    </row>
    <row r="2150" spans="6:36" x14ac:dyDescent="0.25">
      <c r="F2150" s="8"/>
      <c r="AC2150" s="3"/>
      <c r="AI2150" s="3"/>
      <c r="AJ2150" s="3"/>
    </row>
    <row r="2151" spans="6:36" x14ac:dyDescent="0.25">
      <c r="F2151" s="8"/>
      <c r="AC2151" s="3"/>
      <c r="AI2151" s="3"/>
      <c r="AJ2151" s="3"/>
    </row>
    <row r="2152" spans="6:36" x14ac:dyDescent="0.25">
      <c r="F2152" s="8"/>
      <c r="AC2152" s="3"/>
      <c r="AI2152" s="3"/>
      <c r="AJ2152" s="3"/>
    </row>
    <row r="2153" spans="6:36" x14ac:dyDescent="0.25">
      <c r="AC2153" s="3"/>
      <c r="AI2153" s="3"/>
      <c r="AJ2153" s="3"/>
    </row>
    <row r="2154" spans="6:36" x14ac:dyDescent="0.25">
      <c r="AC2154" s="3"/>
      <c r="AI2154" s="3"/>
      <c r="AJ2154" s="3"/>
    </row>
    <row r="2155" spans="6:36" x14ac:dyDescent="0.25">
      <c r="F2155" s="8"/>
      <c r="AC2155" s="3"/>
      <c r="AI2155" s="3"/>
      <c r="AJ2155" s="3"/>
    </row>
    <row r="2156" spans="6:36" x14ac:dyDescent="0.25">
      <c r="AC2156" s="3"/>
      <c r="AI2156" s="3"/>
      <c r="AJ2156" s="3"/>
    </row>
    <row r="2157" spans="6:36" x14ac:dyDescent="0.25">
      <c r="AC2157" s="3"/>
      <c r="AI2157" s="3"/>
      <c r="AJ2157" s="3"/>
    </row>
    <row r="2158" spans="6:36" x14ac:dyDescent="0.25">
      <c r="AC2158" s="3"/>
      <c r="AI2158" s="3"/>
      <c r="AJ2158" s="3"/>
    </row>
    <row r="2159" spans="6:36" x14ac:dyDescent="0.25">
      <c r="F2159" s="8"/>
      <c r="AC2159" s="3"/>
      <c r="AI2159" s="3"/>
      <c r="AJ2159" s="3"/>
    </row>
    <row r="2160" spans="6:36" x14ac:dyDescent="0.25">
      <c r="AC2160" s="3"/>
      <c r="AI2160" s="3"/>
      <c r="AJ2160" s="3"/>
    </row>
    <row r="2161" spans="6:36" x14ac:dyDescent="0.25">
      <c r="AC2161" s="3"/>
      <c r="AI2161" s="3"/>
      <c r="AJ2161" s="3"/>
    </row>
    <row r="2162" spans="6:36" x14ac:dyDescent="0.25">
      <c r="F2162" s="8"/>
      <c r="AC2162" s="6"/>
      <c r="AI2162" s="3"/>
      <c r="AJ2162" s="3"/>
    </row>
    <row r="2163" spans="6:36" x14ac:dyDescent="0.25">
      <c r="F2163" s="8"/>
      <c r="AC2163" s="6"/>
      <c r="AI2163" s="3"/>
      <c r="AJ2163" s="3"/>
    </row>
    <row r="2164" spans="6:36" x14ac:dyDescent="0.25">
      <c r="F2164" s="8"/>
      <c r="AC2164" s="3"/>
      <c r="AI2164" s="3"/>
      <c r="AJ2164" s="3"/>
    </row>
    <row r="2165" spans="6:36" x14ac:dyDescent="0.25">
      <c r="AC2165" s="3"/>
      <c r="AI2165" s="3"/>
      <c r="AJ2165" s="3"/>
    </row>
    <row r="2166" spans="6:36" x14ac:dyDescent="0.25">
      <c r="AC2166" s="3"/>
      <c r="AI2166" s="3"/>
      <c r="AJ2166" s="3"/>
    </row>
    <row r="2167" spans="6:36" x14ac:dyDescent="0.25">
      <c r="AC2167" s="3"/>
      <c r="AI2167" s="3"/>
      <c r="AJ2167" s="3"/>
    </row>
    <row r="2168" spans="6:36" x14ac:dyDescent="0.25">
      <c r="F2168" s="8"/>
      <c r="AC2168" s="3"/>
      <c r="AI2168" s="3"/>
      <c r="AJ2168" s="3"/>
    </row>
    <row r="2169" spans="6:36" x14ac:dyDescent="0.25">
      <c r="AC2169" s="3"/>
      <c r="AI2169" s="3"/>
      <c r="AJ2169" s="3"/>
    </row>
    <row r="2170" spans="6:36" x14ac:dyDescent="0.25">
      <c r="AC2170" s="3"/>
      <c r="AI2170" s="3"/>
      <c r="AJ2170" s="3"/>
    </row>
    <row r="2171" spans="6:36" x14ac:dyDescent="0.25">
      <c r="AC2171" s="3"/>
      <c r="AI2171" s="3"/>
      <c r="AJ2171" s="3"/>
    </row>
    <row r="2172" spans="6:36" x14ac:dyDescent="0.25">
      <c r="AC2172" s="3"/>
      <c r="AI2172" s="3"/>
      <c r="AJ2172" s="3"/>
    </row>
    <row r="2173" spans="6:36" x14ac:dyDescent="0.25">
      <c r="AC2173" s="3"/>
      <c r="AI2173" s="3"/>
      <c r="AJ2173" s="3"/>
    </row>
    <row r="2174" spans="6:36" x14ac:dyDescent="0.25">
      <c r="AC2174" s="3"/>
      <c r="AI2174" s="3"/>
      <c r="AJ2174" s="3"/>
    </row>
    <row r="2175" spans="6:36" x14ac:dyDescent="0.25">
      <c r="AC2175" s="3"/>
      <c r="AI2175" s="3"/>
      <c r="AJ2175" s="3"/>
    </row>
    <row r="2176" spans="6:36" x14ac:dyDescent="0.25">
      <c r="AC2176" s="3"/>
      <c r="AI2176" s="3"/>
      <c r="AJ2176" s="3"/>
    </row>
    <row r="2177" spans="6:36" x14ac:dyDescent="0.25">
      <c r="AC2177" s="3"/>
      <c r="AI2177" s="3"/>
      <c r="AJ2177" s="3"/>
    </row>
    <row r="2178" spans="6:36" x14ac:dyDescent="0.25">
      <c r="S2178" s="9"/>
      <c r="T2178" s="9"/>
      <c r="AC2178" s="3"/>
      <c r="AI2178" s="3"/>
      <c r="AJ2178" s="3"/>
    </row>
    <row r="2179" spans="6:36" x14ac:dyDescent="0.25">
      <c r="AC2179" s="3"/>
      <c r="AI2179" s="3"/>
      <c r="AJ2179" s="3"/>
    </row>
    <row r="2180" spans="6:36" x14ac:dyDescent="0.25">
      <c r="AC2180" s="3"/>
      <c r="AI2180" s="3"/>
      <c r="AJ2180" s="3"/>
    </row>
    <row r="2181" spans="6:36" x14ac:dyDescent="0.25">
      <c r="AC2181" s="3"/>
      <c r="AI2181" s="3"/>
      <c r="AJ2181" s="3"/>
    </row>
    <row r="2182" spans="6:36" x14ac:dyDescent="0.25">
      <c r="F2182" s="8"/>
      <c r="AC2182" s="3"/>
      <c r="AI2182" s="3"/>
      <c r="AJ2182" s="3"/>
    </row>
    <row r="2183" spans="6:36" x14ac:dyDescent="0.25">
      <c r="AC2183" s="6"/>
      <c r="AI2183" s="3"/>
      <c r="AJ2183" s="3"/>
    </row>
    <row r="2184" spans="6:36" x14ac:dyDescent="0.25">
      <c r="AC2184" s="6"/>
      <c r="AI2184" s="3"/>
      <c r="AJ2184" s="3"/>
    </row>
    <row r="2185" spans="6:36" x14ac:dyDescent="0.25">
      <c r="AC2185" s="6"/>
      <c r="AI2185" s="3"/>
      <c r="AJ2185" s="3"/>
    </row>
    <row r="2186" spans="6:36" x14ac:dyDescent="0.25">
      <c r="AC2186" s="3"/>
      <c r="AI2186" s="3"/>
      <c r="AJ2186" s="3"/>
    </row>
    <row r="2187" spans="6:36" x14ac:dyDescent="0.25">
      <c r="AC2187" s="3"/>
      <c r="AI2187" s="3"/>
      <c r="AJ2187" s="3"/>
    </row>
    <row r="2188" spans="6:36" x14ac:dyDescent="0.25">
      <c r="AC2188" s="3"/>
      <c r="AI2188" s="3"/>
      <c r="AJ2188" s="3"/>
    </row>
    <row r="2189" spans="6:36" x14ac:dyDescent="0.25">
      <c r="AC2189" s="3"/>
      <c r="AI2189" s="3"/>
      <c r="AJ2189" s="3"/>
    </row>
    <row r="2190" spans="6:36" x14ac:dyDescent="0.25">
      <c r="AC2190" s="3"/>
      <c r="AI2190" s="3"/>
      <c r="AJ2190" s="3"/>
    </row>
    <row r="2191" spans="6:36" x14ac:dyDescent="0.25">
      <c r="F2191" s="8"/>
      <c r="AC2191" s="6"/>
      <c r="AI2191" s="3"/>
      <c r="AJ2191" s="3"/>
    </row>
    <row r="2192" spans="6:36" x14ac:dyDescent="0.25">
      <c r="AC2192" s="6"/>
      <c r="AI2192" s="3"/>
      <c r="AJ2192" s="3"/>
    </row>
    <row r="2193" spans="29:36" x14ac:dyDescent="0.25">
      <c r="AC2193" s="6"/>
      <c r="AI2193" s="3"/>
      <c r="AJ2193" s="3"/>
    </row>
    <row r="2194" spans="29:36" x14ac:dyDescent="0.25">
      <c r="AC2194" s="6"/>
      <c r="AI2194" s="3"/>
      <c r="AJ2194" s="3"/>
    </row>
    <row r="2195" spans="29:36" x14ac:dyDescent="0.25">
      <c r="AC2195" s="6"/>
      <c r="AI2195" s="3"/>
      <c r="AJ2195" s="3"/>
    </row>
    <row r="2196" spans="29:36" x14ac:dyDescent="0.25">
      <c r="AC2196" s="6"/>
      <c r="AI2196" s="3"/>
      <c r="AJ2196" s="3"/>
    </row>
    <row r="2197" spans="29:36" x14ac:dyDescent="0.25">
      <c r="AC2197" s="6"/>
      <c r="AI2197" s="3"/>
      <c r="AJ2197" s="3"/>
    </row>
    <row r="2198" spans="29:36" x14ac:dyDescent="0.25">
      <c r="AC2198" s="3"/>
      <c r="AI2198" s="3"/>
      <c r="AJ2198" s="3"/>
    </row>
    <row r="2199" spans="29:36" x14ac:dyDescent="0.25">
      <c r="AC2199" s="3"/>
      <c r="AI2199" s="3"/>
      <c r="AJ2199" s="3"/>
    </row>
    <row r="2200" spans="29:36" x14ac:dyDescent="0.25">
      <c r="AC2200" s="3"/>
      <c r="AI2200" s="3"/>
      <c r="AJ2200" s="3"/>
    </row>
    <row r="2201" spans="29:36" x14ac:dyDescent="0.25">
      <c r="AC2201" s="3"/>
      <c r="AI2201" s="3"/>
      <c r="AJ2201" s="3"/>
    </row>
    <row r="2202" spans="29:36" x14ac:dyDescent="0.25">
      <c r="AC2202" s="3"/>
      <c r="AI2202" s="3"/>
      <c r="AJ2202" s="3"/>
    </row>
    <row r="2203" spans="29:36" x14ac:dyDescent="0.25">
      <c r="AC2203" s="3"/>
      <c r="AI2203" s="3"/>
      <c r="AJ2203" s="3"/>
    </row>
    <row r="2204" spans="29:36" x14ac:dyDescent="0.25">
      <c r="AC2204" s="3"/>
      <c r="AI2204" s="3"/>
      <c r="AJ2204" s="3"/>
    </row>
    <row r="2205" spans="29:36" x14ac:dyDescent="0.25">
      <c r="AC2205" s="3"/>
      <c r="AI2205" s="3"/>
      <c r="AJ2205" s="3"/>
    </row>
    <row r="2206" spans="29:36" x14ac:dyDescent="0.25">
      <c r="AC2206" s="3"/>
      <c r="AI2206" s="3"/>
      <c r="AJ2206" s="3"/>
    </row>
    <row r="2207" spans="29:36" x14ac:dyDescent="0.25">
      <c r="AC2207" s="3"/>
      <c r="AI2207" s="3"/>
      <c r="AJ2207" s="3"/>
    </row>
    <row r="2208" spans="29:36" x14ac:dyDescent="0.25">
      <c r="AC2208" s="3"/>
      <c r="AI2208" s="3"/>
      <c r="AJ2208" s="3"/>
    </row>
    <row r="2209" spans="6:36" x14ac:dyDescent="0.25">
      <c r="F2209" s="8"/>
      <c r="AC2209" s="3"/>
      <c r="AI2209" s="3"/>
      <c r="AJ2209" s="3"/>
    </row>
    <row r="2210" spans="6:36" x14ac:dyDescent="0.25">
      <c r="AC2210" s="3"/>
      <c r="AI2210" s="3"/>
      <c r="AJ2210" s="3"/>
    </row>
    <row r="2211" spans="6:36" x14ac:dyDescent="0.25">
      <c r="AC2211" s="3"/>
      <c r="AI2211" s="3"/>
      <c r="AJ2211" s="3"/>
    </row>
    <row r="2212" spans="6:36" x14ac:dyDescent="0.25">
      <c r="F2212" s="8"/>
      <c r="AC2212" s="3"/>
      <c r="AI2212" s="3"/>
      <c r="AJ2212" s="3"/>
    </row>
    <row r="2213" spans="6:36" x14ac:dyDescent="0.25">
      <c r="F2213" s="8"/>
      <c r="AC2213" s="3"/>
      <c r="AI2213" s="3"/>
      <c r="AJ2213" s="3"/>
    </row>
    <row r="2214" spans="6:36" x14ac:dyDescent="0.25">
      <c r="AC2214" s="3"/>
      <c r="AI2214" s="3"/>
      <c r="AJ2214" s="3"/>
    </row>
    <row r="2215" spans="6:36" x14ac:dyDescent="0.25">
      <c r="AC2215" s="3"/>
      <c r="AI2215" s="3"/>
      <c r="AJ2215" s="3"/>
    </row>
    <row r="2216" spans="6:36" x14ac:dyDescent="0.25">
      <c r="AC2216" s="3"/>
      <c r="AI2216" s="3"/>
      <c r="AJ2216" s="3"/>
    </row>
    <row r="2217" spans="6:36" x14ac:dyDescent="0.25">
      <c r="AC2217" s="3"/>
      <c r="AI2217" s="3"/>
      <c r="AJ2217" s="3"/>
    </row>
    <row r="2218" spans="6:36" x14ac:dyDescent="0.25">
      <c r="AC2218" s="3"/>
      <c r="AI2218" s="3"/>
      <c r="AJ2218" s="3"/>
    </row>
    <row r="2219" spans="6:36" x14ac:dyDescent="0.25">
      <c r="AC2219" s="3"/>
      <c r="AI2219" s="3"/>
      <c r="AJ2219" s="3"/>
    </row>
    <row r="2220" spans="6:36" x14ac:dyDescent="0.25">
      <c r="F2220" s="8"/>
      <c r="AC2220" s="3"/>
      <c r="AI2220" s="3"/>
      <c r="AJ2220" s="3"/>
    </row>
    <row r="2221" spans="6:36" x14ac:dyDescent="0.25">
      <c r="F2221" s="8"/>
      <c r="AC2221" s="3"/>
      <c r="AI2221" s="3"/>
      <c r="AJ2221" s="3"/>
    </row>
    <row r="2222" spans="6:36" x14ac:dyDescent="0.25">
      <c r="F2222" s="8"/>
      <c r="AC2222" s="3"/>
      <c r="AI2222" s="3"/>
      <c r="AJ2222" s="3"/>
    </row>
    <row r="2223" spans="6:36" x14ac:dyDescent="0.25">
      <c r="F2223" s="3"/>
      <c r="AC2223" s="3"/>
      <c r="AI2223" s="3"/>
      <c r="AJ2223" s="3"/>
    </row>
    <row r="2224" spans="6:36" x14ac:dyDescent="0.25">
      <c r="F2224" s="3"/>
      <c r="AC2224" s="3"/>
      <c r="AI2224" s="3"/>
      <c r="AJ2224" s="3"/>
    </row>
    <row r="2225" spans="6:36" x14ac:dyDescent="0.25">
      <c r="AC2225" s="3"/>
      <c r="AI2225" s="3"/>
      <c r="AJ2225" s="3"/>
    </row>
    <row r="2226" spans="6:36" x14ac:dyDescent="0.25">
      <c r="F2226" s="3"/>
      <c r="AC2226" s="3"/>
      <c r="AI2226" s="3"/>
      <c r="AJ2226" s="3"/>
    </row>
    <row r="2227" spans="6:36" x14ac:dyDescent="0.25">
      <c r="AC2227" s="3"/>
      <c r="AI2227" s="3"/>
      <c r="AJ2227" s="3"/>
    </row>
    <row r="2228" spans="6:36" x14ac:dyDescent="0.25">
      <c r="F2228" s="3"/>
      <c r="AC2228" s="3"/>
      <c r="AI2228" s="3"/>
      <c r="AJ2228" s="3"/>
    </row>
    <row r="2229" spans="6:36" x14ac:dyDescent="0.25">
      <c r="AC2229" s="3"/>
      <c r="AI2229" s="3"/>
      <c r="AJ2229" s="3"/>
    </row>
    <row r="2230" spans="6:36" x14ac:dyDescent="0.25">
      <c r="AC2230" s="3"/>
      <c r="AI2230" s="3"/>
      <c r="AJ2230" s="3"/>
    </row>
    <row r="2231" spans="6:36" x14ac:dyDescent="0.25">
      <c r="AC2231" s="3"/>
      <c r="AI2231" s="3"/>
      <c r="AJ2231" s="3"/>
    </row>
    <row r="2232" spans="6:36" x14ac:dyDescent="0.25">
      <c r="AC2232" s="3"/>
      <c r="AI2232" s="3"/>
      <c r="AJ2232" s="3"/>
    </row>
    <row r="2233" spans="6:36" x14ac:dyDescent="0.25">
      <c r="F2233" s="3"/>
      <c r="AC2233" s="3"/>
      <c r="AI2233" s="3"/>
      <c r="AJ2233" s="3"/>
    </row>
    <row r="2234" spans="6:36" x14ac:dyDescent="0.25">
      <c r="F2234" s="3"/>
      <c r="AC2234" s="3"/>
      <c r="AI2234" s="3"/>
      <c r="AJ2234" s="3"/>
    </row>
    <row r="2235" spans="6:36" x14ac:dyDescent="0.25">
      <c r="AC2235" s="3"/>
      <c r="AI2235" s="3"/>
      <c r="AJ2235" s="3"/>
    </row>
    <row r="2236" spans="6:36" x14ac:dyDescent="0.25">
      <c r="AC2236" s="3"/>
      <c r="AI2236" s="3"/>
      <c r="AJ2236" s="3"/>
    </row>
    <row r="2237" spans="6:36" x14ac:dyDescent="0.25">
      <c r="F2237" s="3"/>
      <c r="AC2237" s="3"/>
      <c r="AI2237" s="3"/>
      <c r="AJ2237" s="3"/>
    </row>
    <row r="2238" spans="6:36" x14ac:dyDescent="0.25">
      <c r="F2238" s="3"/>
      <c r="AC2238" s="3"/>
      <c r="AI2238" s="3"/>
      <c r="AJ2238" s="3"/>
    </row>
    <row r="2239" spans="6:36" x14ac:dyDescent="0.25">
      <c r="F2239" s="3"/>
      <c r="AC2239" s="3"/>
      <c r="AI2239" s="3"/>
      <c r="AJ2239" s="3"/>
    </row>
    <row r="2240" spans="6:36" x14ac:dyDescent="0.25">
      <c r="F2240" s="3"/>
      <c r="AC2240" s="3"/>
      <c r="AI2240" s="3"/>
      <c r="AJ2240" s="3"/>
    </row>
    <row r="2241" spans="29:39" x14ac:dyDescent="0.25">
      <c r="AC2241" s="3"/>
      <c r="AI2241" s="3"/>
      <c r="AJ2241" s="3"/>
    </row>
    <row r="2242" spans="29:39" x14ac:dyDescent="0.25">
      <c r="AC2242" s="3"/>
      <c r="AI2242" s="3"/>
      <c r="AJ2242" s="3"/>
    </row>
    <row r="2243" spans="29:39" x14ac:dyDescent="0.25">
      <c r="AC2243" s="3"/>
      <c r="AI2243" s="3"/>
      <c r="AJ2243" s="3"/>
    </row>
    <row r="2244" spans="29:39" x14ac:dyDescent="0.25">
      <c r="AC2244" s="3"/>
      <c r="AI2244" s="3"/>
      <c r="AJ2244" s="3"/>
    </row>
    <row r="2245" spans="29:39" x14ac:dyDescent="0.25">
      <c r="AC2245" s="3"/>
      <c r="AI2245" s="3"/>
      <c r="AJ2245" s="3"/>
    </row>
    <row r="2246" spans="29:39" x14ac:dyDescent="0.25">
      <c r="AC2246" s="3"/>
      <c r="AI2246" s="3"/>
      <c r="AJ2246" s="3"/>
    </row>
    <row r="2247" spans="29:39" x14ac:dyDescent="0.25">
      <c r="AC2247" s="3"/>
      <c r="AI2247" s="3"/>
      <c r="AJ2247" s="3"/>
    </row>
    <row r="2248" spans="29:39" x14ac:dyDescent="0.25">
      <c r="AC2248" s="3"/>
      <c r="AI2248" s="3"/>
      <c r="AJ2248" s="3"/>
    </row>
    <row r="2249" spans="29:39" x14ac:dyDescent="0.25">
      <c r="AC2249" s="3"/>
      <c r="AI2249" s="3"/>
      <c r="AJ2249" s="3"/>
    </row>
    <row r="2250" spans="29:39" x14ac:dyDescent="0.25">
      <c r="AC2250" s="3"/>
      <c r="AI2250" s="3"/>
      <c r="AJ2250" s="3"/>
    </row>
    <row r="2251" spans="29:39" x14ac:dyDescent="0.25">
      <c r="AC2251" s="3"/>
      <c r="AI2251" s="3"/>
      <c r="AJ2251" s="3"/>
    </row>
    <row r="2252" spans="29:39" x14ac:dyDescent="0.25">
      <c r="AC2252" s="3"/>
      <c r="AI2252" s="3"/>
      <c r="AJ2252" s="3"/>
    </row>
    <row r="2253" spans="29:39" x14ac:dyDescent="0.25">
      <c r="AC2253" s="3"/>
      <c r="AI2253" s="3"/>
      <c r="AJ2253" s="3"/>
    </row>
    <row r="2254" spans="29:39" x14ac:dyDescent="0.25">
      <c r="AC2254" s="3"/>
      <c r="AI2254" s="3"/>
      <c r="AJ2254" s="3"/>
    </row>
    <row r="2255" spans="29:39" x14ac:dyDescent="0.25">
      <c r="AC2255" s="3"/>
      <c r="AI2255" s="3"/>
      <c r="AJ2255" s="3"/>
    </row>
    <row r="2256" spans="29:39" x14ac:dyDescent="0.25">
      <c r="AC2256" s="3"/>
      <c r="AI2256" s="3"/>
      <c r="AJ2256" s="3"/>
      <c r="AM2256" s="3"/>
    </row>
    <row r="2257" spans="6:39" x14ac:dyDescent="0.25">
      <c r="AC2257" s="6"/>
      <c r="AI2257" s="3"/>
      <c r="AJ2257" s="3"/>
      <c r="AM2257" s="3"/>
    </row>
    <row r="2258" spans="6:39" x14ac:dyDescent="0.25">
      <c r="AC2258" s="6"/>
      <c r="AI2258" s="3"/>
      <c r="AJ2258" s="3"/>
    </row>
    <row r="2259" spans="6:39" x14ac:dyDescent="0.25">
      <c r="AC2259" s="6"/>
      <c r="AI2259" s="3"/>
      <c r="AJ2259" s="3"/>
    </row>
    <row r="2260" spans="6:39" x14ac:dyDescent="0.25">
      <c r="AC2260" s="6"/>
      <c r="AI2260" s="3"/>
      <c r="AJ2260" s="3"/>
    </row>
    <row r="2261" spans="6:39" x14ac:dyDescent="0.25">
      <c r="AC2261" s="3"/>
      <c r="AI2261" s="3"/>
      <c r="AJ2261" s="3"/>
    </row>
    <row r="2262" spans="6:39" x14ac:dyDescent="0.25">
      <c r="AC2262" s="6"/>
      <c r="AI2262" s="3"/>
      <c r="AJ2262" s="3"/>
    </row>
    <row r="2263" spans="6:39" x14ac:dyDescent="0.25">
      <c r="AC2263" s="6"/>
      <c r="AI2263" s="3"/>
      <c r="AJ2263" s="3"/>
    </row>
    <row r="2264" spans="6:39" x14ac:dyDescent="0.25">
      <c r="AC2264" s="3"/>
      <c r="AI2264" s="3"/>
      <c r="AJ2264" s="3"/>
    </row>
    <row r="2265" spans="6:39" x14ac:dyDescent="0.25">
      <c r="AC2265" s="3"/>
      <c r="AI2265" s="3"/>
      <c r="AJ2265" s="3"/>
    </row>
    <row r="2266" spans="6:39" x14ac:dyDescent="0.25">
      <c r="AC2266" s="3"/>
      <c r="AI2266" s="3"/>
      <c r="AJ2266" s="3"/>
    </row>
    <row r="2267" spans="6:39" x14ac:dyDescent="0.25">
      <c r="AC2267" s="3"/>
      <c r="AI2267" s="3"/>
      <c r="AJ2267" s="3"/>
    </row>
    <row r="2268" spans="6:39" x14ac:dyDescent="0.25">
      <c r="AC2268" s="3"/>
      <c r="AI2268" s="3"/>
      <c r="AJ2268" s="3"/>
    </row>
    <row r="2269" spans="6:39" x14ac:dyDescent="0.25">
      <c r="AC2269" s="3"/>
      <c r="AI2269" s="3"/>
      <c r="AJ2269" s="3"/>
    </row>
    <row r="2270" spans="6:39" x14ac:dyDescent="0.25">
      <c r="AC2270" s="3"/>
      <c r="AI2270" s="3"/>
      <c r="AJ2270" s="3"/>
    </row>
    <row r="2271" spans="6:39" x14ac:dyDescent="0.25">
      <c r="F2271" s="8"/>
      <c r="AC2271" s="3"/>
      <c r="AI2271" s="3"/>
      <c r="AJ2271" s="3"/>
    </row>
    <row r="2272" spans="6:39" x14ac:dyDescent="0.25">
      <c r="AC2272" s="3"/>
      <c r="AI2272" s="3"/>
      <c r="AJ2272" s="3"/>
    </row>
    <row r="2273" spans="6:39" x14ac:dyDescent="0.25">
      <c r="AC2273" s="3"/>
      <c r="AI2273" s="3"/>
      <c r="AJ2273" s="3"/>
    </row>
    <row r="2274" spans="6:39" x14ac:dyDescent="0.25">
      <c r="AC2274" s="3"/>
      <c r="AI2274" s="3"/>
      <c r="AJ2274" s="3"/>
      <c r="AM2274" s="3"/>
    </row>
    <row r="2275" spans="6:39" x14ac:dyDescent="0.25">
      <c r="AC2275" s="3"/>
      <c r="AI2275" s="3"/>
      <c r="AJ2275" s="3"/>
      <c r="AM2275" s="3"/>
    </row>
    <row r="2276" spans="6:39" x14ac:dyDescent="0.25">
      <c r="AC2276" s="3"/>
      <c r="AI2276" s="3"/>
      <c r="AJ2276" s="3"/>
      <c r="AM2276" s="3"/>
    </row>
    <row r="2277" spans="6:39" x14ac:dyDescent="0.25">
      <c r="AC2277" s="3"/>
      <c r="AI2277" s="3"/>
      <c r="AJ2277" s="3"/>
      <c r="AM2277" s="3"/>
    </row>
    <row r="2278" spans="6:39" x14ac:dyDescent="0.25">
      <c r="AC2278" s="3"/>
      <c r="AI2278" s="3"/>
      <c r="AJ2278" s="3"/>
      <c r="AM2278" s="3"/>
    </row>
    <row r="2279" spans="6:39" x14ac:dyDescent="0.25">
      <c r="AC2279" s="3"/>
      <c r="AI2279" s="3"/>
      <c r="AJ2279" s="3"/>
      <c r="AM2279" s="3"/>
    </row>
    <row r="2280" spans="6:39" x14ac:dyDescent="0.25">
      <c r="F2280" s="8"/>
      <c r="AC2280" s="3"/>
      <c r="AI2280" s="3"/>
      <c r="AJ2280" s="3"/>
      <c r="AM2280" s="3"/>
    </row>
    <row r="2281" spans="6:39" x14ac:dyDescent="0.25">
      <c r="AC2281" s="3"/>
      <c r="AI2281" s="3"/>
      <c r="AJ2281" s="3"/>
      <c r="AM2281" s="3"/>
    </row>
    <row r="2282" spans="6:39" x14ac:dyDescent="0.25">
      <c r="AC2282" s="3"/>
      <c r="AI2282" s="3"/>
      <c r="AJ2282" s="3"/>
      <c r="AM2282" s="3"/>
    </row>
    <row r="2283" spans="6:39" x14ac:dyDescent="0.25">
      <c r="AC2283" s="3"/>
      <c r="AI2283" s="3"/>
      <c r="AJ2283" s="3"/>
      <c r="AM2283" s="3"/>
    </row>
    <row r="2284" spans="6:39" x14ac:dyDescent="0.25">
      <c r="AC2284" s="3"/>
      <c r="AI2284" s="3"/>
      <c r="AJ2284" s="3"/>
      <c r="AM2284" s="3"/>
    </row>
    <row r="2285" spans="6:39" x14ac:dyDescent="0.25">
      <c r="F2285" s="8"/>
      <c r="AC2285" s="3"/>
      <c r="AI2285" s="3"/>
      <c r="AJ2285" s="3"/>
      <c r="AM2285" s="3"/>
    </row>
    <row r="2286" spans="6:39" x14ac:dyDescent="0.25">
      <c r="AC2286" s="3"/>
      <c r="AI2286" s="3"/>
      <c r="AJ2286" s="3"/>
      <c r="AM2286" s="3"/>
    </row>
    <row r="2287" spans="6:39" x14ac:dyDescent="0.25">
      <c r="AC2287" s="3"/>
      <c r="AI2287" s="3"/>
      <c r="AJ2287" s="3"/>
      <c r="AM2287" s="3"/>
    </row>
    <row r="2288" spans="6:39" x14ac:dyDescent="0.25">
      <c r="AC2288" s="3"/>
      <c r="AI2288" s="3"/>
      <c r="AJ2288" s="3"/>
      <c r="AM2288" s="3"/>
    </row>
    <row r="2289" spans="6:40" x14ac:dyDescent="0.25">
      <c r="AC2289" s="3"/>
      <c r="AI2289" s="3"/>
      <c r="AJ2289" s="3"/>
      <c r="AM2289" s="3"/>
    </row>
    <row r="2290" spans="6:40" x14ac:dyDescent="0.25">
      <c r="F2290" s="8"/>
      <c r="AC2290" s="3"/>
      <c r="AI2290" s="3"/>
      <c r="AJ2290" s="3"/>
      <c r="AM2290" s="3"/>
    </row>
    <row r="2291" spans="6:40" x14ac:dyDescent="0.25">
      <c r="F2291" s="8"/>
      <c r="AC2291" s="3"/>
      <c r="AI2291" s="3"/>
      <c r="AJ2291" s="3"/>
      <c r="AM2291" s="3"/>
    </row>
    <row r="2292" spans="6:40" x14ac:dyDescent="0.25">
      <c r="F2292" s="8"/>
      <c r="AC2292" s="3"/>
      <c r="AI2292" s="3"/>
      <c r="AJ2292" s="3"/>
      <c r="AM2292" s="3"/>
    </row>
    <row r="2293" spans="6:40" x14ac:dyDescent="0.25">
      <c r="AC2293" s="3"/>
      <c r="AI2293" s="3"/>
      <c r="AJ2293" s="3"/>
      <c r="AM2293" s="3"/>
    </row>
    <row r="2294" spans="6:40" x14ac:dyDescent="0.25">
      <c r="AC2294" s="3"/>
      <c r="AI2294" s="3"/>
      <c r="AJ2294" s="3"/>
      <c r="AM2294" s="3"/>
    </row>
    <row r="2295" spans="6:40" x14ac:dyDescent="0.25">
      <c r="AC2295" s="3"/>
      <c r="AI2295" s="3"/>
      <c r="AJ2295" s="3"/>
      <c r="AM2295" s="3"/>
    </row>
    <row r="2296" spans="6:40" x14ac:dyDescent="0.25">
      <c r="AC2296" s="3"/>
      <c r="AI2296" s="3"/>
      <c r="AJ2296" s="3"/>
      <c r="AM2296" s="3"/>
    </row>
    <row r="2297" spans="6:40" x14ac:dyDescent="0.25">
      <c r="AC2297" s="6"/>
      <c r="AI2297" s="3"/>
      <c r="AJ2297" s="3"/>
      <c r="AM2297" s="3"/>
    </row>
    <row r="2298" spans="6:40" x14ac:dyDescent="0.25">
      <c r="AC2298" s="6"/>
      <c r="AI2298" s="3"/>
      <c r="AJ2298" s="3"/>
      <c r="AM2298" s="3"/>
    </row>
    <row r="2299" spans="6:40" x14ac:dyDescent="0.25">
      <c r="AC2299" s="6"/>
      <c r="AI2299" s="3"/>
      <c r="AJ2299" s="3"/>
      <c r="AM2299" s="3"/>
    </row>
    <row r="2300" spans="6:40" x14ac:dyDescent="0.25">
      <c r="AC2300" s="6"/>
      <c r="AI2300" s="3"/>
      <c r="AJ2300" s="3"/>
      <c r="AM2300" s="3"/>
    </row>
    <row r="2301" spans="6:40" x14ac:dyDescent="0.25">
      <c r="AC2301" s="6"/>
      <c r="AI2301" s="3"/>
      <c r="AJ2301" s="3"/>
      <c r="AM2301" s="6"/>
      <c r="AN2301" s="7"/>
    </row>
    <row r="2302" spans="6:40" x14ac:dyDescent="0.25">
      <c r="AC2302" s="6"/>
      <c r="AI2302" s="3"/>
      <c r="AJ2302" s="3"/>
      <c r="AM2302" s="6"/>
      <c r="AN2302" s="7"/>
    </row>
    <row r="2303" spans="6:40" x14ac:dyDescent="0.25">
      <c r="AC2303" s="6"/>
      <c r="AI2303" s="3"/>
      <c r="AJ2303" s="3"/>
      <c r="AM2303" s="3"/>
    </row>
    <row r="2304" spans="6:40" x14ac:dyDescent="0.25">
      <c r="AC2304" s="3"/>
      <c r="AI2304" s="3"/>
      <c r="AJ2304" s="3"/>
      <c r="AM2304" s="3"/>
    </row>
    <row r="2305" spans="6:39" x14ac:dyDescent="0.25">
      <c r="AC2305" s="3"/>
      <c r="AI2305" s="3"/>
      <c r="AJ2305" s="3"/>
      <c r="AM2305" s="3"/>
    </row>
    <row r="2306" spans="6:39" x14ac:dyDescent="0.25">
      <c r="AC2306" s="3"/>
      <c r="AI2306" s="3"/>
      <c r="AJ2306" s="3"/>
    </row>
    <row r="2307" spans="6:39" x14ac:dyDescent="0.25">
      <c r="F2307" s="8"/>
      <c r="AC2307" s="3"/>
      <c r="AI2307" s="3"/>
      <c r="AJ2307" s="3"/>
      <c r="AM2307" s="3"/>
    </row>
    <row r="2308" spans="6:39" x14ac:dyDescent="0.25">
      <c r="AC2308" s="3"/>
      <c r="AI2308" s="3"/>
      <c r="AJ2308" s="3"/>
      <c r="AM2308" s="3"/>
    </row>
    <row r="2309" spans="6:39" x14ac:dyDescent="0.25">
      <c r="AC2309" s="3"/>
      <c r="AI2309" s="3"/>
      <c r="AJ2309" s="3"/>
      <c r="AM2309" s="3"/>
    </row>
    <row r="2310" spans="6:39" x14ac:dyDescent="0.25">
      <c r="AC2310" s="3"/>
      <c r="AI2310" s="3"/>
      <c r="AJ2310" s="3"/>
      <c r="AM2310" s="3"/>
    </row>
    <row r="2311" spans="6:39" x14ac:dyDescent="0.25">
      <c r="AC2311" s="3"/>
      <c r="AI2311" s="3"/>
      <c r="AJ2311" s="3"/>
      <c r="AM2311" s="3"/>
    </row>
    <row r="2312" spans="6:39" x14ac:dyDescent="0.25">
      <c r="AC2312" s="3"/>
      <c r="AI2312" s="3"/>
      <c r="AJ2312" s="3"/>
      <c r="AM2312" s="3"/>
    </row>
    <row r="2313" spans="6:39" x14ac:dyDescent="0.25">
      <c r="AC2313" s="3"/>
      <c r="AI2313" s="3"/>
      <c r="AJ2313" s="3"/>
      <c r="AM2313" s="3"/>
    </row>
    <row r="2314" spans="6:39" x14ac:dyDescent="0.25">
      <c r="AC2314" s="3"/>
      <c r="AI2314" s="3"/>
      <c r="AJ2314" s="3"/>
      <c r="AM2314" s="3"/>
    </row>
    <row r="2315" spans="6:39" x14ac:dyDescent="0.25">
      <c r="F2315" s="8"/>
      <c r="AC2315" s="3"/>
      <c r="AI2315" s="3"/>
      <c r="AJ2315" s="3"/>
      <c r="AM2315" s="3"/>
    </row>
    <row r="2316" spans="6:39" x14ac:dyDescent="0.25">
      <c r="AC2316" s="3"/>
      <c r="AI2316" s="3"/>
      <c r="AJ2316" s="3"/>
      <c r="AM2316" s="3"/>
    </row>
    <row r="2317" spans="6:39" x14ac:dyDescent="0.25">
      <c r="AC2317" s="3"/>
      <c r="AI2317" s="3"/>
      <c r="AJ2317" s="3"/>
      <c r="AM2317" s="3"/>
    </row>
    <row r="2318" spans="6:39" x14ac:dyDescent="0.25">
      <c r="AC2318" s="3"/>
      <c r="AI2318" s="3"/>
      <c r="AJ2318" s="3"/>
      <c r="AM2318" s="3"/>
    </row>
    <row r="2319" spans="6:39" x14ac:dyDescent="0.25">
      <c r="AC2319" s="3"/>
      <c r="AI2319" s="3"/>
      <c r="AJ2319" s="3"/>
      <c r="AM2319" s="3"/>
    </row>
    <row r="2320" spans="6:39" x14ac:dyDescent="0.25">
      <c r="AC2320" s="3"/>
      <c r="AI2320" s="3"/>
      <c r="AJ2320" s="3"/>
      <c r="AM2320" s="3"/>
    </row>
    <row r="2321" spans="6:39" x14ac:dyDescent="0.25">
      <c r="AC2321" s="3"/>
      <c r="AI2321" s="3"/>
      <c r="AJ2321" s="3"/>
      <c r="AM2321" s="3"/>
    </row>
    <row r="2322" spans="6:39" x14ac:dyDescent="0.25">
      <c r="AC2322" s="3"/>
      <c r="AI2322" s="3"/>
      <c r="AJ2322" s="3"/>
    </row>
    <row r="2323" spans="6:39" x14ac:dyDescent="0.25">
      <c r="F2323" s="8"/>
      <c r="AC2323" s="6"/>
      <c r="AI2323" s="3"/>
      <c r="AJ2323" s="3"/>
    </row>
    <row r="2324" spans="6:39" x14ac:dyDescent="0.25">
      <c r="AC2324" s="6"/>
      <c r="AI2324" s="3"/>
      <c r="AJ2324" s="3"/>
    </row>
    <row r="2325" spans="6:39" x14ac:dyDescent="0.25">
      <c r="AC2325" s="6"/>
      <c r="AI2325" s="3"/>
      <c r="AJ2325" s="3"/>
    </row>
    <row r="2326" spans="6:39" x14ac:dyDescent="0.25">
      <c r="AC2326" s="3"/>
      <c r="AI2326" s="3"/>
      <c r="AJ2326" s="3"/>
    </row>
    <row r="2327" spans="6:39" x14ac:dyDescent="0.25">
      <c r="AC2327" s="3"/>
      <c r="AI2327" s="3"/>
      <c r="AJ2327" s="3"/>
    </row>
    <row r="2328" spans="6:39" x14ac:dyDescent="0.25">
      <c r="AC2328" s="3"/>
      <c r="AI2328" s="3"/>
      <c r="AJ2328" s="3"/>
    </row>
    <row r="2329" spans="6:39" x14ac:dyDescent="0.25">
      <c r="F2329" s="8"/>
      <c r="AC2329" s="3"/>
      <c r="AI2329" s="3"/>
      <c r="AJ2329" s="3"/>
      <c r="AM2329" s="3"/>
    </row>
    <row r="2330" spans="6:39" x14ac:dyDescent="0.25">
      <c r="AC2330" s="3"/>
      <c r="AI2330" s="3"/>
      <c r="AJ2330" s="3"/>
      <c r="AM2330" s="3"/>
    </row>
    <row r="2331" spans="6:39" x14ac:dyDescent="0.25">
      <c r="AC2331" s="3"/>
      <c r="AI2331" s="3"/>
      <c r="AJ2331" s="3"/>
      <c r="AM2331" s="3"/>
    </row>
    <row r="2332" spans="6:39" x14ac:dyDescent="0.25">
      <c r="F2332" s="8"/>
      <c r="AC2332" s="3"/>
      <c r="AI2332" s="3"/>
      <c r="AJ2332" s="3"/>
      <c r="AM2332" s="3"/>
    </row>
    <row r="2333" spans="6:39" x14ac:dyDescent="0.25">
      <c r="AC2333" s="3"/>
      <c r="AI2333" s="3"/>
      <c r="AJ2333" s="3"/>
      <c r="AM2333" s="3"/>
    </row>
    <row r="2334" spans="6:39" x14ac:dyDescent="0.25">
      <c r="AC2334" s="3"/>
      <c r="AI2334" s="3"/>
      <c r="AJ2334" s="3"/>
      <c r="AM2334" s="3"/>
    </row>
    <row r="2335" spans="6:39" x14ac:dyDescent="0.25">
      <c r="F2335" s="8"/>
      <c r="AC2335" s="3"/>
      <c r="AI2335" s="3"/>
      <c r="AJ2335" s="3"/>
    </row>
    <row r="2336" spans="6:39" x14ac:dyDescent="0.25">
      <c r="AC2336" s="3"/>
      <c r="AI2336" s="3"/>
      <c r="AJ2336" s="3"/>
    </row>
    <row r="2337" spans="6:39" x14ac:dyDescent="0.25">
      <c r="AC2337" s="3"/>
      <c r="AI2337" s="3"/>
      <c r="AJ2337" s="3"/>
      <c r="AM2337" s="3"/>
    </row>
    <row r="2338" spans="6:39" x14ac:dyDescent="0.25">
      <c r="F2338" s="8"/>
      <c r="AC2338" s="3"/>
      <c r="AI2338" s="3"/>
      <c r="AJ2338" s="3"/>
      <c r="AM2338" s="3"/>
    </row>
    <row r="2339" spans="6:39" x14ac:dyDescent="0.25">
      <c r="AC2339" s="3"/>
      <c r="AI2339" s="3"/>
      <c r="AJ2339" s="3"/>
      <c r="AM2339" s="3"/>
    </row>
    <row r="2340" spans="6:39" x14ac:dyDescent="0.25">
      <c r="AC2340" s="3"/>
      <c r="AI2340" s="3"/>
      <c r="AJ2340" s="3"/>
      <c r="AM2340" s="3"/>
    </row>
    <row r="2341" spans="6:39" x14ac:dyDescent="0.25">
      <c r="F2341" s="8"/>
      <c r="AC2341" s="3"/>
      <c r="AI2341" s="3"/>
      <c r="AJ2341" s="3"/>
    </row>
    <row r="2342" spans="6:39" x14ac:dyDescent="0.25">
      <c r="AC2342" s="3"/>
      <c r="AI2342" s="3"/>
      <c r="AJ2342" s="3"/>
    </row>
    <row r="2343" spans="6:39" x14ac:dyDescent="0.25">
      <c r="AC2343" s="3"/>
      <c r="AI2343" s="3"/>
      <c r="AJ2343" s="3"/>
    </row>
    <row r="2344" spans="6:39" x14ac:dyDescent="0.25">
      <c r="F2344" s="8"/>
      <c r="AC2344" s="3"/>
      <c r="AI2344" s="3"/>
      <c r="AJ2344" s="3"/>
    </row>
    <row r="2345" spans="6:39" x14ac:dyDescent="0.25">
      <c r="AC2345" s="3"/>
      <c r="AI2345" s="3"/>
      <c r="AJ2345" s="3"/>
    </row>
    <row r="2346" spans="6:39" x14ac:dyDescent="0.25">
      <c r="AC2346" s="3"/>
      <c r="AI2346" s="3"/>
      <c r="AJ2346" s="3"/>
    </row>
    <row r="2347" spans="6:39" x14ac:dyDescent="0.25">
      <c r="AC2347" s="3"/>
      <c r="AI2347" s="3"/>
      <c r="AJ2347" s="3"/>
    </row>
    <row r="2348" spans="6:39" x14ac:dyDescent="0.25">
      <c r="AC2348" s="6"/>
      <c r="AI2348" s="3"/>
      <c r="AJ2348" s="3"/>
    </row>
    <row r="2349" spans="6:39" x14ac:dyDescent="0.25">
      <c r="AC2349" s="6"/>
      <c r="AI2349" s="3"/>
      <c r="AJ2349" s="3"/>
    </row>
    <row r="2350" spans="6:39" x14ac:dyDescent="0.25">
      <c r="AC2350" s="6"/>
      <c r="AI2350" s="3"/>
      <c r="AJ2350" s="3"/>
    </row>
    <row r="2351" spans="6:39" x14ac:dyDescent="0.25">
      <c r="AC2351" s="6"/>
      <c r="AI2351" s="3"/>
      <c r="AJ2351" s="3"/>
    </row>
    <row r="2352" spans="6:39" x14ac:dyDescent="0.25">
      <c r="AC2352" s="6"/>
      <c r="AI2352" s="3"/>
      <c r="AJ2352" s="3"/>
    </row>
    <row r="2353" spans="6:36" x14ac:dyDescent="0.25">
      <c r="AC2353" s="6"/>
      <c r="AI2353" s="3"/>
      <c r="AJ2353" s="3"/>
    </row>
    <row r="2354" spans="6:36" x14ac:dyDescent="0.25">
      <c r="AC2354" s="3"/>
      <c r="AI2354" s="3"/>
      <c r="AJ2354" s="3"/>
    </row>
    <row r="2355" spans="6:36" x14ac:dyDescent="0.25">
      <c r="AC2355" s="3"/>
      <c r="AI2355" s="3"/>
      <c r="AJ2355" s="3"/>
    </row>
    <row r="2356" spans="6:36" x14ac:dyDescent="0.25">
      <c r="AC2356" s="3"/>
      <c r="AI2356" s="3"/>
      <c r="AJ2356" s="3"/>
    </row>
    <row r="2357" spans="6:36" x14ac:dyDescent="0.25">
      <c r="AC2357" s="3"/>
      <c r="AI2357" s="3"/>
      <c r="AJ2357" s="3"/>
    </row>
    <row r="2358" spans="6:36" x14ac:dyDescent="0.25">
      <c r="AC2358" s="3"/>
      <c r="AI2358" s="3"/>
      <c r="AJ2358" s="3"/>
    </row>
    <row r="2359" spans="6:36" x14ac:dyDescent="0.25">
      <c r="AC2359" s="3"/>
      <c r="AI2359" s="3"/>
      <c r="AJ2359" s="3"/>
    </row>
    <row r="2360" spans="6:36" x14ac:dyDescent="0.25">
      <c r="S2360" s="9"/>
      <c r="T2360" s="9"/>
      <c r="AC2360" s="3"/>
      <c r="AI2360" s="3"/>
      <c r="AJ2360" s="3"/>
    </row>
    <row r="2361" spans="6:36" x14ac:dyDescent="0.25">
      <c r="AC2361" s="3"/>
      <c r="AI2361" s="3"/>
      <c r="AJ2361" s="3"/>
    </row>
    <row r="2362" spans="6:36" x14ac:dyDescent="0.25">
      <c r="AC2362" s="3"/>
      <c r="AI2362" s="3"/>
      <c r="AJ2362" s="3"/>
    </row>
    <row r="2363" spans="6:36" x14ac:dyDescent="0.25">
      <c r="AC2363" s="3"/>
      <c r="AI2363" s="3"/>
      <c r="AJ2363" s="3"/>
    </row>
    <row r="2364" spans="6:36" x14ac:dyDescent="0.25">
      <c r="F2364" s="8"/>
      <c r="AC2364" s="3"/>
      <c r="AI2364" s="3"/>
      <c r="AJ2364" s="3"/>
    </row>
    <row r="2365" spans="6:36" x14ac:dyDescent="0.25">
      <c r="AC2365" s="3"/>
      <c r="AI2365" s="3"/>
      <c r="AJ2365" s="3"/>
    </row>
    <row r="2366" spans="6:36" x14ac:dyDescent="0.25">
      <c r="AC2366" s="3"/>
      <c r="AI2366" s="3"/>
      <c r="AJ2366" s="3"/>
    </row>
    <row r="2367" spans="6:36" x14ac:dyDescent="0.25">
      <c r="S2367" s="9"/>
      <c r="T2367" s="9"/>
      <c r="AC2367" s="3"/>
      <c r="AI2367" s="3"/>
      <c r="AJ2367" s="3"/>
    </row>
    <row r="2368" spans="6:36" x14ac:dyDescent="0.25">
      <c r="AC2368" s="3"/>
      <c r="AI2368" s="3"/>
      <c r="AJ2368" s="3"/>
    </row>
    <row r="2369" spans="6:40" x14ac:dyDescent="0.25">
      <c r="AC2369" s="3"/>
      <c r="AI2369" s="3"/>
      <c r="AJ2369" s="3"/>
    </row>
    <row r="2370" spans="6:40" x14ac:dyDescent="0.25">
      <c r="AC2370" s="3"/>
      <c r="AI2370" s="3"/>
      <c r="AJ2370" s="3"/>
    </row>
    <row r="2371" spans="6:40" x14ac:dyDescent="0.25">
      <c r="AC2371" s="3"/>
      <c r="AI2371" s="3"/>
      <c r="AJ2371" s="3"/>
      <c r="AM2371" s="3"/>
      <c r="AN2371" s="3"/>
    </row>
    <row r="2372" spans="6:40" x14ac:dyDescent="0.25">
      <c r="AC2372" s="3"/>
      <c r="AI2372" s="3"/>
      <c r="AJ2372" s="3"/>
    </row>
    <row r="2373" spans="6:40" x14ac:dyDescent="0.25">
      <c r="AC2373" s="3"/>
      <c r="AI2373" s="3"/>
      <c r="AJ2373" s="3"/>
    </row>
    <row r="2374" spans="6:40" x14ac:dyDescent="0.25">
      <c r="AC2374" s="3"/>
      <c r="AI2374" s="3"/>
      <c r="AJ2374" s="3"/>
    </row>
    <row r="2375" spans="6:40" x14ac:dyDescent="0.25">
      <c r="AC2375" s="3"/>
      <c r="AI2375" s="3"/>
      <c r="AJ2375" s="3"/>
    </row>
    <row r="2376" spans="6:40" x14ac:dyDescent="0.25">
      <c r="AC2376" s="3"/>
      <c r="AI2376" s="3"/>
      <c r="AJ2376" s="3"/>
      <c r="AM2376" s="3"/>
    </row>
    <row r="2377" spans="6:40" x14ac:dyDescent="0.25">
      <c r="AC2377" s="3"/>
      <c r="AI2377" s="3"/>
      <c r="AJ2377" s="3"/>
    </row>
    <row r="2378" spans="6:40" x14ac:dyDescent="0.25">
      <c r="F2378" s="8"/>
      <c r="AC2378" s="3"/>
      <c r="AI2378" s="3"/>
      <c r="AJ2378" s="3"/>
    </row>
    <row r="2379" spans="6:40" x14ac:dyDescent="0.25">
      <c r="AC2379" s="3"/>
      <c r="AI2379" s="3"/>
      <c r="AJ2379" s="3"/>
    </row>
    <row r="2380" spans="6:40" x14ac:dyDescent="0.25">
      <c r="S2380" s="9"/>
      <c r="T2380" s="9"/>
      <c r="AC2380" s="3"/>
      <c r="AI2380" s="3"/>
      <c r="AJ2380" s="3"/>
    </row>
    <row r="2381" spans="6:40" x14ac:dyDescent="0.25">
      <c r="AC2381" s="3"/>
      <c r="AI2381" s="3"/>
      <c r="AJ2381" s="3"/>
    </row>
    <row r="2382" spans="6:40" x14ac:dyDescent="0.25">
      <c r="AC2382" s="3"/>
      <c r="AI2382" s="3"/>
      <c r="AJ2382" s="3"/>
    </row>
    <row r="2383" spans="6:40" x14ac:dyDescent="0.25">
      <c r="AC2383" s="3"/>
      <c r="AI2383" s="3"/>
      <c r="AJ2383" s="3"/>
      <c r="AM2383" s="6"/>
      <c r="AN2383" s="7"/>
    </row>
    <row r="2384" spans="6:40" x14ac:dyDescent="0.25">
      <c r="AC2384" s="3"/>
      <c r="AI2384" s="3"/>
      <c r="AJ2384" s="3"/>
      <c r="AM2384" s="3"/>
    </row>
    <row r="2385" spans="29:39" x14ac:dyDescent="0.25">
      <c r="AC2385" s="3"/>
      <c r="AI2385" s="3"/>
      <c r="AJ2385" s="3"/>
      <c r="AM2385" s="3"/>
    </row>
    <row r="2386" spans="29:39" x14ac:dyDescent="0.25">
      <c r="AC2386" s="3"/>
      <c r="AI2386" s="3"/>
      <c r="AJ2386" s="3"/>
      <c r="AM2386" s="3"/>
    </row>
    <row r="2387" spans="29:39" x14ac:dyDescent="0.25">
      <c r="AC2387" s="6"/>
      <c r="AI2387" s="3"/>
      <c r="AJ2387" s="3"/>
      <c r="AM2387" s="3"/>
    </row>
    <row r="2388" spans="29:39" x14ac:dyDescent="0.25">
      <c r="AC2388" s="6"/>
      <c r="AI2388" s="3"/>
      <c r="AJ2388" s="3"/>
      <c r="AM2388" s="3"/>
    </row>
    <row r="2389" spans="29:39" x14ac:dyDescent="0.25">
      <c r="AC2389" s="6"/>
      <c r="AI2389" s="3"/>
      <c r="AJ2389" s="3"/>
      <c r="AM2389" s="3"/>
    </row>
    <row r="2390" spans="29:39" x14ac:dyDescent="0.25">
      <c r="AC2390" s="6"/>
      <c r="AI2390" s="3"/>
      <c r="AJ2390" s="3"/>
      <c r="AM2390" s="3"/>
    </row>
    <row r="2391" spans="29:39" x14ac:dyDescent="0.25">
      <c r="AC2391" s="3"/>
      <c r="AI2391" s="3"/>
      <c r="AJ2391" s="3"/>
      <c r="AM2391" s="3"/>
    </row>
    <row r="2392" spans="29:39" x14ac:dyDescent="0.25">
      <c r="AC2392" s="3"/>
      <c r="AI2392" s="3"/>
      <c r="AJ2392" s="3"/>
    </row>
    <row r="2393" spans="29:39" x14ac:dyDescent="0.25">
      <c r="AC2393" s="3"/>
      <c r="AI2393" s="3"/>
      <c r="AJ2393" s="3"/>
    </row>
    <row r="2394" spans="29:39" x14ac:dyDescent="0.25">
      <c r="AC2394" s="3"/>
      <c r="AI2394" s="3"/>
      <c r="AJ2394" s="3"/>
    </row>
    <row r="2395" spans="29:39" x14ac:dyDescent="0.25">
      <c r="AC2395" s="3"/>
      <c r="AI2395" s="3"/>
      <c r="AJ2395" s="3"/>
    </row>
    <row r="2396" spans="29:39" x14ac:dyDescent="0.25">
      <c r="AC2396" s="3"/>
      <c r="AI2396" s="3"/>
      <c r="AJ2396" s="3"/>
    </row>
    <row r="2397" spans="29:39" x14ac:dyDescent="0.25">
      <c r="AC2397" s="3"/>
      <c r="AI2397" s="3"/>
      <c r="AJ2397" s="3"/>
    </row>
    <row r="2398" spans="29:39" x14ac:dyDescent="0.25">
      <c r="AC2398" s="3"/>
      <c r="AI2398" s="3"/>
      <c r="AJ2398" s="3"/>
    </row>
    <row r="2399" spans="29:39" x14ac:dyDescent="0.25">
      <c r="AC2399" s="3"/>
      <c r="AI2399" s="3"/>
      <c r="AJ2399" s="3"/>
    </row>
    <row r="2400" spans="29:39" x14ac:dyDescent="0.25">
      <c r="AC2400" s="3"/>
      <c r="AI2400" s="3"/>
      <c r="AJ2400" s="3"/>
    </row>
    <row r="2401" spans="29:46" x14ac:dyDescent="0.25">
      <c r="AC2401" s="3"/>
      <c r="AI2401" s="3"/>
      <c r="AJ2401" s="3"/>
    </row>
    <row r="2402" spans="29:46" x14ac:dyDescent="0.25">
      <c r="AC2402" s="3"/>
      <c r="AI2402" s="3"/>
      <c r="AJ2402" s="3"/>
    </row>
    <row r="2403" spans="29:46" x14ac:dyDescent="0.25">
      <c r="AC2403" s="3"/>
      <c r="AI2403" s="3"/>
      <c r="AJ2403" s="3"/>
    </row>
    <row r="2404" spans="29:46" x14ac:dyDescent="0.25">
      <c r="AC2404" s="3"/>
      <c r="AI2404" s="3"/>
      <c r="AJ2404" s="3"/>
    </row>
    <row r="2405" spans="29:46" x14ac:dyDescent="0.25">
      <c r="AC2405" s="3"/>
      <c r="AI2405" s="3"/>
      <c r="AJ2405" s="3"/>
    </row>
    <row r="2406" spans="29:46" x14ac:dyDescent="0.25">
      <c r="AC2406" s="3"/>
      <c r="AI2406" s="3"/>
      <c r="AJ2406" s="3"/>
    </row>
    <row r="2407" spans="29:46" x14ac:dyDescent="0.25">
      <c r="AC2407" s="3"/>
      <c r="AI2407" s="3"/>
      <c r="AJ2407" s="3"/>
    </row>
    <row r="2408" spans="29:46" x14ac:dyDescent="0.25">
      <c r="AC2408" s="3"/>
      <c r="AI2408" s="3"/>
      <c r="AJ2408" s="3"/>
    </row>
    <row r="2409" spans="29:46" x14ac:dyDescent="0.25">
      <c r="AC2409" s="3"/>
      <c r="AI2409" s="3"/>
      <c r="AJ2409" s="3"/>
    </row>
    <row r="2410" spans="29:46" x14ac:dyDescent="0.25">
      <c r="AC2410" s="3"/>
      <c r="AI2410" s="3"/>
      <c r="AJ2410" s="3"/>
    </row>
    <row r="2411" spans="29:46" x14ac:dyDescent="0.25">
      <c r="AC2411" s="3"/>
      <c r="AI2411" s="3"/>
      <c r="AJ2411" s="3"/>
      <c r="AT2411" s="10"/>
    </row>
    <row r="2412" spans="29:46" x14ac:dyDescent="0.25">
      <c r="AC2412" s="3"/>
      <c r="AI2412" s="3"/>
      <c r="AJ2412" s="3"/>
      <c r="AT2412" s="10"/>
    </row>
    <row r="2413" spans="29:46" x14ac:dyDescent="0.25">
      <c r="AC2413" s="3"/>
      <c r="AI2413" s="3"/>
      <c r="AJ2413" s="3"/>
      <c r="AT2413" s="10"/>
    </row>
    <row r="2414" spans="29:46" x14ac:dyDescent="0.25">
      <c r="AC2414" s="3"/>
      <c r="AI2414" s="3"/>
      <c r="AJ2414" s="3"/>
      <c r="AM2414" s="3"/>
    </row>
    <row r="2415" spans="29:46" x14ac:dyDescent="0.25">
      <c r="AC2415" s="3"/>
      <c r="AI2415" s="3"/>
      <c r="AJ2415" s="3"/>
      <c r="AT2415" s="10"/>
    </row>
    <row r="2416" spans="29:46" x14ac:dyDescent="0.25">
      <c r="AC2416" s="3"/>
      <c r="AI2416" s="3"/>
      <c r="AJ2416" s="3"/>
      <c r="AM2416" s="3"/>
    </row>
    <row r="2417" spans="29:46" x14ac:dyDescent="0.25">
      <c r="AC2417" s="3"/>
      <c r="AI2417" s="3"/>
      <c r="AJ2417" s="3"/>
      <c r="AT2417" s="10"/>
    </row>
    <row r="2418" spans="29:46" x14ac:dyDescent="0.25">
      <c r="AC2418" s="3"/>
      <c r="AI2418" s="3"/>
      <c r="AJ2418" s="3"/>
      <c r="AM2418" s="3"/>
    </row>
    <row r="2419" spans="29:46" x14ac:dyDescent="0.25">
      <c r="AC2419" s="3"/>
      <c r="AI2419" s="3"/>
      <c r="AJ2419" s="3"/>
      <c r="AT2419" s="10"/>
    </row>
    <row r="2420" spans="29:46" x14ac:dyDescent="0.25">
      <c r="AC2420" s="3"/>
      <c r="AI2420" s="3"/>
      <c r="AJ2420" s="3"/>
      <c r="AM2420" s="3"/>
    </row>
    <row r="2421" spans="29:46" x14ac:dyDescent="0.25">
      <c r="AC2421" s="3"/>
      <c r="AI2421" s="3"/>
      <c r="AJ2421" s="3"/>
      <c r="AT2421" s="10"/>
    </row>
    <row r="2422" spans="29:46" x14ac:dyDescent="0.25">
      <c r="AC2422" s="3"/>
      <c r="AI2422" s="3"/>
      <c r="AJ2422" s="3"/>
      <c r="AM2422" s="3"/>
    </row>
    <row r="2423" spans="29:46" x14ac:dyDescent="0.25">
      <c r="AC2423" s="3"/>
      <c r="AI2423" s="3"/>
      <c r="AJ2423" s="3"/>
      <c r="AT2423" s="10"/>
    </row>
    <row r="2424" spans="29:46" x14ac:dyDescent="0.25">
      <c r="AC2424" s="3"/>
      <c r="AI2424" s="3"/>
      <c r="AJ2424" s="3"/>
      <c r="AM2424" s="3"/>
    </row>
    <row r="2425" spans="29:46" x14ac:dyDescent="0.25">
      <c r="AC2425" s="3"/>
      <c r="AI2425" s="3"/>
      <c r="AJ2425" s="3"/>
      <c r="AT2425" s="10"/>
    </row>
    <row r="2426" spans="29:46" x14ac:dyDescent="0.25">
      <c r="AC2426" s="3"/>
      <c r="AI2426" s="3"/>
      <c r="AJ2426" s="3"/>
      <c r="AM2426" s="3"/>
    </row>
    <row r="2427" spans="29:46" x14ac:dyDescent="0.25">
      <c r="AC2427" s="3"/>
      <c r="AI2427" s="3"/>
      <c r="AJ2427" s="3"/>
      <c r="AT2427" s="10"/>
    </row>
    <row r="2428" spans="29:46" x14ac:dyDescent="0.25">
      <c r="AC2428" s="3"/>
      <c r="AI2428" s="3"/>
      <c r="AJ2428" s="3"/>
      <c r="AT2428" s="10"/>
    </row>
    <row r="2429" spans="29:46" x14ac:dyDescent="0.25">
      <c r="AC2429" s="3"/>
      <c r="AI2429" s="3"/>
      <c r="AJ2429" s="3"/>
      <c r="AM2429" s="6"/>
      <c r="AN2429" s="3"/>
    </row>
    <row r="2430" spans="29:46" x14ac:dyDescent="0.25">
      <c r="AC2430" s="3"/>
      <c r="AI2430" s="3"/>
      <c r="AJ2430" s="3"/>
      <c r="AM2430" s="6"/>
      <c r="AN2430" s="7"/>
      <c r="AT2430" s="10"/>
    </row>
    <row r="2431" spans="29:46" x14ac:dyDescent="0.25">
      <c r="AC2431" s="3"/>
      <c r="AI2431" s="3"/>
      <c r="AJ2431" s="3"/>
    </row>
    <row r="2432" spans="29:46" x14ac:dyDescent="0.25">
      <c r="AC2432" s="3"/>
      <c r="AI2432" s="3"/>
      <c r="AJ2432" s="3"/>
    </row>
    <row r="2433" spans="29:46" x14ac:dyDescent="0.25">
      <c r="AC2433" s="3"/>
      <c r="AI2433" s="3"/>
      <c r="AJ2433" s="3"/>
    </row>
    <row r="2434" spans="29:46" x14ac:dyDescent="0.25">
      <c r="AC2434" s="3"/>
      <c r="AI2434" s="3"/>
      <c r="AJ2434" s="3"/>
    </row>
    <row r="2435" spans="29:46" x14ac:dyDescent="0.25">
      <c r="AC2435" s="3"/>
      <c r="AI2435" s="3"/>
      <c r="AJ2435" s="3"/>
      <c r="AM2435" s="3"/>
      <c r="AN2435" s="3"/>
    </row>
    <row r="2436" spans="29:46" x14ac:dyDescent="0.25">
      <c r="AC2436" s="3"/>
      <c r="AI2436" s="3"/>
      <c r="AJ2436" s="3"/>
      <c r="AT2436" s="10"/>
    </row>
    <row r="2437" spans="29:46" x14ac:dyDescent="0.25">
      <c r="AC2437" s="3"/>
      <c r="AI2437" s="3"/>
      <c r="AJ2437" s="3"/>
      <c r="AT2437" s="10"/>
    </row>
    <row r="2438" spans="29:46" x14ac:dyDescent="0.25">
      <c r="AC2438" s="3"/>
      <c r="AI2438" s="3"/>
      <c r="AJ2438" s="3"/>
      <c r="AT2438" s="11"/>
    </row>
    <row r="2439" spans="29:46" x14ac:dyDescent="0.25">
      <c r="AC2439" s="3"/>
      <c r="AI2439" s="3"/>
      <c r="AJ2439" s="3"/>
      <c r="AM2439" s="3"/>
      <c r="AN2439" s="3"/>
    </row>
    <row r="2440" spans="29:46" x14ac:dyDescent="0.25">
      <c r="AC2440" s="3"/>
      <c r="AI2440" s="3"/>
      <c r="AJ2440" s="3"/>
      <c r="AT2440" s="11"/>
    </row>
    <row r="2441" spans="29:46" x14ac:dyDescent="0.25">
      <c r="AC2441" s="3"/>
      <c r="AI2441" s="3"/>
      <c r="AJ2441" s="3"/>
      <c r="AM2441" s="3"/>
      <c r="AN2441" s="3"/>
    </row>
    <row r="2442" spans="29:46" x14ac:dyDescent="0.25">
      <c r="AC2442" s="3"/>
      <c r="AI2442" s="3"/>
      <c r="AJ2442" s="3"/>
      <c r="AT2442" s="11"/>
    </row>
    <row r="2443" spans="29:46" x14ac:dyDescent="0.25">
      <c r="AC2443" s="3"/>
      <c r="AI2443" s="3"/>
      <c r="AJ2443" s="3"/>
      <c r="AM2443" s="3"/>
      <c r="AN2443" s="3"/>
    </row>
    <row r="2444" spans="29:46" x14ac:dyDescent="0.25">
      <c r="AC2444" s="3"/>
      <c r="AI2444" s="3"/>
      <c r="AJ2444" s="3"/>
      <c r="AT2444" s="11"/>
    </row>
    <row r="2445" spans="29:46" x14ac:dyDescent="0.25">
      <c r="AC2445" s="3"/>
      <c r="AI2445" s="3"/>
      <c r="AJ2445" s="3"/>
      <c r="AM2445" s="3"/>
      <c r="AN2445" s="3"/>
    </row>
    <row r="2446" spans="29:46" x14ac:dyDescent="0.25">
      <c r="AC2446" s="3"/>
      <c r="AI2446" s="3"/>
      <c r="AJ2446" s="3"/>
    </row>
    <row r="2447" spans="29:46" x14ac:dyDescent="0.25">
      <c r="AC2447" s="3"/>
      <c r="AI2447" s="3"/>
      <c r="AJ2447" s="3"/>
      <c r="AM2447" s="3"/>
    </row>
    <row r="2448" spans="29:46" x14ac:dyDescent="0.25">
      <c r="AC2448" s="3"/>
      <c r="AI2448" s="3"/>
      <c r="AJ2448" s="3"/>
      <c r="AT2448" s="11"/>
    </row>
    <row r="2449" spans="29:46" x14ac:dyDescent="0.25">
      <c r="AC2449" s="3"/>
      <c r="AI2449" s="3"/>
      <c r="AJ2449" s="3"/>
      <c r="AM2449" s="3"/>
    </row>
    <row r="2450" spans="29:46" x14ac:dyDescent="0.25">
      <c r="AC2450" s="3"/>
      <c r="AI2450" s="3"/>
      <c r="AJ2450" s="3"/>
    </row>
    <row r="2451" spans="29:46" x14ac:dyDescent="0.25">
      <c r="AC2451" s="3"/>
      <c r="AI2451" s="3"/>
      <c r="AJ2451" s="3"/>
      <c r="AM2451" s="3"/>
    </row>
    <row r="2452" spans="29:46" x14ac:dyDescent="0.25">
      <c r="AC2452" s="3"/>
      <c r="AI2452" s="3"/>
      <c r="AJ2452" s="3"/>
    </row>
    <row r="2453" spans="29:46" x14ac:dyDescent="0.25">
      <c r="AC2453" s="3"/>
      <c r="AI2453" s="3"/>
      <c r="AJ2453" s="3"/>
      <c r="AM2453" s="3"/>
    </row>
    <row r="2454" spans="29:46" x14ac:dyDescent="0.25">
      <c r="AC2454" s="3"/>
      <c r="AI2454" s="3"/>
      <c r="AJ2454" s="3"/>
      <c r="AT2454" s="11"/>
    </row>
    <row r="2455" spans="29:46" x14ac:dyDescent="0.25">
      <c r="AC2455" s="3"/>
      <c r="AI2455" s="3"/>
      <c r="AJ2455" s="3"/>
      <c r="AM2455" s="3"/>
    </row>
    <row r="2456" spans="29:46" x14ac:dyDescent="0.25">
      <c r="AC2456" s="3"/>
      <c r="AI2456" s="3"/>
      <c r="AJ2456" s="3"/>
      <c r="AT2456" s="11"/>
    </row>
    <row r="2457" spans="29:46" x14ac:dyDescent="0.25">
      <c r="AC2457" s="3"/>
      <c r="AI2457" s="3"/>
      <c r="AJ2457" s="3"/>
      <c r="AM2457" s="3"/>
    </row>
    <row r="2458" spans="29:46" x14ac:dyDescent="0.25">
      <c r="AC2458" s="3"/>
      <c r="AI2458" s="3"/>
      <c r="AJ2458" s="3"/>
      <c r="AT2458" s="11"/>
    </row>
    <row r="2459" spans="29:46" x14ac:dyDescent="0.25">
      <c r="AC2459" s="3"/>
      <c r="AI2459" s="3"/>
      <c r="AJ2459" s="3"/>
      <c r="AM2459" s="3"/>
    </row>
    <row r="2460" spans="29:46" x14ac:dyDescent="0.25">
      <c r="AC2460" s="3"/>
      <c r="AI2460" s="3"/>
      <c r="AJ2460" s="3"/>
      <c r="AT2460" s="11"/>
    </row>
    <row r="2461" spans="29:46" x14ac:dyDescent="0.25">
      <c r="AC2461" s="3"/>
      <c r="AI2461" s="3"/>
      <c r="AJ2461" s="3"/>
      <c r="AM2461" s="3"/>
    </row>
    <row r="2462" spans="29:46" x14ac:dyDescent="0.25">
      <c r="AC2462" s="3"/>
      <c r="AI2462" s="3"/>
      <c r="AJ2462" s="3"/>
    </row>
    <row r="2463" spans="29:46" x14ac:dyDescent="0.25">
      <c r="AC2463" s="3"/>
      <c r="AI2463" s="3"/>
      <c r="AJ2463" s="3"/>
      <c r="AM2463" s="3"/>
    </row>
    <row r="2464" spans="29:46" x14ac:dyDescent="0.25">
      <c r="AC2464" s="3"/>
      <c r="AI2464" s="3"/>
      <c r="AJ2464" s="3"/>
      <c r="AT2464" s="11"/>
    </row>
    <row r="2465" spans="29:46" x14ac:dyDescent="0.25">
      <c r="AC2465" s="3"/>
      <c r="AI2465" s="3"/>
      <c r="AJ2465" s="3"/>
      <c r="AM2465" s="3"/>
    </row>
    <row r="2466" spans="29:46" x14ac:dyDescent="0.25">
      <c r="AC2466" s="3"/>
      <c r="AI2466" s="3"/>
      <c r="AJ2466" s="3"/>
    </row>
    <row r="2467" spans="29:46" x14ac:dyDescent="0.25">
      <c r="AC2467" s="3"/>
      <c r="AI2467" s="3"/>
      <c r="AJ2467" s="3"/>
      <c r="AM2467" s="3"/>
    </row>
    <row r="2468" spans="29:46" x14ac:dyDescent="0.25">
      <c r="AC2468" s="3"/>
      <c r="AI2468" s="3"/>
      <c r="AJ2468" s="3"/>
    </row>
    <row r="2469" spans="29:46" x14ac:dyDescent="0.25">
      <c r="AC2469" s="3"/>
      <c r="AI2469" s="3"/>
      <c r="AJ2469" s="3"/>
      <c r="AM2469" s="3"/>
    </row>
    <row r="2470" spans="29:46" x14ac:dyDescent="0.25">
      <c r="AC2470" s="3"/>
      <c r="AI2470" s="3"/>
      <c r="AJ2470" s="3"/>
      <c r="AM2470" s="3"/>
    </row>
    <row r="2471" spans="29:46" x14ac:dyDescent="0.25">
      <c r="AC2471" s="3"/>
      <c r="AI2471" s="3"/>
      <c r="AJ2471" s="3"/>
      <c r="AT2471" s="11"/>
    </row>
    <row r="2472" spans="29:46" x14ac:dyDescent="0.25">
      <c r="AC2472" s="3"/>
      <c r="AI2472" s="3"/>
      <c r="AJ2472" s="3"/>
      <c r="AM2472" s="3"/>
    </row>
    <row r="2473" spans="29:46" x14ac:dyDescent="0.25">
      <c r="AC2473" s="3"/>
      <c r="AI2473" s="3"/>
      <c r="AJ2473" s="3"/>
    </row>
    <row r="2474" spans="29:46" x14ac:dyDescent="0.25">
      <c r="AC2474" s="3"/>
      <c r="AI2474" s="3"/>
      <c r="AJ2474" s="3"/>
      <c r="AM2474" s="3"/>
    </row>
    <row r="2475" spans="29:46" x14ac:dyDescent="0.25">
      <c r="AC2475" s="3"/>
      <c r="AI2475" s="3"/>
      <c r="AJ2475" s="3"/>
      <c r="AM2475" s="3"/>
    </row>
    <row r="2476" spans="29:46" x14ac:dyDescent="0.25">
      <c r="AC2476" s="3"/>
      <c r="AI2476" s="3"/>
      <c r="AJ2476" s="3"/>
    </row>
    <row r="2477" spans="29:46" x14ac:dyDescent="0.25">
      <c r="AC2477" s="3"/>
      <c r="AI2477" s="3"/>
      <c r="AJ2477" s="3"/>
      <c r="AM2477" s="3"/>
    </row>
    <row r="2478" spans="29:46" x14ac:dyDescent="0.25">
      <c r="AC2478" s="3"/>
      <c r="AI2478" s="3"/>
      <c r="AJ2478" s="3"/>
      <c r="AM2478" s="3"/>
    </row>
    <row r="2479" spans="29:46" x14ac:dyDescent="0.25">
      <c r="AC2479" s="3"/>
      <c r="AI2479" s="3"/>
      <c r="AJ2479" s="3"/>
      <c r="AM2479" s="3"/>
    </row>
    <row r="2480" spans="29:46" x14ac:dyDescent="0.25">
      <c r="AC2480" s="3"/>
      <c r="AI2480" s="3"/>
      <c r="AJ2480" s="3"/>
    </row>
    <row r="2481" spans="29:46" x14ac:dyDescent="0.25">
      <c r="AC2481" s="3"/>
      <c r="AI2481" s="3"/>
      <c r="AJ2481" s="3"/>
      <c r="AM2481" s="3"/>
    </row>
    <row r="2482" spans="29:46" x14ac:dyDescent="0.25">
      <c r="AC2482" s="3"/>
      <c r="AI2482" s="3"/>
      <c r="AJ2482" s="3"/>
      <c r="AM2482" s="3"/>
    </row>
    <row r="2483" spans="29:46" x14ac:dyDescent="0.25">
      <c r="AC2483" s="3"/>
      <c r="AI2483" s="3"/>
      <c r="AJ2483" s="3"/>
      <c r="AM2483" s="3"/>
      <c r="AN2483" s="3"/>
    </row>
    <row r="2484" spans="29:46" x14ac:dyDescent="0.25">
      <c r="AC2484" s="3"/>
      <c r="AI2484" s="3"/>
      <c r="AJ2484" s="3"/>
      <c r="AT2484" s="11"/>
    </row>
    <row r="2485" spans="29:46" x14ac:dyDescent="0.25">
      <c r="AC2485" s="3"/>
      <c r="AI2485" s="3"/>
      <c r="AJ2485" s="3"/>
      <c r="AM2485" s="3"/>
      <c r="AN2485" s="3"/>
    </row>
    <row r="2486" spans="29:46" x14ac:dyDescent="0.25">
      <c r="AC2486" s="3"/>
      <c r="AI2486" s="3"/>
      <c r="AJ2486" s="3"/>
      <c r="AM2486" s="3"/>
    </row>
    <row r="2487" spans="29:46" x14ac:dyDescent="0.25">
      <c r="AC2487" s="3"/>
      <c r="AI2487" s="3"/>
      <c r="AJ2487" s="3"/>
    </row>
    <row r="2488" spans="29:46" x14ac:dyDescent="0.25">
      <c r="AC2488" s="3"/>
      <c r="AI2488" s="3"/>
      <c r="AJ2488" s="3"/>
      <c r="AM2488" s="3"/>
    </row>
    <row r="2489" spans="29:46" x14ac:dyDescent="0.25">
      <c r="AC2489" s="3"/>
      <c r="AI2489" s="3"/>
      <c r="AJ2489" s="3"/>
      <c r="AM2489" s="3"/>
    </row>
    <row r="2490" spans="29:46" x14ac:dyDescent="0.25">
      <c r="AC2490" s="3"/>
      <c r="AI2490" s="3"/>
      <c r="AJ2490" s="3"/>
      <c r="AT2490" s="11"/>
    </row>
    <row r="2491" spans="29:46" x14ac:dyDescent="0.25">
      <c r="AC2491" s="3"/>
      <c r="AI2491" s="3"/>
      <c r="AJ2491" s="3"/>
      <c r="AM2491" s="3"/>
    </row>
    <row r="2492" spans="29:46" x14ac:dyDescent="0.25">
      <c r="AC2492" s="3"/>
      <c r="AI2492" s="3"/>
      <c r="AJ2492" s="3"/>
      <c r="AM2492" s="3"/>
    </row>
    <row r="2493" spans="29:46" x14ac:dyDescent="0.25">
      <c r="AC2493" s="3"/>
      <c r="AI2493" s="3"/>
      <c r="AJ2493" s="3"/>
      <c r="AM2493" s="3"/>
    </row>
    <row r="2494" spans="29:46" x14ac:dyDescent="0.25">
      <c r="AC2494" s="3"/>
      <c r="AI2494" s="3"/>
      <c r="AJ2494" s="3"/>
      <c r="AM2494" s="3"/>
    </row>
    <row r="2495" spans="29:46" x14ac:dyDescent="0.25">
      <c r="AC2495" s="3"/>
      <c r="AI2495" s="3"/>
      <c r="AJ2495" s="3"/>
      <c r="AM2495" s="3"/>
    </row>
    <row r="2496" spans="29:46" x14ac:dyDescent="0.25">
      <c r="AC2496" s="3"/>
      <c r="AI2496" s="3"/>
      <c r="AJ2496" s="3"/>
      <c r="AM2496" s="3"/>
    </row>
    <row r="2497" spans="29:46" x14ac:dyDescent="0.25">
      <c r="AC2497" s="3"/>
      <c r="AI2497" s="3"/>
      <c r="AJ2497" s="3"/>
      <c r="AT2497" s="11"/>
    </row>
    <row r="2498" spans="29:46" x14ac:dyDescent="0.25">
      <c r="AC2498" s="3"/>
      <c r="AI2498" s="3"/>
      <c r="AJ2498" s="3"/>
      <c r="AM2498" s="3"/>
      <c r="AN2498" s="3"/>
    </row>
    <row r="2499" spans="29:46" x14ac:dyDescent="0.25">
      <c r="AC2499" s="3"/>
      <c r="AI2499" s="3"/>
      <c r="AJ2499" s="3"/>
      <c r="AT2499" s="11"/>
    </row>
    <row r="2500" spans="29:46" x14ac:dyDescent="0.25">
      <c r="AC2500" s="3"/>
      <c r="AI2500" s="3"/>
      <c r="AJ2500" s="3"/>
      <c r="AM2500" s="3"/>
      <c r="AN2500" s="3"/>
    </row>
    <row r="2501" spans="29:46" x14ac:dyDescent="0.25">
      <c r="AC2501" s="3"/>
      <c r="AI2501" s="3"/>
      <c r="AJ2501" s="3"/>
      <c r="AT2501" s="11"/>
    </row>
    <row r="2502" spans="29:46" x14ac:dyDescent="0.25">
      <c r="AC2502" s="3"/>
      <c r="AI2502" s="3"/>
      <c r="AJ2502" s="3"/>
      <c r="AM2502" s="3"/>
      <c r="AN2502" s="3"/>
    </row>
    <row r="2503" spans="29:46" x14ac:dyDescent="0.25">
      <c r="AC2503" s="3"/>
      <c r="AI2503" s="3"/>
      <c r="AJ2503" s="3"/>
      <c r="AM2503" s="3"/>
      <c r="AN2503" s="3"/>
    </row>
    <row r="2504" spans="29:46" x14ac:dyDescent="0.25">
      <c r="AC2504" s="3"/>
      <c r="AI2504" s="3"/>
      <c r="AJ2504" s="3"/>
      <c r="AT2504" s="11"/>
    </row>
    <row r="2505" spans="29:46" x14ac:dyDescent="0.25">
      <c r="AC2505" s="3"/>
      <c r="AI2505" s="3"/>
      <c r="AJ2505" s="3"/>
      <c r="AM2505" s="3"/>
    </row>
    <row r="2506" spans="29:46" x14ac:dyDescent="0.25">
      <c r="AC2506" s="3"/>
      <c r="AI2506" s="3"/>
      <c r="AJ2506" s="3"/>
      <c r="AM2506" s="3"/>
    </row>
    <row r="2507" spans="29:46" x14ac:dyDescent="0.25">
      <c r="AC2507" s="3"/>
      <c r="AI2507" s="3"/>
      <c r="AJ2507" s="3"/>
      <c r="AM2507" s="3"/>
    </row>
    <row r="2508" spans="29:46" x14ac:dyDescent="0.25">
      <c r="AC2508" s="3"/>
      <c r="AI2508" s="3"/>
      <c r="AJ2508" s="3"/>
      <c r="AM2508" s="3"/>
      <c r="AN2508" s="3"/>
    </row>
    <row r="2509" spans="29:46" x14ac:dyDescent="0.25">
      <c r="AC2509" s="3"/>
      <c r="AI2509" s="3"/>
      <c r="AJ2509" s="3"/>
      <c r="AT2509" s="11"/>
    </row>
    <row r="2510" spans="29:46" x14ac:dyDescent="0.25">
      <c r="AC2510" s="3"/>
      <c r="AI2510" s="3"/>
      <c r="AJ2510" s="3"/>
      <c r="AM2510" s="3"/>
    </row>
    <row r="2511" spans="29:46" x14ac:dyDescent="0.25">
      <c r="AC2511" s="3"/>
      <c r="AI2511" s="3"/>
      <c r="AJ2511" s="3"/>
      <c r="AM2511" s="3"/>
    </row>
    <row r="2512" spans="29:46" x14ac:dyDescent="0.25">
      <c r="AC2512" s="3"/>
      <c r="AI2512" s="3"/>
      <c r="AJ2512" s="3"/>
      <c r="AM2512" s="3"/>
    </row>
    <row r="2513" spans="29:46" x14ac:dyDescent="0.25">
      <c r="AC2513" s="3"/>
      <c r="AI2513" s="3"/>
      <c r="AJ2513" s="3"/>
      <c r="AM2513" s="3"/>
    </row>
    <row r="2514" spans="29:46" x14ac:dyDescent="0.25">
      <c r="AC2514" s="3"/>
      <c r="AI2514" s="3"/>
      <c r="AJ2514" s="3"/>
      <c r="AM2514" s="3"/>
    </row>
    <row r="2515" spans="29:46" x14ac:dyDescent="0.25">
      <c r="AC2515" s="3"/>
      <c r="AI2515" s="3"/>
      <c r="AJ2515" s="3"/>
      <c r="AM2515" s="3"/>
      <c r="AN2515" s="3"/>
    </row>
    <row r="2516" spans="29:46" x14ac:dyDescent="0.25">
      <c r="AC2516" s="3"/>
      <c r="AI2516" s="3"/>
      <c r="AJ2516" s="3"/>
      <c r="AT2516" s="11"/>
    </row>
    <row r="2517" spans="29:46" x14ac:dyDescent="0.25">
      <c r="AC2517" s="3"/>
      <c r="AI2517" s="3"/>
      <c r="AJ2517" s="3"/>
      <c r="AM2517" s="3"/>
    </row>
    <row r="2518" spans="29:46" x14ac:dyDescent="0.25">
      <c r="AC2518" s="3"/>
      <c r="AI2518" s="3"/>
      <c r="AJ2518" s="3"/>
      <c r="AM2518" s="3"/>
    </row>
    <row r="2519" spans="29:46" x14ac:dyDescent="0.25">
      <c r="AC2519" s="3"/>
      <c r="AI2519" s="3"/>
      <c r="AJ2519" s="3"/>
      <c r="AM2519" s="3"/>
    </row>
    <row r="2520" spans="29:46" x14ac:dyDescent="0.25">
      <c r="AC2520" s="3"/>
      <c r="AI2520" s="3"/>
      <c r="AJ2520" s="3"/>
      <c r="AM2520" s="3"/>
    </row>
    <row r="2521" spans="29:46" x14ac:dyDescent="0.25">
      <c r="AC2521" s="3"/>
      <c r="AI2521" s="3"/>
      <c r="AJ2521" s="3"/>
      <c r="AM2521" s="3"/>
    </row>
    <row r="2522" spans="29:46" x14ac:dyDescent="0.25">
      <c r="AC2522" s="3"/>
      <c r="AI2522" s="3"/>
      <c r="AJ2522" s="3"/>
      <c r="AM2522" s="3"/>
    </row>
    <row r="2523" spans="29:46" x14ac:dyDescent="0.25">
      <c r="AC2523" s="3"/>
      <c r="AI2523" s="3"/>
      <c r="AJ2523" s="3"/>
      <c r="AM2523" s="3"/>
    </row>
    <row r="2524" spans="29:46" x14ac:dyDescent="0.25">
      <c r="AC2524" s="3"/>
      <c r="AI2524" s="3"/>
      <c r="AJ2524" s="3"/>
      <c r="AM2524" s="3"/>
    </row>
    <row r="2525" spans="29:46" x14ac:dyDescent="0.25">
      <c r="AC2525" s="3"/>
      <c r="AI2525" s="3"/>
      <c r="AJ2525" s="3"/>
      <c r="AM2525" s="3"/>
    </row>
    <row r="2526" spans="29:46" x14ac:dyDescent="0.25">
      <c r="AC2526" s="3"/>
      <c r="AI2526" s="3"/>
      <c r="AJ2526" s="3"/>
      <c r="AM2526" s="3"/>
    </row>
    <row r="2527" spans="29:46" x14ac:dyDescent="0.25">
      <c r="AC2527" s="3"/>
      <c r="AI2527" s="3"/>
      <c r="AJ2527" s="3"/>
      <c r="AM2527" s="3"/>
    </row>
    <row r="2528" spans="29:46" x14ac:dyDescent="0.25">
      <c r="AC2528" s="3"/>
      <c r="AI2528" s="3"/>
      <c r="AJ2528" s="3"/>
      <c r="AM2528" s="3"/>
    </row>
    <row r="2529" spans="29:46" x14ac:dyDescent="0.25">
      <c r="AC2529" s="3"/>
      <c r="AI2529" s="3"/>
      <c r="AJ2529" s="3"/>
      <c r="AM2529" s="3"/>
    </row>
    <row r="2530" spans="29:46" x14ac:dyDescent="0.25">
      <c r="AC2530" s="3"/>
      <c r="AI2530" s="3"/>
      <c r="AJ2530" s="3"/>
      <c r="AM2530" s="3"/>
    </row>
    <row r="2531" spans="29:46" x14ac:dyDescent="0.25">
      <c r="AC2531" s="3"/>
      <c r="AI2531" s="3"/>
      <c r="AJ2531" s="3"/>
      <c r="AM2531" s="3"/>
    </row>
    <row r="2532" spans="29:46" x14ac:dyDescent="0.25">
      <c r="AC2532" s="3"/>
      <c r="AI2532" s="3"/>
      <c r="AJ2532" s="3"/>
      <c r="AM2532" s="3"/>
    </row>
    <row r="2533" spans="29:46" x14ac:dyDescent="0.25">
      <c r="AC2533" s="3"/>
      <c r="AI2533" s="3"/>
      <c r="AJ2533" s="3"/>
      <c r="AM2533" s="3"/>
      <c r="AN2533" s="3"/>
    </row>
    <row r="2534" spans="29:46" x14ac:dyDescent="0.25">
      <c r="AC2534" s="3"/>
      <c r="AI2534" s="3"/>
      <c r="AJ2534" s="3"/>
      <c r="AT2534" s="11"/>
    </row>
    <row r="2535" spans="29:46" x14ac:dyDescent="0.25">
      <c r="AC2535" s="3"/>
      <c r="AI2535" s="3"/>
      <c r="AJ2535" s="3"/>
      <c r="AM2535" s="3"/>
    </row>
    <row r="2536" spans="29:46" x14ac:dyDescent="0.25">
      <c r="AC2536" s="3"/>
      <c r="AI2536" s="3"/>
      <c r="AJ2536" s="3"/>
      <c r="AM2536" s="3"/>
    </row>
    <row r="2537" spans="29:46" x14ac:dyDescent="0.25">
      <c r="AC2537" s="3"/>
      <c r="AI2537" s="3"/>
      <c r="AJ2537" s="3"/>
      <c r="AM2537" s="3"/>
    </row>
    <row r="2538" spans="29:46" x14ac:dyDescent="0.25">
      <c r="AC2538" s="3"/>
      <c r="AI2538" s="3"/>
      <c r="AJ2538" s="3"/>
      <c r="AM2538" s="3"/>
    </row>
    <row r="2539" spans="29:46" x14ac:dyDescent="0.25">
      <c r="AC2539" s="3"/>
      <c r="AI2539" s="3"/>
      <c r="AJ2539" s="3"/>
      <c r="AM2539" s="3"/>
      <c r="AN2539" s="3"/>
    </row>
    <row r="2540" spans="29:46" x14ac:dyDescent="0.25">
      <c r="AC2540" s="3"/>
      <c r="AI2540" s="3"/>
      <c r="AJ2540" s="3"/>
      <c r="AT2540" s="11"/>
    </row>
    <row r="2541" spans="29:46" x14ac:dyDescent="0.25">
      <c r="AC2541" s="3"/>
      <c r="AI2541" s="3"/>
      <c r="AJ2541" s="3"/>
      <c r="AM2541" s="3"/>
    </row>
    <row r="2542" spans="29:46" x14ac:dyDescent="0.25">
      <c r="AC2542" s="3"/>
      <c r="AI2542" s="3"/>
      <c r="AJ2542" s="3"/>
      <c r="AM2542" s="3"/>
    </row>
    <row r="2543" spans="29:46" x14ac:dyDescent="0.25">
      <c r="AC2543" s="3"/>
      <c r="AI2543" s="3"/>
      <c r="AJ2543" s="3"/>
      <c r="AM2543" s="3"/>
    </row>
    <row r="2544" spans="29:46" x14ac:dyDescent="0.25">
      <c r="AC2544" s="3"/>
      <c r="AI2544" s="3"/>
      <c r="AJ2544" s="3"/>
      <c r="AM2544" s="3"/>
    </row>
    <row r="2545" spans="29:46" x14ac:dyDescent="0.25">
      <c r="AC2545" s="3"/>
      <c r="AI2545" s="3"/>
      <c r="AJ2545" s="3"/>
      <c r="AM2545" s="3"/>
    </row>
    <row r="2546" spans="29:46" x14ac:dyDescent="0.25">
      <c r="AC2546" s="3"/>
      <c r="AI2546" s="3"/>
      <c r="AJ2546" s="3"/>
      <c r="AM2546" s="3"/>
    </row>
    <row r="2547" spans="29:46" x14ac:dyDescent="0.25">
      <c r="AC2547" s="3"/>
      <c r="AI2547" s="3"/>
      <c r="AJ2547" s="3"/>
      <c r="AM2547" s="3"/>
    </row>
    <row r="2548" spans="29:46" x14ac:dyDescent="0.25">
      <c r="AC2548" s="3"/>
      <c r="AI2548" s="3"/>
      <c r="AJ2548" s="3"/>
      <c r="AM2548" s="3"/>
    </row>
    <row r="2549" spans="29:46" x14ac:dyDescent="0.25">
      <c r="AC2549" s="3"/>
      <c r="AI2549" s="3"/>
      <c r="AJ2549" s="3"/>
      <c r="AM2549" s="3"/>
    </row>
    <row r="2550" spans="29:46" x14ac:dyDescent="0.25">
      <c r="AC2550" s="3"/>
      <c r="AI2550" s="3"/>
      <c r="AJ2550" s="3"/>
      <c r="AT2550" s="11"/>
    </row>
    <row r="2551" spans="29:46" x14ac:dyDescent="0.25">
      <c r="AC2551" s="3"/>
      <c r="AI2551" s="3"/>
      <c r="AJ2551" s="3"/>
      <c r="AM2551" s="3"/>
    </row>
    <row r="2552" spans="29:46" x14ac:dyDescent="0.25">
      <c r="AC2552" s="3"/>
      <c r="AI2552" s="3"/>
      <c r="AJ2552" s="3"/>
      <c r="AT2552" s="11"/>
    </row>
    <row r="2553" spans="29:46" x14ac:dyDescent="0.25">
      <c r="AC2553" s="3"/>
      <c r="AI2553" s="3"/>
      <c r="AJ2553" s="3"/>
      <c r="AM2553" s="3"/>
    </row>
    <row r="2554" spans="29:46" x14ac:dyDescent="0.25">
      <c r="AC2554" s="3"/>
      <c r="AI2554" s="3"/>
      <c r="AJ2554" s="3"/>
      <c r="AM2554" s="3"/>
    </row>
    <row r="2555" spans="29:46" x14ac:dyDescent="0.25">
      <c r="AC2555" s="3"/>
      <c r="AI2555" s="3"/>
      <c r="AJ2555" s="3"/>
      <c r="AT2555" s="11"/>
    </row>
    <row r="2556" spans="29:46" x14ac:dyDescent="0.25">
      <c r="AC2556" s="3"/>
      <c r="AI2556" s="3"/>
      <c r="AJ2556" s="3"/>
      <c r="AM2556" s="3"/>
    </row>
    <row r="2557" spans="29:46" x14ac:dyDescent="0.25">
      <c r="AC2557" s="3"/>
      <c r="AI2557" s="3"/>
      <c r="AJ2557" s="3"/>
      <c r="AM2557" s="3"/>
    </row>
    <row r="2558" spans="29:46" x14ac:dyDescent="0.25">
      <c r="AC2558" s="3"/>
      <c r="AI2558" s="3"/>
      <c r="AJ2558" s="3"/>
      <c r="AT2558" s="11"/>
    </row>
    <row r="2559" spans="29:46" x14ac:dyDescent="0.25">
      <c r="AC2559" s="3"/>
      <c r="AI2559" s="3"/>
      <c r="AJ2559" s="3"/>
      <c r="AM2559" s="3"/>
    </row>
    <row r="2560" spans="29:46" x14ac:dyDescent="0.25">
      <c r="AC2560" s="3"/>
      <c r="AI2560" s="3"/>
      <c r="AJ2560" s="3"/>
      <c r="AM2560" s="3"/>
    </row>
    <row r="2561" spans="29:46" x14ac:dyDescent="0.25">
      <c r="AC2561" s="3"/>
      <c r="AI2561" s="3"/>
      <c r="AJ2561" s="3"/>
      <c r="AM2561" s="3"/>
    </row>
    <row r="2562" spans="29:46" x14ac:dyDescent="0.25">
      <c r="AC2562" s="3"/>
      <c r="AI2562" s="3"/>
      <c r="AJ2562" s="3"/>
      <c r="AM2562" s="3"/>
      <c r="AN2562" s="3"/>
    </row>
    <row r="2563" spans="29:46" x14ac:dyDescent="0.25">
      <c r="AC2563" s="3"/>
      <c r="AI2563" s="3"/>
      <c r="AJ2563" s="3"/>
      <c r="AM2563" s="3"/>
      <c r="AN2563" s="3"/>
    </row>
    <row r="2564" spans="29:46" x14ac:dyDescent="0.25">
      <c r="AC2564" s="3"/>
      <c r="AI2564" s="3"/>
      <c r="AJ2564" s="3"/>
      <c r="AT2564" s="11"/>
    </row>
    <row r="2565" spans="29:46" x14ac:dyDescent="0.25">
      <c r="AC2565" s="3"/>
      <c r="AI2565" s="3"/>
      <c r="AJ2565" s="3"/>
      <c r="AM2565" s="3"/>
      <c r="AN2565" s="3"/>
    </row>
    <row r="2566" spans="29:46" x14ac:dyDescent="0.25">
      <c r="AC2566" s="3"/>
      <c r="AI2566" s="3"/>
      <c r="AJ2566" s="3"/>
      <c r="AM2566" s="3"/>
      <c r="AN2566" s="3"/>
    </row>
    <row r="2567" spans="29:46" x14ac:dyDescent="0.25">
      <c r="AC2567" s="3"/>
      <c r="AI2567" s="3"/>
      <c r="AJ2567" s="3"/>
      <c r="AM2567" s="3"/>
    </row>
    <row r="2568" spans="29:46" x14ac:dyDescent="0.25">
      <c r="AC2568" s="3"/>
      <c r="AI2568" s="3"/>
      <c r="AJ2568" s="3"/>
      <c r="AM2568" s="3"/>
    </row>
    <row r="2569" spans="29:46" x14ac:dyDescent="0.25">
      <c r="AC2569" s="3"/>
      <c r="AI2569" s="3"/>
      <c r="AJ2569" s="3"/>
      <c r="AM2569" s="3"/>
    </row>
    <row r="2570" spans="29:46" x14ac:dyDescent="0.25">
      <c r="AC2570" s="3"/>
      <c r="AI2570" s="3"/>
      <c r="AJ2570" s="3"/>
      <c r="AM2570" s="3"/>
    </row>
    <row r="2571" spans="29:46" x14ac:dyDescent="0.25">
      <c r="AC2571" s="3"/>
      <c r="AI2571" s="3"/>
      <c r="AJ2571" s="3"/>
      <c r="AM2571" s="3"/>
    </row>
    <row r="2572" spans="29:46" x14ac:dyDescent="0.25">
      <c r="AC2572" s="3"/>
      <c r="AI2572" s="3"/>
      <c r="AJ2572" s="3"/>
      <c r="AT2572" s="11"/>
    </row>
    <row r="2573" spans="29:46" x14ac:dyDescent="0.25">
      <c r="AC2573" s="3"/>
      <c r="AI2573" s="3"/>
      <c r="AJ2573" s="3"/>
      <c r="AM2573" s="3"/>
    </row>
    <row r="2574" spans="29:46" x14ac:dyDescent="0.25">
      <c r="AC2574" s="3"/>
      <c r="AI2574" s="3"/>
      <c r="AJ2574" s="3"/>
      <c r="AM2574" s="3"/>
    </row>
    <row r="2575" spans="29:46" x14ac:dyDescent="0.25">
      <c r="AC2575" s="3"/>
      <c r="AI2575" s="3"/>
      <c r="AJ2575" s="3"/>
      <c r="AM2575" s="3"/>
    </row>
    <row r="2576" spans="29:46" x14ac:dyDescent="0.25">
      <c r="AC2576" s="3"/>
      <c r="AI2576" s="3"/>
      <c r="AJ2576" s="3"/>
      <c r="AM2576" s="3"/>
    </row>
    <row r="2577" spans="29:46" x14ac:dyDescent="0.25">
      <c r="AC2577" s="3"/>
      <c r="AI2577" s="3"/>
      <c r="AJ2577" s="3"/>
      <c r="AM2577" s="3"/>
    </row>
    <row r="2578" spans="29:46" x14ac:dyDescent="0.25">
      <c r="AC2578" s="3"/>
      <c r="AI2578" s="3"/>
      <c r="AJ2578" s="3"/>
      <c r="AM2578" s="3"/>
    </row>
    <row r="2579" spans="29:46" x14ac:dyDescent="0.25">
      <c r="AC2579" s="3"/>
      <c r="AI2579" s="3"/>
      <c r="AJ2579" s="3"/>
      <c r="AM2579" s="3"/>
    </row>
    <row r="2580" spans="29:46" x14ac:dyDescent="0.25">
      <c r="AC2580" s="3"/>
      <c r="AI2580" s="3"/>
      <c r="AJ2580" s="3"/>
      <c r="AT2580" s="11"/>
    </row>
    <row r="2581" spans="29:46" x14ac:dyDescent="0.25">
      <c r="AC2581" s="3"/>
      <c r="AI2581" s="3"/>
      <c r="AJ2581" s="3"/>
      <c r="AM2581" s="3"/>
    </row>
    <row r="2582" spans="29:46" x14ac:dyDescent="0.25">
      <c r="AC2582" s="3"/>
      <c r="AI2582" s="3"/>
      <c r="AJ2582" s="3"/>
      <c r="AM2582" s="3"/>
    </row>
    <row r="2583" spans="29:46" x14ac:dyDescent="0.25">
      <c r="AC2583" s="3"/>
      <c r="AI2583" s="3"/>
      <c r="AJ2583" s="3"/>
      <c r="AT2583" s="11"/>
    </row>
    <row r="2584" spans="29:46" x14ac:dyDescent="0.25">
      <c r="AC2584" s="3"/>
      <c r="AI2584" s="3"/>
      <c r="AJ2584" s="3"/>
      <c r="AM2584" s="3"/>
    </row>
    <row r="2585" spans="29:46" x14ac:dyDescent="0.25">
      <c r="AC2585" s="3"/>
      <c r="AI2585" s="3"/>
      <c r="AJ2585" s="3"/>
      <c r="AT2585" s="11"/>
    </row>
    <row r="2586" spans="29:46" x14ac:dyDescent="0.25">
      <c r="AC2586" s="3"/>
      <c r="AI2586" s="3"/>
      <c r="AJ2586" s="3"/>
      <c r="AM2586" s="3"/>
    </row>
    <row r="2587" spans="29:46" x14ac:dyDescent="0.25">
      <c r="AC2587" s="3"/>
      <c r="AI2587" s="3"/>
      <c r="AJ2587" s="3"/>
      <c r="AM2587" s="3"/>
    </row>
    <row r="2588" spans="29:46" x14ac:dyDescent="0.25">
      <c r="AC2588" s="3"/>
      <c r="AI2588" s="3"/>
      <c r="AJ2588" s="3"/>
      <c r="AM2588" s="3"/>
    </row>
    <row r="2589" spans="29:46" x14ac:dyDescent="0.25">
      <c r="AC2589" s="3"/>
      <c r="AI2589" s="3"/>
      <c r="AJ2589" s="3"/>
      <c r="AM2589" s="3"/>
    </row>
    <row r="2590" spans="29:46" x14ac:dyDescent="0.25">
      <c r="AC2590" s="3"/>
      <c r="AI2590" s="3"/>
      <c r="AJ2590" s="3"/>
      <c r="AM2590" s="3"/>
    </row>
    <row r="2591" spans="29:46" x14ac:dyDescent="0.25">
      <c r="AC2591" s="3"/>
      <c r="AI2591" s="3"/>
      <c r="AJ2591" s="3"/>
      <c r="AM2591" s="3"/>
    </row>
    <row r="2592" spans="29:46" x14ac:dyDescent="0.25">
      <c r="AC2592" s="3"/>
      <c r="AI2592" s="3"/>
      <c r="AJ2592" s="3"/>
      <c r="AM2592" s="3"/>
    </row>
    <row r="2593" spans="29:46" x14ac:dyDescent="0.25">
      <c r="AC2593" s="3"/>
      <c r="AI2593" s="3"/>
      <c r="AJ2593" s="3"/>
      <c r="AM2593" s="3"/>
    </row>
    <row r="2594" spans="29:46" x14ac:dyDescent="0.25">
      <c r="AC2594" s="3"/>
      <c r="AI2594" s="3"/>
      <c r="AJ2594" s="3"/>
      <c r="AM2594" s="3"/>
    </row>
    <row r="2595" spans="29:46" x14ac:dyDescent="0.25">
      <c r="AC2595" s="3"/>
      <c r="AI2595" s="3"/>
      <c r="AJ2595" s="3"/>
      <c r="AM2595" s="3"/>
    </row>
    <row r="2596" spans="29:46" x14ac:dyDescent="0.25">
      <c r="AC2596" s="3"/>
      <c r="AI2596" s="3"/>
      <c r="AJ2596" s="3"/>
      <c r="AM2596" s="3"/>
    </row>
    <row r="2597" spans="29:46" x14ac:dyDescent="0.25">
      <c r="AC2597" s="3"/>
      <c r="AI2597" s="3"/>
      <c r="AJ2597" s="3"/>
      <c r="AM2597" s="3"/>
    </row>
    <row r="2598" spans="29:46" x14ac:dyDescent="0.25">
      <c r="AC2598" s="3"/>
      <c r="AI2598" s="3"/>
      <c r="AJ2598" s="3"/>
      <c r="AM2598" s="3"/>
    </row>
    <row r="2599" spans="29:46" x14ac:dyDescent="0.25">
      <c r="AC2599" s="3"/>
      <c r="AI2599" s="3"/>
      <c r="AJ2599" s="3"/>
      <c r="AM2599" s="3"/>
    </row>
    <row r="2600" spans="29:46" x14ac:dyDescent="0.25">
      <c r="AC2600" s="3"/>
      <c r="AI2600" s="3"/>
      <c r="AJ2600" s="3"/>
      <c r="AM2600" s="3"/>
    </row>
    <row r="2601" spans="29:46" x14ac:dyDescent="0.25">
      <c r="AC2601" s="3"/>
      <c r="AI2601" s="3"/>
      <c r="AJ2601" s="3"/>
      <c r="AM2601" s="3"/>
    </row>
    <row r="2602" spans="29:46" x14ac:dyDescent="0.25">
      <c r="AC2602" s="3"/>
      <c r="AI2602" s="3"/>
      <c r="AJ2602" s="3"/>
      <c r="AM2602" s="3"/>
    </row>
    <row r="2603" spans="29:46" x14ac:dyDescent="0.25">
      <c r="AC2603" s="3"/>
      <c r="AI2603" s="3"/>
      <c r="AJ2603" s="3"/>
      <c r="AM2603" s="3"/>
    </row>
    <row r="2604" spans="29:46" x14ac:dyDescent="0.25">
      <c r="AC2604" s="3"/>
      <c r="AI2604" s="3"/>
      <c r="AJ2604" s="3"/>
      <c r="AT2604" s="11"/>
    </row>
    <row r="2605" spans="29:46" x14ac:dyDescent="0.25">
      <c r="AC2605" s="3"/>
      <c r="AI2605" s="3"/>
      <c r="AJ2605" s="3"/>
      <c r="AM2605" s="3"/>
    </row>
    <row r="2606" spans="29:46" x14ac:dyDescent="0.25">
      <c r="AC2606" s="3"/>
      <c r="AI2606" s="3"/>
      <c r="AJ2606" s="3"/>
      <c r="AM2606" s="3"/>
    </row>
    <row r="2607" spans="29:46" x14ac:dyDescent="0.25">
      <c r="AC2607" s="3"/>
      <c r="AI2607" s="3"/>
      <c r="AJ2607" s="3"/>
      <c r="AM2607" s="3"/>
    </row>
    <row r="2608" spans="29:46" x14ac:dyDescent="0.25">
      <c r="AC2608" s="3"/>
      <c r="AI2608" s="3"/>
      <c r="AJ2608" s="3"/>
      <c r="AT2608" s="11"/>
    </row>
    <row r="2609" spans="29:46" x14ac:dyDescent="0.25">
      <c r="AC2609" s="3"/>
      <c r="AI2609" s="3"/>
      <c r="AJ2609" s="3"/>
      <c r="AM2609" s="3"/>
    </row>
    <row r="2610" spans="29:46" x14ac:dyDescent="0.25">
      <c r="AC2610" s="3"/>
      <c r="AI2610" s="3"/>
      <c r="AJ2610" s="3"/>
      <c r="AM2610" s="3"/>
    </row>
    <row r="2611" spans="29:46" x14ac:dyDescent="0.25">
      <c r="AC2611" s="3"/>
      <c r="AI2611" s="3"/>
      <c r="AJ2611" s="3"/>
      <c r="AM2611" s="3"/>
    </row>
    <row r="2612" spans="29:46" x14ac:dyDescent="0.25">
      <c r="AC2612" s="3"/>
      <c r="AI2612" s="3"/>
      <c r="AJ2612" s="3"/>
      <c r="AM2612" s="3"/>
    </row>
    <row r="2613" spans="29:46" x14ac:dyDescent="0.25">
      <c r="AC2613" s="3"/>
      <c r="AI2613" s="3"/>
      <c r="AJ2613" s="3"/>
      <c r="AM2613" s="3"/>
    </row>
    <row r="2614" spans="29:46" x14ac:dyDescent="0.25">
      <c r="AC2614" s="3"/>
      <c r="AI2614" s="3"/>
      <c r="AJ2614" s="3"/>
      <c r="AM2614" s="3"/>
    </row>
    <row r="2615" spans="29:46" x14ac:dyDescent="0.25">
      <c r="AC2615" s="3"/>
      <c r="AI2615" s="3"/>
      <c r="AJ2615" s="3"/>
      <c r="AT2615" s="11"/>
    </row>
    <row r="2616" spans="29:46" x14ac:dyDescent="0.25">
      <c r="AC2616" s="3"/>
      <c r="AI2616" s="3"/>
      <c r="AJ2616" s="3"/>
      <c r="AM2616" s="3"/>
    </row>
    <row r="2617" spans="29:46" x14ac:dyDescent="0.25">
      <c r="AC2617" s="3"/>
      <c r="AI2617" s="3"/>
      <c r="AJ2617" s="3"/>
      <c r="AM2617" s="3"/>
      <c r="AN2617" s="3"/>
    </row>
    <row r="2618" spans="29:46" x14ac:dyDescent="0.25">
      <c r="AC2618" s="3"/>
      <c r="AI2618" s="3"/>
      <c r="AJ2618" s="3"/>
      <c r="AT2618" s="11"/>
    </row>
    <row r="2619" spans="29:46" x14ac:dyDescent="0.25">
      <c r="AC2619" s="3"/>
      <c r="AI2619" s="3"/>
      <c r="AJ2619" s="3"/>
      <c r="AM2619" s="3"/>
      <c r="AN2619" s="3"/>
    </row>
    <row r="2620" spans="29:46" x14ac:dyDescent="0.25">
      <c r="AC2620" s="3"/>
      <c r="AI2620" s="3"/>
      <c r="AJ2620" s="3"/>
      <c r="AT2620" s="11"/>
    </row>
    <row r="2621" spans="29:46" x14ac:dyDescent="0.25">
      <c r="AC2621" s="3"/>
      <c r="AI2621" s="3"/>
      <c r="AJ2621" s="3"/>
      <c r="AM2621" s="3"/>
    </row>
    <row r="2622" spans="29:46" x14ac:dyDescent="0.25">
      <c r="AC2622" s="3"/>
      <c r="AI2622" s="3"/>
      <c r="AJ2622" s="3"/>
      <c r="AM2622" s="3"/>
    </row>
    <row r="2623" spans="29:46" x14ac:dyDescent="0.25">
      <c r="AC2623" s="3"/>
      <c r="AI2623" s="3"/>
      <c r="AJ2623" s="3"/>
      <c r="AM2623" s="3"/>
    </row>
    <row r="2624" spans="29:46" x14ac:dyDescent="0.25">
      <c r="AC2624" s="3"/>
      <c r="AI2624" s="3"/>
      <c r="AJ2624" s="3"/>
      <c r="AM2624" s="3"/>
    </row>
    <row r="2625" spans="29:46" x14ac:dyDescent="0.25">
      <c r="AC2625" s="3"/>
      <c r="AI2625" s="3"/>
      <c r="AJ2625" s="3"/>
      <c r="AM2625" s="3"/>
    </row>
    <row r="2626" spans="29:46" x14ac:dyDescent="0.25">
      <c r="AC2626" s="3"/>
      <c r="AI2626" s="3"/>
      <c r="AJ2626" s="3"/>
      <c r="AM2626" s="3"/>
    </row>
    <row r="2627" spans="29:46" x14ac:dyDescent="0.25">
      <c r="AC2627" s="3"/>
      <c r="AI2627" s="3"/>
      <c r="AJ2627" s="3"/>
      <c r="AM2627" s="3"/>
    </row>
    <row r="2628" spans="29:46" x14ac:dyDescent="0.25">
      <c r="AC2628" s="3"/>
      <c r="AI2628" s="3"/>
      <c r="AJ2628" s="3"/>
      <c r="AM2628" s="3"/>
    </row>
    <row r="2629" spans="29:46" x14ac:dyDescent="0.25">
      <c r="AC2629" s="3"/>
      <c r="AI2629" s="3"/>
      <c r="AJ2629" s="3"/>
      <c r="AM2629" s="3"/>
    </row>
    <row r="2630" spans="29:46" x14ac:dyDescent="0.25">
      <c r="AC2630" s="3"/>
      <c r="AI2630" s="3"/>
      <c r="AJ2630" s="3"/>
      <c r="AM2630" s="3"/>
    </row>
    <row r="2631" spans="29:46" x14ac:dyDescent="0.25">
      <c r="AC2631" s="3"/>
      <c r="AI2631" s="3"/>
      <c r="AJ2631" s="3"/>
      <c r="AM2631" s="3"/>
    </row>
    <row r="2632" spans="29:46" x14ac:dyDescent="0.25">
      <c r="AC2632" s="3"/>
      <c r="AI2632" s="3"/>
      <c r="AJ2632" s="3"/>
      <c r="AM2632" s="3"/>
    </row>
    <row r="2633" spans="29:46" x14ac:dyDescent="0.25">
      <c r="AC2633" s="3"/>
      <c r="AI2633" s="3"/>
      <c r="AJ2633" s="3"/>
      <c r="AT2633" s="11"/>
    </row>
    <row r="2634" spans="29:46" x14ac:dyDescent="0.25">
      <c r="AC2634" s="3"/>
      <c r="AI2634" s="3"/>
      <c r="AJ2634" s="3"/>
      <c r="AM2634" s="3"/>
    </row>
    <row r="2635" spans="29:46" x14ac:dyDescent="0.25">
      <c r="AC2635" s="3"/>
      <c r="AI2635" s="3"/>
      <c r="AJ2635" s="3"/>
      <c r="AT2635" s="11"/>
    </row>
    <row r="2636" spans="29:46" x14ac:dyDescent="0.25">
      <c r="AC2636" s="3"/>
      <c r="AI2636" s="3"/>
      <c r="AJ2636" s="3"/>
      <c r="AM2636" s="3"/>
    </row>
    <row r="2637" spans="29:46" x14ac:dyDescent="0.25">
      <c r="AC2637" s="3"/>
      <c r="AI2637" s="3"/>
      <c r="AJ2637" s="3"/>
      <c r="AT2637" s="11"/>
    </row>
    <row r="2638" spans="29:46" x14ac:dyDescent="0.25">
      <c r="AC2638" s="3"/>
      <c r="AI2638" s="3"/>
      <c r="AJ2638" s="3"/>
      <c r="AM2638" s="3"/>
    </row>
    <row r="2639" spans="29:46" x14ac:dyDescent="0.25">
      <c r="AC2639" s="3"/>
      <c r="AI2639" s="3"/>
      <c r="AJ2639" s="3"/>
      <c r="AT2639" s="11"/>
    </row>
    <row r="2640" spans="29:46" x14ac:dyDescent="0.25">
      <c r="AC2640" s="3"/>
      <c r="AI2640" s="3"/>
      <c r="AJ2640" s="3"/>
      <c r="AM2640" s="3"/>
    </row>
    <row r="2641" spans="29:46" x14ac:dyDescent="0.25">
      <c r="AC2641" s="3"/>
      <c r="AI2641" s="3"/>
      <c r="AJ2641" s="3"/>
      <c r="AT2641" s="11"/>
    </row>
    <row r="2642" spans="29:46" x14ac:dyDescent="0.25">
      <c r="AC2642" s="3"/>
      <c r="AI2642" s="3"/>
      <c r="AJ2642" s="3"/>
      <c r="AM2642" s="3"/>
    </row>
    <row r="2643" spans="29:46" x14ac:dyDescent="0.25">
      <c r="AC2643" s="3"/>
      <c r="AI2643" s="3"/>
      <c r="AJ2643" s="3"/>
      <c r="AT2643" s="11"/>
    </row>
    <row r="2644" spans="29:46" x14ac:dyDescent="0.25">
      <c r="AC2644" s="3"/>
      <c r="AI2644" s="3"/>
      <c r="AJ2644" s="3"/>
      <c r="AM2644" s="3"/>
    </row>
    <row r="2645" spans="29:46" x14ac:dyDescent="0.25">
      <c r="AC2645" s="3"/>
      <c r="AI2645" s="3"/>
      <c r="AJ2645" s="3"/>
      <c r="AT2645" s="11"/>
    </row>
    <row r="2646" spans="29:46" x14ac:dyDescent="0.25">
      <c r="AC2646" s="3"/>
      <c r="AI2646" s="3"/>
      <c r="AJ2646" s="3"/>
      <c r="AM2646" s="3"/>
    </row>
    <row r="2647" spans="29:46" x14ac:dyDescent="0.25">
      <c r="AC2647" s="3"/>
      <c r="AI2647" s="3"/>
      <c r="AJ2647" s="3"/>
      <c r="AT2647" s="11"/>
    </row>
    <row r="2648" spans="29:46" x14ac:dyDescent="0.25">
      <c r="AC2648" s="3"/>
      <c r="AI2648" s="3"/>
      <c r="AJ2648" s="3"/>
      <c r="AM2648" s="3"/>
    </row>
    <row r="2649" spans="29:46" x14ac:dyDescent="0.25">
      <c r="AC2649" s="3"/>
      <c r="AI2649" s="3"/>
      <c r="AJ2649" s="3"/>
      <c r="AT2649" s="11"/>
    </row>
    <row r="2650" spans="29:46" x14ac:dyDescent="0.25">
      <c r="AC2650" s="3"/>
      <c r="AI2650" s="3"/>
      <c r="AJ2650" s="3"/>
      <c r="AM2650" s="3"/>
    </row>
    <row r="2651" spans="29:46" x14ac:dyDescent="0.25">
      <c r="AC2651" s="3"/>
      <c r="AI2651" s="3"/>
      <c r="AJ2651" s="3"/>
      <c r="AT2651" s="11"/>
    </row>
    <row r="2652" spans="29:46" x14ac:dyDescent="0.25">
      <c r="AC2652" s="3"/>
      <c r="AI2652" s="3"/>
      <c r="AJ2652" s="3"/>
      <c r="AM2652" s="3"/>
    </row>
    <row r="2653" spans="29:46" x14ac:dyDescent="0.25">
      <c r="AC2653" s="3"/>
      <c r="AI2653" s="3"/>
      <c r="AJ2653" s="3"/>
      <c r="AT2653" s="11"/>
    </row>
    <row r="2654" spans="29:46" x14ac:dyDescent="0.25">
      <c r="AC2654" s="3"/>
      <c r="AI2654" s="3"/>
      <c r="AJ2654" s="3"/>
      <c r="AM2654" s="3"/>
    </row>
    <row r="2655" spans="29:46" x14ac:dyDescent="0.25">
      <c r="AC2655" s="3"/>
      <c r="AI2655" s="3"/>
      <c r="AJ2655" s="3"/>
      <c r="AT2655" s="11"/>
    </row>
    <row r="2656" spans="29:46" x14ac:dyDescent="0.25">
      <c r="AC2656" s="3"/>
      <c r="AI2656" s="3"/>
      <c r="AJ2656" s="3"/>
      <c r="AM2656" s="3"/>
    </row>
    <row r="2657" spans="29:46" x14ac:dyDescent="0.25">
      <c r="AC2657" s="3"/>
      <c r="AI2657" s="3"/>
      <c r="AJ2657" s="3"/>
      <c r="AT2657" s="11"/>
    </row>
    <row r="2658" spans="29:46" x14ac:dyDescent="0.25">
      <c r="AC2658" s="3"/>
      <c r="AI2658" s="3"/>
      <c r="AJ2658" s="3"/>
      <c r="AM2658" s="3"/>
    </row>
    <row r="2659" spans="29:46" x14ac:dyDescent="0.25">
      <c r="AC2659" s="3"/>
      <c r="AI2659" s="3"/>
      <c r="AJ2659" s="3"/>
      <c r="AT2659" s="11"/>
    </row>
    <row r="2660" spans="29:46" x14ac:dyDescent="0.25">
      <c r="AC2660" s="3"/>
      <c r="AI2660" s="3"/>
      <c r="AJ2660" s="3"/>
      <c r="AM2660" s="3"/>
    </row>
    <row r="2661" spans="29:46" x14ac:dyDescent="0.25">
      <c r="AC2661" s="3"/>
      <c r="AI2661" s="3"/>
      <c r="AJ2661" s="3"/>
      <c r="AM2661" s="3"/>
    </row>
    <row r="2662" spans="29:46" x14ac:dyDescent="0.25">
      <c r="AC2662" s="3"/>
      <c r="AI2662" s="3"/>
      <c r="AJ2662" s="3"/>
      <c r="AM2662" s="3"/>
    </row>
    <row r="2663" spans="29:46" x14ac:dyDescent="0.25">
      <c r="AC2663" s="3"/>
      <c r="AI2663" s="3"/>
      <c r="AJ2663" s="3"/>
      <c r="AM2663" s="3"/>
    </row>
    <row r="2664" spans="29:46" x14ac:dyDescent="0.25">
      <c r="AC2664" s="3"/>
      <c r="AI2664" s="3"/>
      <c r="AJ2664" s="3"/>
      <c r="AM2664" s="3"/>
    </row>
    <row r="2665" spans="29:46" x14ac:dyDescent="0.25">
      <c r="AC2665" s="3"/>
      <c r="AI2665" s="3"/>
      <c r="AJ2665" s="3"/>
      <c r="AM2665" s="3"/>
    </row>
    <row r="2666" spans="29:46" x14ac:dyDescent="0.25">
      <c r="AC2666" s="3"/>
      <c r="AI2666" s="3"/>
      <c r="AJ2666" s="3"/>
      <c r="AM2666" s="3"/>
    </row>
    <row r="2667" spans="29:46" x14ac:dyDescent="0.25">
      <c r="AC2667" s="3"/>
      <c r="AI2667" s="3"/>
      <c r="AJ2667" s="3"/>
      <c r="AM2667" s="3"/>
    </row>
    <row r="2668" spans="29:46" x14ac:dyDescent="0.25">
      <c r="AC2668" s="3"/>
      <c r="AI2668" s="3"/>
      <c r="AJ2668" s="3"/>
      <c r="AM2668" s="3"/>
    </row>
    <row r="2669" spans="29:46" x14ac:dyDescent="0.25">
      <c r="AC2669" s="3"/>
      <c r="AI2669" s="3"/>
      <c r="AJ2669" s="3"/>
      <c r="AM2669" s="3"/>
    </row>
    <row r="2670" spans="29:46" x14ac:dyDescent="0.25">
      <c r="AC2670" s="3"/>
      <c r="AI2670" s="3"/>
      <c r="AJ2670" s="3"/>
      <c r="AM2670" s="3"/>
      <c r="AN2670" s="3"/>
    </row>
    <row r="2671" spans="29:46" x14ac:dyDescent="0.25">
      <c r="AC2671" s="3"/>
      <c r="AI2671" s="3"/>
      <c r="AJ2671" s="3"/>
      <c r="AT2671" s="11"/>
    </row>
    <row r="2672" spans="29:46" x14ac:dyDescent="0.25">
      <c r="AC2672" s="3"/>
      <c r="AI2672" s="3"/>
      <c r="AJ2672" s="3"/>
      <c r="AM2672" s="3"/>
    </row>
    <row r="2673" spans="29:46" x14ac:dyDescent="0.25">
      <c r="AC2673" s="3"/>
      <c r="AI2673" s="3"/>
      <c r="AJ2673" s="3"/>
      <c r="AM2673" s="3"/>
    </row>
    <row r="2674" spans="29:46" x14ac:dyDescent="0.25">
      <c r="AC2674" s="3"/>
      <c r="AI2674" s="3"/>
      <c r="AJ2674" s="3"/>
      <c r="AT2674" s="11"/>
    </row>
    <row r="2675" spans="29:46" x14ac:dyDescent="0.25">
      <c r="AC2675" s="3"/>
      <c r="AI2675" s="3"/>
      <c r="AJ2675" s="3"/>
      <c r="AM2675" s="3"/>
    </row>
    <row r="2676" spans="29:46" x14ac:dyDescent="0.25">
      <c r="AC2676" s="3"/>
      <c r="AI2676" s="3"/>
      <c r="AJ2676" s="3"/>
      <c r="AT2676" s="11"/>
    </row>
    <row r="2677" spans="29:46" x14ac:dyDescent="0.25">
      <c r="AC2677" s="3"/>
      <c r="AI2677" s="3"/>
      <c r="AJ2677" s="3"/>
      <c r="AM2677" s="3"/>
    </row>
    <row r="2678" spans="29:46" x14ac:dyDescent="0.25">
      <c r="AC2678" s="3"/>
      <c r="AI2678" s="3"/>
      <c r="AJ2678" s="3"/>
      <c r="AM2678" s="3"/>
    </row>
    <row r="2679" spans="29:46" x14ac:dyDescent="0.25">
      <c r="AC2679" s="3"/>
      <c r="AI2679" s="3"/>
      <c r="AJ2679" s="3"/>
      <c r="AM2679" s="3"/>
    </row>
    <row r="2680" spans="29:46" x14ac:dyDescent="0.25">
      <c r="AC2680" s="3"/>
      <c r="AI2680" s="3"/>
      <c r="AJ2680" s="3"/>
      <c r="AM2680" s="3"/>
    </row>
    <row r="2681" spans="29:46" x14ac:dyDescent="0.25">
      <c r="AC2681" s="3"/>
      <c r="AI2681" s="3"/>
      <c r="AJ2681" s="3"/>
      <c r="AT2681" s="11"/>
    </row>
    <row r="2682" spans="29:46" x14ac:dyDescent="0.25">
      <c r="AC2682" s="3"/>
      <c r="AI2682" s="3"/>
      <c r="AJ2682" s="3"/>
      <c r="AM2682" s="3"/>
    </row>
    <row r="2683" spans="29:46" x14ac:dyDescent="0.25">
      <c r="AC2683" s="3"/>
      <c r="AI2683" s="3"/>
      <c r="AJ2683" s="3"/>
      <c r="AM2683" s="3"/>
    </row>
    <row r="2684" spans="29:46" x14ac:dyDescent="0.25">
      <c r="AC2684" s="3"/>
      <c r="AI2684" s="3"/>
      <c r="AJ2684" s="3"/>
      <c r="AT2684" s="11"/>
    </row>
    <row r="2685" spans="29:46" x14ac:dyDescent="0.25">
      <c r="AC2685" s="3"/>
      <c r="AI2685" s="3"/>
      <c r="AJ2685" s="3"/>
      <c r="AM2685" s="3"/>
    </row>
    <row r="2686" spans="29:46" x14ac:dyDescent="0.25">
      <c r="AC2686" s="3"/>
      <c r="AI2686" s="3"/>
      <c r="AJ2686" s="3"/>
      <c r="AM2686" s="3"/>
      <c r="AN2686" s="3"/>
    </row>
    <row r="2687" spans="29:46" x14ac:dyDescent="0.25">
      <c r="AC2687" s="3"/>
      <c r="AI2687" s="3"/>
      <c r="AJ2687" s="3"/>
      <c r="AT2687" s="11"/>
    </row>
    <row r="2688" spans="29:46" x14ac:dyDescent="0.25">
      <c r="AC2688" s="3"/>
      <c r="AI2688" s="3"/>
      <c r="AJ2688" s="3"/>
      <c r="AM2688" s="3"/>
    </row>
    <row r="2689" spans="29:46" x14ac:dyDescent="0.25">
      <c r="AC2689" s="3"/>
      <c r="AI2689" s="3"/>
      <c r="AJ2689" s="3"/>
      <c r="AM2689" s="3"/>
    </row>
    <row r="2690" spans="29:46" x14ac:dyDescent="0.25">
      <c r="AC2690" s="3"/>
      <c r="AI2690" s="3"/>
      <c r="AJ2690" s="3"/>
      <c r="AM2690" s="3"/>
    </row>
    <row r="2691" spans="29:46" x14ac:dyDescent="0.25">
      <c r="AC2691" s="3"/>
      <c r="AI2691" s="3"/>
      <c r="AJ2691" s="3"/>
      <c r="AM2691" s="3"/>
    </row>
    <row r="2692" spans="29:46" x14ac:dyDescent="0.25">
      <c r="AC2692" s="3"/>
      <c r="AI2692" s="3"/>
      <c r="AJ2692" s="3"/>
      <c r="AM2692" s="3"/>
    </row>
    <row r="2693" spans="29:46" x14ac:dyDescent="0.25">
      <c r="AC2693" s="3"/>
      <c r="AI2693" s="3"/>
      <c r="AJ2693" s="3"/>
      <c r="AM2693" s="3"/>
    </row>
    <row r="2694" spans="29:46" x14ac:dyDescent="0.25">
      <c r="AC2694" s="3"/>
      <c r="AI2694" s="3"/>
      <c r="AJ2694" s="3"/>
      <c r="AM2694" s="3"/>
    </row>
    <row r="2695" spans="29:46" x14ac:dyDescent="0.25">
      <c r="AC2695" s="3"/>
      <c r="AI2695" s="3"/>
      <c r="AJ2695" s="3"/>
      <c r="AM2695" s="3"/>
    </row>
    <row r="2696" spans="29:46" x14ac:dyDescent="0.25">
      <c r="AC2696" s="3"/>
      <c r="AI2696" s="3"/>
      <c r="AJ2696" s="3"/>
      <c r="AM2696" s="3"/>
    </row>
    <row r="2697" spans="29:46" x14ac:dyDescent="0.25">
      <c r="AC2697" s="3"/>
      <c r="AI2697" s="3"/>
      <c r="AJ2697" s="3"/>
      <c r="AM2697" s="3"/>
    </row>
    <row r="2698" spans="29:46" x14ac:dyDescent="0.25">
      <c r="AC2698" s="3"/>
      <c r="AI2698" s="3"/>
      <c r="AJ2698" s="3"/>
      <c r="AM2698" s="3"/>
    </row>
    <row r="2699" spans="29:46" x14ac:dyDescent="0.25">
      <c r="AC2699" s="3"/>
      <c r="AI2699" s="3"/>
      <c r="AJ2699" s="3"/>
      <c r="AT2699" s="11"/>
    </row>
    <row r="2700" spans="29:46" x14ac:dyDescent="0.25">
      <c r="AC2700" s="3"/>
      <c r="AI2700" s="3"/>
      <c r="AJ2700" s="3"/>
      <c r="AM2700" s="3"/>
    </row>
    <row r="2701" spans="29:46" x14ac:dyDescent="0.25">
      <c r="AC2701" s="3"/>
      <c r="AI2701" s="3"/>
      <c r="AJ2701" s="3"/>
      <c r="AM2701" s="3"/>
    </row>
    <row r="2702" spans="29:46" x14ac:dyDescent="0.25">
      <c r="AC2702" s="3"/>
      <c r="AI2702" s="3"/>
      <c r="AJ2702" s="3"/>
      <c r="AM2702" s="3"/>
    </row>
    <row r="2703" spans="29:46" x14ac:dyDescent="0.25">
      <c r="AC2703" s="3"/>
      <c r="AI2703" s="3"/>
      <c r="AJ2703" s="3"/>
      <c r="AM2703" s="3"/>
    </row>
    <row r="2704" spans="29:46" x14ac:dyDescent="0.25">
      <c r="AC2704" s="3"/>
      <c r="AI2704" s="3"/>
      <c r="AJ2704" s="3"/>
      <c r="AM2704" s="3"/>
    </row>
    <row r="2705" spans="29:46" x14ac:dyDescent="0.25">
      <c r="AC2705" s="3"/>
      <c r="AI2705" s="3"/>
      <c r="AJ2705" s="3"/>
      <c r="AT2705" s="11"/>
    </row>
    <row r="2706" spans="29:46" x14ac:dyDescent="0.25">
      <c r="AC2706" s="3"/>
      <c r="AI2706" s="3"/>
      <c r="AJ2706" s="3"/>
      <c r="AM2706" s="3"/>
    </row>
    <row r="2707" spans="29:46" x14ac:dyDescent="0.25">
      <c r="AC2707" s="3"/>
      <c r="AI2707" s="3"/>
      <c r="AJ2707" s="3"/>
      <c r="AM2707" s="3"/>
    </row>
    <row r="2708" spans="29:46" x14ac:dyDescent="0.25">
      <c r="AC2708" s="3"/>
      <c r="AI2708" s="3"/>
      <c r="AJ2708" s="3"/>
      <c r="AT2708" s="11"/>
    </row>
    <row r="2709" spans="29:46" x14ac:dyDescent="0.25">
      <c r="AC2709" s="3"/>
      <c r="AI2709" s="3"/>
      <c r="AJ2709" s="3"/>
      <c r="AM2709" s="3"/>
    </row>
    <row r="2710" spans="29:46" x14ac:dyDescent="0.25">
      <c r="AI2710" s="3"/>
      <c r="AJ2710" s="3"/>
      <c r="AM2710" s="6"/>
      <c r="AN2710" s="7"/>
    </row>
    <row r="2711" spans="29:46" x14ac:dyDescent="0.25">
      <c r="AI2711" s="3"/>
      <c r="AJ2711" s="3"/>
      <c r="AM2711" s="6"/>
      <c r="AN2711" s="7"/>
    </row>
    <row r="2712" spans="29:46" x14ac:dyDescent="0.25">
      <c r="AI2712" s="3"/>
      <c r="AJ2712" s="3"/>
      <c r="AM2712" s="6"/>
      <c r="AN2712" s="7"/>
    </row>
    <row r="2713" spans="29:46" x14ac:dyDescent="0.25">
      <c r="AI2713" s="3"/>
      <c r="AJ2713" s="3"/>
      <c r="AM2713" s="6"/>
      <c r="AN2713" s="7"/>
    </row>
    <row r="2714" spans="29:46" x14ac:dyDescent="0.25">
      <c r="AI2714" s="3"/>
      <c r="AJ2714" s="3"/>
      <c r="AM2714" s="3"/>
    </row>
    <row r="2715" spans="29:46" x14ac:dyDescent="0.25">
      <c r="AI2715" s="3"/>
      <c r="AJ2715" s="3"/>
      <c r="AM2715" s="3"/>
    </row>
    <row r="2716" spans="29:46" x14ac:dyDescent="0.25">
      <c r="AC2716" s="3"/>
      <c r="AI2716" s="3"/>
      <c r="AJ2716" s="3"/>
      <c r="AM2716" s="3"/>
    </row>
    <row r="2717" spans="29:46" x14ac:dyDescent="0.25">
      <c r="AC2717" s="3"/>
      <c r="AI2717" s="3"/>
      <c r="AJ2717" s="3"/>
      <c r="AM2717" s="3"/>
    </row>
    <row r="2718" spans="29:46" x14ac:dyDescent="0.25">
      <c r="AC2718" s="3"/>
      <c r="AI2718" s="3"/>
      <c r="AJ2718" s="3"/>
      <c r="AM2718" s="3"/>
    </row>
    <row r="2719" spans="29:46" x14ac:dyDescent="0.25">
      <c r="AC2719" s="3"/>
      <c r="AI2719" s="3"/>
      <c r="AJ2719" s="3"/>
      <c r="AM2719" s="3"/>
    </row>
    <row r="2720" spans="29:46" x14ac:dyDescent="0.25">
      <c r="AC2720" s="3"/>
      <c r="AI2720" s="3"/>
      <c r="AJ2720" s="3"/>
      <c r="AM2720" s="3"/>
    </row>
    <row r="2721" spans="29:40" x14ac:dyDescent="0.25">
      <c r="AC2721" s="3"/>
      <c r="AI2721" s="3"/>
      <c r="AJ2721" s="3"/>
      <c r="AM2721" s="3"/>
    </row>
    <row r="2722" spans="29:40" x14ac:dyDescent="0.25">
      <c r="AC2722" s="3"/>
      <c r="AI2722" s="3"/>
      <c r="AJ2722" s="3"/>
      <c r="AM2722" s="3"/>
    </row>
    <row r="2723" spans="29:40" x14ac:dyDescent="0.25">
      <c r="AC2723" s="3"/>
      <c r="AI2723" s="3"/>
      <c r="AJ2723" s="3"/>
      <c r="AM2723" s="3"/>
    </row>
    <row r="2724" spans="29:40" x14ac:dyDescent="0.25">
      <c r="AC2724" s="3"/>
      <c r="AI2724" s="3"/>
      <c r="AJ2724" s="3"/>
      <c r="AM2724" s="3"/>
    </row>
    <row r="2725" spans="29:40" x14ac:dyDescent="0.25">
      <c r="AC2725" s="3"/>
      <c r="AI2725" s="3"/>
      <c r="AJ2725" s="3"/>
      <c r="AM2725" s="3"/>
    </row>
    <row r="2726" spans="29:40" x14ac:dyDescent="0.25">
      <c r="AC2726" s="3"/>
      <c r="AI2726" s="3"/>
      <c r="AJ2726" s="3"/>
      <c r="AM2726" s="3"/>
    </row>
    <row r="2727" spans="29:40" x14ac:dyDescent="0.25">
      <c r="AC2727" s="3"/>
      <c r="AI2727" s="3"/>
      <c r="AJ2727" s="3"/>
      <c r="AM2727" s="3"/>
    </row>
    <row r="2728" spans="29:40" x14ac:dyDescent="0.25">
      <c r="AC2728" s="3"/>
      <c r="AI2728" s="3"/>
      <c r="AJ2728" s="3"/>
      <c r="AM2728" s="3"/>
    </row>
    <row r="2729" spans="29:40" x14ac:dyDescent="0.25">
      <c r="AC2729" s="3"/>
      <c r="AI2729" s="3"/>
      <c r="AJ2729" s="3"/>
      <c r="AM2729" s="3"/>
    </row>
    <row r="2730" spans="29:40" x14ac:dyDescent="0.25">
      <c r="AC2730" s="3"/>
      <c r="AI2730" s="3"/>
      <c r="AJ2730" s="3"/>
      <c r="AM2730" s="3"/>
    </row>
    <row r="2731" spans="29:40" x14ac:dyDescent="0.25">
      <c r="AC2731" s="3"/>
      <c r="AI2731" s="3"/>
      <c r="AJ2731" s="3"/>
      <c r="AM2731" s="3"/>
    </row>
    <row r="2732" spans="29:40" x14ac:dyDescent="0.25">
      <c r="AI2732" s="3"/>
      <c r="AJ2732" s="3"/>
      <c r="AM2732" s="6"/>
      <c r="AN2732" s="7"/>
    </row>
    <row r="2733" spans="29:40" x14ac:dyDescent="0.25">
      <c r="AI2733" s="3"/>
      <c r="AJ2733" s="3"/>
      <c r="AM2733" s="6"/>
      <c r="AN2733" s="7"/>
    </row>
    <row r="2734" spans="29:40" x14ac:dyDescent="0.25">
      <c r="AI2734" s="3"/>
      <c r="AJ2734" s="3"/>
      <c r="AM2734" s="6"/>
      <c r="AN2734" s="7"/>
    </row>
    <row r="2735" spans="29:40" x14ac:dyDescent="0.25">
      <c r="AI2735" s="3"/>
      <c r="AJ2735" s="3"/>
      <c r="AM2735" s="6"/>
      <c r="AN2735" s="7"/>
    </row>
    <row r="2736" spans="29:40" x14ac:dyDescent="0.25">
      <c r="AI2736" s="3"/>
      <c r="AJ2736" s="3"/>
      <c r="AM2736" s="6"/>
      <c r="AN2736" s="7"/>
    </row>
    <row r="2737" spans="35:40" x14ac:dyDescent="0.25">
      <c r="AI2737" s="3"/>
      <c r="AJ2737" s="3"/>
      <c r="AM2737" s="6"/>
      <c r="AN2737" s="7"/>
    </row>
    <row r="2738" spans="35:40" x14ac:dyDescent="0.25">
      <c r="AI2738" s="3"/>
      <c r="AJ2738" s="3"/>
      <c r="AM2738" s="6"/>
      <c r="AN2738" s="7"/>
    </row>
    <row r="2739" spans="35:40" x14ac:dyDescent="0.25">
      <c r="AI2739" s="3"/>
      <c r="AJ2739" s="3"/>
      <c r="AM2739" s="6"/>
      <c r="AN2739" s="7"/>
    </row>
    <row r="2740" spans="35:40" x14ac:dyDescent="0.25">
      <c r="AI2740" s="3"/>
      <c r="AJ2740" s="3"/>
      <c r="AM2740" s="6"/>
      <c r="AN2740" s="7"/>
    </row>
    <row r="2741" spans="35:40" x14ac:dyDescent="0.25">
      <c r="AI2741" s="3"/>
      <c r="AJ2741" s="3"/>
      <c r="AM2741" s="3"/>
    </row>
    <row r="2742" spans="35:40" x14ac:dyDescent="0.25">
      <c r="AI2742" s="3"/>
      <c r="AJ2742" s="3"/>
      <c r="AM2742" s="6"/>
      <c r="AN2742" s="7"/>
    </row>
    <row r="2743" spans="35:40" x14ac:dyDescent="0.25">
      <c r="AI2743" s="3"/>
      <c r="AJ2743" s="3"/>
      <c r="AM2743" s="3"/>
    </row>
    <row r="2744" spans="35:40" x14ac:dyDescent="0.25">
      <c r="AI2744" s="3"/>
      <c r="AJ2744" s="3"/>
      <c r="AM2744" s="3"/>
    </row>
    <row r="2745" spans="35:40" x14ac:dyDescent="0.25">
      <c r="AI2745" s="3"/>
      <c r="AJ2745" s="3"/>
      <c r="AM2745" s="3"/>
    </row>
    <row r="2746" spans="35:40" x14ac:dyDescent="0.25">
      <c r="AI2746" s="3"/>
      <c r="AJ2746" s="3"/>
      <c r="AM2746" s="3"/>
    </row>
    <row r="2747" spans="35:40" x14ac:dyDescent="0.25">
      <c r="AI2747" s="3"/>
      <c r="AJ2747" s="3"/>
      <c r="AM2747" s="3"/>
    </row>
    <row r="2748" spans="35:40" x14ac:dyDescent="0.25">
      <c r="AI2748" s="3"/>
      <c r="AJ2748" s="3"/>
      <c r="AM2748" s="3"/>
    </row>
    <row r="2749" spans="35:40" x14ac:dyDescent="0.25">
      <c r="AI2749" s="3"/>
      <c r="AJ2749" s="3"/>
      <c r="AM2749" s="3"/>
    </row>
    <row r="2750" spans="35:40" x14ac:dyDescent="0.25">
      <c r="AI2750" s="3"/>
      <c r="AJ2750" s="3"/>
      <c r="AM2750" s="3"/>
    </row>
    <row r="2751" spans="35:40" x14ac:dyDescent="0.25">
      <c r="AI2751" s="3"/>
      <c r="AJ2751" s="3"/>
      <c r="AM2751" s="3"/>
    </row>
    <row r="2752" spans="35:40" x14ac:dyDescent="0.25">
      <c r="AI2752" s="3"/>
      <c r="AJ2752" s="3"/>
      <c r="AM2752" s="3"/>
    </row>
    <row r="2753" spans="35:39" x14ac:dyDescent="0.25">
      <c r="AI2753" s="3"/>
      <c r="AJ2753" s="3"/>
      <c r="AM2753" s="3"/>
    </row>
    <row r="2754" spans="35:39" x14ac:dyDescent="0.25">
      <c r="AI2754" s="3"/>
      <c r="AJ2754" s="3"/>
      <c r="AM2754" s="3"/>
    </row>
    <row r="2755" spans="35:39" x14ac:dyDescent="0.25">
      <c r="AI2755" s="3"/>
      <c r="AJ2755" s="3"/>
      <c r="AM2755" s="3"/>
    </row>
    <row r="2756" spans="35:39" x14ac:dyDescent="0.25">
      <c r="AI2756" s="3"/>
      <c r="AJ2756" s="3"/>
      <c r="AM2756" s="3"/>
    </row>
    <row r="2757" spans="35:39" x14ac:dyDescent="0.25">
      <c r="AI2757" s="3"/>
      <c r="AJ2757" s="3"/>
      <c r="AM2757" s="3"/>
    </row>
    <row r="2758" spans="35:39" x14ac:dyDescent="0.25">
      <c r="AI2758" s="3"/>
      <c r="AJ2758" s="3"/>
      <c r="AM2758" s="3"/>
    </row>
    <row r="2759" spans="35:39" x14ac:dyDescent="0.25">
      <c r="AI2759" s="3"/>
      <c r="AJ2759" s="3"/>
      <c r="AM2759" s="3"/>
    </row>
    <row r="2760" spans="35:39" x14ac:dyDescent="0.25">
      <c r="AI2760" s="3"/>
      <c r="AJ2760" s="3"/>
      <c r="AM2760" s="3"/>
    </row>
    <row r="2761" spans="35:39" x14ac:dyDescent="0.25">
      <c r="AI2761" s="3"/>
      <c r="AJ2761" s="3"/>
      <c r="AM2761" s="3"/>
    </row>
    <row r="2762" spans="35:39" x14ac:dyDescent="0.25">
      <c r="AI2762" s="3"/>
      <c r="AJ2762" s="3"/>
      <c r="AM2762" s="3"/>
    </row>
    <row r="2763" spans="35:39" x14ac:dyDescent="0.25">
      <c r="AI2763" s="3"/>
      <c r="AJ2763" s="3"/>
      <c r="AM2763" s="3"/>
    </row>
    <row r="2764" spans="35:39" x14ac:dyDescent="0.25">
      <c r="AI2764" s="3"/>
      <c r="AJ2764" s="3"/>
      <c r="AM2764" s="3"/>
    </row>
    <row r="2765" spans="35:39" x14ac:dyDescent="0.25">
      <c r="AI2765" s="3"/>
      <c r="AJ2765" s="3"/>
      <c r="AM2765" s="3"/>
    </row>
    <row r="2766" spans="35:39" x14ac:dyDescent="0.25">
      <c r="AI2766" s="3"/>
      <c r="AJ2766" s="3"/>
      <c r="AM2766" s="3"/>
    </row>
    <row r="2767" spans="35:39" x14ac:dyDescent="0.25">
      <c r="AI2767" s="3"/>
      <c r="AJ2767" s="3"/>
      <c r="AM2767" s="3"/>
    </row>
    <row r="2768" spans="35:39" x14ac:dyDescent="0.25">
      <c r="AI2768" s="3"/>
      <c r="AJ2768" s="3"/>
      <c r="AM2768" s="3"/>
    </row>
    <row r="2769" spans="29:40" x14ac:dyDescent="0.25">
      <c r="AI2769" s="3"/>
      <c r="AJ2769" s="3"/>
      <c r="AM2769" s="3"/>
    </row>
    <row r="2770" spans="29:40" x14ac:dyDescent="0.25">
      <c r="AI2770" s="3"/>
      <c r="AJ2770" s="3"/>
      <c r="AM2770" s="3"/>
    </row>
    <row r="2771" spans="29:40" x14ac:dyDescent="0.25">
      <c r="AI2771" s="3"/>
      <c r="AJ2771" s="3"/>
      <c r="AM2771" s="3"/>
    </row>
    <row r="2772" spans="29:40" x14ac:dyDescent="0.25">
      <c r="AI2772" s="3"/>
      <c r="AJ2772" s="3"/>
      <c r="AM2772" s="3"/>
    </row>
    <row r="2773" spans="29:40" x14ac:dyDescent="0.25">
      <c r="AI2773" s="3"/>
      <c r="AJ2773" s="3"/>
      <c r="AM2773" s="3"/>
    </row>
    <row r="2774" spans="29:40" x14ac:dyDescent="0.25">
      <c r="AI2774" s="3"/>
      <c r="AJ2774" s="3"/>
      <c r="AM2774" s="3"/>
    </row>
    <row r="2775" spans="29:40" x14ac:dyDescent="0.25">
      <c r="AI2775" s="3"/>
      <c r="AJ2775" s="3"/>
      <c r="AM2775" s="3"/>
    </row>
    <row r="2776" spans="29:40" x14ac:dyDescent="0.25">
      <c r="AI2776" s="3"/>
      <c r="AJ2776" s="3"/>
      <c r="AM2776" s="3"/>
    </row>
    <row r="2777" spans="29:40" x14ac:dyDescent="0.25">
      <c r="AC2777" s="3"/>
      <c r="AI2777" s="3"/>
      <c r="AJ2777" s="3"/>
      <c r="AM2777" s="6"/>
      <c r="AN2777" s="7"/>
    </row>
    <row r="2778" spans="29:40" x14ac:dyDescent="0.25">
      <c r="AC2778" s="3"/>
      <c r="AI2778" s="3"/>
      <c r="AJ2778" s="3"/>
      <c r="AM2778" s="6"/>
      <c r="AN2778" s="7"/>
    </row>
    <row r="2779" spans="29:40" x14ac:dyDescent="0.25">
      <c r="AI2779" s="3"/>
      <c r="AJ2779" s="3"/>
      <c r="AM2779" s="3"/>
    </row>
    <row r="2780" spans="29:40" x14ac:dyDescent="0.25">
      <c r="AI2780" s="3"/>
      <c r="AJ2780" s="3"/>
      <c r="AM2780" s="3"/>
    </row>
    <row r="2781" spans="29:40" x14ac:dyDescent="0.25">
      <c r="AI2781" s="3"/>
      <c r="AJ2781" s="3"/>
      <c r="AM2781" s="3"/>
    </row>
    <row r="2782" spans="29:40" x14ac:dyDescent="0.25">
      <c r="AI2782" s="3"/>
      <c r="AJ2782" s="3"/>
      <c r="AM2782" s="3"/>
    </row>
    <row r="2783" spans="29:40" x14ac:dyDescent="0.25">
      <c r="AI2783" s="3"/>
      <c r="AJ2783" s="3"/>
      <c r="AM2783" s="3"/>
    </row>
    <row r="2784" spans="29:40" x14ac:dyDescent="0.25">
      <c r="AI2784" s="3"/>
      <c r="AJ2784" s="3"/>
      <c r="AM2784" s="3"/>
    </row>
    <row r="2785" spans="35:39" x14ac:dyDescent="0.25">
      <c r="AI2785" s="3"/>
      <c r="AJ2785" s="3"/>
      <c r="AM2785" s="3"/>
    </row>
    <row r="2786" spans="35:39" x14ac:dyDescent="0.25">
      <c r="AI2786" s="3"/>
      <c r="AJ2786" s="3"/>
      <c r="AM2786" s="3"/>
    </row>
    <row r="2787" spans="35:39" x14ac:dyDescent="0.25">
      <c r="AI2787" s="3"/>
      <c r="AJ2787" s="3"/>
      <c r="AM2787" s="3"/>
    </row>
    <row r="2788" spans="35:39" x14ac:dyDescent="0.25">
      <c r="AI2788" s="3"/>
      <c r="AJ2788" s="3"/>
      <c r="AM2788" s="3"/>
    </row>
    <row r="2789" spans="35:39" x14ac:dyDescent="0.25">
      <c r="AI2789" s="3"/>
      <c r="AJ2789" s="3"/>
      <c r="AM2789" s="3"/>
    </row>
    <row r="2790" spans="35:39" x14ac:dyDescent="0.25">
      <c r="AI2790" s="3"/>
      <c r="AJ2790" s="3"/>
      <c r="AM2790" s="3"/>
    </row>
    <row r="2791" spans="35:39" x14ac:dyDescent="0.25">
      <c r="AI2791" s="3"/>
      <c r="AJ2791" s="3"/>
      <c r="AM2791" s="3"/>
    </row>
    <row r="2792" spans="35:39" x14ac:dyDescent="0.25">
      <c r="AI2792" s="3"/>
      <c r="AJ2792" s="3"/>
      <c r="AM2792" s="3"/>
    </row>
    <row r="2793" spans="35:39" x14ac:dyDescent="0.25">
      <c r="AI2793" s="3"/>
      <c r="AJ2793" s="3"/>
      <c r="AM2793" s="3"/>
    </row>
    <row r="2794" spans="35:39" x14ac:dyDescent="0.25">
      <c r="AI2794" s="3"/>
      <c r="AJ2794" s="3"/>
      <c r="AM2794" s="3"/>
    </row>
    <row r="2795" spans="35:39" x14ac:dyDescent="0.25">
      <c r="AI2795" s="3"/>
      <c r="AJ2795" s="3"/>
      <c r="AM2795" s="3"/>
    </row>
    <row r="2796" spans="35:39" x14ac:dyDescent="0.25">
      <c r="AI2796" s="3"/>
      <c r="AJ2796" s="3"/>
      <c r="AM2796" s="3"/>
    </row>
    <row r="2797" spans="35:39" x14ac:dyDescent="0.25">
      <c r="AI2797" s="3"/>
      <c r="AJ2797" s="3"/>
      <c r="AM2797" s="3"/>
    </row>
    <row r="2798" spans="35:39" x14ac:dyDescent="0.25">
      <c r="AI2798" s="3"/>
      <c r="AJ2798" s="3"/>
      <c r="AM2798" s="3"/>
    </row>
    <row r="2799" spans="35:39" x14ac:dyDescent="0.25">
      <c r="AI2799" s="3"/>
      <c r="AJ2799" s="3"/>
      <c r="AM2799" s="3"/>
    </row>
    <row r="2800" spans="35:39" x14ac:dyDescent="0.25">
      <c r="AI2800" s="3"/>
      <c r="AJ2800" s="3"/>
      <c r="AM2800" s="3"/>
    </row>
    <row r="2801" spans="35:39" x14ac:dyDescent="0.25">
      <c r="AI2801" s="3"/>
      <c r="AJ2801" s="3"/>
      <c r="AM2801" s="3"/>
    </row>
    <row r="2802" spans="35:39" x14ac:dyDescent="0.25">
      <c r="AI2802" s="3"/>
      <c r="AJ2802" s="3"/>
      <c r="AM2802" s="3"/>
    </row>
    <row r="2803" spans="35:39" x14ac:dyDescent="0.25">
      <c r="AI2803" s="3"/>
      <c r="AJ2803" s="3"/>
      <c r="AM2803" s="3"/>
    </row>
    <row r="2804" spans="35:39" x14ac:dyDescent="0.25">
      <c r="AI2804" s="3"/>
      <c r="AJ2804" s="3"/>
      <c r="AM2804" s="3"/>
    </row>
    <row r="2805" spans="35:39" x14ac:dyDescent="0.25">
      <c r="AI2805" s="3"/>
      <c r="AJ2805" s="3"/>
      <c r="AM2805" s="3"/>
    </row>
    <row r="2806" spans="35:39" x14ac:dyDescent="0.25">
      <c r="AI2806" s="3"/>
      <c r="AJ2806" s="3"/>
      <c r="AM2806" s="3"/>
    </row>
    <row r="2807" spans="35:39" x14ac:dyDescent="0.25">
      <c r="AI2807" s="3"/>
      <c r="AJ2807" s="3"/>
      <c r="AM2807" s="3"/>
    </row>
    <row r="2808" spans="35:39" x14ac:dyDescent="0.25">
      <c r="AI2808" s="3"/>
      <c r="AJ2808" s="3"/>
      <c r="AM2808" s="3"/>
    </row>
    <row r="2809" spans="35:39" x14ac:dyDescent="0.25">
      <c r="AI2809" s="3"/>
      <c r="AJ2809" s="3"/>
      <c r="AM2809" s="3"/>
    </row>
    <row r="2810" spans="35:39" x14ac:dyDescent="0.25">
      <c r="AI2810" s="3"/>
      <c r="AJ2810" s="3"/>
      <c r="AM2810" s="3"/>
    </row>
    <row r="2811" spans="35:39" x14ac:dyDescent="0.25">
      <c r="AI2811" s="3"/>
      <c r="AJ2811" s="3"/>
      <c r="AM2811" s="3"/>
    </row>
    <row r="2812" spans="35:39" x14ac:dyDescent="0.25">
      <c r="AI2812" s="3"/>
      <c r="AJ2812" s="3"/>
      <c r="AM2812" s="3"/>
    </row>
    <row r="2813" spans="35:39" x14ac:dyDescent="0.25">
      <c r="AI2813" s="3"/>
      <c r="AJ2813" s="3"/>
      <c r="AM2813" s="3"/>
    </row>
    <row r="2814" spans="35:39" x14ac:dyDescent="0.25">
      <c r="AI2814" s="3"/>
      <c r="AJ2814" s="3"/>
      <c r="AM2814" s="3"/>
    </row>
    <row r="2815" spans="35:39" x14ac:dyDescent="0.25">
      <c r="AI2815" s="3"/>
      <c r="AJ2815" s="3"/>
      <c r="AM2815" s="3"/>
    </row>
    <row r="2816" spans="35:39" x14ac:dyDescent="0.25">
      <c r="AI2816" s="3"/>
      <c r="AJ2816" s="3"/>
      <c r="AM2816" s="3"/>
    </row>
    <row r="2817" spans="29:40" x14ac:dyDescent="0.25">
      <c r="AI2817" s="3"/>
      <c r="AJ2817" s="3"/>
      <c r="AM2817" s="3"/>
    </row>
    <row r="2818" spans="29:40" x14ac:dyDescent="0.25">
      <c r="AI2818" s="3"/>
      <c r="AJ2818" s="3"/>
      <c r="AM2818" s="3"/>
    </row>
    <row r="2819" spans="29:40" x14ac:dyDescent="0.25">
      <c r="AI2819" s="3"/>
      <c r="AJ2819" s="3"/>
      <c r="AM2819" s="3"/>
    </row>
    <row r="2820" spans="29:40" x14ac:dyDescent="0.25">
      <c r="AI2820" s="3"/>
      <c r="AJ2820" s="3"/>
      <c r="AM2820" s="3"/>
    </row>
    <row r="2821" spans="29:40" x14ac:dyDescent="0.25">
      <c r="AI2821" s="3"/>
      <c r="AJ2821" s="3"/>
      <c r="AM2821" s="6"/>
      <c r="AN2821" s="7"/>
    </row>
    <row r="2822" spans="29:40" x14ac:dyDescent="0.25">
      <c r="AI2822" s="3"/>
      <c r="AJ2822" s="3"/>
      <c r="AM2822" s="3"/>
    </row>
    <row r="2823" spans="29:40" x14ac:dyDescent="0.25">
      <c r="AC2823" s="3"/>
      <c r="AI2823" s="3"/>
      <c r="AJ2823" s="3"/>
      <c r="AM2823" s="3"/>
    </row>
    <row r="2824" spans="29:40" x14ac:dyDescent="0.25">
      <c r="AC2824" s="3"/>
      <c r="AI2824" s="3"/>
      <c r="AJ2824" s="3"/>
      <c r="AM2824" s="3"/>
    </row>
    <row r="2825" spans="29:40" x14ac:dyDescent="0.25">
      <c r="AC2825" s="3"/>
      <c r="AI2825" s="3"/>
      <c r="AJ2825" s="3"/>
      <c r="AM2825" s="3"/>
    </row>
    <row r="2826" spans="29:40" x14ac:dyDescent="0.25">
      <c r="AC2826" s="3"/>
      <c r="AI2826" s="3"/>
      <c r="AJ2826" s="3"/>
      <c r="AM2826" s="3"/>
    </row>
    <row r="2827" spans="29:40" x14ac:dyDescent="0.25">
      <c r="AI2827" s="3"/>
      <c r="AJ2827" s="3"/>
      <c r="AM2827" s="3"/>
    </row>
    <row r="2828" spans="29:40" x14ac:dyDescent="0.25">
      <c r="AI2828" s="3"/>
      <c r="AJ2828" s="3"/>
      <c r="AM2828" s="3"/>
    </row>
    <row r="2829" spans="29:40" x14ac:dyDescent="0.25">
      <c r="AI2829" s="3"/>
      <c r="AJ2829" s="3"/>
      <c r="AM2829" s="3"/>
    </row>
    <row r="2830" spans="29:40" x14ac:dyDescent="0.25">
      <c r="AI2830" s="3"/>
      <c r="AJ2830" s="3"/>
      <c r="AM2830" s="3"/>
    </row>
    <row r="2831" spans="29:40" x14ac:dyDescent="0.25">
      <c r="AI2831" s="3"/>
      <c r="AJ2831" s="3"/>
      <c r="AM2831" s="3"/>
    </row>
    <row r="2832" spans="29:40" x14ac:dyDescent="0.25">
      <c r="AI2832" s="3"/>
      <c r="AJ2832" s="3"/>
      <c r="AM2832" s="3"/>
    </row>
    <row r="2833" spans="35:40" x14ac:dyDescent="0.25">
      <c r="AI2833" s="3"/>
      <c r="AJ2833" s="3"/>
      <c r="AM2833" s="3"/>
    </row>
    <row r="2834" spans="35:40" x14ac:dyDescent="0.25">
      <c r="AI2834" s="3"/>
      <c r="AJ2834" s="3"/>
      <c r="AM2834" s="3"/>
    </row>
    <row r="2835" spans="35:40" x14ac:dyDescent="0.25">
      <c r="AI2835" s="3"/>
      <c r="AJ2835" s="3"/>
      <c r="AM2835" s="3"/>
      <c r="AN2835" s="3"/>
    </row>
    <row r="2836" spans="35:40" x14ac:dyDescent="0.25">
      <c r="AI2836" s="3"/>
      <c r="AJ2836" s="3"/>
      <c r="AM2836" s="3"/>
    </row>
    <row r="2837" spans="35:40" x14ac:dyDescent="0.25">
      <c r="AI2837" s="3"/>
      <c r="AJ2837" s="3"/>
      <c r="AM2837" s="3"/>
    </row>
    <row r="2838" spans="35:40" x14ac:dyDescent="0.25">
      <c r="AI2838" s="3"/>
      <c r="AJ2838" s="3"/>
      <c r="AM2838" s="3"/>
      <c r="AN2838" s="3"/>
    </row>
    <row r="2839" spans="35:40" x14ac:dyDescent="0.25">
      <c r="AI2839" s="3"/>
      <c r="AJ2839" s="3"/>
      <c r="AM2839" s="3"/>
    </row>
    <row r="2840" spans="35:40" x14ac:dyDescent="0.25">
      <c r="AI2840" s="3"/>
      <c r="AJ2840" s="3"/>
      <c r="AM2840" s="3"/>
    </row>
    <row r="2841" spans="35:40" x14ac:dyDescent="0.25">
      <c r="AI2841" s="3"/>
      <c r="AJ2841" s="3"/>
      <c r="AM2841" s="3"/>
    </row>
    <row r="2842" spans="35:40" x14ac:dyDescent="0.25">
      <c r="AI2842" s="3"/>
      <c r="AJ2842" s="3"/>
      <c r="AM2842" s="3"/>
    </row>
    <row r="2843" spans="35:40" x14ac:dyDescent="0.25">
      <c r="AI2843" s="3"/>
      <c r="AJ2843" s="3"/>
      <c r="AM2843" s="3"/>
    </row>
    <row r="2844" spans="35:40" x14ac:dyDescent="0.25">
      <c r="AI2844" s="3"/>
      <c r="AJ2844" s="3"/>
      <c r="AM2844" s="3"/>
    </row>
    <row r="2845" spans="35:40" x14ac:dyDescent="0.25">
      <c r="AI2845" s="3"/>
      <c r="AJ2845" s="3"/>
      <c r="AM2845" s="3"/>
    </row>
    <row r="2846" spans="35:40" x14ac:dyDescent="0.25">
      <c r="AI2846" s="3"/>
      <c r="AJ2846" s="3"/>
      <c r="AM2846" s="3"/>
    </row>
    <row r="2847" spans="35:40" x14ac:dyDescent="0.25">
      <c r="AI2847" s="3"/>
      <c r="AJ2847" s="3"/>
      <c r="AM2847" s="3"/>
      <c r="AN2847" s="3"/>
    </row>
    <row r="2848" spans="35:40" x14ac:dyDescent="0.25">
      <c r="AI2848" s="3"/>
      <c r="AJ2848" s="3"/>
      <c r="AM2848" s="3"/>
    </row>
    <row r="2849" spans="35:40" x14ac:dyDescent="0.25">
      <c r="AI2849" s="3"/>
      <c r="AJ2849" s="3"/>
      <c r="AM2849" s="3"/>
    </row>
    <row r="2850" spans="35:40" x14ac:dyDescent="0.25">
      <c r="AI2850" s="3"/>
      <c r="AJ2850" s="3"/>
      <c r="AM2850" s="3"/>
      <c r="AN2850" s="3"/>
    </row>
    <row r="2851" spans="35:40" x14ac:dyDescent="0.25">
      <c r="AI2851" s="3"/>
      <c r="AJ2851" s="3"/>
      <c r="AM2851" s="3"/>
    </row>
    <row r="2852" spans="35:40" x14ac:dyDescent="0.25">
      <c r="AI2852" s="3"/>
      <c r="AJ2852" s="3"/>
      <c r="AM2852" s="3"/>
    </row>
    <row r="2853" spans="35:40" x14ac:dyDescent="0.25">
      <c r="AI2853" s="3"/>
      <c r="AJ2853" s="3"/>
      <c r="AM2853" s="3"/>
    </row>
    <row r="2854" spans="35:40" x14ac:dyDescent="0.25">
      <c r="AI2854" s="3"/>
      <c r="AJ2854" s="3"/>
      <c r="AM2854" s="3"/>
    </row>
    <row r="2855" spans="35:40" x14ac:dyDescent="0.25">
      <c r="AI2855" s="3"/>
      <c r="AJ2855" s="3"/>
      <c r="AM2855" s="3"/>
    </row>
    <row r="2856" spans="35:40" x14ac:dyDescent="0.25">
      <c r="AI2856" s="3"/>
      <c r="AJ2856" s="3"/>
      <c r="AM2856" s="3"/>
    </row>
    <row r="2857" spans="35:40" x14ac:dyDescent="0.25">
      <c r="AI2857" s="3"/>
      <c r="AJ2857" s="3"/>
      <c r="AM2857" s="3"/>
      <c r="AN2857" s="3"/>
    </row>
    <row r="2858" spans="35:40" x14ac:dyDescent="0.25">
      <c r="AI2858" s="3"/>
      <c r="AJ2858" s="3"/>
      <c r="AM2858" s="3"/>
      <c r="AN2858" s="3"/>
    </row>
    <row r="2859" spans="35:40" x14ac:dyDescent="0.25">
      <c r="AI2859" s="3"/>
      <c r="AJ2859" s="3"/>
      <c r="AM2859" s="3"/>
    </row>
    <row r="2860" spans="35:40" x14ac:dyDescent="0.25">
      <c r="AI2860" s="3"/>
      <c r="AJ2860" s="3"/>
      <c r="AM2860" s="3"/>
      <c r="AN2860" s="3"/>
    </row>
    <row r="2861" spans="35:40" x14ac:dyDescent="0.25">
      <c r="AI2861" s="3"/>
      <c r="AJ2861" s="3"/>
      <c r="AM2861" s="3"/>
      <c r="AN2861" s="3"/>
    </row>
    <row r="2862" spans="35:40" x14ac:dyDescent="0.25">
      <c r="AI2862" s="3"/>
      <c r="AJ2862" s="3"/>
      <c r="AM2862" s="6"/>
      <c r="AN2862" s="7"/>
    </row>
    <row r="2863" spans="35:40" x14ac:dyDescent="0.25">
      <c r="AI2863" s="3"/>
      <c r="AJ2863" s="3"/>
      <c r="AM2863" s="6"/>
      <c r="AN2863" s="7"/>
    </row>
    <row r="2864" spans="35:40" x14ac:dyDescent="0.25">
      <c r="AI2864" s="3"/>
      <c r="AJ2864" s="3"/>
      <c r="AM2864" s="3"/>
    </row>
    <row r="2865" spans="35:40" x14ac:dyDescent="0.25">
      <c r="AI2865" s="3"/>
      <c r="AJ2865" s="3"/>
      <c r="AM2865" s="3"/>
    </row>
    <row r="2866" spans="35:40" x14ac:dyDescent="0.25">
      <c r="AI2866" s="3"/>
      <c r="AJ2866" s="3"/>
      <c r="AM2866" s="6"/>
      <c r="AN2866" s="7"/>
    </row>
    <row r="2867" spans="35:40" x14ac:dyDescent="0.25">
      <c r="AI2867" s="3"/>
      <c r="AJ2867" s="3"/>
      <c r="AM2867" s="6"/>
      <c r="AN2867" s="7"/>
    </row>
    <row r="2868" spans="35:40" x14ac:dyDescent="0.25">
      <c r="AI2868" s="3"/>
      <c r="AJ2868" s="3"/>
      <c r="AM2868" s="6"/>
      <c r="AN2868" s="7"/>
    </row>
    <row r="2869" spans="35:40" x14ac:dyDescent="0.25">
      <c r="AI2869" s="3"/>
      <c r="AJ2869" s="3"/>
      <c r="AM2869" s="6"/>
      <c r="AN2869" s="7"/>
    </row>
    <row r="2870" spans="35:40" x14ac:dyDescent="0.25">
      <c r="AI2870" s="3"/>
      <c r="AJ2870" s="3"/>
      <c r="AM2870" s="6"/>
      <c r="AN2870" s="7"/>
    </row>
    <row r="2871" spans="35:40" x14ac:dyDescent="0.25">
      <c r="AI2871" s="3"/>
      <c r="AJ2871" s="3"/>
      <c r="AM2871" s="3"/>
    </row>
    <row r="2872" spans="35:40" x14ac:dyDescent="0.25">
      <c r="AI2872" s="3"/>
      <c r="AJ2872" s="3"/>
      <c r="AM2872" s="6"/>
      <c r="AN2872" s="7"/>
    </row>
    <row r="2873" spans="35:40" x14ac:dyDescent="0.25">
      <c r="AI2873" s="3"/>
      <c r="AJ2873" s="3"/>
      <c r="AM2873" s="3"/>
    </row>
    <row r="2874" spans="35:40" x14ac:dyDescent="0.25">
      <c r="AI2874" s="3"/>
      <c r="AJ2874" s="3"/>
      <c r="AM2874" s="3"/>
    </row>
    <row r="2875" spans="35:40" x14ac:dyDescent="0.25">
      <c r="AI2875" s="3"/>
      <c r="AJ2875" s="3"/>
      <c r="AM2875" s="3"/>
    </row>
    <row r="2876" spans="35:40" x14ac:dyDescent="0.25">
      <c r="AI2876" s="3"/>
      <c r="AJ2876" s="3"/>
      <c r="AM2876" s="6"/>
      <c r="AN2876" s="7"/>
    </row>
    <row r="2877" spans="35:40" x14ac:dyDescent="0.25">
      <c r="AI2877" s="3"/>
      <c r="AJ2877" s="3"/>
      <c r="AM2877" s="3"/>
    </row>
    <row r="2878" spans="35:40" x14ac:dyDescent="0.25">
      <c r="AI2878" s="3"/>
      <c r="AJ2878" s="3"/>
      <c r="AM2878" s="6"/>
      <c r="AN2878" s="7"/>
    </row>
    <row r="2879" spans="35:40" x14ac:dyDescent="0.25">
      <c r="AI2879" s="3"/>
      <c r="AJ2879" s="3"/>
      <c r="AM2879" s="3"/>
    </row>
    <row r="2880" spans="35:40" x14ac:dyDescent="0.25">
      <c r="AI2880" s="3"/>
      <c r="AJ2880" s="3"/>
      <c r="AM2880" s="6"/>
      <c r="AN2880" s="7"/>
    </row>
    <row r="2881" spans="35:40" x14ac:dyDescent="0.25">
      <c r="AI2881" s="3"/>
      <c r="AJ2881" s="3"/>
      <c r="AM2881" s="3"/>
    </row>
    <row r="2882" spans="35:40" x14ac:dyDescent="0.25">
      <c r="AI2882" s="3"/>
      <c r="AJ2882" s="3"/>
      <c r="AM2882" s="3"/>
    </row>
    <row r="2883" spans="35:40" x14ac:dyDescent="0.25">
      <c r="AI2883" s="3"/>
      <c r="AJ2883" s="3"/>
      <c r="AM2883" s="3"/>
    </row>
    <row r="2884" spans="35:40" x14ac:dyDescent="0.25">
      <c r="AI2884" s="3"/>
      <c r="AJ2884" s="3"/>
      <c r="AM2884" s="6"/>
      <c r="AN2884" s="7"/>
    </row>
    <row r="2885" spans="35:40" x14ac:dyDescent="0.25">
      <c r="AI2885" s="3"/>
      <c r="AJ2885" s="3"/>
      <c r="AM2885" s="3"/>
    </row>
    <row r="2886" spans="35:40" x14ac:dyDescent="0.25">
      <c r="AI2886" s="3"/>
      <c r="AJ2886" s="3"/>
      <c r="AM2886" s="6"/>
      <c r="AN2886" s="7"/>
    </row>
    <row r="2887" spans="35:40" x14ac:dyDescent="0.25">
      <c r="AI2887" s="3"/>
      <c r="AJ2887" s="3"/>
      <c r="AM2887" s="6"/>
      <c r="AN2887" s="7"/>
    </row>
    <row r="2888" spans="35:40" x14ac:dyDescent="0.25">
      <c r="AI2888" s="3"/>
      <c r="AJ2888" s="3"/>
      <c r="AM2888" s="3"/>
    </row>
    <row r="2889" spans="35:40" x14ac:dyDescent="0.25">
      <c r="AI2889" s="3"/>
      <c r="AJ2889" s="3"/>
      <c r="AM2889" s="6"/>
      <c r="AN2889" s="7"/>
    </row>
    <row r="2890" spans="35:40" x14ac:dyDescent="0.25">
      <c r="AI2890" s="3"/>
      <c r="AJ2890" s="3"/>
      <c r="AM2890" s="3"/>
    </row>
    <row r="2891" spans="35:40" x14ac:dyDescent="0.25">
      <c r="AI2891" s="3"/>
      <c r="AJ2891" s="3"/>
      <c r="AM2891" s="3"/>
    </row>
    <row r="2892" spans="35:40" x14ac:dyDescent="0.25">
      <c r="AI2892" s="3"/>
      <c r="AJ2892" s="3"/>
      <c r="AM2892" s="6"/>
      <c r="AN2892" s="7"/>
    </row>
    <row r="2893" spans="35:40" x14ac:dyDescent="0.25">
      <c r="AI2893" s="3"/>
      <c r="AJ2893" s="3"/>
      <c r="AM2893" s="6"/>
      <c r="AN2893" s="7"/>
    </row>
    <row r="2894" spans="35:40" x14ac:dyDescent="0.25">
      <c r="AI2894" s="3"/>
      <c r="AJ2894" s="3"/>
      <c r="AM2894" s="3"/>
    </row>
    <row r="2895" spans="35:40" x14ac:dyDescent="0.25">
      <c r="AI2895" s="3"/>
      <c r="AJ2895" s="3"/>
      <c r="AM2895" s="3"/>
    </row>
    <row r="2896" spans="35:40" x14ac:dyDescent="0.25">
      <c r="AI2896" s="3"/>
      <c r="AJ2896" s="3"/>
      <c r="AM2896" s="3"/>
    </row>
    <row r="2897" spans="29:39" x14ac:dyDescent="0.25">
      <c r="AI2897" s="3"/>
      <c r="AJ2897" s="3"/>
      <c r="AM2897" s="3"/>
    </row>
    <row r="2898" spans="29:39" x14ac:dyDescent="0.25">
      <c r="AI2898" s="3"/>
      <c r="AJ2898" s="3"/>
      <c r="AM2898" s="3"/>
    </row>
    <row r="2899" spans="29:39" x14ac:dyDescent="0.25">
      <c r="AI2899" s="3"/>
      <c r="AJ2899" s="3"/>
      <c r="AM2899" s="3"/>
    </row>
    <row r="2900" spans="29:39" x14ac:dyDescent="0.25">
      <c r="AI2900" s="3"/>
      <c r="AJ2900" s="3"/>
      <c r="AM2900" s="3"/>
    </row>
    <row r="2901" spans="29:39" x14ac:dyDescent="0.25">
      <c r="AI2901" s="3"/>
      <c r="AJ2901" s="3"/>
      <c r="AM2901" s="3"/>
    </row>
    <row r="2902" spans="29:39" x14ac:dyDescent="0.25">
      <c r="AI2902" s="3"/>
      <c r="AJ2902" s="3"/>
      <c r="AM2902" s="3"/>
    </row>
    <row r="2903" spans="29:39" x14ac:dyDescent="0.25">
      <c r="AI2903" s="3"/>
      <c r="AJ2903" s="3"/>
      <c r="AM2903" s="3"/>
    </row>
    <row r="2904" spans="29:39" x14ac:dyDescent="0.25">
      <c r="AI2904" s="3"/>
      <c r="AJ2904" s="3"/>
      <c r="AM2904" s="3"/>
    </row>
    <row r="2905" spans="29:39" x14ac:dyDescent="0.25">
      <c r="AC2905" s="3"/>
      <c r="AI2905" s="3"/>
      <c r="AJ2905" s="3"/>
      <c r="AM2905" s="3"/>
    </row>
    <row r="2906" spans="29:39" x14ac:dyDescent="0.25">
      <c r="AI2906" s="3"/>
      <c r="AJ2906" s="3"/>
      <c r="AM2906" s="3"/>
    </row>
    <row r="2907" spans="29:39" x14ac:dyDescent="0.25">
      <c r="AI2907" s="3"/>
      <c r="AJ2907" s="3"/>
      <c r="AM2907" s="3"/>
    </row>
    <row r="2908" spans="29:39" x14ac:dyDescent="0.25">
      <c r="AI2908" s="3"/>
      <c r="AJ2908" s="3"/>
      <c r="AM2908" s="3"/>
    </row>
    <row r="2909" spans="29:39" x14ac:dyDescent="0.25">
      <c r="AI2909" s="3"/>
      <c r="AJ2909" s="3"/>
      <c r="AM2909" s="3"/>
    </row>
    <row r="2910" spans="29:39" x14ac:dyDescent="0.25">
      <c r="AC2910" s="3"/>
      <c r="AI2910" s="3"/>
      <c r="AJ2910" s="3"/>
      <c r="AM2910" s="3"/>
    </row>
    <row r="2911" spans="29:39" x14ac:dyDescent="0.25">
      <c r="AI2911" s="3"/>
      <c r="AJ2911" s="3"/>
      <c r="AM2911" s="3"/>
    </row>
    <row r="2912" spans="29:39" x14ac:dyDescent="0.25">
      <c r="AI2912" s="3"/>
      <c r="AJ2912" s="3"/>
      <c r="AM2912" s="3"/>
    </row>
    <row r="2913" spans="35:40" x14ac:dyDescent="0.25">
      <c r="AI2913" s="3"/>
      <c r="AJ2913" s="3"/>
      <c r="AM2913" s="6"/>
      <c r="AN2913" s="7"/>
    </row>
    <row r="2914" spans="35:40" x14ac:dyDescent="0.25">
      <c r="AI2914" s="3"/>
      <c r="AJ2914" s="3"/>
      <c r="AM2914" s="3"/>
    </row>
    <row r="2915" spans="35:40" x14ac:dyDescent="0.25">
      <c r="AI2915" s="3"/>
      <c r="AJ2915" s="3"/>
      <c r="AM2915" s="3"/>
    </row>
    <row r="2916" spans="35:40" x14ac:dyDescent="0.25">
      <c r="AI2916" s="3"/>
      <c r="AJ2916" s="3"/>
      <c r="AM2916" s="3"/>
    </row>
    <row r="2917" spans="35:40" x14ac:dyDescent="0.25">
      <c r="AI2917" s="3"/>
      <c r="AJ2917" s="3"/>
      <c r="AM2917" s="3"/>
    </row>
    <row r="2918" spans="35:40" x14ac:dyDescent="0.25">
      <c r="AI2918" s="3"/>
      <c r="AJ2918" s="3"/>
      <c r="AM2918" s="3"/>
    </row>
    <row r="2919" spans="35:40" x14ac:dyDescent="0.25">
      <c r="AI2919" s="3"/>
      <c r="AJ2919" s="3"/>
      <c r="AM2919" s="3"/>
    </row>
    <row r="2920" spans="35:40" x14ac:dyDescent="0.25">
      <c r="AI2920" s="3"/>
      <c r="AJ2920" s="3"/>
      <c r="AM2920" s="3"/>
    </row>
    <row r="2921" spans="35:40" x14ac:dyDescent="0.25">
      <c r="AI2921" s="3"/>
      <c r="AJ2921" s="3"/>
      <c r="AM2921" s="3"/>
      <c r="AN2921" s="3"/>
    </row>
    <row r="2922" spans="35:40" x14ac:dyDescent="0.25">
      <c r="AI2922" s="3"/>
      <c r="AJ2922" s="3"/>
      <c r="AM2922" s="3"/>
    </row>
    <row r="2923" spans="35:40" x14ac:dyDescent="0.25">
      <c r="AI2923" s="3"/>
      <c r="AJ2923" s="3"/>
      <c r="AM2923" s="3"/>
    </row>
    <row r="2924" spans="35:40" x14ac:dyDescent="0.25">
      <c r="AI2924" s="3"/>
      <c r="AJ2924" s="3"/>
      <c r="AM2924" s="3"/>
    </row>
    <row r="2925" spans="35:40" x14ac:dyDescent="0.25">
      <c r="AI2925" s="3"/>
      <c r="AJ2925" s="3"/>
      <c r="AM2925" s="3"/>
    </row>
    <row r="2926" spans="35:40" x14ac:dyDescent="0.25">
      <c r="AI2926" s="3"/>
      <c r="AJ2926" s="3"/>
      <c r="AM2926" s="3"/>
    </row>
    <row r="2927" spans="35:40" x14ac:dyDescent="0.25">
      <c r="AI2927" s="3"/>
      <c r="AJ2927" s="3"/>
      <c r="AM2927" s="3"/>
    </row>
    <row r="2928" spans="35:40" x14ac:dyDescent="0.25">
      <c r="AI2928" s="3"/>
      <c r="AJ2928" s="3"/>
      <c r="AM2928" s="3"/>
    </row>
    <row r="2929" spans="35:40" x14ac:dyDescent="0.25">
      <c r="AI2929" s="3"/>
      <c r="AJ2929" s="3"/>
      <c r="AM2929" s="3"/>
    </row>
    <row r="2930" spans="35:40" x14ac:dyDescent="0.25">
      <c r="AI2930" s="3"/>
      <c r="AJ2930" s="3"/>
      <c r="AM2930" s="3"/>
    </row>
    <row r="2931" spans="35:40" x14ac:dyDescent="0.25">
      <c r="AI2931" s="3"/>
      <c r="AJ2931" s="3"/>
      <c r="AM2931" s="3"/>
    </row>
    <row r="2932" spans="35:40" x14ac:dyDescent="0.25">
      <c r="AI2932" s="3"/>
      <c r="AJ2932" s="3"/>
      <c r="AM2932" s="3"/>
    </row>
    <row r="2933" spans="35:40" x14ac:dyDescent="0.25">
      <c r="AI2933" s="3"/>
      <c r="AJ2933" s="3"/>
      <c r="AM2933" s="3"/>
    </row>
    <row r="2934" spans="35:40" x14ac:dyDescent="0.25">
      <c r="AI2934" s="3"/>
      <c r="AJ2934" s="3"/>
      <c r="AM2934" s="3"/>
      <c r="AN2934" s="3"/>
    </row>
    <row r="2935" spans="35:40" x14ac:dyDescent="0.25">
      <c r="AI2935" s="3"/>
      <c r="AJ2935" s="3"/>
      <c r="AM2935" s="3"/>
    </row>
    <row r="2936" spans="35:40" x14ac:dyDescent="0.25">
      <c r="AI2936" s="3"/>
      <c r="AJ2936" s="3"/>
      <c r="AM2936" s="3"/>
    </row>
    <row r="2937" spans="35:40" x14ac:dyDescent="0.25">
      <c r="AI2937" s="3"/>
      <c r="AJ2937" s="3"/>
      <c r="AM2937" s="3"/>
    </row>
    <row r="2938" spans="35:40" x14ac:dyDescent="0.25">
      <c r="AI2938" s="3"/>
      <c r="AJ2938" s="3"/>
      <c r="AM2938" s="3"/>
    </row>
    <row r="2939" spans="35:40" x14ac:dyDescent="0.25">
      <c r="AI2939" s="3"/>
      <c r="AJ2939" s="3"/>
      <c r="AM2939" s="3"/>
    </row>
    <row r="2940" spans="35:40" x14ac:dyDescent="0.25">
      <c r="AI2940" s="3"/>
      <c r="AJ2940" s="3"/>
      <c r="AM2940" s="3"/>
    </row>
    <row r="2941" spans="35:40" x14ac:dyDescent="0.25">
      <c r="AI2941" s="3"/>
      <c r="AJ2941" s="3"/>
      <c r="AM2941" s="3"/>
    </row>
    <row r="2942" spans="35:40" x14ac:dyDescent="0.25">
      <c r="AI2942" s="3"/>
      <c r="AJ2942" s="3"/>
      <c r="AM2942" s="3"/>
    </row>
    <row r="2943" spans="35:40" x14ac:dyDescent="0.25">
      <c r="AI2943" s="3"/>
      <c r="AJ2943" s="3"/>
      <c r="AM2943" s="3"/>
    </row>
    <row r="2944" spans="35:40" x14ac:dyDescent="0.25">
      <c r="AI2944" s="3"/>
      <c r="AJ2944" s="3"/>
      <c r="AM2944" s="3"/>
      <c r="AN2944" s="3"/>
    </row>
    <row r="2945" spans="29:40" x14ac:dyDescent="0.25">
      <c r="AI2945" s="3"/>
      <c r="AJ2945" s="3"/>
      <c r="AM2945" s="3"/>
    </row>
    <row r="2946" spans="29:40" x14ac:dyDescent="0.25">
      <c r="AI2946" s="3"/>
      <c r="AJ2946" s="3"/>
      <c r="AM2946" s="3"/>
    </row>
    <row r="2947" spans="29:40" x14ac:dyDescent="0.25">
      <c r="AI2947" s="3"/>
      <c r="AJ2947" s="3"/>
      <c r="AM2947" s="3"/>
    </row>
    <row r="2948" spans="29:40" x14ac:dyDescent="0.25">
      <c r="AI2948" s="3"/>
      <c r="AJ2948" s="3"/>
      <c r="AM2948" s="3"/>
    </row>
    <row r="2949" spans="29:40" x14ac:dyDescent="0.25">
      <c r="AI2949" s="3"/>
      <c r="AJ2949" s="3"/>
      <c r="AM2949" s="3"/>
    </row>
    <row r="2950" spans="29:40" x14ac:dyDescent="0.25">
      <c r="AI2950" s="3"/>
      <c r="AJ2950" s="3"/>
      <c r="AM2950" s="3"/>
    </row>
    <row r="2951" spans="29:40" x14ac:dyDescent="0.25">
      <c r="AI2951" s="3"/>
      <c r="AJ2951" s="3"/>
      <c r="AM2951" s="3"/>
    </row>
    <row r="2952" spans="29:40" x14ac:dyDescent="0.25">
      <c r="AI2952" s="3"/>
      <c r="AJ2952" s="3"/>
      <c r="AM2952" s="3"/>
    </row>
    <row r="2953" spans="29:40" x14ac:dyDescent="0.25">
      <c r="AI2953" s="3"/>
      <c r="AJ2953" s="3"/>
      <c r="AM2953" s="3"/>
    </row>
    <row r="2954" spans="29:40" x14ac:dyDescent="0.25">
      <c r="AI2954" s="3"/>
      <c r="AJ2954" s="3"/>
      <c r="AM2954" s="3"/>
    </row>
    <row r="2955" spans="29:40" x14ac:dyDescent="0.25">
      <c r="AI2955" s="3"/>
      <c r="AJ2955" s="3"/>
      <c r="AM2955" s="3"/>
    </row>
    <row r="2956" spans="29:40" x14ac:dyDescent="0.25">
      <c r="AI2956" s="3"/>
      <c r="AJ2956" s="3"/>
      <c r="AM2956" s="3"/>
    </row>
    <row r="2957" spans="29:40" x14ac:dyDescent="0.25">
      <c r="AI2957" s="3"/>
      <c r="AJ2957" s="3"/>
      <c r="AM2957" s="6"/>
      <c r="AN2957" s="7"/>
    </row>
    <row r="2958" spans="29:40" x14ac:dyDescent="0.25">
      <c r="AI2958" s="3"/>
      <c r="AJ2958" s="3"/>
      <c r="AM2958" s="3"/>
    </row>
    <row r="2959" spans="29:40" x14ac:dyDescent="0.25">
      <c r="AI2959" s="3"/>
      <c r="AJ2959" s="3"/>
      <c r="AM2959" s="3"/>
    </row>
    <row r="2960" spans="29:40" x14ac:dyDescent="0.25">
      <c r="AC2960" s="3"/>
      <c r="AI2960" s="3"/>
      <c r="AJ2960" s="3"/>
      <c r="AM2960" s="3"/>
    </row>
    <row r="2961" spans="29:39" x14ac:dyDescent="0.25">
      <c r="AI2961" s="3"/>
      <c r="AJ2961" s="3"/>
      <c r="AM2961" s="3"/>
    </row>
    <row r="2962" spans="29:39" x14ac:dyDescent="0.25">
      <c r="AI2962" s="3"/>
      <c r="AJ2962" s="3"/>
      <c r="AM2962" s="3"/>
    </row>
    <row r="2963" spans="29:39" x14ac:dyDescent="0.25">
      <c r="AI2963" s="3"/>
      <c r="AJ2963" s="3"/>
      <c r="AM2963" s="3"/>
    </row>
    <row r="2964" spans="29:39" x14ac:dyDescent="0.25">
      <c r="AI2964" s="3"/>
      <c r="AJ2964" s="3"/>
      <c r="AM2964" s="3"/>
    </row>
    <row r="2965" spans="29:39" x14ac:dyDescent="0.25">
      <c r="AI2965" s="3"/>
      <c r="AJ2965" s="3"/>
      <c r="AM2965" s="3"/>
    </row>
    <row r="2966" spans="29:39" x14ac:dyDescent="0.25">
      <c r="AI2966" s="3"/>
      <c r="AJ2966" s="3"/>
      <c r="AM2966" s="3"/>
    </row>
    <row r="2967" spans="29:39" x14ac:dyDescent="0.25">
      <c r="AI2967" s="3"/>
      <c r="AJ2967" s="3"/>
      <c r="AM2967" s="3"/>
    </row>
    <row r="2968" spans="29:39" x14ac:dyDescent="0.25">
      <c r="AI2968" s="3"/>
      <c r="AJ2968" s="3"/>
      <c r="AM2968" s="3"/>
    </row>
    <row r="2969" spans="29:39" x14ac:dyDescent="0.25">
      <c r="AI2969" s="3"/>
      <c r="AJ2969" s="3"/>
      <c r="AM2969" s="3"/>
    </row>
    <row r="2970" spans="29:39" x14ac:dyDescent="0.25">
      <c r="AC2970" s="3"/>
      <c r="AI2970" s="3"/>
      <c r="AJ2970" s="3"/>
      <c r="AM2970" s="3"/>
    </row>
    <row r="2971" spans="29:39" x14ac:dyDescent="0.25">
      <c r="AC2971" s="3"/>
      <c r="AI2971" s="3"/>
      <c r="AJ2971" s="3"/>
      <c r="AM2971" s="3"/>
    </row>
    <row r="2972" spans="29:39" x14ac:dyDescent="0.25">
      <c r="AI2972" s="3"/>
      <c r="AJ2972" s="3"/>
      <c r="AM2972" s="3"/>
    </row>
    <row r="2973" spans="29:39" x14ac:dyDescent="0.25">
      <c r="AI2973" s="3"/>
      <c r="AJ2973" s="3"/>
      <c r="AM2973" s="3"/>
    </row>
    <row r="2974" spans="29:39" x14ac:dyDescent="0.25">
      <c r="AI2974" s="3"/>
      <c r="AJ2974" s="3"/>
      <c r="AM2974" s="3"/>
    </row>
    <row r="2975" spans="29:39" x14ac:dyDescent="0.25">
      <c r="AI2975" s="3"/>
      <c r="AJ2975" s="3"/>
      <c r="AM2975" s="3"/>
    </row>
    <row r="2976" spans="29:39" x14ac:dyDescent="0.25">
      <c r="AI2976" s="3"/>
      <c r="AJ2976" s="3"/>
      <c r="AM2976" s="3"/>
    </row>
    <row r="2977" spans="35:40" x14ac:dyDescent="0.25">
      <c r="AI2977" s="3"/>
      <c r="AJ2977" s="3"/>
      <c r="AM2977" s="6"/>
      <c r="AN2977" s="7"/>
    </row>
    <row r="2978" spans="35:40" x14ac:dyDescent="0.25">
      <c r="AI2978" s="3"/>
      <c r="AJ2978" s="3"/>
      <c r="AM2978" s="3"/>
    </row>
    <row r="2979" spans="35:40" x14ac:dyDescent="0.25">
      <c r="AI2979" s="3"/>
      <c r="AJ2979" s="3"/>
      <c r="AM2979" s="3"/>
    </row>
    <row r="2980" spans="35:40" x14ac:dyDescent="0.25">
      <c r="AI2980" s="3"/>
      <c r="AJ2980" s="3"/>
      <c r="AM2980" s="3"/>
    </row>
    <row r="2981" spans="35:40" x14ac:dyDescent="0.25">
      <c r="AI2981" s="3"/>
      <c r="AJ2981" s="3"/>
      <c r="AM2981" s="3"/>
    </row>
    <row r="2982" spans="35:40" x14ac:dyDescent="0.25">
      <c r="AI2982" s="3"/>
      <c r="AJ2982" s="3"/>
      <c r="AM2982" s="3"/>
    </row>
    <row r="2983" spans="35:40" x14ac:dyDescent="0.25">
      <c r="AI2983" s="3"/>
      <c r="AJ2983" s="3"/>
      <c r="AM2983" s="3"/>
    </row>
    <row r="2984" spans="35:40" x14ac:dyDescent="0.25">
      <c r="AI2984" s="3"/>
      <c r="AJ2984" s="3"/>
      <c r="AM2984" s="3"/>
    </row>
    <row r="2985" spans="35:40" x14ac:dyDescent="0.25">
      <c r="AI2985" s="3"/>
      <c r="AJ2985" s="3"/>
      <c r="AM2985" s="3"/>
    </row>
    <row r="2986" spans="35:40" x14ac:dyDescent="0.25">
      <c r="AI2986" s="3"/>
      <c r="AJ2986" s="3"/>
      <c r="AM2986" s="3"/>
    </row>
    <row r="2987" spans="35:40" x14ac:dyDescent="0.25">
      <c r="AI2987" s="3"/>
      <c r="AJ2987" s="3"/>
      <c r="AM2987" s="3"/>
    </row>
    <row r="2988" spans="35:40" x14ac:dyDescent="0.25">
      <c r="AI2988" s="3"/>
      <c r="AJ2988" s="3"/>
      <c r="AM2988" s="3"/>
    </row>
    <row r="2989" spans="35:40" x14ac:dyDescent="0.25">
      <c r="AI2989" s="3"/>
      <c r="AJ2989" s="3"/>
      <c r="AM2989" s="3"/>
    </row>
    <row r="2990" spans="35:40" x14ac:dyDescent="0.25">
      <c r="AI2990" s="3"/>
      <c r="AJ2990" s="3"/>
      <c r="AM2990" s="3"/>
    </row>
    <row r="2991" spans="35:40" x14ac:dyDescent="0.25">
      <c r="AI2991" s="3"/>
      <c r="AJ2991" s="3"/>
      <c r="AM2991" s="3"/>
    </row>
    <row r="2992" spans="35:40" x14ac:dyDescent="0.25">
      <c r="AI2992" s="3"/>
      <c r="AJ2992" s="3"/>
      <c r="AM2992" s="3"/>
    </row>
    <row r="2993" spans="29:39" x14ac:dyDescent="0.25">
      <c r="AI2993" s="3"/>
      <c r="AJ2993" s="3"/>
      <c r="AM2993" s="3"/>
    </row>
    <row r="2994" spans="29:39" x14ac:dyDescent="0.25">
      <c r="AI2994" s="3"/>
      <c r="AJ2994" s="3"/>
      <c r="AM2994" s="3"/>
    </row>
    <row r="2995" spans="29:39" x14ac:dyDescent="0.25">
      <c r="AI2995" s="3"/>
      <c r="AJ2995" s="3"/>
      <c r="AM2995" s="3"/>
    </row>
    <row r="2996" spans="29:39" x14ac:dyDescent="0.25">
      <c r="AI2996" s="3"/>
      <c r="AJ2996" s="3"/>
      <c r="AM2996" s="3"/>
    </row>
    <row r="2997" spans="29:39" x14ac:dyDescent="0.25">
      <c r="AI2997" s="3"/>
      <c r="AJ2997" s="3"/>
      <c r="AM2997" s="3"/>
    </row>
    <row r="2998" spans="29:39" x14ac:dyDescent="0.25">
      <c r="AI2998" s="3"/>
      <c r="AJ2998" s="3"/>
      <c r="AM2998" s="3"/>
    </row>
    <row r="2999" spans="29:39" x14ac:dyDescent="0.25">
      <c r="AI2999" s="3"/>
      <c r="AJ2999" s="3"/>
      <c r="AM2999" s="3"/>
    </row>
    <row r="3000" spans="29:39" x14ac:dyDescent="0.25">
      <c r="AI3000" s="3"/>
      <c r="AJ3000" s="3"/>
      <c r="AM3000" s="3"/>
    </row>
    <row r="3001" spans="29:39" x14ac:dyDescent="0.25">
      <c r="AI3001" s="3"/>
      <c r="AJ3001" s="3"/>
      <c r="AM3001" s="3"/>
    </row>
    <row r="3002" spans="29:39" x14ac:dyDescent="0.25">
      <c r="AC3002" s="3"/>
      <c r="AI3002" s="3"/>
      <c r="AJ3002" s="3"/>
      <c r="AM3002" s="3"/>
    </row>
    <row r="3003" spans="29:39" x14ac:dyDescent="0.25">
      <c r="AC3003" s="3"/>
      <c r="AI3003" s="3"/>
      <c r="AJ3003" s="3"/>
      <c r="AM3003" s="3"/>
    </row>
    <row r="3004" spans="29:39" x14ac:dyDescent="0.25">
      <c r="AC3004" s="3"/>
      <c r="AI3004" s="3"/>
      <c r="AJ3004" s="3"/>
      <c r="AM3004" s="3"/>
    </row>
    <row r="3005" spans="29:39" x14ac:dyDescent="0.25">
      <c r="AC3005" s="3"/>
      <c r="AI3005" s="3"/>
      <c r="AJ3005" s="3"/>
      <c r="AM3005" s="3"/>
    </row>
    <row r="3006" spans="29:39" x14ac:dyDescent="0.25">
      <c r="AC3006" s="3"/>
      <c r="AI3006" s="3"/>
      <c r="AJ3006" s="3"/>
      <c r="AM3006" s="3"/>
    </row>
    <row r="3007" spans="29:39" x14ac:dyDescent="0.25">
      <c r="AC3007" s="3"/>
      <c r="AI3007" s="3"/>
      <c r="AJ3007" s="3"/>
      <c r="AM3007" s="3"/>
    </row>
    <row r="3008" spans="29:39" x14ac:dyDescent="0.25">
      <c r="AI3008" s="3"/>
      <c r="AJ3008" s="3"/>
      <c r="AM3008" s="3"/>
    </row>
    <row r="3009" spans="35:39" x14ac:dyDescent="0.25">
      <c r="AI3009" s="3"/>
      <c r="AJ3009" s="3"/>
      <c r="AM3009" s="3"/>
    </row>
    <row r="3010" spans="35:39" x14ac:dyDescent="0.25">
      <c r="AI3010" s="3"/>
      <c r="AJ3010" s="3"/>
      <c r="AM3010" s="3"/>
    </row>
    <row r="3011" spans="35:39" x14ac:dyDescent="0.25">
      <c r="AI3011" s="3"/>
      <c r="AJ3011" s="3"/>
      <c r="AM3011" s="3"/>
    </row>
    <row r="3012" spans="35:39" x14ac:dyDescent="0.25">
      <c r="AI3012" s="3"/>
      <c r="AJ3012" s="3"/>
      <c r="AM3012" s="3"/>
    </row>
    <row r="3013" spans="35:39" x14ac:dyDescent="0.25">
      <c r="AI3013" s="3"/>
      <c r="AJ3013" s="3"/>
      <c r="AM3013" s="3"/>
    </row>
    <row r="3014" spans="35:39" x14ac:dyDescent="0.25">
      <c r="AI3014" s="3"/>
      <c r="AJ3014" s="3"/>
      <c r="AM3014" s="3"/>
    </row>
    <row r="3015" spans="35:39" x14ac:dyDescent="0.25">
      <c r="AI3015" s="3"/>
      <c r="AJ3015" s="3"/>
      <c r="AM3015" s="3"/>
    </row>
    <row r="3016" spans="35:39" x14ac:dyDescent="0.25">
      <c r="AI3016" s="3"/>
      <c r="AJ3016" s="3"/>
      <c r="AM3016" s="3"/>
    </row>
    <row r="3017" spans="35:39" x14ac:dyDescent="0.25">
      <c r="AI3017" s="3"/>
      <c r="AJ3017" s="3"/>
      <c r="AM3017" s="3"/>
    </row>
    <row r="3018" spans="35:39" x14ac:dyDescent="0.25">
      <c r="AI3018" s="3"/>
      <c r="AJ3018" s="3"/>
      <c r="AM3018" s="3"/>
    </row>
    <row r="3019" spans="35:39" x14ac:dyDescent="0.25">
      <c r="AI3019" s="3"/>
      <c r="AJ3019" s="3"/>
      <c r="AM3019" s="3"/>
    </row>
    <row r="3020" spans="35:39" x14ac:dyDescent="0.25">
      <c r="AI3020" s="3"/>
      <c r="AJ3020" s="3"/>
      <c r="AM3020" s="3"/>
    </row>
    <row r="3021" spans="35:39" x14ac:dyDescent="0.25">
      <c r="AI3021" s="3"/>
      <c r="AJ3021" s="3"/>
      <c r="AM3021" s="3"/>
    </row>
    <row r="3022" spans="35:39" x14ac:dyDescent="0.25">
      <c r="AI3022" s="3"/>
      <c r="AJ3022" s="3"/>
      <c r="AM3022" s="3"/>
    </row>
    <row r="3023" spans="35:39" x14ac:dyDescent="0.25">
      <c r="AI3023" s="3"/>
      <c r="AJ3023" s="3"/>
      <c r="AM3023" s="3"/>
    </row>
    <row r="3024" spans="35:39" x14ac:dyDescent="0.25">
      <c r="AI3024" s="3"/>
      <c r="AJ3024" s="3"/>
      <c r="AM3024" s="3"/>
    </row>
    <row r="3025" spans="35:40" x14ac:dyDescent="0.25">
      <c r="AI3025" s="3"/>
      <c r="AJ3025" s="3"/>
      <c r="AM3025" s="3"/>
    </row>
    <row r="3026" spans="35:40" x14ac:dyDescent="0.25">
      <c r="AI3026" s="3"/>
      <c r="AJ3026" s="3"/>
      <c r="AM3026" s="3"/>
    </row>
    <row r="3027" spans="35:40" x14ac:dyDescent="0.25">
      <c r="AI3027" s="3"/>
      <c r="AJ3027" s="3"/>
      <c r="AM3027" s="3"/>
    </row>
    <row r="3028" spans="35:40" x14ac:dyDescent="0.25">
      <c r="AI3028" s="3"/>
      <c r="AJ3028" s="3"/>
      <c r="AM3028" s="3"/>
    </row>
    <row r="3029" spans="35:40" x14ac:dyDescent="0.25">
      <c r="AI3029" s="3"/>
      <c r="AJ3029" s="3"/>
      <c r="AM3029" s="3"/>
    </row>
    <row r="3030" spans="35:40" x14ac:dyDescent="0.25">
      <c r="AI3030" s="3"/>
      <c r="AJ3030" s="3"/>
      <c r="AM3030" s="3"/>
    </row>
    <row r="3031" spans="35:40" x14ac:dyDescent="0.25">
      <c r="AI3031" s="3"/>
      <c r="AJ3031" s="3"/>
      <c r="AM3031" s="3"/>
    </row>
    <row r="3032" spans="35:40" x14ac:dyDescent="0.25">
      <c r="AI3032" s="3"/>
      <c r="AJ3032" s="3"/>
      <c r="AM3032" s="3"/>
    </row>
    <row r="3033" spans="35:40" x14ac:dyDescent="0.25">
      <c r="AI3033" s="3"/>
      <c r="AJ3033" s="3"/>
      <c r="AM3033" s="3"/>
    </row>
    <row r="3034" spans="35:40" x14ac:dyDescent="0.25">
      <c r="AI3034" s="3"/>
      <c r="AJ3034" s="3"/>
      <c r="AM3034" s="3"/>
    </row>
    <row r="3035" spans="35:40" x14ac:dyDescent="0.25">
      <c r="AI3035" s="3"/>
      <c r="AJ3035" s="3"/>
      <c r="AM3035" s="3"/>
    </row>
    <row r="3036" spans="35:40" x14ac:dyDescent="0.25">
      <c r="AI3036" s="3"/>
      <c r="AJ3036" s="3"/>
      <c r="AM3036" s="3"/>
    </row>
    <row r="3037" spans="35:40" x14ac:dyDescent="0.25">
      <c r="AI3037" s="3"/>
      <c r="AJ3037" s="3"/>
      <c r="AM3037" s="3"/>
    </row>
    <row r="3038" spans="35:40" x14ac:dyDescent="0.25">
      <c r="AI3038" s="3"/>
      <c r="AJ3038" s="3"/>
      <c r="AM3038" s="3"/>
      <c r="AN3038" s="3"/>
    </row>
    <row r="3039" spans="35:40" x14ac:dyDescent="0.25">
      <c r="AI3039" s="3"/>
      <c r="AJ3039" s="3"/>
      <c r="AM3039" s="3"/>
      <c r="AN3039" s="3"/>
    </row>
    <row r="3040" spans="35:40" x14ac:dyDescent="0.25">
      <c r="AI3040" s="3"/>
      <c r="AJ3040" s="3"/>
      <c r="AM3040" s="3"/>
      <c r="AN3040" s="3"/>
    </row>
    <row r="3041" spans="29:40" x14ac:dyDescent="0.25">
      <c r="AI3041" s="3"/>
      <c r="AJ3041" s="3"/>
      <c r="AM3041" s="3"/>
    </row>
    <row r="3042" spans="29:40" x14ac:dyDescent="0.25">
      <c r="AI3042" s="3"/>
      <c r="AJ3042" s="3"/>
      <c r="AM3042" s="3"/>
    </row>
    <row r="3043" spans="29:40" x14ac:dyDescent="0.25">
      <c r="AI3043" s="3"/>
      <c r="AJ3043" s="3"/>
      <c r="AM3043" s="3"/>
    </row>
    <row r="3044" spans="29:40" x14ac:dyDescent="0.25">
      <c r="AI3044" s="3"/>
      <c r="AJ3044" s="3"/>
      <c r="AM3044" s="3"/>
    </row>
    <row r="3045" spans="29:40" x14ac:dyDescent="0.25">
      <c r="AI3045" s="3"/>
      <c r="AJ3045" s="3"/>
      <c r="AM3045" s="3"/>
    </row>
    <row r="3046" spans="29:40" x14ac:dyDescent="0.25">
      <c r="AI3046" s="3"/>
      <c r="AJ3046" s="3"/>
      <c r="AM3046" s="3"/>
    </row>
    <row r="3047" spans="29:40" x14ac:dyDescent="0.25">
      <c r="AI3047" s="3"/>
      <c r="AJ3047" s="3"/>
      <c r="AM3047" s="3"/>
    </row>
    <row r="3048" spans="29:40" x14ac:dyDescent="0.25">
      <c r="AI3048" s="3"/>
      <c r="AJ3048" s="3"/>
      <c r="AM3048" s="3"/>
    </row>
    <row r="3049" spans="29:40" x14ac:dyDescent="0.25">
      <c r="AI3049" s="3"/>
      <c r="AJ3049" s="3"/>
      <c r="AM3049" s="3"/>
    </row>
    <row r="3050" spans="29:40" x14ac:dyDescent="0.25">
      <c r="AI3050" s="3"/>
      <c r="AJ3050" s="3"/>
      <c r="AM3050" s="3"/>
    </row>
    <row r="3051" spans="29:40" x14ac:dyDescent="0.25">
      <c r="AI3051" s="3"/>
      <c r="AJ3051" s="3"/>
      <c r="AM3051" s="3"/>
    </row>
    <row r="3052" spans="29:40" x14ac:dyDescent="0.25">
      <c r="AI3052" s="3"/>
      <c r="AJ3052" s="3"/>
      <c r="AM3052" s="3"/>
    </row>
    <row r="3053" spans="29:40" x14ac:dyDescent="0.25">
      <c r="AI3053" s="3"/>
      <c r="AJ3053" s="3"/>
      <c r="AM3053" s="3"/>
    </row>
    <row r="3054" spans="29:40" x14ac:dyDescent="0.25">
      <c r="AC3054" s="3"/>
      <c r="AI3054" s="3"/>
      <c r="AJ3054" s="3"/>
      <c r="AM3054" s="6"/>
      <c r="AN3054" s="7"/>
    </row>
    <row r="3055" spans="29:40" x14ac:dyDescent="0.25">
      <c r="AI3055" s="3"/>
      <c r="AJ3055" s="3"/>
      <c r="AM3055" s="3"/>
    </row>
    <row r="3056" spans="29:40" x14ac:dyDescent="0.25">
      <c r="AI3056" s="3"/>
      <c r="AJ3056" s="3"/>
      <c r="AM3056" s="3"/>
    </row>
    <row r="3057" spans="29:39" x14ac:dyDescent="0.25">
      <c r="AI3057" s="3"/>
      <c r="AJ3057" s="3"/>
      <c r="AM3057" s="3"/>
    </row>
    <row r="3058" spans="29:39" x14ac:dyDescent="0.25">
      <c r="AI3058" s="3"/>
      <c r="AJ3058" s="3"/>
      <c r="AM3058" s="3"/>
    </row>
    <row r="3059" spans="29:39" x14ac:dyDescent="0.25">
      <c r="AC3059" s="3"/>
      <c r="AI3059" s="3"/>
      <c r="AJ3059" s="3"/>
      <c r="AM3059" s="3"/>
    </row>
    <row r="3060" spans="29:39" x14ac:dyDescent="0.25">
      <c r="AC3060" s="3"/>
      <c r="AI3060" s="3"/>
      <c r="AJ3060" s="3"/>
      <c r="AM3060" s="3"/>
    </row>
    <row r="3061" spans="29:39" x14ac:dyDescent="0.25">
      <c r="AI3061" s="3"/>
      <c r="AJ3061" s="3"/>
      <c r="AM3061" s="3"/>
    </row>
    <row r="3062" spans="29:39" x14ac:dyDescent="0.25">
      <c r="AI3062" s="3"/>
      <c r="AJ3062" s="3"/>
      <c r="AM3062" s="3"/>
    </row>
    <row r="3063" spans="29:39" x14ac:dyDescent="0.25">
      <c r="AI3063" s="3"/>
      <c r="AJ3063" s="3"/>
      <c r="AM3063" s="3"/>
    </row>
    <row r="3064" spans="29:39" x14ac:dyDescent="0.25">
      <c r="AI3064" s="3"/>
      <c r="AJ3064" s="3"/>
      <c r="AM3064" s="3"/>
    </row>
    <row r="3065" spans="29:39" x14ac:dyDescent="0.25">
      <c r="AI3065" s="3"/>
      <c r="AJ3065" s="3"/>
      <c r="AM3065" s="3"/>
    </row>
    <row r="3066" spans="29:39" x14ac:dyDescent="0.25">
      <c r="AI3066" s="3"/>
      <c r="AJ3066" s="3"/>
      <c r="AM3066" s="3"/>
    </row>
    <row r="3067" spans="29:39" x14ac:dyDescent="0.25">
      <c r="AI3067" s="3"/>
      <c r="AJ3067" s="3"/>
      <c r="AM3067" s="3"/>
    </row>
    <row r="3068" spans="29:39" x14ac:dyDescent="0.25">
      <c r="AI3068" s="3"/>
      <c r="AJ3068" s="3"/>
      <c r="AM3068" s="3"/>
    </row>
    <row r="3069" spans="29:39" x14ac:dyDescent="0.25">
      <c r="AI3069" s="3"/>
      <c r="AJ3069" s="3"/>
      <c r="AM3069" s="3"/>
    </row>
    <row r="3070" spans="29:39" x14ac:dyDescent="0.25">
      <c r="AI3070" s="3"/>
      <c r="AJ3070" s="3"/>
      <c r="AM3070" s="3"/>
    </row>
    <row r="3071" spans="29:39" x14ac:dyDescent="0.25">
      <c r="AI3071" s="3"/>
      <c r="AJ3071" s="3"/>
      <c r="AM3071" s="3"/>
    </row>
    <row r="3072" spans="29:39" x14ac:dyDescent="0.25">
      <c r="AI3072" s="3"/>
      <c r="AJ3072" s="3"/>
      <c r="AM3072" s="3"/>
    </row>
    <row r="3073" spans="29:40" x14ac:dyDescent="0.25">
      <c r="AI3073" s="3"/>
      <c r="AJ3073" s="3"/>
      <c r="AM3073" s="3"/>
    </row>
    <row r="3074" spans="29:40" x14ac:dyDescent="0.25">
      <c r="AI3074" s="3"/>
      <c r="AJ3074" s="3"/>
      <c r="AM3074" s="3"/>
    </row>
    <row r="3075" spans="29:40" x14ac:dyDescent="0.25">
      <c r="AI3075" s="3"/>
      <c r="AJ3075" s="3"/>
      <c r="AM3075" s="3"/>
    </row>
    <row r="3076" spans="29:40" x14ac:dyDescent="0.25">
      <c r="AI3076" s="3"/>
      <c r="AJ3076" s="3"/>
      <c r="AM3076" s="3"/>
    </row>
    <row r="3077" spans="29:40" x14ac:dyDescent="0.25">
      <c r="AI3077" s="3"/>
      <c r="AJ3077" s="3"/>
      <c r="AM3077" s="6"/>
      <c r="AN3077" s="7"/>
    </row>
    <row r="3078" spans="29:40" x14ac:dyDescent="0.25">
      <c r="AC3078" s="3"/>
      <c r="AI3078" s="3"/>
      <c r="AJ3078" s="3"/>
      <c r="AM3078" s="3"/>
    </row>
    <row r="3079" spans="29:40" x14ac:dyDescent="0.25">
      <c r="AI3079" s="3"/>
      <c r="AJ3079" s="3"/>
      <c r="AM3079" s="3"/>
    </row>
    <row r="3080" spans="29:40" x14ac:dyDescent="0.25">
      <c r="AC3080" s="3"/>
      <c r="AI3080" s="3"/>
      <c r="AJ3080" s="3"/>
      <c r="AM3080" s="3"/>
    </row>
    <row r="3081" spans="29:40" x14ac:dyDescent="0.25">
      <c r="AI3081" s="3"/>
      <c r="AJ3081" s="3"/>
      <c r="AM3081" s="3"/>
    </row>
    <row r="3082" spans="29:40" x14ac:dyDescent="0.25">
      <c r="AI3082" s="3"/>
      <c r="AJ3082" s="3"/>
      <c r="AM3082" s="3"/>
    </row>
    <row r="3083" spans="29:40" x14ac:dyDescent="0.25">
      <c r="AI3083" s="3"/>
      <c r="AJ3083" s="3"/>
      <c r="AM3083" s="6"/>
      <c r="AN3083" s="7"/>
    </row>
    <row r="3084" spans="29:40" x14ac:dyDescent="0.25">
      <c r="AI3084" s="3"/>
      <c r="AJ3084" s="3"/>
      <c r="AM3084" s="3"/>
      <c r="AN3084" s="3"/>
    </row>
    <row r="3085" spans="29:40" x14ac:dyDescent="0.25">
      <c r="AI3085" s="3"/>
      <c r="AJ3085" s="3"/>
      <c r="AM3085" s="3"/>
    </row>
    <row r="3086" spans="29:40" x14ac:dyDescent="0.25">
      <c r="AI3086" s="3"/>
      <c r="AJ3086" s="3"/>
      <c r="AM3086" s="3"/>
      <c r="AN3086" s="3"/>
    </row>
    <row r="3087" spans="29:40" x14ac:dyDescent="0.25">
      <c r="AI3087" s="3"/>
      <c r="AJ3087" s="3"/>
      <c r="AM3087" s="3"/>
      <c r="AN3087" s="3"/>
    </row>
    <row r="3088" spans="29:40" x14ac:dyDescent="0.25">
      <c r="AI3088" s="3"/>
      <c r="AJ3088" s="3"/>
      <c r="AM3088" s="3"/>
    </row>
    <row r="3089" spans="35:40" x14ac:dyDescent="0.25">
      <c r="AI3089" s="3"/>
      <c r="AJ3089" s="3"/>
      <c r="AM3089" s="3"/>
      <c r="AN3089" s="3"/>
    </row>
    <row r="3090" spans="35:40" x14ac:dyDescent="0.25">
      <c r="AI3090" s="3"/>
      <c r="AJ3090" s="3"/>
      <c r="AM3090" s="3"/>
    </row>
    <row r="3091" spans="35:40" x14ac:dyDescent="0.25">
      <c r="AI3091" s="3"/>
      <c r="AJ3091" s="3"/>
      <c r="AM3091" s="3"/>
    </row>
    <row r="3092" spans="35:40" x14ac:dyDescent="0.25">
      <c r="AI3092" s="3"/>
      <c r="AJ3092" s="3"/>
      <c r="AM3092" s="3"/>
    </row>
    <row r="3093" spans="35:40" x14ac:dyDescent="0.25">
      <c r="AI3093" s="3"/>
      <c r="AJ3093" s="3"/>
      <c r="AM3093" s="3"/>
    </row>
    <row r="3094" spans="35:40" x14ac:dyDescent="0.25">
      <c r="AI3094" s="3"/>
      <c r="AJ3094" s="3"/>
      <c r="AM3094" s="6"/>
      <c r="AN3094" s="7"/>
    </row>
    <row r="3095" spans="35:40" x14ac:dyDescent="0.25">
      <c r="AI3095" s="3"/>
      <c r="AJ3095" s="3"/>
      <c r="AM3095" s="6"/>
      <c r="AN3095" s="7"/>
    </row>
    <row r="3096" spans="35:40" x14ac:dyDescent="0.25">
      <c r="AI3096" s="3"/>
      <c r="AJ3096" s="3"/>
      <c r="AM3096" s="6"/>
      <c r="AN3096" s="7"/>
    </row>
    <row r="3097" spans="35:40" x14ac:dyDescent="0.25">
      <c r="AI3097" s="3"/>
      <c r="AJ3097" s="3"/>
      <c r="AM3097" s="6"/>
      <c r="AN3097" s="7"/>
    </row>
    <row r="3098" spans="35:40" x14ac:dyDescent="0.25">
      <c r="AI3098" s="3"/>
      <c r="AJ3098" s="3"/>
      <c r="AM3098" s="3"/>
    </row>
    <row r="3099" spans="35:40" x14ac:dyDescent="0.25">
      <c r="AI3099" s="3"/>
      <c r="AJ3099" s="3"/>
      <c r="AM3099" s="3"/>
    </row>
    <row r="3100" spans="35:40" x14ac:dyDescent="0.25">
      <c r="AI3100" s="3"/>
      <c r="AJ3100" s="3"/>
      <c r="AM3100" s="3"/>
      <c r="AN3100" s="3"/>
    </row>
    <row r="3101" spans="35:40" x14ac:dyDescent="0.25">
      <c r="AI3101" s="3"/>
      <c r="AJ3101" s="3"/>
      <c r="AM3101" s="3"/>
    </row>
    <row r="3102" spans="35:40" x14ac:dyDescent="0.25">
      <c r="AI3102" s="3"/>
      <c r="AJ3102" s="3"/>
      <c r="AM3102" s="3"/>
    </row>
    <row r="3103" spans="35:40" x14ac:dyDescent="0.25">
      <c r="AI3103" s="3"/>
      <c r="AJ3103" s="3"/>
      <c r="AM3103" s="3"/>
    </row>
    <row r="3104" spans="35:40" x14ac:dyDescent="0.25">
      <c r="AI3104" s="3"/>
      <c r="AJ3104" s="3"/>
      <c r="AM3104" s="3"/>
    </row>
    <row r="3105" spans="35:39" x14ac:dyDescent="0.25">
      <c r="AI3105" s="3"/>
      <c r="AJ3105" s="3"/>
      <c r="AM3105" s="3"/>
    </row>
    <row r="3106" spans="35:39" x14ac:dyDescent="0.25">
      <c r="AI3106" s="3"/>
      <c r="AJ3106" s="3"/>
      <c r="AM3106" s="3"/>
    </row>
    <row r="3107" spans="35:39" x14ac:dyDescent="0.25">
      <c r="AI3107" s="3"/>
      <c r="AJ3107" s="3"/>
      <c r="AM3107" s="3"/>
    </row>
    <row r="3108" spans="35:39" x14ac:dyDescent="0.25">
      <c r="AI3108" s="3"/>
      <c r="AJ3108" s="3"/>
      <c r="AM3108" s="3"/>
    </row>
    <row r="3109" spans="35:39" x14ac:dyDescent="0.25">
      <c r="AI3109" s="3"/>
      <c r="AJ3109" s="3"/>
      <c r="AM3109" s="3"/>
    </row>
    <row r="3110" spans="35:39" x14ac:dyDescent="0.25">
      <c r="AI3110" s="3"/>
      <c r="AJ3110" s="3"/>
      <c r="AM3110" s="3"/>
    </row>
    <row r="3111" spans="35:39" x14ac:dyDescent="0.25">
      <c r="AI3111" s="3"/>
      <c r="AJ3111" s="3"/>
      <c r="AM3111" s="3"/>
    </row>
    <row r="3112" spans="35:39" x14ac:dyDescent="0.25">
      <c r="AI3112" s="3"/>
      <c r="AJ3112" s="3"/>
      <c r="AM3112" s="3"/>
    </row>
    <row r="3113" spans="35:39" x14ac:dyDescent="0.25">
      <c r="AI3113" s="3"/>
      <c r="AJ3113" s="3"/>
      <c r="AM3113" s="3"/>
    </row>
    <row r="3114" spans="35:39" x14ac:dyDescent="0.25">
      <c r="AI3114" s="3"/>
      <c r="AJ3114" s="3"/>
      <c r="AM3114" s="3"/>
    </row>
    <row r="3115" spans="35:39" x14ac:dyDescent="0.25">
      <c r="AI3115" s="3"/>
      <c r="AJ3115" s="3"/>
      <c r="AM3115" s="3"/>
    </row>
    <row r="3116" spans="35:39" x14ac:dyDescent="0.25">
      <c r="AI3116" s="3"/>
      <c r="AJ3116" s="3"/>
      <c r="AM3116" s="3"/>
    </row>
    <row r="3117" spans="35:39" x14ac:dyDescent="0.25">
      <c r="AI3117" s="3"/>
      <c r="AJ3117" s="3"/>
      <c r="AM3117" s="3"/>
    </row>
    <row r="3118" spans="35:39" x14ac:dyDescent="0.25">
      <c r="AI3118" s="3"/>
      <c r="AJ3118" s="3"/>
      <c r="AM3118" s="3"/>
    </row>
    <row r="3119" spans="35:39" x14ac:dyDescent="0.25">
      <c r="AI3119" s="3"/>
      <c r="AJ3119" s="3"/>
      <c r="AM3119" s="3"/>
    </row>
    <row r="3120" spans="35:39" x14ac:dyDescent="0.25">
      <c r="AI3120" s="3"/>
      <c r="AJ3120" s="3"/>
      <c r="AM3120" s="3"/>
    </row>
    <row r="3121" spans="29:40" x14ac:dyDescent="0.25">
      <c r="AI3121" s="3"/>
      <c r="AJ3121" s="3"/>
      <c r="AM3121" s="3"/>
    </row>
    <row r="3122" spans="29:40" x14ac:dyDescent="0.25">
      <c r="AI3122" s="3"/>
      <c r="AJ3122" s="3"/>
      <c r="AM3122" s="3"/>
    </row>
    <row r="3123" spans="29:40" x14ac:dyDescent="0.25">
      <c r="AI3123" s="3"/>
      <c r="AJ3123" s="3"/>
      <c r="AM3123" s="3"/>
    </row>
    <row r="3124" spans="29:40" x14ac:dyDescent="0.25">
      <c r="AI3124" s="3"/>
      <c r="AJ3124" s="3"/>
      <c r="AM3124" s="3"/>
    </row>
    <row r="3125" spans="29:40" x14ac:dyDescent="0.25">
      <c r="AI3125" s="3"/>
      <c r="AJ3125" s="3"/>
      <c r="AM3125" s="3"/>
    </row>
    <row r="3126" spans="29:40" x14ac:dyDescent="0.25">
      <c r="AC3126" s="3"/>
      <c r="AI3126" s="3"/>
      <c r="AJ3126" s="3"/>
      <c r="AM3126" s="3"/>
    </row>
    <row r="3127" spans="29:40" x14ac:dyDescent="0.25">
      <c r="AI3127" s="3"/>
      <c r="AJ3127" s="3"/>
      <c r="AM3127" s="3"/>
      <c r="AN3127" s="3"/>
    </row>
    <row r="3128" spans="29:40" x14ac:dyDescent="0.25">
      <c r="AC3128" s="3"/>
      <c r="AI3128" s="3"/>
      <c r="AJ3128" s="3"/>
      <c r="AM3128" s="3"/>
    </row>
    <row r="3129" spans="29:40" x14ac:dyDescent="0.25">
      <c r="AC3129" s="3"/>
      <c r="AI3129" s="3"/>
      <c r="AJ3129" s="3"/>
      <c r="AM3129" s="6"/>
      <c r="AN3129" s="7"/>
    </row>
    <row r="3130" spans="29:40" x14ac:dyDescent="0.25">
      <c r="AI3130" s="3"/>
      <c r="AJ3130" s="3"/>
      <c r="AM3130" s="6"/>
      <c r="AN3130" s="7"/>
    </row>
    <row r="3131" spans="29:40" x14ac:dyDescent="0.25">
      <c r="AC3131" s="3"/>
      <c r="AI3131" s="3"/>
      <c r="AJ3131" s="3"/>
      <c r="AM3131" s="6"/>
      <c r="AN3131" s="7"/>
    </row>
    <row r="3132" spans="29:40" x14ac:dyDescent="0.25">
      <c r="AI3132" s="3"/>
      <c r="AJ3132" s="3"/>
      <c r="AM3132" s="6"/>
      <c r="AN3132" s="7"/>
    </row>
    <row r="3133" spans="29:40" x14ac:dyDescent="0.25">
      <c r="AC3133" s="3"/>
      <c r="AI3133" s="3"/>
      <c r="AJ3133" s="3"/>
      <c r="AM3133" s="6"/>
      <c r="AN3133" s="7"/>
    </row>
    <row r="3134" spans="29:40" x14ac:dyDescent="0.25">
      <c r="AC3134" s="3"/>
      <c r="AI3134" s="3"/>
      <c r="AJ3134" s="3"/>
      <c r="AM3134" s="6"/>
      <c r="AN3134" s="7"/>
    </row>
    <row r="3135" spans="29:40" x14ac:dyDescent="0.25">
      <c r="AI3135" s="3"/>
      <c r="AJ3135" s="3"/>
      <c r="AM3135" s="6"/>
      <c r="AN3135" s="7"/>
    </row>
    <row r="3136" spans="29:40" x14ac:dyDescent="0.25">
      <c r="AC3136" s="3"/>
      <c r="AI3136" s="3"/>
      <c r="AJ3136" s="3"/>
      <c r="AM3136" s="3"/>
    </row>
    <row r="3137" spans="29:40" x14ac:dyDescent="0.25">
      <c r="AI3137" s="3"/>
      <c r="AJ3137" s="3"/>
      <c r="AM3137" s="3"/>
    </row>
    <row r="3138" spans="29:40" x14ac:dyDescent="0.25">
      <c r="AC3138" s="3"/>
      <c r="AI3138" s="3"/>
      <c r="AJ3138" s="3"/>
      <c r="AM3138" s="6"/>
      <c r="AN3138" s="7"/>
    </row>
    <row r="3139" spans="29:40" x14ac:dyDescent="0.25">
      <c r="AI3139" s="3"/>
      <c r="AJ3139" s="3"/>
      <c r="AM3139" s="6"/>
      <c r="AN3139" s="7"/>
    </row>
    <row r="3140" spans="29:40" x14ac:dyDescent="0.25">
      <c r="AI3140" s="3"/>
      <c r="AJ3140" s="3"/>
      <c r="AM3140" s="3"/>
    </row>
    <row r="3141" spans="29:40" x14ac:dyDescent="0.25">
      <c r="AI3141" s="3"/>
      <c r="AJ3141" s="3"/>
      <c r="AM3141" s="3"/>
    </row>
    <row r="3142" spans="29:40" x14ac:dyDescent="0.25">
      <c r="AC3142" s="3"/>
      <c r="AI3142" s="3"/>
      <c r="AJ3142" s="3"/>
      <c r="AM3142" s="3"/>
    </row>
    <row r="3143" spans="29:40" x14ac:dyDescent="0.25">
      <c r="AI3143" s="3"/>
      <c r="AJ3143" s="3"/>
      <c r="AM3143" s="3"/>
      <c r="AN3143" s="3"/>
    </row>
    <row r="3144" spans="29:40" x14ac:dyDescent="0.25">
      <c r="AI3144" s="3"/>
      <c r="AJ3144" s="3"/>
      <c r="AM3144" s="3"/>
    </row>
    <row r="3145" spans="29:40" x14ac:dyDescent="0.25">
      <c r="AC3145" s="3"/>
      <c r="AI3145" s="3"/>
      <c r="AJ3145" s="3"/>
      <c r="AM3145" s="3"/>
    </row>
    <row r="3146" spans="29:40" x14ac:dyDescent="0.25">
      <c r="AI3146" s="3"/>
      <c r="AJ3146" s="3"/>
      <c r="AM3146" s="3"/>
      <c r="AN3146" s="3"/>
    </row>
    <row r="3147" spans="29:40" x14ac:dyDescent="0.25">
      <c r="AC3147" s="3"/>
      <c r="AI3147" s="3"/>
      <c r="AJ3147" s="3"/>
      <c r="AM3147" s="3"/>
    </row>
    <row r="3148" spans="29:40" x14ac:dyDescent="0.25">
      <c r="AI3148" s="3"/>
      <c r="AJ3148" s="3"/>
      <c r="AM3148" s="3"/>
      <c r="AN3148" s="3"/>
    </row>
    <row r="3149" spans="29:40" x14ac:dyDescent="0.25">
      <c r="AI3149" s="3"/>
      <c r="AJ3149" s="3"/>
      <c r="AM3149" s="3"/>
    </row>
    <row r="3150" spans="29:40" x14ac:dyDescent="0.25">
      <c r="AI3150" s="3"/>
      <c r="AJ3150" s="3"/>
      <c r="AM3150" s="3"/>
    </row>
    <row r="3151" spans="29:40" x14ac:dyDescent="0.25">
      <c r="AI3151" s="3"/>
      <c r="AJ3151" s="3"/>
      <c r="AM3151" s="3"/>
    </row>
    <row r="3152" spans="29:40" x14ac:dyDescent="0.25">
      <c r="AI3152" s="3"/>
      <c r="AJ3152" s="3"/>
      <c r="AM3152" s="3"/>
    </row>
    <row r="3153" spans="29:39" x14ac:dyDescent="0.25">
      <c r="AI3153" s="3"/>
      <c r="AJ3153" s="3"/>
      <c r="AM3153" s="3"/>
    </row>
    <row r="3154" spans="29:39" x14ac:dyDescent="0.25">
      <c r="AI3154" s="3"/>
      <c r="AJ3154" s="3"/>
      <c r="AM3154" s="3"/>
    </row>
    <row r="3155" spans="29:39" x14ac:dyDescent="0.25">
      <c r="AI3155" s="3"/>
      <c r="AJ3155" s="3"/>
      <c r="AM3155" s="3"/>
    </row>
    <row r="3156" spans="29:39" x14ac:dyDescent="0.25">
      <c r="AI3156" s="3"/>
      <c r="AJ3156" s="3"/>
      <c r="AM3156" s="3"/>
    </row>
    <row r="3157" spans="29:39" x14ac:dyDescent="0.25">
      <c r="AI3157" s="3"/>
      <c r="AJ3157" s="3"/>
      <c r="AM3157" s="3"/>
    </row>
    <row r="3158" spans="29:39" x14ac:dyDescent="0.25">
      <c r="AI3158" s="3"/>
      <c r="AJ3158" s="3"/>
      <c r="AM3158" s="3"/>
    </row>
    <row r="3159" spans="29:39" x14ac:dyDescent="0.25">
      <c r="AI3159" s="3"/>
      <c r="AJ3159" s="3"/>
      <c r="AM3159" s="3"/>
    </row>
    <row r="3160" spans="29:39" x14ac:dyDescent="0.25">
      <c r="AI3160" s="3"/>
      <c r="AJ3160" s="3"/>
      <c r="AM3160" s="3"/>
    </row>
    <row r="3161" spans="29:39" x14ac:dyDescent="0.25">
      <c r="AI3161" s="3"/>
      <c r="AJ3161" s="3"/>
      <c r="AM3161" s="3"/>
    </row>
    <row r="3162" spans="29:39" x14ac:dyDescent="0.25">
      <c r="AI3162" s="3"/>
      <c r="AJ3162" s="3"/>
      <c r="AM3162" s="3"/>
    </row>
    <row r="3163" spans="29:39" x14ac:dyDescent="0.25">
      <c r="AC3163" s="3"/>
      <c r="AI3163" s="3"/>
      <c r="AJ3163" s="3"/>
      <c r="AM3163" s="3"/>
    </row>
    <row r="3164" spans="29:39" x14ac:dyDescent="0.25">
      <c r="AI3164" s="3"/>
      <c r="AJ3164" s="3"/>
      <c r="AM3164" s="3"/>
    </row>
    <row r="3165" spans="29:39" x14ac:dyDescent="0.25">
      <c r="AI3165" s="3"/>
      <c r="AJ3165" s="3"/>
      <c r="AM3165" s="3"/>
    </row>
    <row r="3166" spans="29:39" x14ac:dyDescent="0.25">
      <c r="AI3166" s="3"/>
      <c r="AJ3166" s="3"/>
      <c r="AM3166" s="3"/>
    </row>
    <row r="3167" spans="29:39" x14ac:dyDescent="0.25">
      <c r="AI3167" s="3"/>
      <c r="AJ3167" s="3"/>
      <c r="AM3167" s="3"/>
    </row>
    <row r="3168" spans="29:39" x14ac:dyDescent="0.25">
      <c r="AC3168" s="3"/>
      <c r="AI3168" s="3"/>
      <c r="AJ3168" s="3"/>
      <c r="AM3168" s="3"/>
    </row>
    <row r="3169" spans="29:39" x14ac:dyDescent="0.25">
      <c r="AI3169" s="3"/>
      <c r="AJ3169" s="3"/>
      <c r="AM3169" s="3"/>
    </row>
    <row r="3170" spans="29:39" x14ac:dyDescent="0.25">
      <c r="AI3170" s="3"/>
      <c r="AJ3170" s="3"/>
      <c r="AM3170" s="3"/>
    </row>
    <row r="3171" spans="29:39" x14ac:dyDescent="0.25">
      <c r="AI3171" s="3"/>
      <c r="AJ3171" s="3"/>
      <c r="AM3171" s="3"/>
    </row>
    <row r="3172" spans="29:39" x14ac:dyDescent="0.25">
      <c r="AI3172" s="3"/>
      <c r="AJ3172" s="3"/>
      <c r="AM3172" s="3"/>
    </row>
    <row r="3173" spans="29:39" x14ac:dyDescent="0.25">
      <c r="AI3173" s="3"/>
      <c r="AJ3173" s="3"/>
      <c r="AM3173" s="3"/>
    </row>
    <row r="3174" spans="29:39" x14ac:dyDescent="0.25">
      <c r="AI3174" s="3"/>
      <c r="AJ3174" s="3"/>
      <c r="AM3174" s="3"/>
    </row>
    <row r="3175" spans="29:39" x14ac:dyDescent="0.25">
      <c r="AI3175" s="3"/>
      <c r="AJ3175" s="3"/>
      <c r="AM3175" s="3"/>
    </row>
    <row r="3176" spans="29:39" x14ac:dyDescent="0.25">
      <c r="AI3176" s="3"/>
      <c r="AJ3176" s="3"/>
      <c r="AM3176" s="3"/>
    </row>
    <row r="3177" spans="29:39" x14ac:dyDescent="0.25">
      <c r="AC3177" s="3"/>
      <c r="AI3177" s="3"/>
      <c r="AJ3177" s="3"/>
      <c r="AM3177" s="3"/>
    </row>
    <row r="3178" spans="29:39" x14ac:dyDescent="0.25">
      <c r="AI3178" s="3"/>
      <c r="AJ3178" s="3"/>
      <c r="AM3178" s="3"/>
    </row>
    <row r="3179" spans="29:39" x14ac:dyDescent="0.25">
      <c r="AI3179" s="3"/>
      <c r="AJ3179" s="3"/>
      <c r="AM3179" s="3"/>
    </row>
    <row r="3180" spans="29:39" x14ac:dyDescent="0.25">
      <c r="AI3180" s="3"/>
      <c r="AJ3180" s="3"/>
      <c r="AM3180" s="3"/>
    </row>
    <row r="3181" spans="29:39" x14ac:dyDescent="0.25">
      <c r="AI3181" s="3"/>
      <c r="AJ3181" s="3"/>
      <c r="AM3181" s="3"/>
    </row>
    <row r="3182" spans="29:39" x14ac:dyDescent="0.25">
      <c r="AI3182" s="3"/>
      <c r="AJ3182" s="3"/>
      <c r="AM3182" s="3"/>
    </row>
    <row r="3183" spans="29:39" x14ac:dyDescent="0.25">
      <c r="AI3183" s="3"/>
      <c r="AJ3183" s="3"/>
      <c r="AM3183" s="3"/>
    </row>
    <row r="3184" spans="29:39" x14ac:dyDescent="0.25">
      <c r="AI3184" s="3"/>
      <c r="AJ3184" s="3"/>
      <c r="AM3184" s="3"/>
    </row>
    <row r="3185" spans="35:40" x14ac:dyDescent="0.25">
      <c r="AI3185" s="3"/>
      <c r="AJ3185" s="3"/>
      <c r="AM3185" s="3"/>
      <c r="AN3185" s="3"/>
    </row>
    <row r="3186" spans="35:40" x14ac:dyDescent="0.25">
      <c r="AI3186" s="3"/>
      <c r="AJ3186" s="3"/>
      <c r="AM3186" s="3"/>
    </row>
    <row r="3187" spans="35:40" x14ac:dyDescent="0.25">
      <c r="AI3187" s="3"/>
      <c r="AJ3187" s="3"/>
      <c r="AM3187" s="3"/>
    </row>
    <row r="3188" spans="35:40" x14ac:dyDescent="0.25">
      <c r="AI3188" s="3"/>
      <c r="AJ3188" s="3"/>
      <c r="AM3188" s="3"/>
    </row>
    <row r="3189" spans="35:40" x14ac:dyDescent="0.25">
      <c r="AI3189" s="3"/>
      <c r="AJ3189" s="3"/>
      <c r="AM3189" s="3"/>
    </row>
    <row r="3190" spans="35:40" x14ac:dyDescent="0.25">
      <c r="AI3190" s="3"/>
      <c r="AJ3190" s="3"/>
      <c r="AM3190" s="3"/>
    </row>
    <row r="3191" spans="35:40" x14ac:dyDescent="0.25">
      <c r="AI3191" s="3"/>
      <c r="AJ3191" s="3"/>
      <c r="AM3191" s="3"/>
    </row>
    <row r="3192" spans="35:40" x14ac:dyDescent="0.25">
      <c r="AI3192" s="3"/>
      <c r="AJ3192" s="3"/>
      <c r="AM3192" s="3"/>
    </row>
    <row r="3193" spans="35:40" x14ac:dyDescent="0.25">
      <c r="AI3193" s="3"/>
      <c r="AJ3193" s="3"/>
      <c r="AM3193" s="3"/>
    </row>
    <row r="3194" spans="35:40" x14ac:dyDescent="0.25">
      <c r="AI3194" s="3"/>
      <c r="AJ3194" s="3"/>
      <c r="AM3194" s="3"/>
    </row>
    <row r="3195" spans="35:40" x14ac:dyDescent="0.25">
      <c r="AI3195" s="3"/>
      <c r="AJ3195" s="3"/>
      <c r="AM3195" s="6"/>
      <c r="AN3195" s="7"/>
    </row>
    <row r="3196" spans="35:40" x14ac:dyDescent="0.25">
      <c r="AI3196" s="3"/>
      <c r="AJ3196" s="3"/>
      <c r="AM3196" s="6"/>
      <c r="AN3196" s="7"/>
    </row>
    <row r="3197" spans="35:40" x14ac:dyDescent="0.25">
      <c r="AI3197" s="3"/>
      <c r="AJ3197" s="3"/>
      <c r="AM3197" s="3"/>
    </row>
    <row r="3198" spans="35:40" x14ac:dyDescent="0.25">
      <c r="AI3198" s="3"/>
      <c r="AJ3198" s="3"/>
      <c r="AM3198" s="3"/>
    </row>
    <row r="3199" spans="35:40" x14ac:dyDescent="0.25">
      <c r="AI3199" s="3"/>
      <c r="AJ3199" s="3"/>
      <c r="AM3199" s="3"/>
    </row>
    <row r="3200" spans="35:40" x14ac:dyDescent="0.25">
      <c r="AI3200" s="3"/>
      <c r="AJ3200" s="3"/>
      <c r="AM3200" s="3"/>
    </row>
    <row r="3201" spans="35:39" x14ac:dyDescent="0.25">
      <c r="AI3201" s="3"/>
      <c r="AJ3201" s="3"/>
      <c r="AM3201" s="3"/>
    </row>
    <row r="3202" spans="35:39" x14ac:dyDescent="0.25">
      <c r="AI3202" s="3"/>
      <c r="AJ3202" s="3"/>
      <c r="AM3202" s="3"/>
    </row>
    <row r="3203" spans="35:39" x14ac:dyDescent="0.25">
      <c r="AI3203" s="3"/>
      <c r="AJ3203" s="3"/>
      <c r="AM3203" s="3"/>
    </row>
    <row r="3204" spans="35:39" x14ac:dyDescent="0.25">
      <c r="AI3204" s="3"/>
      <c r="AJ3204" s="3"/>
      <c r="AM3204" s="3"/>
    </row>
    <row r="3205" spans="35:39" x14ac:dyDescent="0.25">
      <c r="AI3205" s="3"/>
      <c r="AJ3205" s="3"/>
      <c r="AM3205" s="3"/>
    </row>
    <row r="3206" spans="35:39" x14ac:dyDescent="0.25">
      <c r="AI3206" s="3"/>
      <c r="AJ3206" s="3"/>
      <c r="AM3206" s="3"/>
    </row>
    <row r="3207" spans="35:39" x14ac:dyDescent="0.25">
      <c r="AI3207" s="3"/>
      <c r="AJ3207" s="3"/>
      <c r="AM3207" s="3"/>
    </row>
    <row r="3208" spans="35:39" x14ac:dyDescent="0.25">
      <c r="AI3208" s="3"/>
      <c r="AJ3208" s="3"/>
      <c r="AM3208" s="3"/>
    </row>
    <row r="3209" spans="35:39" x14ac:dyDescent="0.25">
      <c r="AI3209" s="3"/>
      <c r="AJ3209" s="3"/>
      <c r="AM3209" s="3"/>
    </row>
    <row r="3210" spans="35:39" x14ac:dyDescent="0.25">
      <c r="AI3210" s="3"/>
      <c r="AJ3210" s="3"/>
      <c r="AM3210" s="3"/>
    </row>
    <row r="3211" spans="35:39" x14ac:dyDescent="0.25">
      <c r="AI3211" s="3"/>
      <c r="AJ3211" s="3"/>
      <c r="AM3211" s="3"/>
    </row>
    <row r="3212" spans="35:39" x14ac:dyDescent="0.25">
      <c r="AI3212" s="3"/>
      <c r="AJ3212" s="3"/>
      <c r="AM3212" s="3"/>
    </row>
    <row r="3213" spans="35:39" x14ac:dyDescent="0.25">
      <c r="AI3213" s="3"/>
      <c r="AJ3213" s="3"/>
      <c r="AM3213" s="3"/>
    </row>
    <row r="3214" spans="35:39" x14ac:dyDescent="0.25">
      <c r="AI3214" s="3"/>
      <c r="AJ3214" s="3"/>
      <c r="AM3214" s="3"/>
    </row>
    <row r="3215" spans="35:39" x14ac:dyDescent="0.25">
      <c r="AI3215" s="3"/>
      <c r="AJ3215" s="3"/>
      <c r="AM3215" s="3"/>
    </row>
    <row r="3216" spans="35:39" x14ac:dyDescent="0.25">
      <c r="AI3216" s="3"/>
      <c r="AJ3216" s="3"/>
      <c r="AM3216" s="3"/>
    </row>
    <row r="3217" spans="35:39" x14ac:dyDescent="0.25">
      <c r="AI3217" s="3"/>
      <c r="AJ3217" s="3"/>
      <c r="AM3217" s="3"/>
    </row>
    <row r="3218" spans="35:39" x14ac:dyDescent="0.25">
      <c r="AI3218" s="3"/>
      <c r="AJ3218" s="3"/>
      <c r="AM3218" s="3"/>
    </row>
    <row r="3219" spans="35:39" x14ac:dyDescent="0.25">
      <c r="AI3219" s="3"/>
      <c r="AJ3219" s="3"/>
      <c r="AM3219" s="3"/>
    </row>
    <row r="3220" spans="35:39" x14ac:dyDescent="0.25">
      <c r="AI3220" s="3"/>
      <c r="AJ3220" s="3"/>
      <c r="AM3220" s="3"/>
    </row>
    <row r="3221" spans="35:39" x14ac:dyDescent="0.25">
      <c r="AI3221" s="3"/>
      <c r="AJ3221" s="3"/>
      <c r="AM3221" s="3"/>
    </row>
    <row r="3222" spans="35:39" x14ac:dyDescent="0.25">
      <c r="AI3222" s="3"/>
      <c r="AJ3222" s="3"/>
      <c r="AM3222" s="3"/>
    </row>
    <row r="3223" spans="35:39" x14ac:dyDescent="0.25">
      <c r="AI3223" s="3"/>
      <c r="AJ3223" s="3"/>
      <c r="AM3223" s="3"/>
    </row>
    <row r="3224" spans="35:39" x14ac:dyDescent="0.25">
      <c r="AI3224" s="3"/>
      <c r="AJ3224" s="3"/>
      <c r="AM3224" s="3"/>
    </row>
    <row r="3225" spans="35:39" x14ac:dyDescent="0.25">
      <c r="AI3225" s="3"/>
      <c r="AJ3225" s="3"/>
      <c r="AM3225" s="3"/>
    </row>
    <row r="3226" spans="35:39" x14ac:dyDescent="0.25">
      <c r="AI3226" s="3"/>
      <c r="AJ3226" s="3"/>
      <c r="AM3226" s="3"/>
    </row>
    <row r="3227" spans="35:39" x14ac:dyDescent="0.25">
      <c r="AI3227" s="3"/>
      <c r="AJ3227" s="3"/>
      <c r="AM3227" s="3"/>
    </row>
    <row r="3228" spans="35:39" x14ac:dyDescent="0.25">
      <c r="AI3228" s="3"/>
      <c r="AJ3228" s="3"/>
      <c r="AM3228" s="3"/>
    </row>
    <row r="3229" spans="35:39" x14ac:dyDescent="0.25">
      <c r="AI3229" s="3"/>
      <c r="AJ3229" s="3"/>
      <c r="AM3229" s="3"/>
    </row>
    <row r="3230" spans="35:39" x14ac:dyDescent="0.25">
      <c r="AI3230" s="3"/>
      <c r="AJ3230" s="3"/>
      <c r="AM3230" s="3"/>
    </row>
    <row r="3231" spans="35:39" x14ac:dyDescent="0.25">
      <c r="AI3231" s="3"/>
      <c r="AJ3231" s="3"/>
      <c r="AM3231" s="3"/>
    </row>
    <row r="3232" spans="35:39" x14ac:dyDescent="0.25">
      <c r="AI3232" s="3"/>
      <c r="AJ3232" s="3"/>
      <c r="AM3232" s="3"/>
    </row>
    <row r="3233" spans="35:40" x14ac:dyDescent="0.25">
      <c r="AI3233" s="3"/>
      <c r="AJ3233" s="3"/>
      <c r="AM3233" s="3"/>
    </row>
    <row r="3234" spans="35:40" x14ac:dyDescent="0.25">
      <c r="AI3234" s="3"/>
      <c r="AJ3234" s="3"/>
      <c r="AM3234" s="3"/>
    </row>
    <row r="3235" spans="35:40" x14ac:dyDescent="0.25">
      <c r="AI3235" s="3"/>
      <c r="AJ3235" s="3"/>
      <c r="AM3235" s="3"/>
      <c r="AN3235" s="3"/>
    </row>
    <row r="3236" spans="35:40" x14ac:dyDescent="0.25">
      <c r="AI3236" s="3"/>
      <c r="AJ3236" s="3"/>
      <c r="AM3236" s="3"/>
      <c r="AN3236" s="3"/>
    </row>
    <row r="3237" spans="35:40" x14ac:dyDescent="0.25">
      <c r="AI3237" s="3"/>
      <c r="AJ3237" s="3"/>
      <c r="AM3237" s="3"/>
      <c r="AN3237" s="3"/>
    </row>
    <row r="3238" spans="35:40" x14ac:dyDescent="0.25">
      <c r="AI3238" s="3"/>
      <c r="AJ3238" s="3"/>
      <c r="AM3238" s="3"/>
    </row>
    <row r="3239" spans="35:40" x14ac:dyDescent="0.25">
      <c r="AI3239" s="3"/>
      <c r="AJ3239" s="3"/>
      <c r="AM3239" s="3"/>
    </row>
    <row r="3240" spans="35:40" x14ac:dyDescent="0.25">
      <c r="AI3240" s="3"/>
      <c r="AJ3240" s="3"/>
      <c r="AM3240" s="3"/>
    </row>
    <row r="3241" spans="35:40" x14ac:dyDescent="0.25">
      <c r="AI3241" s="3"/>
      <c r="AJ3241" s="3"/>
      <c r="AM3241" s="3"/>
    </row>
    <row r="3242" spans="35:40" x14ac:dyDescent="0.25">
      <c r="AI3242" s="3"/>
      <c r="AJ3242" s="3"/>
      <c r="AM3242" s="3"/>
      <c r="AN3242" s="3"/>
    </row>
    <row r="3243" spans="35:40" x14ac:dyDescent="0.25">
      <c r="AI3243" s="3"/>
      <c r="AJ3243" s="3"/>
      <c r="AM3243" s="3"/>
    </row>
    <row r="3244" spans="35:40" x14ac:dyDescent="0.25">
      <c r="AI3244" s="3"/>
      <c r="AJ3244" s="3"/>
      <c r="AM3244" s="3"/>
    </row>
    <row r="3245" spans="35:40" x14ac:dyDescent="0.25">
      <c r="AI3245" s="3"/>
      <c r="AJ3245" s="3"/>
      <c r="AM3245" s="3"/>
    </row>
    <row r="3246" spans="35:40" x14ac:dyDescent="0.25">
      <c r="AI3246" s="3"/>
      <c r="AJ3246" s="3"/>
      <c r="AM3246" s="3"/>
    </row>
    <row r="3247" spans="35:40" x14ac:dyDescent="0.25">
      <c r="AI3247" s="3"/>
      <c r="AJ3247" s="3"/>
      <c r="AM3247" s="3"/>
    </row>
    <row r="3248" spans="35:40" x14ac:dyDescent="0.25">
      <c r="AI3248" s="3"/>
      <c r="AJ3248" s="3"/>
      <c r="AM3248" s="3"/>
    </row>
    <row r="3249" spans="35:39" x14ac:dyDescent="0.25">
      <c r="AI3249" s="3"/>
      <c r="AJ3249" s="3"/>
      <c r="AM3249" s="3"/>
    </row>
    <row r="3250" spans="35:39" x14ac:dyDescent="0.25">
      <c r="AI3250" s="3"/>
      <c r="AJ3250" s="3"/>
      <c r="AM3250" s="3"/>
    </row>
    <row r="3251" spans="35:39" x14ac:dyDescent="0.25">
      <c r="AI3251" s="3"/>
      <c r="AJ3251" s="3"/>
      <c r="AM3251" s="3"/>
    </row>
    <row r="3252" spans="35:39" x14ac:dyDescent="0.25">
      <c r="AI3252" s="3"/>
      <c r="AJ3252" s="3"/>
      <c r="AM3252" s="3"/>
    </row>
    <row r="3253" spans="35:39" x14ac:dyDescent="0.25">
      <c r="AI3253" s="3"/>
      <c r="AJ3253" s="3"/>
      <c r="AM3253" s="3"/>
    </row>
    <row r="3254" spans="35:39" x14ac:dyDescent="0.25">
      <c r="AI3254" s="3"/>
      <c r="AJ3254" s="3"/>
      <c r="AM3254" s="3"/>
    </row>
    <row r="3255" spans="35:39" x14ac:dyDescent="0.25">
      <c r="AI3255" s="3"/>
      <c r="AJ3255" s="3"/>
      <c r="AM3255" s="3"/>
    </row>
    <row r="3256" spans="35:39" x14ac:dyDescent="0.25">
      <c r="AI3256" s="3"/>
      <c r="AJ3256" s="3"/>
      <c r="AM3256" s="3"/>
    </row>
    <row r="3257" spans="35:39" x14ac:dyDescent="0.25">
      <c r="AI3257" s="3"/>
      <c r="AJ3257" s="3"/>
      <c r="AM3257" s="3"/>
    </row>
    <row r="3258" spans="35:39" x14ac:dyDescent="0.25">
      <c r="AI3258" s="3"/>
      <c r="AJ3258" s="3"/>
      <c r="AM3258" s="3"/>
    </row>
    <row r="3259" spans="35:39" x14ac:dyDescent="0.25">
      <c r="AI3259" s="3"/>
      <c r="AJ3259" s="3"/>
      <c r="AM3259" s="3"/>
    </row>
    <row r="3260" spans="35:39" x14ac:dyDescent="0.25">
      <c r="AI3260" s="3"/>
      <c r="AJ3260" s="3"/>
      <c r="AM3260" s="3"/>
    </row>
    <row r="3261" spans="35:39" x14ac:dyDescent="0.25">
      <c r="AI3261" s="3"/>
      <c r="AJ3261" s="3"/>
      <c r="AM3261" s="3"/>
    </row>
    <row r="3262" spans="35:39" x14ac:dyDescent="0.25">
      <c r="AI3262" s="3"/>
      <c r="AJ3262" s="3"/>
      <c r="AM3262" s="3"/>
    </row>
    <row r="3263" spans="35:39" x14ac:dyDescent="0.25">
      <c r="AI3263" s="3"/>
      <c r="AJ3263" s="3"/>
      <c r="AM3263" s="3"/>
    </row>
    <row r="3264" spans="35:39" x14ac:dyDescent="0.25">
      <c r="AI3264" s="3"/>
      <c r="AJ3264" s="3"/>
      <c r="AM3264" s="3"/>
    </row>
    <row r="3265" spans="35:40" x14ac:dyDescent="0.25">
      <c r="AI3265" s="3"/>
      <c r="AJ3265" s="3"/>
      <c r="AM3265" s="3"/>
    </row>
    <row r="3266" spans="35:40" x14ac:dyDescent="0.25">
      <c r="AI3266" s="3"/>
      <c r="AJ3266" s="3"/>
      <c r="AM3266" s="3"/>
    </row>
    <row r="3267" spans="35:40" x14ac:dyDescent="0.25">
      <c r="AI3267" s="3"/>
      <c r="AJ3267" s="3"/>
      <c r="AM3267" s="3"/>
    </row>
    <row r="3268" spans="35:40" x14ac:dyDescent="0.25">
      <c r="AI3268" s="3"/>
      <c r="AJ3268" s="3"/>
      <c r="AM3268" s="3"/>
    </row>
    <row r="3269" spans="35:40" x14ac:dyDescent="0.25">
      <c r="AI3269" s="3"/>
      <c r="AJ3269" s="3"/>
      <c r="AM3269" s="3"/>
    </row>
    <row r="3270" spans="35:40" x14ac:dyDescent="0.25">
      <c r="AI3270" s="3"/>
      <c r="AJ3270" s="3"/>
      <c r="AM3270" s="3"/>
    </row>
    <row r="3271" spans="35:40" x14ac:dyDescent="0.25">
      <c r="AI3271" s="3"/>
      <c r="AJ3271" s="3"/>
      <c r="AM3271" s="3"/>
    </row>
    <row r="3272" spans="35:40" x14ac:dyDescent="0.25">
      <c r="AI3272" s="3"/>
      <c r="AJ3272" s="3"/>
      <c r="AM3272" s="3"/>
    </row>
    <row r="3273" spans="35:40" x14ac:dyDescent="0.25">
      <c r="AI3273" s="3"/>
      <c r="AJ3273" s="3"/>
      <c r="AM3273" s="6"/>
      <c r="AN3273" s="7"/>
    </row>
    <row r="3274" spans="35:40" x14ac:dyDescent="0.25">
      <c r="AI3274" s="3"/>
      <c r="AJ3274" s="3"/>
      <c r="AM3274" s="3"/>
    </row>
    <row r="3275" spans="35:40" x14ac:dyDescent="0.25">
      <c r="AI3275" s="3"/>
      <c r="AJ3275" s="3"/>
      <c r="AM3275" s="6"/>
      <c r="AN3275" s="7"/>
    </row>
    <row r="3276" spans="35:40" x14ac:dyDescent="0.25">
      <c r="AI3276" s="3"/>
      <c r="AJ3276" s="3"/>
      <c r="AM3276" s="3"/>
    </row>
    <row r="3277" spans="35:40" x14ac:dyDescent="0.25">
      <c r="AI3277" s="3"/>
      <c r="AJ3277" s="3"/>
      <c r="AM3277" s="6"/>
      <c r="AN3277" s="7"/>
    </row>
    <row r="3278" spans="35:40" x14ac:dyDescent="0.25">
      <c r="AI3278" s="3"/>
      <c r="AJ3278" s="3"/>
      <c r="AM3278" s="3"/>
    </row>
    <row r="3279" spans="35:40" x14ac:dyDescent="0.25">
      <c r="AI3279" s="3"/>
      <c r="AJ3279" s="3"/>
      <c r="AM3279" s="6"/>
      <c r="AN3279" s="7"/>
    </row>
    <row r="3280" spans="35:40" x14ac:dyDescent="0.25">
      <c r="AI3280" s="3"/>
      <c r="AJ3280" s="3"/>
      <c r="AM3280" s="3"/>
    </row>
    <row r="3281" spans="35:40" x14ac:dyDescent="0.25">
      <c r="AI3281" s="3"/>
      <c r="AJ3281" s="3"/>
      <c r="AM3281" s="3"/>
      <c r="AN3281" s="3"/>
    </row>
    <row r="3282" spans="35:40" x14ac:dyDescent="0.25">
      <c r="AI3282" s="3"/>
      <c r="AJ3282" s="3"/>
      <c r="AM3282" s="3"/>
      <c r="AN3282" s="3"/>
    </row>
    <row r="3283" spans="35:40" x14ac:dyDescent="0.25">
      <c r="AI3283" s="3"/>
      <c r="AJ3283" s="3"/>
      <c r="AM3283" s="3"/>
      <c r="AN3283" s="3"/>
    </row>
    <row r="3284" spans="35:40" x14ac:dyDescent="0.25">
      <c r="AI3284" s="3"/>
      <c r="AJ3284" s="3"/>
      <c r="AM3284" s="3"/>
      <c r="AN3284" s="3"/>
    </row>
    <row r="3285" spans="35:40" x14ac:dyDescent="0.25">
      <c r="AI3285" s="3"/>
      <c r="AJ3285" s="3"/>
      <c r="AM3285" s="3"/>
    </row>
    <row r="3286" spans="35:40" x14ac:dyDescent="0.25">
      <c r="AI3286" s="3"/>
      <c r="AJ3286" s="3"/>
      <c r="AM3286" s="3"/>
    </row>
    <row r="3287" spans="35:40" x14ac:dyDescent="0.25">
      <c r="AI3287" s="3"/>
      <c r="AJ3287" s="3"/>
      <c r="AM3287" s="3"/>
    </row>
    <row r="3288" spans="35:40" x14ac:dyDescent="0.25">
      <c r="AI3288" s="3"/>
      <c r="AJ3288" s="3"/>
      <c r="AM3288" s="3"/>
    </row>
    <row r="3289" spans="35:40" x14ac:dyDescent="0.25">
      <c r="AI3289" s="3"/>
      <c r="AJ3289" s="3"/>
      <c r="AM3289" s="3"/>
    </row>
    <row r="3290" spans="35:40" x14ac:dyDescent="0.25">
      <c r="AI3290" s="3"/>
      <c r="AJ3290" s="3"/>
      <c r="AM3290" s="3"/>
    </row>
    <row r="3291" spans="35:40" x14ac:dyDescent="0.25">
      <c r="AI3291" s="3"/>
      <c r="AJ3291" s="3"/>
      <c r="AM3291" s="3"/>
    </row>
    <row r="3292" spans="35:40" x14ac:dyDescent="0.25">
      <c r="AI3292" s="3"/>
      <c r="AJ3292" s="3"/>
      <c r="AM3292" s="3"/>
    </row>
    <row r="3293" spans="35:40" x14ac:dyDescent="0.25">
      <c r="AI3293" s="3"/>
      <c r="AJ3293" s="3"/>
      <c r="AM3293" s="3"/>
    </row>
    <row r="3294" spans="35:40" x14ac:dyDescent="0.25">
      <c r="AI3294" s="3"/>
      <c r="AJ3294" s="3"/>
      <c r="AM3294" s="3"/>
    </row>
    <row r="3295" spans="35:40" x14ac:dyDescent="0.25">
      <c r="AI3295" s="3"/>
      <c r="AJ3295" s="3"/>
      <c r="AM3295" s="3"/>
    </row>
    <row r="3296" spans="35:40" x14ac:dyDescent="0.25">
      <c r="AI3296" s="3"/>
      <c r="AJ3296" s="3"/>
      <c r="AM3296" s="3"/>
    </row>
    <row r="3297" spans="35:39" x14ac:dyDescent="0.25">
      <c r="AI3297" s="3"/>
      <c r="AJ3297" s="3"/>
      <c r="AM3297" s="3"/>
    </row>
    <row r="3298" spans="35:39" x14ac:dyDescent="0.25">
      <c r="AI3298" s="3"/>
      <c r="AJ3298" s="3"/>
      <c r="AM3298" s="3"/>
    </row>
    <row r="3299" spans="35:39" x14ac:dyDescent="0.25">
      <c r="AI3299" s="3"/>
      <c r="AJ3299" s="3"/>
      <c r="AM3299" s="3"/>
    </row>
    <row r="3300" spans="35:39" x14ac:dyDescent="0.25">
      <c r="AI3300" s="3"/>
      <c r="AJ3300" s="3"/>
      <c r="AM3300" s="3"/>
    </row>
    <row r="3301" spans="35:39" x14ac:dyDescent="0.25">
      <c r="AI3301" s="3"/>
      <c r="AJ3301" s="3"/>
      <c r="AM3301" s="3"/>
    </row>
    <row r="3302" spans="35:39" x14ac:dyDescent="0.25">
      <c r="AI3302" s="3"/>
      <c r="AJ3302" s="3"/>
      <c r="AM3302" s="3"/>
    </row>
    <row r="3303" spans="35:39" x14ac:dyDescent="0.25">
      <c r="AI3303" s="3"/>
      <c r="AJ3303" s="3"/>
      <c r="AM3303" s="3"/>
    </row>
    <row r="3304" spans="35:39" x14ac:dyDescent="0.25">
      <c r="AI3304" s="3"/>
      <c r="AJ3304" s="3"/>
      <c r="AM3304" s="3"/>
    </row>
    <row r="3305" spans="35:39" x14ac:dyDescent="0.25">
      <c r="AI3305" s="3"/>
      <c r="AJ3305" s="3"/>
      <c r="AM3305" s="3"/>
    </row>
    <row r="3306" spans="35:39" x14ac:dyDescent="0.25">
      <c r="AI3306" s="3"/>
      <c r="AJ3306" s="3"/>
      <c r="AM3306" s="3"/>
    </row>
    <row r="3307" spans="35:39" x14ac:dyDescent="0.25">
      <c r="AI3307" s="3"/>
      <c r="AJ3307" s="3"/>
      <c r="AM3307" s="3"/>
    </row>
    <row r="3308" spans="35:39" x14ac:dyDescent="0.25">
      <c r="AI3308" s="3"/>
      <c r="AJ3308" s="3"/>
      <c r="AM3308" s="3"/>
    </row>
    <row r="3309" spans="35:39" x14ac:dyDescent="0.25">
      <c r="AI3309" s="3"/>
      <c r="AJ3309" s="3"/>
      <c r="AM3309" s="3"/>
    </row>
    <row r="3310" spans="35:39" x14ac:dyDescent="0.25">
      <c r="AI3310" s="3"/>
      <c r="AJ3310" s="3"/>
      <c r="AM3310" s="3"/>
    </row>
    <row r="3311" spans="35:39" x14ac:dyDescent="0.25">
      <c r="AI3311" s="3"/>
      <c r="AJ3311" s="3"/>
      <c r="AM3311" s="3"/>
    </row>
    <row r="3312" spans="35:39" x14ac:dyDescent="0.25">
      <c r="AI3312" s="3"/>
      <c r="AJ3312" s="3"/>
      <c r="AM3312" s="3"/>
    </row>
    <row r="3313" spans="35:39" x14ac:dyDescent="0.25">
      <c r="AI3313" s="3"/>
      <c r="AJ3313" s="3"/>
      <c r="AM3313" s="3"/>
    </row>
    <row r="3314" spans="35:39" x14ac:dyDescent="0.25">
      <c r="AI3314" s="3"/>
      <c r="AJ3314" s="3"/>
      <c r="AM3314" s="3"/>
    </row>
    <row r="3315" spans="35:39" x14ac:dyDescent="0.25">
      <c r="AI3315" s="3"/>
      <c r="AJ3315" s="3"/>
      <c r="AM3315" s="3"/>
    </row>
    <row r="3316" spans="35:39" x14ac:dyDescent="0.25">
      <c r="AI3316" s="3"/>
      <c r="AJ3316" s="3"/>
      <c r="AM3316" s="3"/>
    </row>
    <row r="3317" spans="35:39" x14ac:dyDescent="0.25">
      <c r="AI3317" s="3"/>
      <c r="AJ3317" s="3"/>
      <c r="AM3317" s="3"/>
    </row>
    <row r="3318" spans="35:39" x14ac:dyDescent="0.25">
      <c r="AI3318" s="3"/>
      <c r="AJ3318" s="3"/>
      <c r="AM3318" s="3"/>
    </row>
    <row r="3319" spans="35:39" x14ac:dyDescent="0.25">
      <c r="AI3319" s="3"/>
      <c r="AJ3319" s="3"/>
      <c r="AM3319" s="3"/>
    </row>
    <row r="3320" spans="35:39" x14ac:dyDescent="0.25">
      <c r="AI3320" s="3"/>
      <c r="AJ3320" s="3"/>
      <c r="AM3320" s="3"/>
    </row>
    <row r="3321" spans="35:39" x14ac:dyDescent="0.25">
      <c r="AI3321" s="3"/>
      <c r="AJ3321" s="3"/>
      <c r="AM3321" s="3"/>
    </row>
    <row r="3322" spans="35:39" x14ac:dyDescent="0.25">
      <c r="AI3322" s="3"/>
      <c r="AJ3322" s="3"/>
      <c r="AM3322" s="3"/>
    </row>
    <row r="3323" spans="35:39" x14ac:dyDescent="0.25">
      <c r="AI3323" s="3"/>
      <c r="AJ3323" s="3"/>
      <c r="AM3323" s="3"/>
    </row>
    <row r="3324" spans="35:39" x14ac:dyDescent="0.25">
      <c r="AI3324" s="3"/>
      <c r="AJ3324" s="3"/>
      <c r="AM3324" s="3"/>
    </row>
    <row r="3325" spans="35:39" x14ac:dyDescent="0.25">
      <c r="AI3325" s="3"/>
      <c r="AJ3325" s="3"/>
      <c r="AM3325" s="3"/>
    </row>
    <row r="3326" spans="35:39" x14ac:dyDescent="0.25">
      <c r="AI3326" s="3"/>
      <c r="AJ3326" s="3"/>
      <c r="AM3326" s="3"/>
    </row>
    <row r="3327" spans="35:39" x14ac:dyDescent="0.25">
      <c r="AI3327" s="3"/>
      <c r="AJ3327" s="3"/>
      <c r="AM3327" s="3"/>
    </row>
    <row r="3328" spans="35:39" x14ac:dyDescent="0.25">
      <c r="AI3328" s="3"/>
      <c r="AJ3328" s="3"/>
      <c r="AM3328" s="3"/>
    </row>
    <row r="3329" spans="35:40" x14ac:dyDescent="0.25">
      <c r="AI3329" s="3"/>
      <c r="AJ3329" s="3"/>
      <c r="AM3329" s="6"/>
      <c r="AN3329" s="7"/>
    </row>
    <row r="3330" spans="35:40" x14ac:dyDescent="0.25">
      <c r="AI3330" s="3"/>
      <c r="AJ3330" s="3"/>
      <c r="AM3330" s="6"/>
      <c r="AN3330" s="7"/>
    </row>
    <row r="3331" spans="35:40" x14ac:dyDescent="0.25">
      <c r="AI3331" s="3"/>
      <c r="AJ3331" s="3"/>
      <c r="AM3331" s="6"/>
      <c r="AN3331" s="7"/>
    </row>
    <row r="3332" spans="35:40" x14ac:dyDescent="0.25">
      <c r="AI3332" s="3"/>
      <c r="AJ3332" s="3"/>
      <c r="AM3332" s="6"/>
      <c r="AN3332" s="7"/>
    </row>
    <row r="3333" spans="35:40" x14ac:dyDescent="0.25">
      <c r="AI3333" s="3"/>
      <c r="AJ3333" s="3"/>
      <c r="AM3333" s="3"/>
    </row>
    <row r="3334" spans="35:40" x14ac:dyDescent="0.25">
      <c r="AI3334" s="3"/>
      <c r="AJ3334" s="3"/>
      <c r="AM3334" s="3"/>
    </row>
    <row r="3335" spans="35:40" x14ac:dyDescent="0.25">
      <c r="AI3335" s="3"/>
      <c r="AJ3335" s="3"/>
      <c r="AM3335" s="3"/>
    </row>
    <row r="3336" spans="35:40" x14ac:dyDescent="0.25">
      <c r="AI3336" s="3"/>
      <c r="AJ3336" s="3"/>
      <c r="AM3336" s="3"/>
    </row>
    <row r="3337" spans="35:40" x14ac:dyDescent="0.25">
      <c r="AI3337" s="3"/>
      <c r="AJ3337" s="3"/>
      <c r="AM3337" s="3"/>
    </row>
    <row r="3338" spans="35:40" x14ac:dyDescent="0.25">
      <c r="AI3338" s="3"/>
      <c r="AJ3338" s="3"/>
      <c r="AM3338" s="3"/>
    </row>
    <row r="3339" spans="35:40" x14ac:dyDescent="0.25">
      <c r="AI3339" s="3"/>
      <c r="AJ3339" s="3"/>
      <c r="AM3339" s="3"/>
    </row>
    <row r="3340" spans="35:40" x14ac:dyDescent="0.25">
      <c r="AI3340" s="3"/>
      <c r="AJ3340" s="3"/>
      <c r="AM3340" s="3"/>
    </row>
    <row r="3341" spans="35:40" x14ac:dyDescent="0.25">
      <c r="AI3341" s="3"/>
      <c r="AJ3341" s="3"/>
      <c r="AM3341" s="3"/>
    </row>
    <row r="3342" spans="35:40" x14ac:dyDescent="0.25">
      <c r="AI3342" s="3"/>
      <c r="AJ3342" s="3"/>
      <c r="AM3342" s="3"/>
    </row>
    <row r="3343" spans="35:40" x14ac:dyDescent="0.25">
      <c r="AI3343" s="3"/>
      <c r="AJ3343" s="3"/>
      <c r="AM3343" s="3"/>
    </row>
    <row r="3344" spans="35:40" x14ac:dyDescent="0.25">
      <c r="AI3344" s="3"/>
      <c r="AJ3344" s="3"/>
      <c r="AM3344" s="3"/>
    </row>
    <row r="3345" spans="35:40" x14ac:dyDescent="0.25">
      <c r="AI3345" s="3"/>
      <c r="AJ3345" s="3"/>
      <c r="AM3345" s="3"/>
    </row>
    <row r="3346" spans="35:40" x14ac:dyDescent="0.25">
      <c r="AI3346" s="3"/>
      <c r="AJ3346" s="3"/>
      <c r="AM3346" s="3"/>
    </row>
    <row r="3347" spans="35:40" x14ac:dyDescent="0.25">
      <c r="AI3347" s="3"/>
      <c r="AJ3347" s="3"/>
      <c r="AM3347" s="3"/>
    </row>
    <row r="3348" spans="35:40" x14ac:dyDescent="0.25">
      <c r="AI3348" s="3"/>
      <c r="AJ3348" s="3"/>
      <c r="AM3348" s="3"/>
    </row>
    <row r="3349" spans="35:40" x14ac:dyDescent="0.25">
      <c r="AI3349" s="3"/>
      <c r="AJ3349" s="3"/>
      <c r="AM3349" s="3"/>
    </row>
    <row r="3350" spans="35:40" x14ac:dyDescent="0.25">
      <c r="AI3350" s="3"/>
      <c r="AJ3350" s="3"/>
      <c r="AM3350" s="3"/>
    </row>
    <row r="3351" spans="35:40" x14ac:dyDescent="0.25">
      <c r="AI3351" s="3"/>
      <c r="AJ3351" s="3"/>
      <c r="AM3351" s="3"/>
    </row>
    <row r="3352" spans="35:40" x14ac:dyDescent="0.25">
      <c r="AI3352" s="3"/>
      <c r="AJ3352" s="3"/>
      <c r="AM3352" s="3"/>
    </row>
    <row r="3353" spans="35:40" x14ac:dyDescent="0.25">
      <c r="AI3353" s="3"/>
      <c r="AJ3353" s="3"/>
      <c r="AM3353" s="3"/>
    </row>
    <row r="3354" spans="35:40" x14ac:dyDescent="0.25">
      <c r="AI3354" s="3"/>
      <c r="AJ3354" s="3"/>
      <c r="AM3354" s="3"/>
    </row>
    <row r="3355" spans="35:40" x14ac:dyDescent="0.25">
      <c r="AI3355" s="3"/>
      <c r="AJ3355" s="3"/>
      <c r="AM3355" s="6"/>
      <c r="AN3355" s="7"/>
    </row>
    <row r="3356" spans="35:40" x14ac:dyDescent="0.25">
      <c r="AI3356" s="3"/>
      <c r="AJ3356" s="3"/>
      <c r="AM3356" s="6"/>
      <c r="AN3356" s="7"/>
    </row>
    <row r="3357" spans="35:40" x14ac:dyDescent="0.25">
      <c r="AI3357" s="3"/>
      <c r="AJ3357" s="3"/>
      <c r="AM3357" s="6"/>
      <c r="AN3357" s="7"/>
    </row>
    <row r="3358" spans="35:40" x14ac:dyDescent="0.25">
      <c r="AI3358" s="3"/>
      <c r="AJ3358" s="3"/>
      <c r="AM3358" s="3"/>
    </row>
    <row r="3359" spans="35:40" x14ac:dyDescent="0.25">
      <c r="AI3359" s="3"/>
      <c r="AJ3359" s="3"/>
      <c r="AM3359" s="3"/>
    </row>
    <row r="3360" spans="35:40" x14ac:dyDescent="0.25">
      <c r="AI3360" s="3"/>
      <c r="AJ3360" s="3"/>
      <c r="AM3360" s="3"/>
    </row>
    <row r="3361" spans="35:40" x14ac:dyDescent="0.25">
      <c r="AI3361" s="3"/>
      <c r="AJ3361" s="3"/>
      <c r="AM3361" s="3"/>
    </row>
    <row r="3362" spans="35:40" x14ac:dyDescent="0.25">
      <c r="AI3362" s="3"/>
      <c r="AJ3362" s="3"/>
      <c r="AM3362" s="3"/>
      <c r="AN3362" s="3"/>
    </row>
    <row r="3363" spans="35:40" x14ac:dyDescent="0.25">
      <c r="AI3363" s="3"/>
      <c r="AJ3363" s="3"/>
      <c r="AM3363" s="3"/>
      <c r="AN3363" s="3"/>
    </row>
    <row r="3364" spans="35:40" x14ac:dyDescent="0.25">
      <c r="AI3364" s="3"/>
      <c r="AJ3364" s="3"/>
      <c r="AM3364" s="3"/>
    </row>
    <row r="3365" spans="35:40" x14ac:dyDescent="0.25">
      <c r="AI3365" s="3"/>
      <c r="AJ3365" s="3"/>
      <c r="AM3365" s="3"/>
    </row>
    <row r="3366" spans="35:40" x14ac:dyDescent="0.25">
      <c r="AI3366" s="3"/>
      <c r="AJ3366" s="3"/>
      <c r="AM3366" s="3"/>
      <c r="AN3366" s="3"/>
    </row>
    <row r="3367" spans="35:40" x14ac:dyDescent="0.25">
      <c r="AI3367" s="3"/>
      <c r="AJ3367" s="3"/>
      <c r="AM3367" s="3"/>
      <c r="AN3367" s="3"/>
    </row>
    <row r="3368" spans="35:40" x14ac:dyDescent="0.25">
      <c r="AI3368" s="3"/>
      <c r="AJ3368" s="3"/>
      <c r="AM3368" s="3"/>
      <c r="AN3368" s="3"/>
    </row>
    <row r="3369" spans="35:40" x14ac:dyDescent="0.25">
      <c r="AI3369" s="3"/>
      <c r="AJ3369" s="3"/>
      <c r="AM3369" s="3"/>
      <c r="AN3369" s="3"/>
    </row>
    <row r="3370" spans="35:40" x14ac:dyDescent="0.25">
      <c r="AI3370" s="3"/>
      <c r="AJ3370" s="3"/>
      <c r="AM3370" s="3"/>
      <c r="AN3370" s="3"/>
    </row>
    <row r="3371" spans="35:40" x14ac:dyDescent="0.25">
      <c r="AI3371" s="3"/>
      <c r="AJ3371" s="3"/>
      <c r="AM3371" s="3"/>
    </row>
    <row r="3372" spans="35:40" x14ac:dyDescent="0.25">
      <c r="AI3372" s="3"/>
      <c r="AJ3372" s="3"/>
      <c r="AM3372" s="3"/>
    </row>
    <row r="3373" spans="35:40" x14ac:dyDescent="0.25">
      <c r="AI3373" s="3"/>
      <c r="AJ3373" s="3"/>
      <c r="AM3373" s="3"/>
      <c r="AN3373" s="3"/>
    </row>
    <row r="3374" spans="35:40" x14ac:dyDescent="0.25">
      <c r="AI3374" s="3"/>
      <c r="AJ3374" s="3"/>
      <c r="AM3374" s="3"/>
      <c r="AN3374" s="3"/>
    </row>
    <row r="3375" spans="35:40" x14ac:dyDescent="0.25">
      <c r="AI3375" s="3"/>
      <c r="AJ3375" s="3"/>
      <c r="AM3375" s="3"/>
      <c r="AN3375" s="3"/>
    </row>
    <row r="3376" spans="35:40" x14ac:dyDescent="0.25">
      <c r="AI3376" s="3"/>
      <c r="AJ3376" s="3"/>
      <c r="AM3376" s="3"/>
    </row>
    <row r="3377" spans="35:39" x14ac:dyDescent="0.25">
      <c r="AI3377" s="3"/>
      <c r="AJ3377" s="3"/>
      <c r="AM3377" s="3"/>
    </row>
    <row r="3378" spans="35:39" x14ac:dyDescent="0.25">
      <c r="AI3378" s="3"/>
      <c r="AJ3378" s="3"/>
      <c r="AM3378" s="3"/>
    </row>
    <row r="3379" spans="35:39" x14ac:dyDescent="0.25">
      <c r="AI3379" s="3"/>
      <c r="AJ3379" s="3"/>
      <c r="AM3379" s="3"/>
    </row>
    <row r="3380" spans="35:39" x14ac:dyDescent="0.25">
      <c r="AI3380" s="3"/>
      <c r="AJ3380" s="3"/>
      <c r="AM3380" s="3"/>
    </row>
    <row r="3381" spans="35:39" x14ac:dyDescent="0.25">
      <c r="AI3381" s="3"/>
      <c r="AJ3381" s="3"/>
      <c r="AM3381" s="3"/>
    </row>
    <row r="3382" spans="35:39" x14ac:dyDescent="0.25">
      <c r="AI3382" s="3"/>
      <c r="AJ3382" s="3"/>
      <c r="AM3382" s="3"/>
    </row>
    <row r="3383" spans="35:39" x14ac:dyDescent="0.25">
      <c r="AI3383" s="3"/>
      <c r="AJ3383" s="3"/>
      <c r="AM3383" s="3"/>
    </row>
    <row r="3384" spans="35:39" x14ac:dyDescent="0.25">
      <c r="AI3384" s="3"/>
      <c r="AJ3384" s="3"/>
      <c r="AM3384" s="3"/>
    </row>
    <row r="3385" spans="35:39" x14ac:dyDescent="0.25">
      <c r="AI3385" s="3"/>
      <c r="AJ3385" s="3"/>
      <c r="AM3385" s="3"/>
    </row>
    <row r="3386" spans="35:39" x14ac:dyDescent="0.25">
      <c r="AI3386" s="3"/>
      <c r="AJ3386" s="3"/>
      <c r="AM3386" s="3"/>
    </row>
    <row r="3387" spans="35:39" x14ac:dyDescent="0.25">
      <c r="AI3387" s="3"/>
      <c r="AJ3387" s="3"/>
      <c r="AM3387" s="3"/>
    </row>
    <row r="3388" spans="35:39" x14ac:dyDescent="0.25">
      <c r="AI3388" s="3"/>
      <c r="AJ3388" s="3"/>
      <c r="AM3388" s="3"/>
    </row>
    <row r="3389" spans="35:39" x14ac:dyDescent="0.25">
      <c r="AI3389" s="3"/>
      <c r="AJ3389" s="3"/>
      <c r="AM3389" s="3"/>
    </row>
    <row r="3390" spans="35:39" x14ac:dyDescent="0.25">
      <c r="AI3390" s="3"/>
      <c r="AJ3390" s="3"/>
      <c r="AM3390" s="3"/>
    </row>
    <row r="3391" spans="35:39" x14ac:dyDescent="0.25">
      <c r="AI3391" s="3"/>
      <c r="AJ3391" s="3"/>
      <c r="AM3391" s="3"/>
    </row>
    <row r="3392" spans="35:39" x14ac:dyDescent="0.25">
      <c r="AI3392" s="3"/>
      <c r="AJ3392" s="3"/>
      <c r="AM3392" s="3"/>
    </row>
    <row r="3393" spans="35:39" x14ac:dyDescent="0.25">
      <c r="AI3393" s="3"/>
      <c r="AJ3393" s="3"/>
      <c r="AM3393" s="3"/>
    </row>
    <row r="3394" spans="35:39" x14ac:dyDescent="0.25">
      <c r="AI3394" s="3"/>
      <c r="AJ3394" s="3"/>
      <c r="AM3394" s="3"/>
    </row>
    <row r="3395" spans="35:39" x14ac:dyDescent="0.25">
      <c r="AI3395" s="3"/>
      <c r="AJ3395" s="3"/>
      <c r="AM3395" s="3"/>
    </row>
    <row r="3396" spans="35:39" x14ac:dyDescent="0.25">
      <c r="AI3396" s="3"/>
      <c r="AJ3396" s="3"/>
      <c r="AM3396" s="3"/>
    </row>
    <row r="3397" spans="35:39" x14ac:dyDescent="0.25">
      <c r="AI3397" s="3"/>
      <c r="AJ3397" s="3"/>
      <c r="AM3397" s="3"/>
    </row>
    <row r="3398" spans="35:39" x14ac:dyDescent="0.25">
      <c r="AI3398" s="3"/>
      <c r="AJ3398" s="3"/>
      <c r="AM3398" s="3"/>
    </row>
    <row r="3399" spans="35:39" x14ac:dyDescent="0.25">
      <c r="AI3399" s="3"/>
      <c r="AJ3399" s="3"/>
      <c r="AM3399" s="3"/>
    </row>
    <row r="3400" spans="35:39" x14ac:dyDescent="0.25">
      <c r="AI3400" s="3"/>
      <c r="AJ3400" s="3"/>
      <c r="AM3400" s="3"/>
    </row>
    <row r="3401" spans="35:39" x14ac:dyDescent="0.25">
      <c r="AI3401" s="3"/>
      <c r="AJ3401" s="3"/>
      <c r="AM3401" s="3"/>
    </row>
    <row r="3402" spans="35:39" x14ac:dyDescent="0.25">
      <c r="AI3402" s="3"/>
      <c r="AJ3402" s="3"/>
      <c r="AM3402" s="3"/>
    </row>
    <row r="3403" spans="35:39" x14ac:dyDescent="0.25">
      <c r="AI3403" s="3"/>
      <c r="AJ3403" s="3"/>
      <c r="AM3403" s="3"/>
    </row>
    <row r="3404" spans="35:39" x14ac:dyDescent="0.25">
      <c r="AI3404" s="3"/>
      <c r="AJ3404" s="3"/>
      <c r="AM3404" s="3"/>
    </row>
    <row r="3405" spans="35:39" x14ac:dyDescent="0.25">
      <c r="AI3405" s="3"/>
      <c r="AJ3405" s="3"/>
      <c r="AM3405" s="3"/>
    </row>
    <row r="3406" spans="35:39" x14ac:dyDescent="0.25">
      <c r="AI3406" s="3"/>
      <c r="AJ3406" s="3"/>
      <c r="AM3406" s="3"/>
    </row>
    <row r="3407" spans="35:39" x14ac:dyDescent="0.25">
      <c r="AI3407" s="3"/>
      <c r="AJ3407" s="3"/>
      <c r="AM3407" s="3"/>
    </row>
    <row r="3408" spans="35:39" x14ac:dyDescent="0.25">
      <c r="AI3408" s="3"/>
      <c r="AJ3408" s="3"/>
      <c r="AM3408" s="3"/>
    </row>
    <row r="3409" spans="35:39" x14ac:dyDescent="0.25">
      <c r="AI3409" s="3"/>
      <c r="AJ3409" s="3"/>
      <c r="AM3409" s="3"/>
    </row>
    <row r="3410" spans="35:39" x14ac:dyDescent="0.25">
      <c r="AI3410" s="3"/>
      <c r="AJ3410" s="3"/>
      <c r="AM3410" s="3"/>
    </row>
    <row r="3411" spans="35:39" x14ac:dyDescent="0.25">
      <c r="AI3411" s="3"/>
      <c r="AJ3411" s="3"/>
      <c r="AM3411" s="3"/>
    </row>
    <row r="3412" spans="35:39" x14ac:dyDescent="0.25">
      <c r="AI3412" s="3"/>
      <c r="AJ3412" s="3"/>
      <c r="AM3412" s="3"/>
    </row>
    <row r="3413" spans="35:39" x14ac:dyDescent="0.25">
      <c r="AI3413" s="3"/>
      <c r="AJ3413" s="3"/>
      <c r="AM3413" s="3"/>
    </row>
    <row r="3414" spans="35:39" x14ac:dyDescent="0.25">
      <c r="AI3414" s="3"/>
      <c r="AJ3414" s="3"/>
      <c r="AM3414" s="3"/>
    </row>
    <row r="3415" spans="35:39" x14ac:dyDescent="0.25">
      <c r="AI3415" s="3"/>
      <c r="AJ3415" s="3"/>
      <c r="AM3415" s="3"/>
    </row>
    <row r="3416" spans="35:39" x14ac:dyDescent="0.25">
      <c r="AI3416" s="3"/>
      <c r="AJ3416" s="3"/>
      <c r="AM3416" s="3"/>
    </row>
    <row r="3417" spans="35:39" x14ac:dyDescent="0.25">
      <c r="AI3417" s="3"/>
      <c r="AJ3417" s="3"/>
      <c r="AM3417" s="3"/>
    </row>
    <row r="3418" spans="35:39" x14ac:dyDescent="0.25">
      <c r="AI3418" s="3"/>
      <c r="AJ3418" s="3"/>
      <c r="AM3418" s="3"/>
    </row>
    <row r="3419" spans="35:39" x14ac:dyDescent="0.25">
      <c r="AI3419" s="3"/>
      <c r="AJ3419" s="3"/>
      <c r="AM3419" s="3"/>
    </row>
    <row r="3420" spans="35:39" x14ac:dyDescent="0.25">
      <c r="AI3420" s="3"/>
      <c r="AJ3420" s="3"/>
      <c r="AM3420" s="3"/>
    </row>
    <row r="3421" spans="35:39" x14ac:dyDescent="0.25">
      <c r="AI3421" s="3"/>
      <c r="AJ3421" s="3"/>
      <c r="AM3421" s="3"/>
    </row>
    <row r="3422" spans="35:39" x14ac:dyDescent="0.25">
      <c r="AI3422" s="3"/>
      <c r="AJ3422" s="3"/>
      <c r="AM3422" s="3"/>
    </row>
    <row r="3423" spans="35:39" x14ac:dyDescent="0.25">
      <c r="AI3423" s="3"/>
      <c r="AJ3423" s="3"/>
      <c r="AM3423" s="3"/>
    </row>
    <row r="3424" spans="35:39" x14ac:dyDescent="0.25">
      <c r="AI3424" s="3"/>
      <c r="AJ3424" s="3"/>
      <c r="AM3424" s="3"/>
    </row>
    <row r="3425" spans="35:39" x14ac:dyDescent="0.25">
      <c r="AI3425" s="3"/>
      <c r="AJ3425" s="3"/>
      <c r="AM3425" s="3"/>
    </row>
    <row r="3426" spans="35:39" x14ac:dyDescent="0.25">
      <c r="AI3426" s="3"/>
      <c r="AJ3426" s="3"/>
      <c r="AM3426" s="3"/>
    </row>
    <row r="3427" spans="35:39" x14ac:dyDescent="0.25">
      <c r="AI3427" s="3"/>
      <c r="AJ3427" s="3"/>
      <c r="AM3427" s="3"/>
    </row>
    <row r="3428" spans="35:39" x14ac:dyDescent="0.25">
      <c r="AI3428" s="3"/>
      <c r="AJ3428" s="3"/>
      <c r="AM3428" s="3"/>
    </row>
    <row r="3429" spans="35:39" x14ac:dyDescent="0.25">
      <c r="AI3429" s="3"/>
      <c r="AJ3429" s="3"/>
      <c r="AM3429" s="3"/>
    </row>
    <row r="3430" spans="35:39" x14ac:dyDescent="0.25">
      <c r="AI3430" s="3"/>
      <c r="AJ3430" s="3"/>
      <c r="AM3430" s="3"/>
    </row>
    <row r="3431" spans="35:39" x14ac:dyDescent="0.25">
      <c r="AI3431" s="3"/>
      <c r="AJ3431" s="3"/>
      <c r="AM3431" s="3"/>
    </row>
    <row r="3432" spans="35:39" x14ac:dyDescent="0.25">
      <c r="AI3432" s="3"/>
      <c r="AJ3432" s="3"/>
      <c r="AM3432" s="3"/>
    </row>
    <row r="3433" spans="35:39" x14ac:dyDescent="0.25">
      <c r="AI3433" s="3"/>
      <c r="AJ3433" s="3"/>
      <c r="AM3433" s="3"/>
    </row>
    <row r="3434" spans="35:39" x14ac:dyDescent="0.25">
      <c r="AI3434" s="3"/>
      <c r="AJ3434" s="3"/>
      <c r="AM3434" s="3"/>
    </row>
    <row r="3435" spans="35:39" x14ac:dyDescent="0.25">
      <c r="AI3435" s="3"/>
      <c r="AJ3435" s="3"/>
      <c r="AM3435" s="3"/>
    </row>
    <row r="3436" spans="35:39" x14ac:dyDescent="0.25">
      <c r="AI3436" s="3"/>
      <c r="AJ3436" s="3"/>
      <c r="AM3436" s="3"/>
    </row>
    <row r="3437" spans="35:39" x14ac:dyDescent="0.25">
      <c r="AI3437" s="3"/>
      <c r="AJ3437" s="3"/>
      <c r="AM3437" s="3"/>
    </row>
    <row r="3438" spans="35:39" x14ac:dyDescent="0.25">
      <c r="AI3438" s="3"/>
      <c r="AJ3438" s="3"/>
      <c r="AM3438" s="3"/>
    </row>
    <row r="3439" spans="35:39" x14ac:dyDescent="0.25">
      <c r="AI3439" s="3"/>
      <c r="AJ3439" s="3"/>
      <c r="AM3439" s="3"/>
    </row>
    <row r="3440" spans="35:39" x14ac:dyDescent="0.25">
      <c r="AI3440" s="3"/>
      <c r="AJ3440" s="3"/>
      <c r="AM3440" s="3"/>
    </row>
    <row r="3441" spans="35:40" x14ac:dyDescent="0.25">
      <c r="AI3441" s="3"/>
      <c r="AJ3441" s="3"/>
      <c r="AM3441" s="3"/>
    </row>
    <row r="3442" spans="35:40" x14ac:dyDescent="0.25">
      <c r="AI3442" s="3"/>
      <c r="AJ3442" s="3"/>
      <c r="AM3442" s="3"/>
    </row>
    <row r="3443" spans="35:40" x14ac:dyDescent="0.25">
      <c r="AI3443" s="3"/>
      <c r="AJ3443" s="3"/>
      <c r="AM3443" s="3"/>
    </row>
    <row r="3444" spans="35:40" x14ac:dyDescent="0.25">
      <c r="AI3444" s="3"/>
      <c r="AJ3444" s="3"/>
      <c r="AM3444" s="3"/>
    </row>
    <row r="3445" spans="35:40" x14ac:dyDescent="0.25">
      <c r="AI3445" s="3"/>
      <c r="AJ3445" s="3"/>
      <c r="AM3445" s="3"/>
    </row>
    <row r="3446" spans="35:40" x14ac:dyDescent="0.25">
      <c r="AI3446" s="3"/>
      <c r="AJ3446" s="3"/>
      <c r="AM3446" s="3"/>
    </row>
    <row r="3447" spans="35:40" x14ac:dyDescent="0.25">
      <c r="AI3447" s="3"/>
      <c r="AJ3447" s="3"/>
      <c r="AM3447" s="3"/>
    </row>
    <row r="3448" spans="35:40" x14ac:dyDescent="0.25">
      <c r="AI3448" s="3"/>
      <c r="AJ3448" s="3"/>
      <c r="AM3448" s="3"/>
    </row>
    <row r="3449" spans="35:40" x14ac:dyDescent="0.25">
      <c r="AI3449" s="3"/>
      <c r="AJ3449" s="3"/>
      <c r="AM3449" s="3"/>
    </row>
    <row r="3450" spans="35:40" x14ac:dyDescent="0.25">
      <c r="AI3450" s="3"/>
      <c r="AJ3450" s="3"/>
      <c r="AM3450" s="3"/>
    </row>
    <row r="3451" spans="35:40" x14ac:dyDescent="0.25">
      <c r="AI3451" s="3"/>
      <c r="AJ3451" s="3"/>
      <c r="AM3451" s="3"/>
      <c r="AN3451" s="3"/>
    </row>
    <row r="3452" spans="35:40" x14ac:dyDescent="0.25">
      <c r="AI3452" s="3"/>
      <c r="AJ3452" s="3"/>
      <c r="AM3452" s="3"/>
      <c r="AN3452" s="3"/>
    </row>
    <row r="3453" spans="35:40" x14ac:dyDescent="0.25">
      <c r="AI3453" s="3"/>
      <c r="AJ3453" s="3"/>
      <c r="AM3453" s="3"/>
      <c r="AN3453" s="3"/>
    </row>
    <row r="3454" spans="35:40" x14ac:dyDescent="0.25">
      <c r="AI3454" s="3"/>
      <c r="AJ3454" s="3"/>
      <c r="AM3454" s="3"/>
      <c r="AN3454" s="3"/>
    </row>
    <row r="3455" spans="35:40" x14ac:dyDescent="0.25">
      <c r="AI3455" s="3"/>
      <c r="AJ3455" s="3"/>
      <c r="AM3455" s="3"/>
      <c r="AN3455" s="3"/>
    </row>
    <row r="3456" spans="35:40" x14ac:dyDescent="0.25">
      <c r="AI3456" s="3"/>
      <c r="AJ3456" s="3"/>
      <c r="AM3456" s="3"/>
      <c r="AN3456" s="3"/>
    </row>
    <row r="3457" spans="35:40" x14ac:dyDescent="0.25">
      <c r="AI3457" s="3"/>
      <c r="AJ3457" s="3"/>
      <c r="AM3457" s="3"/>
    </row>
    <row r="3458" spans="35:40" x14ac:dyDescent="0.25">
      <c r="AI3458" s="3"/>
      <c r="AJ3458" s="3"/>
      <c r="AM3458" s="3"/>
    </row>
    <row r="3459" spans="35:40" x14ac:dyDescent="0.25">
      <c r="AI3459" s="3"/>
      <c r="AJ3459" s="3"/>
      <c r="AM3459" s="3"/>
      <c r="AN3459" s="3"/>
    </row>
    <row r="3460" spans="35:40" x14ac:dyDescent="0.25">
      <c r="AI3460" s="3"/>
      <c r="AJ3460" s="3"/>
      <c r="AM3460" s="3"/>
      <c r="AN3460" s="3"/>
    </row>
    <row r="3461" spans="35:40" x14ac:dyDescent="0.25">
      <c r="AI3461" s="3"/>
      <c r="AJ3461" s="3"/>
      <c r="AM3461" s="3"/>
    </row>
    <row r="3462" spans="35:40" x14ac:dyDescent="0.25">
      <c r="AI3462" s="3"/>
      <c r="AJ3462" s="3"/>
      <c r="AM3462" s="3"/>
    </row>
    <row r="3463" spans="35:40" x14ac:dyDescent="0.25">
      <c r="AI3463" s="3"/>
      <c r="AJ3463" s="3"/>
      <c r="AM3463" s="3"/>
    </row>
    <row r="3464" spans="35:40" x14ac:dyDescent="0.25">
      <c r="AI3464" s="3"/>
      <c r="AJ3464" s="3"/>
      <c r="AM3464" s="3"/>
      <c r="AN3464" s="3"/>
    </row>
    <row r="3465" spans="35:40" x14ac:dyDescent="0.25">
      <c r="AI3465" s="3"/>
      <c r="AJ3465" s="3"/>
      <c r="AM3465" s="3"/>
    </row>
    <row r="3466" spans="35:40" x14ac:dyDescent="0.25">
      <c r="AI3466" s="3"/>
      <c r="AJ3466" s="3"/>
      <c r="AM3466" s="3"/>
    </row>
    <row r="3467" spans="35:40" x14ac:dyDescent="0.25">
      <c r="AI3467" s="3"/>
      <c r="AJ3467" s="3"/>
      <c r="AM3467" s="3"/>
      <c r="AN3467" s="3"/>
    </row>
    <row r="3468" spans="35:40" x14ac:dyDescent="0.25">
      <c r="AI3468" s="3"/>
      <c r="AJ3468" s="3"/>
      <c r="AM3468" s="3"/>
    </row>
    <row r="3469" spans="35:40" x14ac:dyDescent="0.25">
      <c r="AI3469" s="3"/>
      <c r="AJ3469" s="3"/>
      <c r="AM3469" s="3"/>
    </row>
    <row r="3470" spans="35:40" x14ac:dyDescent="0.25">
      <c r="AI3470" s="3"/>
      <c r="AJ3470" s="3"/>
      <c r="AM3470" s="3"/>
      <c r="AN3470" s="3"/>
    </row>
    <row r="3471" spans="35:40" x14ac:dyDescent="0.25">
      <c r="AI3471" s="3"/>
      <c r="AJ3471" s="3"/>
      <c r="AM3471" s="3"/>
    </row>
    <row r="3472" spans="35:40" x14ac:dyDescent="0.25">
      <c r="AI3472" s="3"/>
      <c r="AJ3472" s="3"/>
      <c r="AM3472" s="3"/>
    </row>
    <row r="3473" spans="35:40" x14ac:dyDescent="0.25">
      <c r="AI3473" s="3"/>
      <c r="AJ3473" s="3"/>
      <c r="AM3473" s="3"/>
      <c r="AN3473" s="3"/>
    </row>
    <row r="3474" spans="35:40" x14ac:dyDescent="0.25">
      <c r="AI3474" s="3"/>
      <c r="AJ3474" s="3"/>
      <c r="AM3474" s="3"/>
      <c r="AN3474" s="3"/>
    </row>
    <row r="3475" spans="35:40" x14ac:dyDescent="0.25">
      <c r="AI3475" s="3"/>
      <c r="AJ3475" s="3"/>
      <c r="AM3475" s="3"/>
      <c r="AN3475" s="3"/>
    </row>
    <row r="3476" spans="35:40" x14ac:dyDescent="0.25">
      <c r="AI3476" s="3"/>
      <c r="AJ3476" s="3"/>
      <c r="AM3476" s="3"/>
      <c r="AN3476" s="3"/>
    </row>
    <row r="3477" spans="35:40" x14ac:dyDescent="0.25">
      <c r="AI3477" s="3"/>
      <c r="AJ3477" s="3"/>
      <c r="AM3477" s="3"/>
    </row>
    <row r="3478" spans="35:40" x14ac:dyDescent="0.25">
      <c r="AI3478" s="3"/>
      <c r="AJ3478" s="3"/>
      <c r="AM3478" s="3"/>
    </row>
    <row r="3479" spans="35:40" x14ac:dyDescent="0.25">
      <c r="AI3479" s="3"/>
      <c r="AJ3479" s="3"/>
      <c r="AM3479" s="3"/>
      <c r="AN3479" s="3"/>
    </row>
    <row r="3480" spans="35:40" x14ac:dyDescent="0.25">
      <c r="AI3480" s="3"/>
      <c r="AJ3480" s="3"/>
      <c r="AM3480" s="3"/>
      <c r="AN3480" s="3"/>
    </row>
    <row r="3481" spans="35:40" x14ac:dyDescent="0.25">
      <c r="AI3481" s="3"/>
      <c r="AJ3481" s="3"/>
      <c r="AM3481" s="3"/>
    </row>
    <row r="3482" spans="35:40" x14ac:dyDescent="0.25">
      <c r="AI3482" s="3"/>
      <c r="AJ3482" s="3"/>
      <c r="AM3482" s="3"/>
    </row>
    <row r="3483" spans="35:40" x14ac:dyDescent="0.25">
      <c r="AI3483" s="3"/>
      <c r="AJ3483" s="3"/>
      <c r="AM3483" s="3"/>
    </row>
    <row r="3484" spans="35:40" x14ac:dyDescent="0.25">
      <c r="AI3484" s="3"/>
      <c r="AJ3484" s="3"/>
      <c r="AM3484" s="3"/>
    </row>
    <row r="3485" spans="35:40" x14ac:dyDescent="0.25">
      <c r="AI3485" s="3"/>
      <c r="AJ3485" s="3"/>
      <c r="AM3485" s="3"/>
    </row>
    <row r="3486" spans="35:40" x14ac:dyDescent="0.25">
      <c r="AI3486" s="3"/>
      <c r="AJ3486" s="3"/>
      <c r="AM3486" s="3"/>
    </row>
    <row r="3487" spans="35:40" x14ac:dyDescent="0.25">
      <c r="AI3487" s="3"/>
      <c r="AJ3487" s="3"/>
      <c r="AM3487" s="3"/>
    </row>
    <row r="3488" spans="35:40" x14ac:dyDescent="0.25">
      <c r="AI3488" s="3"/>
      <c r="AJ3488" s="3"/>
      <c r="AM3488" s="3"/>
    </row>
    <row r="3489" spans="35:46" x14ac:dyDescent="0.25">
      <c r="AI3489" s="3"/>
      <c r="AJ3489" s="3"/>
      <c r="AM3489" s="3"/>
    </row>
    <row r="3490" spans="35:46" x14ac:dyDescent="0.25">
      <c r="AI3490" s="3"/>
      <c r="AJ3490" s="3"/>
      <c r="AM3490" s="3"/>
    </row>
    <row r="3491" spans="35:46" x14ac:dyDescent="0.25">
      <c r="AI3491" s="3"/>
      <c r="AJ3491" s="3"/>
      <c r="AM3491" s="3"/>
    </row>
    <row r="3492" spans="35:46" x14ac:dyDescent="0.25">
      <c r="AI3492" s="3"/>
      <c r="AJ3492" s="3"/>
      <c r="AM3492" s="3"/>
    </row>
    <row r="3493" spans="35:46" x14ac:dyDescent="0.25">
      <c r="AI3493" s="3"/>
      <c r="AJ3493" s="3"/>
      <c r="AM3493" s="3"/>
    </row>
    <row r="3494" spans="35:46" x14ac:dyDescent="0.25">
      <c r="AI3494" s="3"/>
      <c r="AJ3494" s="3"/>
      <c r="AM3494" s="3"/>
      <c r="AN3494" s="3"/>
    </row>
    <row r="3495" spans="35:46" x14ac:dyDescent="0.25">
      <c r="AI3495" s="3"/>
      <c r="AJ3495" s="3"/>
      <c r="AM3495" s="3"/>
    </row>
    <row r="3496" spans="35:46" x14ac:dyDescent="0.25">
      <c r="AI3496" s="3"/>
      <c r="AJ3496" s="3"/>
      <c r="AM3496" s="3"/>
    </row>
    <row r="3497" spans="35:46" x14ac:dyDescent="0.25">
      <c r="AI3497" s="3"/>
      <c r="AJ3497" s="3"/>
      <c r="AM3497" s="3"/>
      <c r="AT3497" s="10"/>
    </row>
    <row r="3498" spans="35:46" x14ac:dyDescent="0.25">
      <c r="AI3498" s="3"/>
      <c r="AJ3498" s="3"/>
      <c r="AM3498" s="3"/>
      <c r="AT3498" s="10"/>
    </row>
    <row r="3499" spans="35:46" x14ac:dyDescent="0.25">
      <c r="AI3499" s="3"/>
      <c r="AJ3499" s="3"/>
      <c r="AM3499" s="3"/>
      <c r="AN3499" s="3"/>
    </row>
    <row r="3500" spans="35:46" x14ac:dyDescent="0.25">
      <c r="AI3500" s="3"/>
      <c r="AJ3500" s="3"/>
      <c r="AM3500" s="3"/>
    </row>
    <row r="3501" spans="35:46" x14ac:dyDescent="0.25">
      <c r="AI3501" s="3"/>
      <c r="AJ3501" s="3"/>
      <c r="AM3501" s="3"/>
      <c r="AT3501" s="10"/>
    </row>
    <row r="3502" spans="35:46" x14ac:dyDescent="0.25">
      <c r="AI3502" s="3"/>
      <c r="AJ3502" s="3"/>
      <c r="AM3502" s="3"/>
      <c r="AT3502" s="10"/>
    </row>
    <row r="3503" spans="35:46" x14ac:dyDescent="0.25">
      <c r="AI3503" s="3"/>
      <c r="AJ3503" s="3"/>
      <c r="AM3503" s="3"/>
      <c r="AT3503" s="10"/>
    </row>
    <row r="3504" spans="35:46" x14ac:dyDescent="0.25">
      <c r="AI3504" s="3"/>
      <c r="AJ3504" s="3"/>
      <c r="AM3504" s="3"/>
    </row>
    <row r="3505" spans="35:46" x14ac:dyDescent="0.25">
      <c r="AI3505" s="3"/>
      <c r="AJ3505" s="3"/>
      <c r="AM3505" s="3"/>
      <c r="AT3505" s="10"/>
    </row>
    <row r="3506" spans="35:46" x14ac:dyDescent="0.25">
      <c r="AI3506" s="3"/>
      <c r="AJ3506" s="3"/>
      <c r="AM3506" s="3"/>
      <c r="AN3506" s="3"/>
    </row>
    <row r="3507" spans="35:46" x14ac:dyDescent="0.25">
      <c r="AI3507" s="3"/>
      <c r="AJ3507" s="3"/>
      <c r="AM3507" s="3"/>
    </row>
    <row r="3508" spans="35:46" x14ac:dyDescent="0.25">
      <c r="AI3508" s="3"/>
      <c r="AJ3508" s="3"/>
      <c r="AM3508" s="3"/>
      <c r="AT3508" s="10"/>
    </row>
    <row r="3509" spans="35:46" x14ac:dyDescent="0.25">
      <c r="AI3509" s="3"/>
      <c r="AJ3509" s="3"/>
      <c r="AM3509" s="6"/>
      <c r="AN3509" s="7"/>
    </row>
    <row r="3510" spans="35:46" x14ac:dyDescent="0.25">
      <c r="AI3510" s="3"/>
      <c r="AJ3510" s="3"/>
      <c r="AM3510" s="3"/>
      <c r="AN3510" s="3"/>
    </row>
    <row r="3511" spans="35:46" x14ac:dyDescent="0.25">
      <c r="AI3511" s="3"/>
      <c r="AJ3511" s="3"/>
      <c r="AM3511" s="3"/>
    </row>
    <row r="3512" spans="35:46" x14ac:dyDescent="0.25">
      <c r="AI3512" s="3"/>
      <c r="AJ3512" s="3"/>
      <c r="AM3512" s="3"/>
    </row>
    <row r="3513" spans="35:46" x14ac:dyDescent="0.25">
      <c r="AI3513" s="3"/>
      <c r="AJ3513" s="3"/>
      <c r="AM3513" s="3"/>
    </row>
    <row r="3514" spans="35:46" x14ac:dyDescent="0.25">
      <c r="AI3514" s="3"/>
      <c r="AJ3514" s="3"/>
      <c r="AM3514" s="3"/>
    </row>
    <row r="3515" spans="35:46" x14ac:dyDescent="0.25">
      <c r="AI3515" s="3"/>
      <c r="AJ3515" s="3"/>
      <c r="AM3515" s="3"/>
      <c r="AN3515" s="3"/>
    </row>
    <row r="3516" spans="35:46" x14ac:dyDescent="0.25">
      <c r="AI3516" s="3"/>
      <c r="AJ3516" s="3"/>
      <c r="AM3516" s="3"/>
    </row>
    <row r="3517" spans="35:46" x14ac:dyDescent="0.25">
      <c r="AI3517" s="3"/>
      <c r="AJ3517" s="3"/>
      <c r="AM3517" s="3"/>
      <c r="AN3517" s="3"/>
    </row>
    <row r="3518" spans="35:46" x14ac:dyDescent="0.25">
      <c r="AI3518" s="3"/>
      <c r="AJ3518" s="3"/>
      <c r="AM3518" s="3"/>
      <c r="AN3518" s="3"/>
    </row>
    <row r="3519" spans="35:46" x14ac:dyDescent="0.25">
      <c r="AI3519" s="3"/>
      <c r="AJ3519" s="3"/>
      <c r="AM3519" s="3"/>
      <c r="AT3519" s="10"/>
    </row>
    <row r="3520" spans="35:46" x14ac:dyDescent="0.25">
      <c r="AI3520" s="3"/>
      <c r="AJ3520" s="3"/>
      <c r="AM3520" s="3"/>
    </row>
    <row r="3521" spans="35:40" x14ac:dyDescent="0.25">
      <c r="AI3521" s="3"/>
      <c r="AJ3521" s="3"/>
      <c r="AM3521" s="3"/>
      <c r="AN3521" s="3"/>
    </row>
    <row r="3522" spans="35:40" x14ac:dyDescent="0.25">
      <c r="AI3522" s="3"/>
      <c r="AJ3522" s="3"/>
      <c r="AM3522" s="3"/>
      <c r="AN3522" s="3"/>
    </row>
    <row r="3523" spans="35:40" x14ac:dyDescent="0.25">
      <c r="AI3523" s="3"/>
      <c r="AJ3523" s="3"/>
      <c r="AM3523" s="3"/>
      <c r="AN3523" s="3"/>
    </row>
    <row r="3524" spans="35:40" x14ac:dyDescent="0.25">
      <c r="AI3524" s="3"/>
      <c r="AJ3524" s="3"/>
      <c r="AM3524" s="3"/>
    </row>
    <row r="3525" spans="35:40" x14ac:dyDescent="0.25">
      <c r="AI3525" s="3"/>
      <c r="AJ3525" s="3"/>
      <c r="AM3525" s="3"/>
      <c r="AN3525" s="3"/>
    </row>
    <row r="3526" spans="35:40" x14ac:dyDescent="0.25">
      <c r="AI3526" s="3"/>
      <c r="AJ3526" s="3"/>
      <c r="AM3526" s="3"/>
    </row>
    <row r="3527" spans="35:40" x14ac:dyDescent="0.25">
      <c r="AI3527" s="3"/>
      <c r="AJ3527" s="3"/>
      <c r="AM3527" s="3"/>
      <c r="AN3527" s="3"/>
    </row>
    <row r="3528" spans="35:40" x14ac:dyDescent="0.25">
      <c r="AI3528" s="3"/>
      <c r="AJ3528" s="3"/>
      <c r="AM3528" s="3"/>
      <c r="AN3528" s="3"/>
    </row>
    <row r="3529" spans="35:40" x14ac:dyDescent="0.25">
      <c r="AI3529" s="3"/>
      <c r="AJ3529" s="3"/>
      <c r="AM3529" s="3"/>
      <c r="AN3529" s="3"/>
    </row>
    <row r="3530" spans="35:40" x14ac:dyDescent="0.25">
      <c r="AI3530" s="3"/>
      <c r="AJ3530" s="3"/>
      <c r="AM3530" s="3"/>
      <c r="AN3530" s="3"/>
    </row>
    <row r="3531" spans="35:40" x14ac:dyDescent="0.25">
      <c r="AI3531" s="3"/>
      <c r="AJ3531" s="3"/>
      <c r="AM3531" s="3"/>
    </row>
    <row r="3532" spans="35:40" x14ac:dyDescent="0.25">
      <c r="AI3532" s="3"/>
      <c r="AJ3532" s="3"/>
      <c r="AM3532" s="3"/>
    </row>
    <row r="3533" spans="35:40" x14ac:dyDescent="0.25">
      <c r="AI3533" s="3"/>
      <c r="AJ3533" s="3"/>
      <c r="AM3533" s="3"/>
    </row>
    <row r="3534" spans="35:40" x14ac:dyDescent="0.25">
      <c r="AI3534" s="3"/>
      <c r="AJ3534" s="3"/>
      <c r="AM3534" s="3"/>
      <c r="AN3534" s="3"/>
    </row>
    <row r="3535" spans="35:40" x14ac:dyDescent="0.25">
      <c r="AI3535" s="3"/>
      <c r="AJ3535" s="3"/>
      <c r="AM3535" s="3"/>
    </row>
    <row r="3536" spans="35:40" x14ac:dyDescent="0.25">
      <c r="AI3536" s="3"/>
      <c r="AJ3536" s="3"/>
      <c r="AM3536" s="3"/>
    </row>
    <row r="3537" spans="35:40" x14ac:dyDescent="0.25">
      <c r="AI3537" s="3"/>
      <c r="AJ3537" s="3"/>
      <c r="AM3537" s="3"/>
    </row>
    <row r="3538" spans="35:40" x14ac:dyDescent="0.25">
      <c r="AI3538" s="3"/>
      <c r="AJ3538" s="3"/>
      <c r="AM3538" s="3"/>
    </row>
    <row r="3539" spans="35:40" x14ac:dyDescent="0.25">
      <c r="AI3539" s="3"/>
      <c r="AJ3539" s="3"/>
      <c r="AM3539" s="3"/>
    </row>
    <row r="3540" spans="35:40" x14ac:dyDescent="0.25">
      <c r="AI3540" s="3"/>
      <c r="AJ3540" s="3"/>
      <c r="AM3540" s="3"/>
    </row>
    <row r="3541" spans="35:40" x14ac:dyDescent="0.25">
      <c r="AI3541" s="3"/>
      <c r="AJ3541" s="3"/>
      <c r="AM3541" s="3"/>
      <c r="AN3541" s="3"/>
    </row>
    <row r="3542" spans="35:40" x14ac:dyDescent="0.25">
      <c r="AI3542" s="3"/>
      <c r="AJ3542" s="3"/>
      <c r="AM3542" s="3"/>
    </row>
    <row r="3543" spans="35:40" x14ac:dyDescent="0.25">
      <c r="AI3543" s="3"/>
      <c r="AJ3543" s="3"/>
      <c r="AM3543" s="3"/>
    </row>
    <row r="3544" spans="35:40" x14ac:dyDescent="0.25">
      <c r="AI3544" s="3"/>
      <c r="AJ3544" s="3"/>
      <c r="AM3544" s="3"/>
    </row>
    <row r="3545" spans="35:40" x14ac:dyDescent="0.25">
      <c r="AI3545" s="3"/>
      <c r="AJ3545" s="3"/>
      <c r="AM3545" s="3"/>
    </row>
    <row r="3546" spans="35:40" x14ac:dyDescent="0.25">
      <c r="AI3546" s="3"/>
      <c r="AJ3546" s="3"/>
      <c r="AM3546" s="3"/>
    </row>
    <row r="3547" spans="35:40" x14ac:dyDescent="0.25">
      <c r="AI3547" s="3"/>
      <c r="AJ3547" s="3"/>
      <c r="AM3547" s="3"/>
    </row>
    <row r="3548" spans="35:40" x14ac:dyDescent="0.25">
      <c r="AI3548" s="3"/>
      <c r="AJ3548" s="3"/>
      <c r="AM3548" s="3"/>
    </row>
    <row r="3549" spans="35:40" x14ac:dyDescent="0.25">
      <c r="AI3549" s="3"/>
      <c r="AJ3549" s="3"/>
      <c r="AM3549" s="3"/>
    </row>
    <row r="3550" spans="35:40" x14ac:dyDescent="0.25">
      <c r="AI3550" s="3"/>
      <c r="AJ3550" s="3"/>
      <c r="AM3550" s="3"/>
    </row>
    <row r="3551" spans="35:40" x14ac:dyDescent="0.25">
      <c r="AI3551" s="3"/>
      <c r="AJ3551" s="3"/>
      <c r="AM3551" s="3"/>
    </row>
    <row r="3552" spans="35:40" x14ac:dyDescent="0.25">
      <c r="AI3552" s="3"/>
      <c r="AJ3552" s="3"/>
      <c r="AM3552" s="3"/>
    </row>
    <row r="3553" spans="29:46" x14ac:dyDescent="0.25">
      <c r="AI3553" s="3"/>
      <c r="AJ3553" s="3"/>
      <c r="AM3553" s="3"/>
    </row>
    <row r="3554" spans="29:46" x14ac:dyDescent="0.25">
      <c r="AI3554" s="3"/>
      <c r="AJ3554" s="3"/>
      <c r="AM3554" s="3"/>
    </row>
    <row r="3555" spans="29:46" x14ac:dyDescent="0.25">
      <c r="AI3555" s="3"/>
      <c r="AJ3555" s="3"/>
      <c r="AM3555" s="3"/>
    </row>
    <row r="3556" spans="29:46" x14ac:dyDescent="0.25">
      <c r="AI3556" s="3"/>
      <c r="AJ3556" s="3"/>
      <c r="AM3556" s="3"/>
    </row>
    <row r="3557" spans="29:46" x14ac:dyDescent="0.25">
      <c r="AI3557" s="3"/>
      <c r="AJ3557" s="3"/>
      <c r="AM3557" s="3"/>
    </row>
    <row r="3558" spans="29:46" x14ac:dyDescent="0.25">
      <c r="AI3558" s="3"/>
      <c r="AJ3558" s="3"/>
      <c r="AM3558" s="3"/>
      <c r="AT3558" s="10"/>
    </row>
    <row r="3559" spans="29:46" x14ac:dyDescent="0.25">
      <c r="AI3559" s="3"/>
      <c r="AJ3559" s="3"/>
      <c r="AM3559" s="3"/>
      <c r="AN3559" s="3"/>
    </row>
    <row r="3560" spans="29:46" x14ac:dyDescent="0.25">
      <c r="AI3560" s="3"/>
      <c r="AJ3560" s="3"/>
      <c r="AM3560" s="3"/>
    </row>
    <row r="3561" spans="29:46" x14ac:dyDescent="0.25">
      <c r="AI3561" s="3"/>
      <c r="AJ3561" s="3"/>
      <c r="AM3561" s="3"/>
      <c r="AN3561" s="3"/>
    </row>
    <row r="3562" spans="29:46" x14ac:dyDescent="0.25">
      <c r="AI3562" s="3"/>
      <c r="AJ3562" s="3"/>
      <c r="AM3562" s="3"/>
    </row>
    <row r="3563" spans="29:46" x14ac:dyDescent="0.25">
      <c r="AI3563" s="3"/>
      <c r="AJ3563" s="3"/>
      <c r="AM3563" s="3"/>
      <c r="AN3563" s="3"/>
    </row>
    <row r="3564" spans="29:46" x14ac:dyDescent="0.25">
      <c r="AC3564" s="3"/>
      <c r="AI3564" s="3"/>
      <c r="AJ3564" s="3"/>
      <c r="AM3564" s="3"/>
    </row>
    <row r="3565" spans="29:46" x14ac:dyDescent="0.25">
      <c r="AI3565" s="3"/>
      <c r="AJ3565" s="3"/>
      <c r="AM3565" s="3"/>
    </row>
    <row r="3566" spans="29:46" x14ac:dyDescent="0.25">
      <c r="AI3566" s="3"/>
      <c r="AJ3566" s="3"/>
      <c r="AM3566" s="3"/>
    </row>
    <row r="3567" spans="29:46" x14ac:dyDescent="0.25">
      <c r="AI3567" s="3"/>
      <c r="AJ3567" s="3"/>
      <c r="AM3567" s="3"/>
    </row>
    <row r="3568" spans="29:46" x14ac:dyDescent="0.25">
      <c r="AI3568" s="3"/>
      <c r="AJ3568" s="3"/>
      <c r="AM3568" s="3"/>
    </row>
    <row r="3569" spans="29:40" x14ac:dyDescent="0.25">
      <c r="AI3569" s="3"/>
      <c r="AJ3569" s="3"/>
      <c r="AM3569" s="3"/>
      <c r="AN3569" s="3"/>
    </row>
    <row r="3570" spans="29:40" x14ac:dyDescent="0.25">
      <c r="AI3570" s="3"/>
      <c r="AJ3570" s="3"/>
      <c r="AM3570" s="3"/>
    </row>
    <row r="3571" spans="29:40" x14ac:dyDescent="0.25">
      <c r="AC3571" s="3"/>
      <c r="AI3571" s="3"/>
      <c r="AJ3571" s="3"/>
      <c r="AM3571" s="3"/>
    </row>
    <row r="3572" spans="29:40" x14ac:dyDescent="0.25">
      <c r="AC3572" s="3"/>
      <c r="AI3572" s="3"/>
      <c r="AJ3572" s="3"/>
      <c r="AM3572" s="3"/>
    </row>
    <row r="3573" spans="29:40" x14ac:dyDescent="0.25">
      <c r="AC3573" s="3"/>
      <c r="AI3573" s="3"/>
      <c r="AJ3573" s="3"/>
      <c r="AM3573" s="3"/>
    </row>
    <row r="3574" spans="29:40" x14ac:dyDescent="0.25">
      <c r="AC3574" s="3"/>
      <c r="AI3574" s="3"/>
      <c r="AJ3574" s="3"/>
      <c r="AM3574" s="3"/>
    </row>
    <row r="3575" spans="29:40" x14ac:dyDescent="0.25">
      <c r="AI3575" s="3"/>
      <c r="AJ3575" s="3"/>
      <c r="AM3575" s="3"/>
    </row>
    <row r="3576" spans="29:40" x14ac:dyDescent="0.25">
      <c r="AI3576" s="3"/>
      <c r="AJ3576" s="3"/>
      <c r="AM3576" s="3"/>
    </row>
    <row r="3577" spans="29:40" x14ac:dyDescent="0.25">
      <c r="AI3577" s="3"/>
      <c r="AJ3577" s="3"/>
      <c r="AM3577" s="3"/>
      <c r="AN3577" s="3"/>
    </row>
    <row r="3578" spans="29:40" x14ac:dyDescent="0.25">
      <c r="AI3578" s="3"/>
      <c r="AJ3578" s="3"/>
      <c r="AM3578" s="3"/>
    </row>
    <row r="3579" spans="29:40" x14ac:dyDescent="0.25">
      <c r="AI3579" s="3"/>
      <c r="AJ3579" s="3"/>
      <c r="AM3579" s="3"/>
    </row>
    <row r="3580" spans="29:40" x14ac:dyDescent="0.25">
      <c r="AI3580" s="3"/>
      <c r="AJ3580" s="3"/>
      <c r="AM3580" s="3"/>
    </row>
    <row r="3581" spans="29:40" x14ac:dyDescent="0.25">
      <c r="AI3581" s="3"/>
      <c r="AJ3581" s="3"/>
      <c r="AM3581" s="3"/>
      <c r="AN3581" s="3"/>
    </row>
    <row r="3582" spans="29:40" x14ac:dyDescent="0.25">
      <c r="AI3582" s="3"/>
      <c r="AJ3582" s="3"/>
      <c r="AM3582" s="3"/>
    </row>
    <row r="3583" spans="29:40" x14ac:dyDescent="0.25">
      <c r="AI3583" s="3"/>
      <c r="AJ3583" s="3"/>
      <c r="AM3583" s="3"/>
    </row>
    <row r="3584" spans="29:40" x14ac:dyDescent="0.25">
      <c r="AI3584" s="3"/>
      <c r="AJ3584" s="3"/>
      <c r="AM3584" s="6"/>
      <c r="AN3584" s="7"/>
    </row>
    <row r="3585" spans="35:40" x14ac:dyDescent="0.25">
      <c r="AI3585" s="3"/>
      <c r="AJ3585" s="3"/>
      <c r="AM3585" s="6"/>
      <c r="AN3585" s="7"/>
    </row>
    <row r="3586" spans="35:40" x14ac:dyDescent="0.25">
      <c r="AI3586" s="3"/>
      <c r="AJ3586" s="3"/>
      <c r="AM3586" s="3"/>
    </row>
    <row r="3587" spans="35:40" x14ac:dyDescent="0.25">
      <c r="AI3587" s="3"/>
      <c r="AJ3587" s="3"/>
      <c r="AM3587" s="3"/>
    </row>
    <row r="3588" spans="35:40" x14ac:dyDescent="0.25">
      <c r="AI3588" s="3"/>
      <c r="AJ3588" s="3"/>
      <c r="AM3588" s="3"/>
    </row>
    <row r="3589" spans="35:40" x14ac:dyDescent="0.25">
      <c r="AI3589" s="3"/>
      <c r="AJ3589" s="3"/>
      <c r="AM3589" s="3"/>
    </row>
    <row r="3590" spans="35:40" x14ac:dyDescent="0.25">
      <c r="AI3590" s="3"/>
      <c r="AJ3590" s="3"/>
      <c r="AM3590" s="3"/>
    </row>
    <row r="3591" spans="35:40" x14ac:dyDescent="0.25">
      <c r="AI3591" s="3"/>
      <c r="AJ3591" s="3"/>
      <c r="AM3591" s="3"/>
    </row>
    <row r="3592" spans="35:40" x14ac:dyDescent="0.25">
      <c r="AI3592" s="3"/>
      <c r="AJ3592" s="3"/>
      <c r="AM3592" s="3"/>
      <c r="AN3592" s="3"/>
    </row>
    <row r="3593" spans="35:40" x14ac:dyDescent="0.25">
      <c r="AI3593" s="3"/>
      <c r="AJ3593" s="3"/>
      <c r="AM3593" s="3"/>
    </row>
    <row r="3594" spans="35:40" x14ac:dyDescent="0.25">
      <c r="AI3594" s="3"/>
      <c r="AJ3594" s="3"/>
      <c r="AM3594" s="3"/>
      <c r="AN3594" s="3"/>
    </row>
    <row r="3595" spans="35:40" x14ac:dyDescent="0.25">
      <c r="AI3595" s="3"/>
      <c r="AJ3595" s="3"/>
      <c r="AM3595" s="3"/>
    </row>
    <row r="3596" spans="35:40" x14ac:dyDescent="0.25">
      <c r="AI3596" s="3"/>
      <c r="AJ3596" s="3"/>
      <c r="AM3596" s="3"/>
    </row>
    <row r="3597" spans="35:40" x14ac:dyDescent="0.25">
      <c r="AI3597" s="3"/>
      <c r="AJ3597" s="3"/>
      <c r="AM3597" s="3"/>
    </row>
    <row r="3598" spans="35:40" x14ac:dyDescent="0.25">
      <c r="AI3598" s="3"/>
      <c r="AJ3598" s="3"/>
      <c r="AM3598" s="3"/>
      <c r="AN3598" s="3"/>
    </row>
    <row r="3599" spans="35:40" x14ac:dyDescent="0.25">
      <c r="AI3599" s="3"/>
      <c r="AJ3599" s="3"/>
      <c r="AM3599" s="3"/>
    </row>
    <row r="3600" spans="35:40" x14ac:dyDescent="0.25">
      <c r="AI3600" s="3"/>
      <c r="AJ3600" s="3"/>
      <c r="AM3600" s="3"/>
    </row>
    <row r="3601" spans="29:40" x14ac:dyDescent="0.25">
      <c r="AI3601" s="3"/>
      <c r="AJ3601" s="3"/>
      <c r="AM3601" s="3"/>
    </row>
    <row r="3602" spans="29:40" x14ac:dyDescent="0.25">
      <c r="AI3602" s="3"/>
      <c r="AJ3602" s="3"/>
      <c r="AM3602" s="3"/>
    </row>
    <row r="3603" spans="29:40" x14ac:dyDescent="0.25">
      <c r="AI3603" s="3"/>
      <c r="AJ3603" s="3"/>
      <c r="AM3603" s="3"/>
      <c r="AN3603" s="3"/>
    </row>
    <row r="3604" spans="29:40" x14ac:dyDescent="0.25">
      <c r="AI3604" s="3"/>
      <c r="AJ3604" s="3"/>
      <c r="AM3604" s="3"/>
    </row>
    <row r="3605" spans="29:40" x14ac:dyDescent="0.25">
      <c r="AI3605" s="3"/>
      <c r="AJ3605" s="3"/>
      <c r="AM3605" s="3"/>
      <c r="AN3605" s="3"/>
    </row>
    <row r="3606" spans="29:40" x14ac:dyDescent="0.25">
      <c r="AI3606" s="3"/>
      <c r="AJ3606" s="3"/>
      <c r="AM3606" s="3"/>
    </row>
    <row r="3607" spans="29:40" x14ac:dyDescent="0.25">
      <c r="AI3607" s="3"/>
      <c r="AJ3607" s="3"/>
      <c r="AM3607" s="3"/>
      <c r="AN3607" s="3"/>
    </row>
    <row r="3608" spans="29:40" x14ac:dyDescent="0.25">
      <c r="AI3608" s="3"/>
      <c r="AJ3608" s="3"/>
      <c r="AM3608" s="3"/>
    </row>
    <row r="3609" spans="29:40" x14ac:dyDescent="0.25">
      <c r="AI3609" s="3"/>
      <c r="AJ3609" s="3"/>
      <c r="AM3609" s="3"/>
    </row>
    <row r="3610" spans="29:40" x14ac:dyDescent="0.25">
      <c r="AI3610" s="3"/>
      <c r="AJ3610" s="3"/>
      <c r="AM3610" s="3"/>
    </row>
    <row r="3611" spans="29:40" x14ac:dyDescent="0.25">
      <c r="AI3611" s="3"/>
      <c r="AJ3611" s="3"/>
      <c r="AM3611" s="3"/>
    </row>
    <row r="3612" spans="29:40" x14ac:dyDescent="0.25">
      <c r="AI3612" s="3"/>
      <c r="AJ3612" s="3"/>
      <c r="AM3612" s="3"/>
    </row>
    <row r="3613" spans="29:40" x14ac:dyDescent="0.25">
      <c r="AI3613" s="3"/>
      <c r="AJ3613" s="3"/>
      <c r="AM3613" s="3"/>
    </row>
    <row r="3614" spans="29:40" x14ac:dyDescent="0.25">
      <c r="AI3614" s="3"/>
      <c r="AJ3614" s="3"/>
      <c r="AM3614" s="3"/>
    </row>
    <row r="3615" spans="29:40" x14ac:dyDescent="0.25">
      <c r="AC3615" s="3"/>
      <c r="AI3615" s="3"/>
      <c r="AJ3615" s="3"/>
      <c r="AM3615" s="3"/>
    </row>
    <row r="3616" spans="29:40" x14ac:dyDescent="0.25">
      <c r="AI3616" s="3"/>
      <c r="AJ3616" s="3"/>
      <c r="AM3616" s="3"/>
    </row>
    <row r="3617" spans="29:40" x14ac:dyDescent="0.25">
      <c r="AI3617" s="3"/>
      <c r="AJ3617" s="3"/>
      <c r="AM3617" s="3"/>
    </row>
    <row r="3618" spans="29:40" x14ac:dyDescent="0.25">
      <c r="AC3618" s="3"/>
      <c r="AI3618" s="3"/>
      <c r="AJ3618" s="3"/>
      <c r="AM3618" s="6"/>
      <c r="AN3618" s="7"/>
    </row>
    <row r="3619" spans="29:40" x14ac:dyDescent="0.25">
      <c r="AC3619" s="3"/>
      <c r="AI3619" s="3"/>
      <c r="AJ3619" s="3"/>
      <c r="AM3619" s="6"/>
      <c r="AN3619" s="7"/>
    </row>
    <row r="3620" spans="29:40" x14ac:dyDescent="0.25">
      <c r="AC3620" s="3"/>
      <c r="AI3620" s="3"/>
      <c r="AJ3620" s="3"/>
      <c r="AM3620" s="6"/>
      <c r="AN3620" s="7"/>
    </row>
    <row r="3621" spans="29:40" x14ac:dyDescent="0.25">
      <c r="AI3621" s="3"/>
      <c r="AJ3621" s="3"/>
      <c r="AM3621" s="3"/>
    </row>
    <row r="3622" spans="29:40" x14ac:dyDescent="0.25">
      <c r="AI3622" s="3"/>
      <c r="AJ3622" s="3"/>
      <c r="AM3622" s="3"/>
    </row>
    <row r="3623" spans="29:40" x14ac:dyDescent="0.25">
      <c r="AC3623" s="3"/>
      <c r="AI3623" s="3"/>
      <c r="AJ3623" s="3"/>
      <c r="AM3623" s="3"/>
    </row>
    <row r="3624" spans="29:40" x14ac:dyDescent="0.25">
      <c r="AC3624" s="3"/>
      <c r="AI3624" s="3"/>
      <c r="AJ3624" s="3"/>
      <c r="AM3624" s="3"/>
    </row>
    <row r="3625" spans="29:40" x14ac:dyDescent="0.25">
      <c r="AI3625" s="3"/>
      <c r="AJ3625" s="3"/>
      <c r="AM3625" s="3"/>
    </row>
    <row r="3626" spans="29:40" x14ac:dyDescent="0.25">
      <c r="AI3626" s="3"/>
      <c r="AJ3626" s="3"/>
      <c r="AM3626" s="3"/>
    </row>
    <row r="3627" spans="29:40" x14ac:dyDescent="0.25">
      <c r="AI3627" s="3"/>
      <c r="AJ3627" s="3"/>
      <c r="AM3627" s="3"/>
    </row>
    <row r="3628" spans="29:40" x14ac:dyDescent="0.25">
      <c r="AI3628" s="3"/>
      <c r="AJ3628" s="3"/>
      <c r="AM3628" s="3"/>
    </row>
    <row r="3629" spans="29:40" x14ac:dyDescent="0.25">
      <c r="AI3629" s="3"/>
      <c r="AJ3629" s="3"/>
      <c r="AM3629" s="3"/>
    </row>
    <row r="3630" spans="29:40" x14ac:dyDescent="0.25">
      <c r="AI3630" s="3"/>
      <c r="AJ3630" s="3"/>
      <c r="AM3630" s="3"/>
    </row>
    <row r="3631" spans="29:40" x14ac:dyDescent="0.25">
      <c r="AC3631" s="3"/>
      <c r="AI3631" s="3"/>
      <c r="AJ3631" s="3"/>
      <c r="AM3631" s="6"/>
      <c r="AN3631" s="7"/>
    </row>
    <row r="3632" spans="29:40" x14ac:dyDescent="0.25">
      <c r="AI3632" s="3"/>
      <c r="AJ3632" s="3"/>
      <c r="AM3632" s="6"/>
      <c r="AN3632" s="7"/>
    </row>
    <row r="3633" spans="35:40" x14ac:dyDescent="0.25">
      <c r="AI3633" s="3"/>
      <c r="AJ3633" s="3"/>
      <c r="AM3633" s="6"/>
      <c r="AN3633" s="7"/>
    </row>
    <row r="3634" spans="35:40" x14ac:dyDescent="0.25">
      <c r="AI3634" s="3"/>
      <c r="AJ3634" s="3"/>
      <c r="AM3634" s="3"/>
      <c r="AN3634" s="3"/>
    </row>
    <row r="3635" spans="35:40" x14ac:dyDescent="0.25">
      <c r="AI3635" s="3"/>
      <c r="AJ3635" s="3"/>
      <c r="AM3635" s="3"/>
    </row>
    <row r="3636" spans="35:40" x14ac:dyDescent="0.25">
      <c r="AI3636" s="3"/>
      <c r="AJ3636" s="3"/>
      <c r="AM3636" s="3"/>
      <c r="AN3636" s="3"/>
    </row>
    <row r="3637" spans="35:40" x14ac:dyDescent="0.25">
      <c r="AI3637" s="3"/>
      <c r="AJ3637" s="3"/>
      <c r="AM3637" s="3"/>
    </row>
    <row r="3638" spans="35:40" x14ac:dyDescent="0.25">
      <c r="AI3638" s="3"/>
      <c r="AJ3638" s="3"/>
      <c r="AM3638" s="3"/>
      <c r="AN3638" s="3"/>
    </row>
    <row r="3639" spans="35:40" x14ac:dyDescent="0.25">
      <c r="AI3639" s="3"/>
      <c r="AJ3639" s="3"/>
      <c r="AM3639" s="3"/>
    </row>
    <row r="3640" spans="35:40" x14ac:dyDescent="0.25">
      <c r="AI3640" s="3"/>
      <c r="AJ3640" s="3"/>
      <c r="AM3640" s="3"/>
    </row>
    <row r="3641" spans="35:40" x14ac:dyDescent="0.25">
      <c r="AI3641" s="3"/>
      <c r="AJ3641" s="3"/>
      <c r="AM3641" s="6"/>
      <c r="AN3641" s="7"/>
    </row>
    <row r="3642" spans="35:40" x14ac:dyDescent="0.25">
      <c r="AI3642" s="3"/>
      <c r="AJ3642" s="3"/>
      <c r="AM3642" s="6"/>
      <c r="AN3642" s="7"/>
    </row>
    <row r="3643" spans="35:40" x14ac:dyDescent="0.25">
      <c r="AI3643" s="3"/>
      <c r="AJ3643" s="3"/>
      <c r="AM3643" s="3"/>
      <c r="AN3643" s="3"/>
    </row>
    <row r="3644" spans="35:40" x14ac:dyDescent="0.25">
      <c r="AI3644" s="3"/>
      <c r="AJ3644" s="3"/>
      <c r="AM3644" s="3"/>
    </row>
    <row r="3645" spans="35:40" x14ac:dyDescent="0.25">
      <c r="AI3645" s="3"/>
      <c r="AJ3645" s="3"/>
      <c r="AM3645" s="3"/>
      <c r="AN3645" s="3"/>
    </row>
    <row r="3646" spans="35:40" x14ac:dyDescent="0.25">
      <c r="AI3646" s="3"/>
      <c r="AJ3646" s="3"/>
      <c r="AM3646" s="3"/>
    </row>
    <row r="3647" spans="35:40" x14ac:dyDescent="0.25">
      <c r="AI3647" s="3"/>
      <c r="AJ3647" s="3"/>
      <c r="AM3647" s="3"/>
      <c r="AN3647" s="3"/>
    </row>
    <row r="3648" spans="35:40" x14ac:dyDescent="0.25">
      <c r="AI3648" s="3"/>
      <c r="AJ3648" s="3"/>
      <c r="AM3648" s="3"/>
    </row>
    <row r="3649" spans="29:40" x14ac:dyDescent="0.25">
      <c r="AI3649" s="3"/>
      <c r="AJ3649" s="3"/>
      <c r="AM3649" s="3"/>
    </row>
    <row r="3650" spans="29:40" x14ac:dyDescent="0.25">
      <c r="AI3650" s="3"/>
      <c r="AJ3650" s="3"/>
      <c r="AM3650" s="6"/>
      <c r="AN3650" s="7"/>
    </row>
    <row r="3651" spans="29:40" x14ac:dyDescent="0.25">
      <c r="AI3651" s="3"/>
      <c r="AJ3651" s="3"/>
      <c r="AM3651" s="6"/>
      <c r="AN3651" s="7"/>
    </row>
    <row r="3652" spans="29:40" x14ac:dyDescent="0.25">
      <c r="AI3652" s="3"/>
      <c r="AJ3652" s="3"/>
      <c r="AM3652" s="3"/>
      <c r="AN3652" s="3"/>
    </row>
    <row r="3653" spans="29:40" x14ac:dyDescent="0.25">
      <c r="AI3653" s="3"/>
      <c r="AJ3653" s="3"/>
      <c r="AM3653" s="3"/>
    </row>
    <row r="3654" spans="29:40" x14ac:dyDescent="0.25">
      <c r="AI3654" s="3"/>
      <c r="AJ3654" s="3"/>
      <c r="AM3654" s="3"/>
    </row>
    <row r="3655" spans="29:40" x14ac:dyDescent="0.25">
      <c r="AI3655" s="3"/>
      <c r="AJ3655" s="3"/>
      <c r="AM3655" s="3"/>
    </row>
    <row r="3656" spans="29:40" x14ac:dyDescent="0.25">
      <c r="AI3656" s="3"/>
      <c r="AJ3656" s="3"/>
      <c r="AM3656" s="3"/>
      <c r="AN3656" s="3"/>
    </row>
    <row r="3657" spans="29:40" x14ac:dyDescent="0.25">
      <c r="AI3657" s="3"/>
      <c r="AJ3657" s="3"/>
      <c r="AM3657" s="3"/>
    </row>
    <row r="3658" spans="29:40" x14ac:dyDescent="0.25">
      <c r="AI3658" s="3"/>
      <c r="AJ3658" s="3"/>
      <c r="AM3658" s="3"/>
      <c r="AN3658" s="3"/>
    </row>
    <row r="3659" spans="29:40" x14ac:dyDescent="0.25">
      <c r="AI3659" s="3"/>
      <c r="AJ3659" s="3"/>
      <c r="AM3659" s="3"/>
    </row>
    <row r="3660" spans="29:40" x14ac:dyDescent="0.25">
      <c r="AC3660" s="3"/>
      <c r="AI3660" s="3"/>
      <c r="AJ3660" s="3"/>
      <c r="AM3660" s="3"/>
    </row>
    <row r="3661" spans="29:40" x14ac:dyDescent="0.25">
      <c r="AC3661" s="3"/>
      <c r="AI3661" s="3"/>
      <c r="AJ3661" s="3"/>
      <c r="AM3661" s="3"/>
    </row>
    <row r="3662" spans="29:40" x14ac:dyDescent="0.25">
      <c r="AC3662" s="3"/>
      <c r="AI3662" s="3"/>
      <c r="AJ3662" s="3"/>
      <c r="AM3662" s="6"/>
      <c r="AN3662" s="7"/>
    </row>
    <row r="3663" spans="29:40" x14ac:dyDescent="0.25">
      <c r="AC3663" s="3"/>
      <c r="AI3663" s="3"/>
      <c r="AJ3663" s="3"/>
      <c r="AM3663" s="6"/>
      <c r="AN3663" s="7"/>
    </row>
    <row r="3664" spans="29:40" x14ac:dyDescent="0.25">
      <c r="AC3664" s="3"/>
      <c r="AI3664" s="3"/>
      <c r="AJ3664" s="3"/>
      <c r="AM3664" s="3"/>
    </row>
    <row r="3665" spans="29:39" x14ac:dyDescent="0.25">
      <c r="AC3665" s="3"/>
      <c r="AI3665" s="3"/>
      <c r="AJ3665" s="3"/>
      <c r="AM3665" s="3"/>
    </row>
    <row r="3666" spans="29:39" x14ac:dyDescent="0.25">
      <c r="AC3666" s="3"/>
      <c r="AI3666" s="3"/>
      <c r="AJ3666" s="3"/>
      <c r="AM3666" s="3"/>
    </row>
    <row r="3667" spans="29:39" x14ac:dyDescent="0.25">
      <c r="AC3667" s="3"/>
      <c r="AI3667" s="3"/>
      <c r="AJ3667" s="3"/>
      <c r="AM3667" s="3"/>
    </row>
    <row r="3668" spans="29:39" x14ac:dyDescent="0.25">
      <c r="AC3668" s="3"/>
      <c r="AI3668" s="3"/>
      <c r="AJ3668" s="3"/>
      <c r="AM3668" s="3"/>
    </row>
    <row r="3669" spans="29:39" x14ac:dyDescent="0.25">
      <c r="AC3669" s="3"/>
      <c r="AI3669" s="3"/>
      <c r="AJ3669" s="3"/>
      <c r="AM3669" s="3"/>
    </row>
    <row r="3670" spans="29:39" x14ac:dyDescent="0.25">
      <c r="AI3670" s="3"/>
      <c r="AJ3670" s="3"/>
      <c r="AM3670" s="3"/>
    </row>
    <row r="3671" spans="29:39" x14ac:dyDescent="0.25">
      <c r="AI3671" s="3"/>
      <c r="AJ3671" s="3"/>
      <c r="AM3671" s="3"/>
    </row>
    <row r="3672" spans="29:39" x14ac:dyDescent="0.25">
      <c r="AI3672" s="3"/>
      <c r="AJ3672" s="3"/>
      <c r="AM3672" s="3"/>
    </row>
    <row r="3673" spans="29:39" x14ac:dyDescent="0.25">
      <c r="AI3673" s="3"/>
      <c r="AJ3673" s="3"/>
      <c r="AM3673" s="3"/>
    </row>
    <row r="3674" spans="29:39" x14ac:dyDescent="0.25">
      <c r="AI3674" s="3"/>
      <c r="AJ3674" s="3"/>
      <c r="AM3674" s="3"/>
    </row>
    <row r="3675" spans="29:39" x14ac:dyDescent="0.25">
      <c r="AI3675" s="3"/>
      <c r="AJ3675" s="3"/>
      <c r="AM3675" s="3"/>
    </row>
    <row r="3676" spans="29:39" x14ac:dyDescent="0.25">
      <c r="AI3676" s="3"/>
      <c r="AJ3676" s="3"/>
      <c r="AM3676" s="3"/>
    </row>
    <row r="3677" spans="29:39" x14ac:dyDescent="0.25">
      <c r="AI3677" s="3"/>
      <c r="AJ3677" s="3"/>
      <c r="AM3677" s="3"/>
    </row>
    <row r="3678" spans="29:39" x14ac:dyDescent="0.25">
      <c r="AI3678" s="3"/>
      <c r="AJ3678" s="3"/>
      <c r="AM3678" s="3"/>
    </row>
    <row r="3679" spans="29:39" x14ac:dyDescent="0.25">
      <c r="AI3679" s="3"/>
      <c r="AJ3679" s="3"/>
      <c r="AM3679" s="3"/>
    </row>
    <row r="3680" spans="29:39" x14ac:dyDescent="0.25">
      <c r="AI3680" s="3"/>
      <c r="AJ3680" s="3"/>
      <c r="AM3680" s="3"/>
    </row>
    <row r="3681" spans="35:39" x14ac:dyDescent="0.25">
      <c r="AI3681" s="3"/>
      <c r="AJ3681" s="3"/>
      <c r="AM3681" s="3"/>
    </row>
    <row r="3682" spans="35:39" x14ac:dyDescent="0.25">
      <c r="AI3682" s="3"/>
      <c r="AJ3682" s="3"/>
      <c r="AM3682" s="3"/>
    </row>
    <row r="3683" spans="35:39" x14ac:dyDescent="0.25">
      <c r="AI3683" s="3"/>
      <c r="AJ3683" s="3"/>
      <c r="AM3683" s="3"/>
    </row>
    <row r="3684" spans="35:39" x14ac:dyDescent="0.25">
      <c r="AI3684" s="3"/>
      <c r="AJ3684" s="3"/>
      <c r="AM3684" s="3"/>
    </row>
    <row r="3685" spans="35:39" x14ac:dyDescent="0.25">
      <c r="AI3685" s="3"/>
      <c r="AJ3685" s="3"/>
      <c r="AM3685" s="3"/>
    </row>
    <row r="3686" spans="35:39" x14ac:dyDescent="0.25">
      <c r="AI3686" s="3"/>
      <c r="AJ3686" s="3"/>
      <c r="AM3686" s="3"/>
    </row>
    <row r="3687" spans="35:39" x14ac:dyDescent="0.25">
      <c r="AI3687" s="3"/>
      <c r="AJ3687" s="3"/>
      <c r="AM3687" s="3"/>
    </row>
    <row r="3688" spans="35:39" x14ac:dyDescent="0.25">
      <c r="AI3688" s="3"/>
      <c r="AJ3688" s="3"/>
      <c r="AM3688" s="3"/>
    </row>
    <row r="3689" spans="35:39" x14ac:dyDescent="0.25">
      <c r="AI3689" s="3"/>
      <c r="AJ3689" s="3"/>
      <c r="AM3689" s="3"/>
    </row>
    <row r="3690" spans="35:39" x14ac:dyDescent="0.25">
      <c r="AI3690" s="3"/>
      <c r="AJ3690" s="3"/>
      <c r="AM3690" s="3"/>
    </row>
    <row r="3691" spans="35:39" x14ac:dyDescent="0.25">
      <c r="AI3691" s="3"/>
      <c r="AJ3691" s="3"/>
      <c r="AM3691" s="3"/>
    </row>
    <row r="3692" spans="35:39" x14ac:dyDescent="0.25">
      <c r="AI3692" s="3"/>
      <c r="AJ3692" s="3"/>
      <c r="AM3692" s="3"/>
    </row>
    <row r="3693" spans="35:39" x14ac:dyDescent="0.25">
      <c r="AI3693" s="3"/>
      <c r="AJ3693" s="3"/>
      <c r="AM3693" s="3"/>
    </row>
    <row r="3694" spans="35:39" x14ac:dyDescent="0.25">
      <c r="AI3694" s="3"/>
      <c r="AJ3694" s="3"/>
      <c r="AM3694" s="3"/>
    </row>
    <row r="3695" spans="35:39" x14ac:dyDescent="0.25">
      <c r="AI3695" s="3"/>
      <c r="AJ3695" s="3"/>
      <c r="AM3695" s="3"/>
    </row>
    <row r="3696" spans="35:39" x14ac:dyDescent="0.25">
      <c r="AI3696" s="3"/>
      <c r="AJ3696" s="3"/>
      <c r="AM3696" s="3"/>
    </row>
    <row r="3697" spans="29:40" x14ac:dyDescent="0.25">
      <c r="AI3697" s="3"/>
      <c r="AJ3697" s="3"/>
      <c r="AM3697" s="3"/>
    </row>
    <row r="3698" spans="29:40" x14ac:dyDescent="0.25">
      <c r="AI3698" s="3"/>
      <c r="AJ3698" s="3"/>
      <c r="AM3698" s="3"/>
    </row>
    <row r="3699" spans="29:40" x14ac:dyDescent="0.25">
      <c r="AI3699" s="3"/>
      <c r="AJ3699" s="3"/>
      <c r="AM3699" s="3"/>
    </row>
    <row r="3700" spans="29:40" x14ac:dyDescent="0.25">
      <c r="AC3700" s="3"/>
      <c r="AI3700" s="3"/>
      <c r="AJ3700" s="3"/>
      <c r="AM3700" s="3"/>
    </row>
    <row r="3701" spans="29:40" x14ac:dyDescent="0.25">
      <c r="AC3701" s="3"/>
      <c r="AI3701" s="3"/>
      <c r="AJ3701" s="3"/>
      <c r="AM3701" s="3"/>
    </row>
    <row r="3702" spans="29:40" x14ac:dyDescent="0.25">
      <c r="AC3702" s="3"/>
      <c r="AI3702" s="3"/>
      <c r="AJ3702" s="3"/>
      <c r="AM3702" s="3"/>
    </row>
    <row r="3703" spans="29:40" x14ac:dyDescent="0.25">
      <c r="AC3703" s="3"/>
      <c r="AI3703" s="3"/>
      <c r="AJ3703" s="3"/>
      <c r="AM3703" s="3"/>
    </row>
    <row r="3704" spans="29:40" x14ac:dyDescent="0.25">
      <c r="AC3704" s="3"/>
      <c r="AI3704" s="3"/>
      <c r="AJ3704" s="3"/>
      <c r="AM3704" s="3"/>
    </row>
    <row r="3705" spans="29:40" x14ac:dyDescent="0.25">
      <c r="AC3705" s="3"/>
      <c r="AI3705" s="3"/>
      <c r="AJ3705" s="3"/>
      <c r="AM3705" s="3"/>
    </row>
    <row r="3706" spans="29:40" x14ac:dyDescent="0.25">
      <c r="AC3706" s="3"/>
      <c r="AI3706" s="3"/>
      <c r="AJ3706" s="3"/>
      <c r="AM3706" s="6"/>
      <c r="AN3706" s="7"/>
    </row>
    <row r="3707" spans="29:40" x14ac:dyDescent="0.25">
      <c r="AC3707" s="3"/>
      <c r="AI3707" s="3"/>
      <c r="AJ3707" s="3"/>
      <c r="AM3707" s="6"/>
      <c r="AN3707" s="7"/>
    </row>
    <row r="3708" spans="29:40" x14ac:dyDescent="0.25">
      <c r="AC3708" s="3"/>
      <c r="AI3708" s="3"/>
      <c r="AJ3708" s="3"/>
      <c r="AM3708" s="6"/>
      <c r="AN3708" s="7"/>
    </row>
    <row r="3709" spans="29:40" x14ac:dyDescent="0.25">
      <c r="AC3709" s="3"/>
      <c r="AI3709" s="3"/>
      <c r="AJ3709" s="3"/>
      <c r="AM3709" s="6"/>
      <c r="AN3709" s="7"/>
    </row>
    <row r="3710" spans="29:40" x14ac:dyDescent="0.25">
      <c r="AC3710" s="3"/>
      <c r="AI3710" s="3"/>
      <c r="AJ3710" s="3"/>
      <c r="AM3710" s="3"/>
    </row>
    <row r="3711" spans="29:40" x14ac:dyDescent="0.25">
      <c r="AC3711" s="3"/>
      <c r="AI3711" s="3"/>
      <c r="AJ3711" s="3"/>
      <c r="AM3711" s="3"/>
    </row>
    <row r="3712" spans="29:40" x14ac:dyDescent="0.25">
      <c r="AI3712" s="3"/>
      <c r="AJ3712" s="3"/>
      <c r="AM3712" s="3"/>
    </row>
    <row r="3713" spans="29:40" x14ac:dyDescent="0.25">
      <c r="AI3713" s="3"/>
      <c r="AJ3713" s="3"/>
      <c r="AM3713" s="3"/>
    </row>
    <row r="3714" spans="29:40" x14ac:dyDescent="0.25">
      <c r="AC3714" s="3"/>
      <c r="AI3714" s="3"/>
      <c r="AJ3714" s="3"/>
      <c r="AM3714" s="6"/>
      <c r="AN3714" s="7"/>
    </row>
    <row r="3715" spans="29:40" x14ac:dyDescent="0.25">
      <c r="AI3715" s="3"/>
      <c r="AJ3715" s="3"/>
      <c r="AM3715" s="6"/>
      <c r="AN3715" s="7"/>
    </row>
    <row r="3716" spans="29:40" x14ac:dyDescent="0.25">
      <c r="AI3716" s="3"/>
      <c r="AJ3716" s="3"/>
      <c r="AM3716" s="6"/>
      <c r="AN3716" s="7"/>
    </row>
    <row r="3717" spans="29:40" x14ac:dyDescent="0.25">
      <c r="AI3717" s="3"/>
      <c r="AJ3717" s="3"/>
      <c r="AM3717" s="6"/>
      <c r="AN3717" s="7"/>
    </row>
    <row r="3718" spans="29:40" x14ac:dyDescent="0.25">
      <c r="AI3718" s="3"/>
      <c r="AJ3718" s="3"/>
      <c r="AM3718" s="6"/>
      <c r="AN3718" s="7"/>
    </row>
    <row r="3719" spans="29:40" x14ac:dyDescent="0.25">
      <c r="AI3719" s="3"/>
      <c r="AJ3719" s="3"/>
      <c r="AM3719" s="3"/>
    </row>
    <row r="3720" spans="29:40" x14ac:dyDescent="0.25">
      <c r="AI3720" s="3"/>
      <c r="AJ3720" s="3"/>
      <c r="AM3720" s="3"/>
    </row>
    <row r="3721" spans="29:40" x14ac:dyDescent="0.25">
      <c r="AI3721" s="3"/>
      <c r="AJ3721" s="3"/>
      <c r="AM3721" s="3"/>
    </row>
    <row r="3722" spans="29:40" x14ac:dyDescent="0.25">
      <c r="AI3722" s="3"/>
      <c r="AJ3722" s="3"/>
      <c r="AM3722" s="3"/>
    </row>
    <row r="3723" spans="29:40" x14ac:dyDescent="0.25">
      <c r="AI3723" s="3"/>
      <c r="AJ3723" s="3"/>
      <c r="AM3723" s="3"/>
    </row>
    <row r="3724" spans="29:40" x14ac:dyDescent="0.25">
      <c r="AI3724" s="3"/>
      <c r="AJ3724" s="3"/>
      <c r="AM3724" s="3"/>
    </row>
    <row r="3725" spans="29:40" x14ac:dyDescent="0.25">
      <c r="AI3725" s="3"/>
      <c r="AJ3725" s="3"/>
      <c r="AM3725" s="3"/>
    </row>
    <row r="3726" spans="29:40" x14ac:dyDescent="0.25">
      <c r="AI3726" s="3"/>
      <c r="AJ3726" s="3"/>
      <c r="AM3726" s="3"/>
    </row>
    <row r="3727" spans="29:40" x14ac:dyDescent="0.25">
      <c r="AI3727" s="3"/>
      <c r="AJ3727" s="3"/>
      <c r="AM3727" s="3"/>
    </row>
    <row r="3728" spans="29:40" x14ac:dyDescent="0.25">
      <c r="AI3728" s="3"/>
      <c r="AJ3728" s="3"/>
      <c r="AM3728" s="3"/>
    </row>
    <row r="3729" spans="35:40" x14ac:dyDescent="0.25">
      <c r="AI3729" s="3"/>
      <c r="AJ3729" s="3"/>
      <c r="AM3729" s="3"/>
    </row>
    <row r="3730" spans="35:40" x14ac:dyDescent="0.25">
      <c r="AI3730" s="3"/>
      <c r="AJ3730" s="3"/>
      <c r="AM3730" s="3"/>
    </row>
    <row r="3731" spans="35:40" x14ac:dyDescent="0.25">
      <c r="AI3731" s="3"/>
      <c r="AJ3731" s="3"/>
      <c r="AM3731" s="3"/>
    </row>
    <row r="3732" spans="35:40" x14ac:dyDescent="0.25">
      <c r="AI3732" s="3"/>
      <c r="AJ3732" s="3"/>
      <c r="AM3732" s="3"/>
    </row>
    <row r="3733" spans="35:40" x14ac:dyDescent="0.25">
      <c r="AI3733" s="3"/>
      <c r="AJ3733" s="3"/>
      <c r="AM3733" s="3"/>
    </row>
    <row r="3734" spans="35:40" x14ac:dyDescent="0.25">
      <c r="AI3734" s="3"/>
      <c r="AJ3734" s="3"/>
      <c r="AM3734" s="3"/>
    </row>
    <row r="3735" spans="35:40" x14ac:dyDescent="0.25">
      <c r="AI3735" s="3"/>
      <c r="AJ3735" s="3"/>
      <c r="AM3735" s="3"/>
    </row>
    <row r="3736" spans="35:40" x14ac:dyDescent="0.25">
      <c r="AI3736" s="3"/>
      <c r="AJ3736" s="3"/>
      <c r="AM3736" s="3"/>
    </row>
    <row r="3737" spans="35:40" x14ac:dyDescent="0.25">
      <c r="AI3737" s="3"/>
      <c r="AJ3737" s="3"/>
      <c r="AM3737" s="3"/>
    </row>
    <row r="3738" spans="35:40" x14ac:dyDescent="0.25">
      <c r="AI3738" s="3"/>
      <c r="AJ3738" s="3"/>
      <c r="AM3738" s="6"/>
      <c r="AN3738" s="7"/>
    </row>
    <row r="3739" spans="35:40" x14ac:dyDescent="0.25">
      <c r="AI3739" s="3"/>
      <c r="AJ3739" s="3"/>
      <c r="AM3739" s="6"/>
      <c r="AN3739" s="7"/>
    </row>
    <row r="3740" spans="35:40" x14ac:dyDescent="0.25">
      <c r="AI3740" s="3"/>
      <c r="AJ3740" s="3"/>
      <c r="AM3740" s="6"/>
      <c r="AN3740" s="7"/>
    </row>
    <row r="3741" spans="35:40" x14ac:dyDescent="0.25">
      <c r="AI3741" s="3"/>
      <c r="AJ3741" s="3"/>
      <c r="AM3741" s="6"/>
      <c r="AN3741" s="7"/>
    </row>
    <row r="3742" spans="35:40" x14ac:dyDescent="0.25">
      <c r="AI3742" s="3"/>
      <c r="AJ3742" s="3"/>
      <c r="AM3742" s="6"/>
      <c r="AN3742" s="7"/>
    </row>
    <row r="3743" spans="35:40" x14ac:dyDescent="0.25">
      <c r="AI3743" s="3"/>
      <c r="AJ3743" s="3"/>
      <c r="AM3743" s="6"/>
      <c r="AN3743" s="7"/>
    </row>
    <row r="3744" spans="35:40" x14ac:dyDescent="0.25">
      <c r="AI3744" s="3"/>
      <c r="AJ3744" s="3"/>
      <c r="AM3744" s="6"/>
      <c r="AN3744" s="7"/>
    </row>
    <row r="3745" spans="35:40" x14ac:dyDescent="0.25">
      <c r="AI3745" s="3"/>
      <c r="AJ3745" s="3"/>
      <c r="AM3745" s="6"/>
      <c r="AN3745" s="7"/>
    </row>
    <row r="3746" spans="35:40" x14ac:dyDescent="0.25">
      <c r="AI3746" s="3"/>
      <c r="AJ3746" s="3"/>
      <c r="AM3746" s="6"/>
      <c r="AN3746" s="7"/>
    </row>
    <row r="3747" spans="35:40" x14ac:dyDescent="0.25">
      <c r="AI3747" s="3"/>
      <c r="AJ3747" s="3"/>
      <c r="AM3747" s="6"/>
      <c r="AN3747" s="7"/>
    </row>
    <row r="3748" spans="35:40" x14ac:dyDescent="0.25">
      <c r="AI3748" s="3"/>
      <c r="AJ3748" s="3"/>
      <c r="AM3748" s="6"/>
      <c r="AN3748" s="7"/>
    </row>
    <row r="3749" spans="35:40" x14ac:dyDescent="0.25">
      <c r="AI3749" s="3"/>
      <c r="AJ3749" s="3"/>
      <c r="AM3749" s="6"/>
      <c r="AN3749" s="7"/>
    </row>
    <row r="3750" spans="35:40" x14ac:dyDescent="0.25">
      <c r="AI3750" s="3"/>
      <c r="AJ3750" s="3"/>
      <c r="AM3750" s="3"/>
    </row>
    <row r="3751" spans="35:40" x14ac:dyDescent="0.25">
      <c r="AI3751" s="3"/>
      <c r="AJ3751" s="3"/>
      <c r="AM3751" s="3"/>
    </row>
    <row r="3752" spans="35:40" x14ac:dyDescent="0.25">
      <c r="AI3752" s="3"/>
      <c r="AJ3752" s="3"/>
      <c r="AM3752" s="3"/>
    </row>
    <row r="3753" spans="35:40" x14ac:dyDescent="0.25">
      <c r="AI3753" s="3"/>
      <c r="AJ3753" s="3"/>
      <c r="AM3753" s="3"/>
    </row>
    <row r="3754" spans="35:40" x14ac:dyDescent="0.25">
      <c r="AI3754" s="3"/>
      <c r="AJ3754" s="3"/>
      <c r="AM3754" s="6"/>
      <c r="AN3754" s="7"/>
    </row>
    <row r="3755" spans="35:40" x14ac:dyDescent="0.25">
      <c r="AI3755" s="3"/>
      <c r="AJ3755" s="3"/>
      <c r="AM3755" s="6"/>
      <c r="AN3755" s="7"/>
    </row>
    <row r="3756" spans="35:40" x14ac:dyDescent="0.25">
      <c r="AI3756" s="3"/>
      <c r="AJ3756" s="3"/>
      <c r="AM3756" s="6"/>
      <c r="AN3756" s="7"/>
    </row>
    <row r="3757" spans="35:40" x14ac:dyDescent="0.25">
      <c r="AI3757" s="3"/>
      <c r="AJ3757" s="3"/>
      <c r="AM3757" s="6"/>
      <c r="AN3757" s="7"/>
    </row>
    <row r="3758" spans="35:40" x14ac:dyDescent="0.25">
      <c r="AI3758" s="3"/>
      <c r="AJ3758" s="3"/>
      <c r="AM3758" s="6"/>
      <c r="AN3758" s="7"/>
    </row>
    <row r="3759" spans="35:40" x14ac:dyDescent="0.25">
      <c r="AI3759" s="3"/>
      <c r="AJ3759" s="3"/>
      <c r="AM3759" s="6"/>
      <c r="AN3759" s="7"/>
    </row>
    <row r="3760" spans="35:40" x14ac:dyDescent="0.25">
      <c r="AI3760" s="3"/>
      <c r="AJ3760" s="3"/>
      <c r="AM3760" s="6"/>
      <c r="AN3760" s="7"/>
    </row>
    <row r="3761" spans="35:40" x14ac:dyDescent="0.25">
      <c r="AI3761" s="3"/>
      <c r="AJ3761" s="3"/>
      <c r="AM3761" s="6"/>
      <c r="AN3761" s="7"/>
    </row>
    <row r="3762" spans="35:40" x14ac:dyDescent="0.25">
      <c r="AI3762" s="3"/>
      <c r="AJ3762" s="3"/>
      <c r="AM3762" s="6"/>
      <c r="AN3762" s="7"/>
    </row>
    <row r="3763" spans="35:40" x14ac:dyDescent="0.25">
      <c r="AI3763" s="3"/>
      <c r="AJ3763" s="3"/>
      <c r="AM3763" s="6"/>
      <c r="AN3763" s="7"/>
    </row>
    <row r="3764" spans="35:40" x14ac:dyDescent="0.25">
      <c r="AI3764" s="3"/>
      <c r="AJ3764" s="3"/>
      <c r="AM3764" s="6"/>
      <c r="AN3764" s="7"/>
    </row>
    <row r="3765" spans="35:40" x14ac:dyDescent="0.25">
      <c r="AI3765" s="3"/>
      <c r="AJ3765" s="3"/>
      <c r="AM3765" s="6"/>
      <c r="AN3765" s="7"/>
    </row>
    <row r="3766" spans="35:40" x14ac:dyDescent="0.25">
      <c r="AI3766" s="3"/>
      <c r="AJ3766" s="3"/>
      <c r="AM3766" s="3"/>
    </row>
    <row r="3767" spans="35:40" x14ac:dyDescent="0.25">
      <c r="AI3767" s="3"/>
      <c r="AJ3767" s="3"/>
      <c r="AM3767" s="3"/>
    </row>
    <row r="3768" spans="35:40" x14ac:dyDescent="0.25">
      <c r="AI3768" s="3"/>
      <c r="AJ3768" s="3"/>
      <c r="AM3768" s="3"/>
    </row>
    <row r="3769" spans="35:40" x14ac:dyDescent="0.25">
      <c r="AI3769" s="3"/>
      <c r="AJ3769" s="3"/>
      <c r="AM3769" s="3"/>
    </row>
    <row r="3770" spans="35:40" x14ac:dyDescent="0.25">
      <c r="AI3770" s="3"/>
      <c r="AJ3770" s="3"/>
      <c r="AM3770" s="3"/>
    </row>
    <row r="3771" spans="35:40" x14ac:dyDescent="0.25">
      <c r="AI3771" s="3"/>
      <c r="AJ3771" s="3"/>
      <c r="AM3771" s="3"/>
    </row>
    <row r="3772" spans="35:40" x14ac:dyDescent="0.25">
      <c r="AI3772" s="3"/>
      <c r="AJ3772" s="3"/>
      <c r="AM3772" s="3"/>
    </row>
    <row r="3773" spans="35:40" x14ac:dyDescent="0.25">
      <c r="AI3773" s="3"/>
      <c r="AJ3773" s="3"/>
      <c r="AM3773" s="3"/>
    </row>
    <row r="3774" spans="35:40" x14ac:dyDescent="0.25">
      <c r="AI3774" s="3"/>
      <c r="AJ3774" s="3"/>
      <c r="AM3774" s="3"/>
    </row>
    <row r="3775" spans="35:40" x14ac:dyDescent="0.25">
      <c r="AI3775" s="3"/>
      <c r="AJ3775" s="3"/>
      <c r="AM3775" s="3"/>
    </row>
    <row r="3776" spans="35:40" x14ac:dyDescent="0.25">
      <c r="AI3776" s="3"/>
      <c r="AJ3776" s="3"/>
      <c r="AM3776" s="3"/>
    </row>
    <row r="3777" spans="35:39" x14ac:dyDescent="0.25">
      <c r="AI3777" s="3"/>
      <c r="AJ3777" s="3"/>
      <c r="AM3777" s="3"/>
    </row>
    <row r="3778" spans="35:39" x14ac:dyDescent="0.25">
      <c r="AI3778" s="3"/>
      <c r="AJ3778" s="3"/>
      <c r="AM3778" s="3"/>
    </row>
    <row r="3779" spans="35:39" x14ac:dyDescent="0.25">
      <c r="AI3779" s="3"/>
      <c r="AJ3779" s="3"/>
      <c r="AM3779" s="3"/>
    </row>
    <row r="3780" spans="35:39" x14ac:dyDescent="0.25">
      <c r="AI3780" s="3"/>
      <c r="AJ3780" s="3"/>
      <c r="AM3780" s="3"/>
    </row>
    <row r="3781" spans="35:39" x14ac:dyDescent="0.25">
      <c r="AI3781" s="3"/>
      <c r="AJ3781" s="3"/>
      <c r="AM3781" s="3"/>
    </row>
    <row r="3782" spans="35:39" x14ac:dyDescent="0.25">
      <c r="AI3782" s="3"/>
      <c r="AJ3782" s="3"/>
      <c r="AM3782" s="3"/>
    </row>
    <row r="3783" spans="35:39" x14ac:dyDescent="0.25">
      <c r="AI3783" s="3"/>
      <c r="AJ3783" s="3"/>
      <c r="AM3783" s="3"/>
    </row>
    <row r="3784" spans="35:39" x14ac:dyDescent="0.25">
      <c r="AI3784" s="3"/>
      <c r="AJ3784" s="3"/>
      <c r="AM3784" s="3"/>
    </row>
    <row r="3785" spans="35:39" x14ac:dyDescent="0.25">
      <c r="AI3785" s="3"/>
      <c r="AJ3785" s="3"/>
      <c r="AM3785" s="3"/>
    </row>
    <row r="3786" spans="35:39" x14ac:dyDescent="0.25">
      <c r="AI3786" s="3"/>
      <c r="AJ3786" s="3"/>
      <c r="AM3786" s="3"/>
    </row>
    <row r="3787" spans="35:39" x14ac:dyDescent="0.25">
      <c r="AI3787" s="3"/>
      <c r="AJ3787" s="3"/>
      <c r="AM3787" s="3"/>
    </row>
    <row r="3788" spans="35:39" x14ac:dyDescent="0.25">
      <c r="AI3788" s="3"/>
      <c r="AJ3788" s="3"/>
      <c r="AM3788" s="3"/>
    </row>
    <row r="3789" spans="35:39" x14ac:dyDescent="0.25">
      <c r="AI3789" s="3"/>
      <c r="AJ3789" s="3"/>
      <c r="AM3789" s="3"/>
    </row>
    <row r="3790" spans="35:39" x14ac:dyDescent="0.25">
      <c r="AI3790" s="3"/>
      <c r="AJ3790" s="3"/>
      <c r="AM3790" s="3"/>
    </row>
    <row r="3791" spans="35:39" x14ac:dyDescent="0.25">
      <c r="AI3791" s="3"/>
      <c r="AJ3791" s="3"/>
      <c r="AM3791" s="3"/>
    </row>
    <row r="3792" spans="35:39" x14ac:dyDescent="0.25">
      <c r="AI3792" s="3"/>
      <c r="AJ3792" s="3"/>
      <c r="AM3792" s="3"/>
    </row>
    <row r="3793" spans="29:39" x14ac:dyDescent="0.25">
      <c r="AI3793" s="3"/>
      <c r="AJ3793" s="3"/>
      <c r="AM3793" s="3"/>
    </row>
    <row r="3794" spans="29:39" x14ac:dyDescent="0.25">
      <c r="AI3794" s="3"/>
      <c r="AJ3794" s="3"/>
      <c r="AM3794" s="3"/>
    </row>
    <row r="3795" spans="29:39" x14ac:dyDescent="0.25">
      <c r="AI3795" s="3"/>
      <c r="AJ3795" s="3"/>
      <c r="AM3795" s="3"/>
    </row>
    <row r="3796" spans="29:39" x14ac:dyDescent="0.25">
      <c r="AI3796" s="3"/>
      <c r="AJ3796" s="3"/>
      <c r="AM3796" s="3"/>
    </row>
    <row r="3797" spans="29:39" x14ac:dyDescent="0.25">
      <c r="AI3797" s="3"/>
      <c r="AJ3797" s="3"/>
      <c r="AM3797" s="3"/>
    </row>
    <row r="3798" spans="29:39" x14ac:dyDescent="0.25">
      <c r="AI3798" s="3"/>
      <c r="AJ3798" s="3"/>
      <c r="AM3798" s="3"/>
    </row>
    <row r="3799" spans="29:39" x14ac:dyDescent="0.25">
      <c r="AI3799" s="3"/>
      <c r="AJ3799" s="3"/>
      <c r="AM3799" s="3"/>
    </row>
    <row r="3800" spans="29:39" x14ac:dyDescent="0.25">
      <c r="AI3800" s="3"/>
      <c r="AJ3800" s="3"/>
      <c r="AM3800" s="3"/>
    </row>
    <row r="3801" spans="29:39" x14ac:dyDescent="0.25">
      <c r="AI3801" s="3"/>
      <c r="AJ3801" s="3"/>
      <c r="AM3801" s="3"/>
    </row>
    <row r="3802" spans="29:39" x14ac:dyDescent="0.25">
      <c r="AI3802" s="3"/>
      <c r="AJ3802" s="3"/>
      <c r="AM3802" s="3"/>
    </row>
    <row r="3803" spans="29:39" x14ac:dyDescent="0.25">
      <c r="AC3803" s="3"/>
      <c r="AI3803" s="3"/>
      <c r="AJ3803" s="3"/>
      <c r="AM3803" s="3"/>
    </row>
    <row r="3804" spans="29:39" x14ac:dyDescent="0.25">
      <c r="AC3804" s="3"/>
      <c r="AI3804" s="3"/>
      <c r="AJ3804" s="3"/>
      <c r="AM3804" s="3"/>
    </row>
    <row r="3805" spans="29:39" x14ac:dyDescent="0.25">
      <c r="AC3805" s="3"/>
      <c r="AI3805" s="3"/>
      <c r="AJ3805" s="3"/>
      <c r="AM3805" s="3"/>
    </row>
    <row r="3806" spans="29:39" x14ac:dyDescent="0.25">
      <c r="AC3806" s="3"/>
      <c r="AI3806" s="3"/>
      <c r="AJ3806" s="3"/>
      <c r="AM3806" s="3"/>
    </row>
    <row r="3807" spans="29:39" x14ac:dyDescent="0.25">
      <c r="AI3807" s="3"/>
      <c r="AJ3807" s="3"/>
      <c r="AM3807" s="3"/>
    </row>
    <row r="3808" spans="29:39" x14ac:dyDescent="0.25">
      <c r="AI3808" s="3"/>
      <c r="AJ3808" s="3"/>
      <c r="AM3808" s="3"/>
    </row>
    <row r="3809" spans="35:40" x14ac:dyDescent="0.25">
      <c r="AI3809" s="3"/>
      <c r="AJ3809" s="3"/>
      <c r="AM3809" s="3"/>
    </row>
    <row r="3810" spans="35:40" x14ac:dyDescent="0.25">
      <c r="AI3810" s="3"/>
      <c r="AJ3810" s="3"/>
      <c r="AM3810" s="3"/>
    </row>
    <row r="3811" spans="35:40" x14ac:dyDescent="0.25">
      <c r="AI3811" s="3"/>
      <c r="AJ3811" s="3"/>
      <c r="AM3811" s="3"/>
    </row>
    <row r="3812" spans="35:40" x14ac:dyDescent="0.25">
      <c r="AI3812" s="3"/>
      <c r="AJ3812" s="3"/>
      <c r="AM3812" s="3"/>
    </row>
    <row r="3813" spans="35:40" x14ac:dyDescent="0.25">
      <c r="AI3813" s="3"/>
      <c r="AJ3813" s="3"/>
      <c r="AM3813" s="3"/>
    </row>
    <row r="3814" spans="35:40" x14ac:dyDescent="0.25">
      <c r="AI3814" s="3"/>
      <c r="AJ3814" s="3"/>
      <c r="AM3814" s="3"/>
    </row>
    <row r="3815" spans="35:40" x14ac:dyDescent="0.25">
      <c r="AI3815" s="3"/>
      <c r="AJ3815" s="3"/>
      <c r="AM3815" s="3"/>
      <c r="AN3815" s="3"/>
    </row>
    <row r="3816" spans="35:40" x14ac:dyDescent="0.25">
      <c r="AI3816" s="3"/>
      <c r="AJ3816" s="3"/>
      <c r="AM3816" s="3"/>
      <c r="AN3816" s="3"/>
    </row>
    <row r="3817" spans="35:40" x14ac:dyDescent="0.25">
      <c r="AI3817" s="3"/>
      <c r="AJ3817" s="3"/>
      <c r="AM3817" s="3"/>
    </row>
    <row r="3818" spans="35:40" x14ac:dyDescent="0.25">
      <c r="AI3818" s="3"/>
      <c r="AJ3818" s="3"/>
      <c r="AM3818" s="3"/>
    </row>
    <row r="3819" spans="35:40" x14ac:dyDescent="0.25">
      <c r="AI3819" s="3"/>
      <c r="AJ3819" s="3"/>
      <c r="AM3819" s="3"/>
    </row>
    <row r="3820" spans="35:40" x14ac:dyDescent="0.25">
      <c r="AI3820" s="3"/>
      <c r="AJ3820" s="3"/>
      <c r="AM3820" s="3"/>
    </row>
    <row r="3821" spans="35:40" x14ac:dyDescent="0.25">
      <c r="AI3821" s="3"/>
      <c r="AJ3821" s="3"/>
      <c r="AM3821" s="3"/>
    </row>
    <row r="3822" spans="35:40" x14ac:dyDescent="0.25">
      <c r="AI3822" s="3"/>
      <c r="AJ3822" s="3"/>
      <c r="AM3822" s="3"/>
    </row>
    <row r="3823" spans="35:40" x14ac:dyDescent="0.25">
      <c r="AI3823" s="3"/>
      <c r="AJ3823" s="3"/>
      <c r="AM3823" s="3"/>
    </row>
    <row r="3824" spans="35:40" x14ac:dyDescent="0.25">
      <c r="AI3824" s="3"/>
      <c r="AJ3824" s="3"/>
      <c r="AM3824" s="3"/>
    </row>
    <row r="3825" spans="35:39" x14ac:dyDescent="0.25">
      <c r="AI3825" s="3"/>
      <c r="AJ3825" s="3"/>
      <c r="AM3825" s="3"/>
    </row>
    <row r="3826" spans="35:39" x14ac:dyDescent="0.25">
      <c r="AI3826" s="3"/>
      <c r="AJ3826" s="3"/>
      <c r="AM3826" s="3"/>
    </row>
    <row r="3827" spans="35:39" x14ac:dyDescent="0.25">
      <c r="AI3827" s="3"/>
      <c r="AJ3827" s="3"/>
      <c r="AM3827" s="3"/>
    </row>
    <row r="3828" spans="35:39" x14ac:dyDescent="0.25">
      <c r="AI3828" s="3"/>
      <c r="AJ3828" s="3"/>
      <c r="AM3828" s="3"/>
    </row>
    <row r="3829" spans="35:39" x14ac:dyDescent="0.25">
      <c r="AI3829" s="3"/>
      <c r="AJ3829" s="3"/>
      <c r="AM3829" s="3"/>
    </row>
    <row r="3830" spans="35:39" x14ac:dyDescent="0.25">
      <c r="AI3830" s="3"/>
      <c r="AJ3830" s="3"/>
      <c r="AM3830" s="3"/>
    </row>
    <row r="3831" spans="35:39" x14ac:dyDescent="0.25">
      <c r="AI3831" s="3"/>
      <c r="AJ3831" s="3"/>
      <c r="AM3831" s="3"/>
    </row>
    <row r="3832" spans="35:39" x14ac:dyDescent="0.25">
      <c r="AI3832" s="3"/>
      <c r="AJ3832" s="3"/>
      <c r="AM3832" s="3"/>
    </row>
    <row r="3833" spans="35:39" x14ac:dyDescent="0.25">
      <c r="AI3833" s="3"/>
      <c r="AJ3833" s="3"/>
      <c r="AM3833" s="3"/>
    </row>
    <row r="3834" spans="35:39" x14ac:dyDescent="0.25">
      <c r="AI3834" s="3"/>
      <c r="AJ3834" s="3"/>
      <c r="AM3834" s="3"/>
    </row>
    <row r="3835" spans="35:39" x14ac:dyDescent="0.25">
      <c r="AI3835" s="3"/>
      <c r="AJ3835" s="3"/>
      <c r="AM3835" s="3"/>
    </row>
    <row r="3836" spans="35:39" x14ac:dyDescent="0.25">
      <c r="AI3836" s="3"/>
      <c r="AJ3836" s="3"/>
      <c r="AM3836" s="3"/>
    </row>
    <row r="3837" spans="35:39" x14ac:dyDescent="0.25">
      <c r="AI3837" s="3"/>
      <c r="AJ3837" s="3"/>
      <c r="AM3837" s="3"/>
    </row>
    <row r="3838" spans="35:39" x14ac:dyDescent="0.25">
      <c r="AI3838" s="3"/>
      <c r="AJ3838" s="3"/>
      <c r="AM3838" s="3"/>
    </row>
    <row r="3839" spans="35:39" x14ac:dyDescent="0.25">
      <c r="AI3839" s="3"/>
      <c r="AJ3839" s="3"/>
      <c r="AM3839" s="3"/>
    </row>
    <row r="3840" spans="35:39" x14ac:dyDescent="0.25">
      <c r="AI3840" s="3"/>
      <c r="AJ3840" s="3"/>
      <c r="AM3840" s="3"/>
    </row>
    <row r="3841" spans="35:39" x14ac:dyDescent="0.25">
      <c r="AI3841" s="3"/>
      <c r="AJ3841" s="3"/>
      <c r="AM3841" s="3"/>
    </row>
    <row r="3842" spans="35:39" x14ac:dyDescent="0.25">
      <c r="AI3842" s="3"/>
      <c r="AJ3842" s="3"/>
      <c r="AM3842" s="3"/>
    </row>
    <row r="3843" spans="35:39" x14ac:dyDescent="0.25">
      <c r="AI3843" s="3"/>
      <c r="AJ3843" s="3"/>
      <c r="AM3843" s="3"/>
    </row>
    <row r="3844" spans="35:39" x14ac:dyDescent="0.25">
      <c r="AI3844" s="3"/>
      <c r="AJ3844" s="3"/>
      <c r="AM3844" s="3"/>
    </row>
    <row r="3845" spans="35:39" x14ac:dyDescent="0.25">
      <c r="AI3845" s="3"/>
      <c r="AJ3845" s="3"/>
      <c r="AM3845" s="3"/>
    </row>
    <row r="3846" spans="35:39" x14ac:dyDescent="0.25">
      <c r="AI3846" s="3"/>
      <c r="AJ3846" s="3"/>
      <c r="AM3846" s="3"/>
    </row>
    <row r="3847" spans="35:39" x14ac:dyDescent="0.25">
      <c r="AI3847" s="3"/>
      <c r="AJ3847" s="3"/>
      <c r="AM3847" s="3"/>
    </row>
    <row r="3848" spans="35:39" x14ac:dyDescent="0.25">
      <c r="AI3848" s="3"/>
      <c r="AJ3848" s="3"/>
      <c r="AM3848" s="3"/>
    </row>
    <row r="3849" spans="35:39" x14ac:dyDescent="0.25">
      <c r="AI3849" s="3"/>
      <c r="AJ3849" s="3"/>
      <c r="AM3849" s="3"/>
    </row>
    <row r="3850" spans="35:39" x14ac:dyDescent="0.25">
      <c r="AI3850" s="3"/>
      <c r="AJ3850" s="3"/>
      <c r="AM3850" s="3"/>
    </row>
    <row r="3851" spans="35:39" x14ac:dyDescent="0.25">
      <c r="AI3851" s="3"/>
      <c r="AJ3851" s="3"/>
      <c r="AM3851" s="3"/>
    </row>
    <row r="3852" spans="35:39" x14ac:dyDescent="0.25">
      <c r="AI3852" s="3"/>
      <c r="AJ3852" s="3"/>
      <c r="AM3852" s="3"/>
    </row>
    <row r="3853" spans="35:39" x14ac:dyDescent="0.25">
      <c r="AI3853" s="3"/>
      <c r="AJ3853" s="3"/>
      <c r="AM3853" s="3"/>
    </row>
    <row r="3854" spans="35:39" x14ac:dyDescent="0.25">
      <c r="AI3854" s="3"/>
      <c r="AJ3854" s="3"/>
      <c r="AM3854" s="3"/>
    </row>
    <row r="3855" spans="35:39" x14ac:dyDescent="0.25">
      <c r="AI3855" s="3"/>
      <c r="AJ3855" s="3"/>
      <c r="AM3855" s="3"/>
    </row>
    <row r="3856" spans="35:39" x14ac:dyDescent="0.25">
      <c r="AI3856" s="3"/>
      <c r="AJ3856" s="3"/>
      <c r="AM3856" s="3"/>
    </row>
    <row r="3857" spans="35:39" x14ac:dyDescent="0.25">
      <c r="AI3857" s="3"/>
      <c r="AJ3857" s="3"/>
      <c r="AM3857" s="3"/>
    </row>
    <row r="3858" spans="35:39" x14ac:dyDescent="0.25">
      <c r="AI3858" s="3"/>
      <c r="AJ3858" s="3"/>
      <c r="AM3858" s="3"/>
    </row>
    <row r="3859" spans="35:39" x14ac:dyDescent="0.25">
      <c r="AI3859" s="3"/>
      <c r="AJ3859" s="3"/>
      <c r="AM3859" s="3"/>
    </row>
    <row r="3860" spans="35:39" x14ac:dyDescent="0.25">
      <c r="AI3860" s="3"/>
      <c r="AJ3860" s="3"/>
      <c r="AM3860" s="3"/>
    </row>
    <row r="3861" spans="35:39" x14ac:dyDescent="0.25">
      <c r="AI3861" s="3"/>
      <c r="AJ3861" s="3"/>
      <c r="AM3861" s="3"/>
    </row>
    <row r="3862" spans="35:39" x14ac:dyDescent="0.25">
      <c r="AI3862" s="3"/>
      <c r="AJ3862" s="3"/>
      <c r="AM3862" s="3"/>
    </row>
    <row r="3863" spans="35:39" x14ac:dyDescent="0.25">
      <c r="AI3863" s="3"/>
      <c r="AJ3863" s="3"/>
      <c r="AM3863" s="3"/>
    </row>
    <row r="3864" spans="35:39" x14ac:dyDescent="0.25">
      <c r="AI3864" s="3"/>
      <c r="AJ3864" s="3"/>
      <c r="AM3864" s="3"/>
    </row>
    <row r="3865" spans="35:39" x14ac:dyDescent="0.25">
      <c r="AI3865" s="3"/>
      <c r="AJ3865" s="3"/>
      <c r="AM3865" s="3"/>
    </row>
    <row r="3866" spans="35:39" x14ac:dyDescent="0.25">
      <c r="AI3866" s="3"/>
      <c r="AJ3866" s="3"/>
      <c r="AM3866" s="3"/>
    </row>
    <row r="3867" spans="35:39" x14ac:dyDescent="0.25">
      <c r="AI3867" s="3"/>
      <c r="AJ3867" s="3"/>
      <c r="AM3867" s="3"/>
    </row>
    <row r="3868" spans="35:39" x14ac:dyDescent="0.25">
      <c r="AI3868" s="3"/>
      <c r="AJ3868" s="3"/>
      <c r="AM3868" s="3"/>
    </row>
    <row r="3869" spans="35:39" x14ac:dyDescent="0.25">
      <c r="AI3869" s="3"/>
      <c r="AJ3869" s="3"/>
      <c r="AM3869" s="3"/>
    </row>
    <row r="3870" spans="35:39" x14ac:dyDescent="0.25">
      <c r="AI3870" s="3"/>
      <c r="AJ3870" s="3"/>
      <c r="AM3870" s="3"/>
    </row>
    <row r="3871" spans="35:39" x14ac:dyDescent="0.25">
      <c r="AI3871" s="3"/>
      <c r="AJ3871" s="3"/>
      <c r="AM3871" s="3"/>
    </row>
    <row r="3872" spans="35:39" x14ac:dyDescent="0.25">
      <c r="AI3872" s="3"/>
      <c r="AJ3872" s="3"/>
      <c r="AM3872" s="3"/>
    </row>
    <row r="3873" spans="35:39" x14ac:dyDescent="0.25">
      <c r="AI3873" s="3"/>
      <c r="AJ3873" s="3"/>
      <c r="AM3873" s="3"/>
    </row>
    <row r="3874" spans="35:39" x14ac:dyDescent="0.25">
      <c r="AI3874" s="3"/>
      <c r="AJ3874" s="3"/>
      <c r="AM3874" s="3"/>
    </row>
    <row r="3875" spans="35:39" x14ac:dyDescent="0.25">
      <c r="AI3875" s="3"/>
      <c r="AJ3875" s="3"/>
      <c r="AM3875" s="3"/>
    </row>
    <row r="3876" spans="35:39" x14ac:dyDescent="0.25">
      <c r="AI3876" s="3"/>
      <c r="AJ3876" s="3"/>
      <c r="AM3876" s="3"/>
    </row>
    <row r="3877" spans="35:39" x14ac:dyDescent="0.25">
      <c r="AI3877" s="3"/>
      <c r="AJ3877" s="3"/>
      <c r="AM3877" s="3"/>
    </row>
    <row r="3878" spans="35:39" x14ac:dyDescent="0.25">
      <c r="AI3878" s="3"/>
      <c r="AJ3878" s="3"/>
      <c r="AM3878" s="3"/>
    </row>
    <row r="3879" spans="35:39" x14ac:dyDescent="0.25">
      <c r="AI3879" s="3"/>
      <c r="AJ3879" s="3"/>
      <c r="AM3879" s="3"/>
    </row>
    <row r="3880" spans="35:39" x14ac:dyDescent="0.25">
      <c r="AI3880" s="3"/>
      <c r="AJ3880" s="3"/>
      <c r="AM3880" s="3"/>
    </row>
    <row r="3881" spans="35:39" x14ac:dyDescent="0.25">
      <c r="AI3881" s="3"/>
      <c r="AJ3881" s="3"/>
      <c r="AM3881" s="3"/>
    </row>
    <row r="3882" spans="35:39" x14ac:dyDescent="0.25">
      <c r="AI3882" s="3"/>
      <c r="AJ3882" s="3"/>
      <c r="AM3882" s="3"/>
    </row>
    <row r="3883" spans="35:39" x14ac:dyDescent="0.25">
      <c r="AI3883" s="3"/>
      <c r="AJ3883" s="3"/>
      <c r="AM3883" s="3"/>
    </row>
    <row r="3884" spans="35:39" x14ac:dyDescent="0.25">
      <c r="AI3884" s="3"/>
      <c r="AJ3884" s="3"/>
      <c r="AM3884" s="3"/>
    </row>
    <row r="3885" spans="35:39" x14ac:dyDescent="0.25">
      <c r="AI3885" s="3"/>
      <c r="AJ3885" s="3"/>
      <c r="AM3885" s="3"/>
    </row>
    <row r="3886" spans="35:39" x14ac:dyDescent="0.25">
      <c r="AI3886" s="3"/>
      <c r="AJ3886" s="3"/>
      <c r="AM3886" s="3"/>
    </row>
    <row r="3887" spans="35:39" x14ac:dyDescent="0.25">
      <c r="AI3887" s="3"/>
      <c r="AJ3887" s="3"/>
      <c r="AM3887" s="3"/>
    </row>
    <row r="3888" spans="35:39" x14ac:dyDescent="0.25">
      <c r="AI3888" s="3"/>
      <c r="AJ3888" s="3"/>
      <c r="AM3888" s="3"/>
    </row>
    <row r="3889" spans="35:39" x14ac:dyDescent="0.25">
      <c r="AI3889" s="3"/>
      <c r="AJ3889" s="3"/>
      <c r="AM3889" s="3"/>
    </row>
    <row r="3890" spans="35:39" x14ac:dyDescent="0.25">
      <c r="AI3890" s="3"/>
      <c r="AJ3890" s="3"/>
      <c r="AM3890" s="3"/>
    </row>
    <row r="3891" spans="35:39" x14ac:dyDescent="0.25">
      <c r="AI3891" s="3"/>
      <c r="AJ3891" s="3"/>
      <c r="AM3891" s="3"/>
    </row>
    <row r="3892" spans="35:39" x14ac:dyDescent="0.25">
      <c r="AI3892" s="3"/>
      <c r="AJ3892" s="3"/>
      <c r="AM3892" s="3"/>
    </row>
    <row r="3893" spans="35:39" x14ac:dyDescent="0.25">
      <c r="AI3893" s="3"/>
      <c r="AJ3893" s="3"/>
      <c r="AM3893" s="3"/>
    </row>
    <row r="3894" spans="35:39" x14ac:dyDescent="0.25">
      <c r="AI3894" s="3"/>
      <c r="AJ3894" s="3"/>
      <c r="AM3894" s="3"/>
    </row>
    <row r="3895" spans="35:39" x14ac:dyDescent="0.25">
      <c r="AI3895" s="3"/>
      <c r="AJ3895" s="3"/>
      <c r="AM3895" s="3"/>
    </row>
    <row r="3896" spans="35:39" x14ac:dyDescent="0.25">
      <c r="AI3896" s="3"/>
      <c r="AJ3896" s="3"/>
      <c r="AM3896" s="3"/>
    </row>
    <row r="3897" spans="35:39" x14ac:dyDescent="0.25">
      <c r="AI3897" s="3"/>
      <c r="AJ3897" s="3"/>
      <c r="AM3897" s="3"/>
    </row>
    <row r="3898" spans="35:39" x14ac:dyDescent="0.25">
      <c r="AI3898" s="3"/>
      <c r="AJ3898" s="3"/>
      <c r="AM3898" s="3"/>
    </row>
    <row r="3899" spans="35:39" x14ac:dyDescent="0.25">
      <c r="AI3899" s="3"/>
      <c r="AJ3899" s="3"/>
      <c r="AM3899" s="3"/>
    </row>
    <row r="3900" spans="35:39" x14ac:dyDescent="0.25">
      <c r="AI3900" s="3"/>
      <c r="AJ3900" s="3"/>
      <c r="AM3900" s="3"/>
    </row>
    <row r="3901" spans="35:39" x14ac:dyDescent="0.25">
      <c r="AI3901" s="3"/>
      <c r="AJ3901" s="3"/>
      <c r="AM3901" s="3"/>
    </row>
    <row r="3902" spans="35:39" x14ac:dyDescent="0.25">
      <c r="AI3902" s="3"/>
      <c r="AJ3902" s="3"/>
      <c r="AM3902" s="3"/>
    </row>
    <row r="3903" spans="35:39" x14ac:dyDescent="0.25">
      <c r="AI3903" s="3"/>
      <c r="AJ3903" s="3"/>
      <c r="AM3903" s="3"/>
    </row>
    <row r="3904" spans="35:39" x14ac:dyDescent="0.25">
      <c r="AI3904" s="3"/>
      <c r="AJ3904" s="3"/>
      <c r="AM3904" s="3"/>
    </row>
    <row r="3905" spans="35:39" x14ac:dyDescent="0.25">
      <c r="AI3905" s="3"/>
      <c r="AJ3905" s="3"/>
      <c r="AM3905" s="3"/>
    </row>
    <row r="3906" spans="35:39" x14ac:dyDescent="0.25">
      <c r="AI3906" s="3"/>
      <c r="AJ3906" s="3"/>
      <c r="AM3906" s="3"/>
    </row>
    <row r="3907" spans="35:39" x14ac:dyDescent="0.25">
      <c r="AI3907" s="3"/>
      <c r="AJ3907" s="3"/>
      <c r="AM3907" s="3"/>
    </row>
    <row r="3908" spans="35:39" x14ac:dyDescent="0.25">
      <c r="AI3908" s="3"/>
      <c r="AJ3908" s="3"/>
      <c r="AM3908" s="3"/>
    </row>
    <row r="3909" spans="35:39" x14ac:dyDescent="0.25">
      <c r="AI3909" s="3"/>
      <c r="AJ3909" s="3"/>
      <c r="AM3909" s="3"/>
    </row>
    <row r="3910" spans="35:39" x14ac:dyDescent="0.25">
      <c r="AI3910" s="3"/>
      <c r="AJ3910" s="3"/>
      <c r="AM3910" s="3"/>
    </row>
    <row r="3911" spans="35:39" x14ac:dyDescent="0.25">
      <c r="AI3911" s="3"/>
      <c r="AJ3911" s="3"/>
      <c r="AM3911" s="3"/>
    </row>
    <row r="3912" spans="35:39" x14ac:dyDescent="0.25">
      <c r="AI3912" s="3"/>
      <c r="AJ3912" s="3"/>
      <c r="AM3912" s="3"/>
    </row>
    <row r="3913" spans="35:39" x14ac:dyDescent="0.25">
      <c r="AI3913" s="3"/>
      <c r="AJ3913" s="3"/>
      <c r="AM3913" s="3"/>
    </row>
    <row r="3914" spans="35:39" x14ac:dyDescent="0.25">
      <c r="AI3914" s="3"/>
      <c r="AJ3914" s="3"/>
      <c r="AM3914" s="3"/>
    </row>
    <row r="3915" spans="35:39" x14ac:dyDescent="0.25">
      <c r="AI3915" s="3"/>
      <c r="AJ3915" s="3"/>
      <c r="AM3915" s="3"/>
    </row>
    <row r="3916" spans="35:39" x14ac:dyDescent="0.25">
      <c r="AI3916" s="3"/>
      <c r="AJ3916" s="3"/>
      <c r="AM3916" s="3"/>
    </row>
    <row r="3917" spans="35:39" x14ac:dyDescent="0.25">
      <c r="AI3917" s="3"/>
      <c r="AJ3917" s="3"/>
      <c r="AM3917" s="3"/>
    </row>
    <row r="3918" spans="35:39" x14ac:dyDescent="0.25">
      <c r="AI3918" s="3"/>
      <c r="AJ3918" s="3"/>
      <c r="AM3918" s="3"/>
    </row>
    <row r="3919" spans="35:39" x14ac:dyDescent="0.25">
      <c r="AI3919" s="3"/>
      <c r="AJ3919" s="3"/>
      <c r="AM3919" s="3"/>
    </row>
    <row r="3920" spans="35:39" x14ac:dyDescent="0.25">
      <c r="AI3920" s="3"/>
      <c r="AJ3920" s="3"/>
      <c r="AM3920" s="3"/>
    </row>
    <row r="3921" spans="35:40" x14ac:dyDescent="0.25">
      <c r="AI3921" s="3"/>
      <c r="AJ3921" s="3"/>
      <c r="AM3921" s="3"/>
    </row>
    <row r="3922" spans="35:40" x14ac:dyDescent="0.25">
      <c r="AI3922" s="3"/>
      <c r="AJ3922" s="3"/>
      <c r="AM3922" s="3"/>
    </row>
    <row r="3923" spans="35:40" x14ac:dyDescent="0.25">
      <c r="AI3923" s="3"/>
      <c r="AJ3923" s="3"/>
      <c r="AM3923" s="3"/>
    </row>
    <row r="3924" spans="35:40" x14ac:dyDescent="0.25">
      <c r="AI3924" s="3"/>
      <c r="AJ3924" s="3"/>
      <c r="AM3924" s="3"/>
    </row>
    <row r="3925" spans="35:40" x14ac:dyDescent="0.25">
      <c r="AI3925" s="3"/>
      <c r="AJ3925" s="3"/>
      <c r="AM3925" s="3"/>
    </row>
    <row r="3926" spans="35:40" x14ac:dyDescent="0.25">
      <c r="AI3926" s="3"/>
      <c r="AJ3926" s="3"/>
      <c r="AM3926" s="3"/>
    </row>
    <row r="3927" spans="35:40" x14ac:dyDescent="0.25">
      <c r="AI3927" s="3"/>
      <c r="AJ3927" s="3"/>
      <c r="AM3927" s="3"/>
    </row>
    <row r="3928" spans="35:40" x14ac:dyDescent="0.25">
      <c r="AI3928" s="3"/>
      <c r="AJ3928" s="3"/>
      <c r="AM3928" s="3"/>
    </row>
    <row r="3929" spans="35:40" x14ac:dyDescent="0.25">
      <c r="AI3929" s="3"/>
      <c r="AJ3929" s="3"/>
      <c r="AM3929" s="3"/>
    </row>
    <row r="3930" spans="35:40" x14ac:dyDescent="0.25">
      <c r="AI3930" s="3"/>
      <c r="AJ3930" s="3"/>
      <c r="AM3930" s="3"/>
    </row>
    <row r="3931" spans="35:40" x14ac:dyDescent="0.25">
      <c r="AI3931" s="3"/>
      <c r="AJ3931" s="3"/>
      <c r="AM3931" s="3"/>
    </row>
    <row r="3932" spans="35:40" x14ac:dyDescent="0.25">
      <c r="AI3932" s="3"/>
      <c r="AJ3932" s="3"/>
      <c r="AM3932" s="3"/>
    </row>
    <row r="3933" spans="35:40" x14ac:dyDescent="0.25">
      <c r="AI3933" s="3"/>
      <c r="AJ3933" s="3"/>
      <c r="AM3933" s="3"/>
      <c r="AN3933" s="3"/>
    </row>
    <row r="3934" spans="35:40" x14ac:dyDescent="0.25">
      <c r="AI3934" s="3"/>
      <c r="AJ3934" s="3"/>
      <c r="AM3934" s="3"/>
    </row>
    <row r="3935" spans="35:40" x14ac:dyDescent="0.25">
      <c r="AI3935" s="3"/>
      <c r="AJ3935" s="3"/>
      <c r="AM3935" s="3"/>
    </row>
    <row r="3936" spans="35:40" x14ac:dyDescent="0.25">
      <c r="AI3936" s="3"/>
      <c r="AJ3936" s="3"/>
      <c r="AM3936" s="3"/>
    </row>
    <row r="3937" spans="35:39" x14ac:dyDescent="0.25">
      <c r="AI3937" s="3"/>
      <c r="AJ3937" s="3"/>
      <c r="AM3937" s="3"/>
    </row>
    <row r="3938" spans="35:39" x14ac:dyDescent="0.25">
      <c r="AI3938" s="3"/>
      <c r="AJ3938" s="3"/>
      <c r="AM3938" s="3"/>
    </row>
    <row r="3939" spans="35:39" x14ac:dyDescent="0.25">
      <c r="AI3939" s="3"/>
      <c r="AJ3939" s="3"/>
      <c r="AM3939" s="3"/>
    </row>
    <row r="3940" spans="35:39" x14ac:dyDescent="0.25">
      <c r="AI3940" s="3"/>
      <c r="AJ3940" s="3"/>
      <c r="AM3940" s="3"/>
    </row>
    <row r="3941" spans="35:39" x14ac:dyDescent="0.25">
      <c r="AI3941" s="3"/>
      <c r="AJ3941" s="3"/>
      <c r="AM3941" s="3"/>
    </row>
    <row r="3942" spans="35:39" x14ac:dyDescent="0.25">
      <c r="AI3942" s="3"/>
      <c r="AJ3942" s="3"/>
      <c r="AM3942" s="3"/>
    </row>
    <row r="3943" spans="35:39" x14ac:dyDescent="0.25">
      <c r="AI3943" s="3"/>
      <c r="AJ3943" s="3"/>
      <c r="AM3943" s="3"/>
    </row>
    <row r="3944" spans="35:39" x14ac:dyDescent="0.25">
      <c r="AI3944" s="3"/>
      <c r="AJ3944" s="3"/>
      <c r="AM3944" s="3"/>
    </row>
    <row r="3945" spans="35:39" x14ac:dyDescent="0.25">
      <c r="AI3945" s="3"/>
      <c r="AJ3945" s="3"/>
      <c r="AM3945" s="3"/>
    </row>
    <row r="3946" spans="35:39" x14ac:dyDescent="0.25">
      <c r="AI3946" s="3"/>
      <c r="AJ3946" s="3"/>
      <c r="AM3946" s="3"/>
    </row>
    <row r="3947" spans="35:39" x14ac:dyDescent="0.25">
      <c r="AI3947" s="3"/>
      <c r="AJ3947" s="3"/>
      <c r="AM3947" s="3"/>
    </row>
    <row r="3948" spans="35:39" x14ac:dyDescent="0.25">
      <c r="AI3948" s="3"/>
      <c r="AJ3948" s="3"/>
      <c r="AM3948" s="3"/>
    </row>
    <row r="3949" spans="35:39" x14ac:dyDescent="0.25">
      <c r="AI3949" s="3"/>
      <c r="AJ3949" s="3"/>
      <c r="AM3949" s="3"/>
    </row>
    <row r="3950" spans="35:39" x14ac:dyDescent="0.25">
      <c r="AI3950" s="3"/>
      <c r="AJ3950" s="3"/>
      <c r="AM3950" s="3"/>
    </row>
    <row r="3951" spans="35:39" x14ac:dyDescent="0.25">
      <c r="AI3951" s="3"/>
      <c r="AJ3951" s="3"/>
      <c r="AM3951" s="3"/>
    </row>
    <row r="3952" spans="35:39" x14ac:dyDescent="0.25">
      <c r="AI3952" s="3"/>
      <c r="AJ3952" s="3"/>
      <c r="AM3952" s="3"/>
    </row>
    <row r="3953" spans="35:40" x14ac:dyDescent="0.25">
      <c r="AI3953" s="3"/>
      <c r="AJ3953" s="3"/>
      <c r="AM3953" s="3"/>
    </row>
    <row r="3954" spans="35:40" x14ac:dyDescent="0.25">
      <c r="AI3954" s="3"/>
      <c r="AJ3954" s="3"/>
      <c r="AM3954" s="3"/>
    </row>
    <row r="3955" spans="35:40" x14ac:dyDescent="0.25">
      <c r="AI3955" s="3"/>
      <c r="AJ3955" s="3"/>
      <c r="AM3955" s="3"/>
    </row>
    <row r="3956" spans="35:40" x14ac:dyDescent="0.25">
      <c r="AI3956" s="3"/>
      <c r="AJ3956" s="3"/>
      <c r="AM3956" s="3"/>
    </row>
    <row r="3957" spans="35:40" x14ac:dyDescent="0.25">
      <c r="AI3957" s="3"/>
      <c r="AJ3957" s="3"/>
      <c r="AM3957" s="3"/>
    </row>
    <row r="3958" spans="35:40" x14ac:dyDescent="0.25">
      <c r="AI3958" s="3"/>
      <c r="AJ3958" s="3"/>
      <c r="AM3958" s="3"/>
    </row>
    <row r="3959" spans="35:40" x14ac:dyDescent="0.25">
      <c r="AI3959" s="3"/>
      <c r="AJ3959" s="3"/>
      <c r="AM3959" s="3"/>
    </row>
    <row r="3960" spans="35:40" x14ac:dyDescent="0.25">
      <c r="AI3960" s="3"/>
      <c r="AJ3960" s="3"/>
      <c r="AM3960" s="6"/>
      <c r="AN3960" s="7"/>
    </row>
    <row r="3961" spans="35:40" x14ac:dyDescent="0.25">
      <c r="AI3961" s="3"/>
      <c r="AJ3961" s="3"/>
      <c r="AM3961" s="6"/>
      <c r="AN3961" s="7"/>
    </row>
    <row r="3962" spans="35:40" x14ac:dyDescent="0.25">
      <c r="AI3962" s="3"/>
      <c r="AJ3962" s="3"/>
      <c r="AM3962" s="6"/>
      <c r="AN3962" s="7"/>
    </row>
    <row r="3963" spans="35:40" x14ac:dyDescent="0.25">
      <c r="AI3963" s="3"/>
      <c r="AJ3963" s="3"/>
      <c r="AM3963" s="6"/>
      <c r="AN3963" s="7"/>
    </row>
    <row r="3964" spans="35:40" x14ac:dyDescent="0.25">
      <c r="AI3964" s="3"/>
      <c r="AJ3964" s="3"/>
      <c r="AM3964" s="3"/>
    </row>
    <row r="3965" spans="35:40" x14ac:dyDescent="0.25">
      <c r="AI3965" s="3"/>
      <c r="AJ3965" s="3"/>
      <c r="AM3965" s="3"/>
    </row>
    <row r="3966" spans="35:40" x14ac:dyDescent="0.25">
      <c r="AI3966" s="3"/>
      <c r="AJ3966" s="3"/>
      <c r="AM3966" s="3"/>
    </row>
    <row r="3967" spans="35:40" x14ac:dyDescent="0.25">
      <c r="AI3967" s="3"/>
      <c r="AJ3967" s="3"/>
      <c r="AM3967" s="3"/>
    </row>
    <row r="3968" spans="35:40" x14ac:dyDescent="0.25">
      <c r="AI3968" s="3"/>
      <c r="AJ3968" s="3"/>
      <c r="AM3968" s="3"/>
    </row>
    <row r="3969" spans="35:39" x14ac:dyDescent="0.25">
      <c r="AI3969" s="3"/>
      <c r="AJ3969" s="3"/>
      <c r="AM3969" s="3"/>
    </row>
    <row r="3970" spans="35:39" x14ac:dyDescent="0.25">
      <c r="AI3970" s="3"/>
      <c r="AJ3970" s="3"/>
      <c r="AM3970" s="3"/>
    </row>
    <row r="3971" spans="35:39" x14ac:dyDescent="0.25">
      <c r="AI3971" s="3"/>
      <c r="AJ3971" s="3"/>
      <c r="AM3971" s="3"/>
    </row>
    <row r="3972" spans="35:39" x14ac:dyDescent="0.25">
      <c r="AI3972" s="3"/>
      <c r="AJ3972" s="3"/>
      <c r="AM3972" s="3"/>
    </row>
    <row r="3973" spans="35:39" x14ac:dyDescent="0.25">
      <c r="AI3973" s="3"/>
      <c r="AJ3973" s="3"/>
      <c r="AM3973" s="3"/>
    </row>
    <row r="3974" spans="35:39" x14ac:dyDescent="0.25">
      <c r="AI3974" s="3"/>
      <c r="AJ3974" s="3"/>
      <c r="AM3974" s="3"/>
    </row>
    <row r="3975" spans="35:39" x14ac:dyDescent="0.25">
      <c r="AI3975" s="3"/>
      <c r="AJ3975" s="3"/>
      <c r="AM3975" s="3"/>
    </row>
    <row r="3976" spans="35:39" x14ac:dyDescent="0.25">
      <c r="AI3976" s="3"/>
      <c r="AJ3976" s="3"/>
      <c r="AM3976" s="3"/>
    </row>
    <row r="3977" spans="35:39" x14ac:dyDescent="0.25">
      <c r="AI3977" s="3"/>
      <c r="AJ3977" s="3"/>
      <c r="AM3977" s="3"/>
    </row>
    <row r="3978" spans="35:39" x14ac:dyDescent="0.25">
      <c r="AI3978" s="3"/>
      <c r="AJ3978" s="3"/>
      <c r="AM3978" s="3"/>
    </row>
    <row r="3979" spans="35:39" x14ac:dyDescent="0.25">
      <c r="AI3979" s="3"/>
      <c r="AJ3979" s="3"/>
      <c r="AM3979" s="3"/>
    </row>
    <row r="3980" spans="35:39" x14ac:dyDescent="0.25">
      <c r="AI3980" s="3"/>
      <c r="AJ3980" s="3"/>
      <c r="AM3980" s="3"/>
    </row>
    <row r="3981" spans="35:39" x14ac:dyDescent="0.25">
      <c r="AI3981" s="3"/>
      <c r="AJ3981" s="3"/>
      <c r="AM3981" s="3"/>
    </row>
    <row r="3982" spans="35:39" x14ac:dyDescent="0.25">
      <c r="AI3982" s="3"/>
      <c r="AJ3982" s="3"/>
      <c r="AM3982" s="3"/>
    </row>
    <row r="3983" spans="35:39" x14ac:dyDescent="0.25">
      <c r="AI3983" s="3"/>
      <c r="AJ3983" s="3"/>
      <c r="AM3983" s="3"/>
    </row>
    <row r="3984" spans="35:39" x14ac:dyDescent="0.25">
      <c r="AI3984" s="3"/>
      <c r="AJ3984" s="3"/>
      <c r="AM3984" s="3"/>
    </row>
    <row r="3985" spans="35:39" x14ac:dyDescent="0.25">
      <c r="AI3985" s="3"/>
      <c r="AJ3985" s="3"/>
      <c r="AM3985" s="3"/>
    </row>
    <row r="3986" spans="35:39" x14ac:dyDescent="0.25">
      <c r="AI3986" s="3"/>
      <c r="AJ3986" s="3"/>
      <c r="AM3986" s="3"/>
    </row>
    <row r="3987" spans="35:39" x14ac:dyDescent="0.25">
      <c r="AI3987" s="3"/>
      <c r="AJ3987" s="3"/>
      <c r="AM3987" s="3"/>
    </row>
    <row r="3988" spans="35:39" x14ac:dyDescent="0.25">
      <c r="AI3988" s="3"/>
      <c r="AJ3988" s="3"/>
      <c r="AM3988" s="3"/>
    </row>
    <row r="3989" spans="35:39" x14ac:dyDescent="0.25">
      <c r="AI3989" s="3"/>
      <c r="AJ3989" s="3"/>
      <c r="AM3989" s="3"/>
    </row>
    <row r="3990" spans="35:39" x14ac:dyDescent="0.25">
      <c r="AI3990" s="3"/>
      <c r="AJ3990" s="3"/>
      <c r="AM3990" s="3"/>
    </row>
    <row r="3991" spans="35:39" x14ac:dyDescent="0.25">
      <c r="AI3991" s="3"/>
      <c r="AJ3991" s="3"/>
      <c r="AM3991" s="3"/>
    </row>
    <row r="3992" spans="35:39" x14ac:dyDescent="0.25">
      <c r="AI3992" s="3"/>
      <c r="AJ3992" s="3"/>
      <c r="AM3992" s="3"/>
    </row>
    <row r="3993" spans="35:39" x14ac:dyDescent="0.25">
      <c r="AI3993" s="3"/>
      <c r="AJ3993" s="3"/>
      <c r="AM3993" s="3"/>
    </row>
    <row r="3994" spans="35:39" x14ac:dyDescent="0.25">
      <c r="AI3994" s="3"/>
      <c r="AJ3994" s="3"/>
      <c r="AM3994" s="3"/>
    </row>
    <row r="3995" spans="35:39" x14ac:dyDescent="0.25">
      <c r="AI3995" s="3"/>
      <c r="AJ3995" s="3"/>
      <c r="AM3995" s="3"/>
    </row>
    <row r="3996" spans="35:39" x14ac:dyDescent="0.25">
      <c r="AI3996" s="3"/>
      <c r="AJ3996" s="3"/>
      <c r="AM3996" s="3"/>
    </row>
    <row r="3997" spans="35:39" x14ac:dyDescent="0.25">
      <c r="AI3997" s="3"/>
      <c r="AJ3997" s="3"/>
      <c r="AM3997" s="3"/>
    </row>
    <row r="3998" spans="35:39" x14ac:dyDescent="0.25">
      <c r="AI3998" s="3"/>
      <c r="AJ3998" s="3"/>
      <c r="AM3998" s="3"/>
    </row>
    <row r="3999" spans="35:39" x14ac:dyDescent="0.25">
      <c r="AI3999" s="3"/>
      <c r="AJ3999" s="3"/>
      <c r="AM3999" s="3"/>
    </row>
    <row r="4000" spans="35:39" x14ac:dyDescent="0.25">
      <c r="AI4000" s="3"/>
      <c r="AJ4000" s="3"/>
      <c r="AM4000" s="3"/>
    </row>
    <row r="4001" spans="29:40" x14ac:dyDescent="0.25">
      <c r="AI4001" s="3"/>
      <c r="AJ4001" s="3"/>
      <c r="AM4001" s="3"/>
    </row>
    <row r="4002" spans="29:40" x14ac:dyDescent="0.25">
      <c r="AI4002" s="3"/>
      <c r="AJ4002" s="3"/>
      <c r="AM4002" s="3"/>
    </row>
    <row r="4003" spans="29:40" x14ac:dyDescent="0.25">
      <c r="AI4003" s="3"/>
      <c r="AJ4003" s="3"/>
      <c r="AM4003" s="3"/>
    </row>
    <row r="4004" spans="29:40" x14ac:dyDescent="0.25">
      <c r="AI4004" s="3"/>
      <c r="AJ4004" s="3"/>
      <c r="AM4004" s="3"/>
    </row>
    <row r="4005" spans="29:40" x14ac:dyDescent="0.25">
      <c r="AI4005" s="3"/>
      <c r="AJ4005" s="3"/>
      <c r="AM4005" s="3"/>
    </row>
    <row r="4006" spans="29:40" x14ac:dyDescent="0.25">
      <c r="AC4006" s="3"/>
      <c r="AI4006" s="3"/>
      <c r="AJ4006" s="3"/>
      <c r="AM4006" s="6"/>
      <c r="AN4006" s="7"/>
    </row>
    <row r="4007" spans="29:40" x14ac:dyDescent="0.25">
      <c r="AI4007" s="3"/>
      <c r="AJ4007" s="3"/>
      <c r="AM4007" s="3"/>
    </row>
    <row r="4008" spans="29:40" x14ac:dyDescent="0.25">
      <c r="AI4008" s="3"/>
      <c r="AJ4008" s="3"/>
      <c r="AM4008" s="6"/>
      <c r="AN4008" s="7"/>
    </row>
    <row r="4009" spans="29:40" x14ac:dyDescent="0.25">
      <c r="AI4009" s="3"/>
      <c r="AJ4009" s="3"/>
      <c r="AM4009" s="3"/>
    </row>
    <row r="4010" spans="29:40" x14ac:dyDescent="0.25">
      <c r="AI4010" s="3"/>
      <c r="AJ4010" s="3"/>
      <c r="AM4010" s="6"/>
      <c r="AN4010" s="7"/>
    </row>
    <row r="4011" spans="29:40" x14ac:dyDescent="0.25">
      <c r="AI4011" s="3"/>
      <c r="AJ4011" s="3"/>
      <c r="AM4011" s="3"/>
    </row>
    <row r="4012" spans="29:40" x14ac:dyDescent="0.25">
      <c r="AI4012" s="3"/>
      <c r="AJ4012" s="3"/>
      <c r="AM4012" s="3"/>
    </row>
    <row r="4013" spans="29:40" x14ac:dyDescent="0.25">
      <c r="AI4013" s="3"/>
      <c r="AJ4013" s="3"/>
      <c r="AM4013" s="3"/>
    </row>
    <row r="4014" spans="29:40" x14ac:dyDescent="0.25">
      <c r="AI4014" s="3"/>
      <c r="AJ4014" s="3"/>
      <c r="AM4014" s="3"/>
    </row>
    <row r="4015" spans="29:40" x14ac:dyDescent="0.25">
      <c r="AI4015" s="3"/>
      <c r="AJ4015" s="3"/>
      <c r="AM4015" s="3"/>
    </row>
    <row r="4016" spans="29:40" x14ac:dyDescent="0.25">
      <c r="AI4016" s="3"/>
      <c r="AJ4016" s="3"/>
      <c r="AM4016" s="3"/>
    </row>
    <row r="4017" spans="35:40" x14ac:dyDescent="0.25">
      <c r="AI4017" s="3"/>
      <c r="AJ4017" s="3"/>
      <c r="AM4017" s="3"/>
    </row>
    <row r="4018" spans="35:40" x14ac:dyDescent="0.25">
      <c r="AI4018" s="3"/>
      <c r="AJ4018" s="3"/>
      <c r="AM4018" s="3"/>
    </row>
    <row r="4019" spans="35:40" x14ac:dyDescent="0.25">
      <c r="AI4019" s="3"/>
      <c r="AJ4019" s="3"/>
      <c r="AM4019" s="3"/>
    </row>
    <row r="4020" spans="35:40" x14ac:dyDescent="0.25">
      <c r="AI4020" s="3"/>
      <c r="AJ4020" s="3"/>
      <c r="AM4020" s="3"/>
    </row>
    <row r="4021" spans="35:40" x14ac:dyDescent="0.25">
      <c r="AI4021" s="3"/>
      <c r="AJ4021" s="3"/>
      <c r="AM4021" s="3"/>
    </row>
    <row r="4022" spans="35:40" x14ac:dyDescent="0.25">
      <c r="AI4022" s="3"/>
      <c r="AJ4022" s="3"/>
      <c r="AM4022" s="3"/>
    </row>
    <row r="4023" spans="35:40" x14ac:dyDescent="0.25">
      <c r="AI4023" s="3"/>
      <c r="AJ4023" s="3"/>
      <c r="AM4023" s="3"/>
    </row>
    <row r="4024" spans="35:40" x14ac:dyDescent="0.25">
      <c r="AI4024" s="3"/>
      <c r="AJ4024" s="3"/>
      <c r="AM4024" s="3"/>
    </row>
    <row r="4025" spans="35:40" x14ac:dyDescent="0.25">
      <c r="AI4025" s="3"/>
      <c r="AJ4025" s="3"/>
      <c r="AM4025" s="3"/>
    </row>
    <row r="4026" spans="35:40" x14ac:dyDescent="0.25">
      <c r="AI4026" s="3"/>
      <c r="AJ4026" s="3"/>
      <c r="AM4026" s="3"/>
    </row>
    <row r="4027" spans="35:40" x14ac:dyDescent="0.25">
      <c r="AI4027" s="3"/>
      <c r="AJ4027" s="3"/>
      <c r="AM4027" s="3"/>
    </row>
    <row r="4028" spans="35:40" x14ac:dyDescent="0.25">
      <c r="AI4028" s="3"/>
      <c r="AJ4028" s="3"/>
      <c r="AM4028" s="3"/>
    </row>
    <row r="4029" spans="35:40" x14ac:dyDescent="0.25">
      <c r="AI4029" s="3"/>
      <c r="AJ4029" s="3"/>
      <c r="AM4029" s="3"/>
    </row>
    <row r="4030" spans="35:40" x14ac:dyDescent="0.25">
      <c r="AI4030" s="3"/>
      <c r="AJ4030" s="3"/>
      <c r="AM4030" s="3"/>
    </row>
    <row r="4031" spans="35:40" x14ac:dyDescent="0.25">
      <c r="AI4031" s="3"/>
      <c r="AJ4031" s="3"/>
      <c r="AM4031" s="3"/>
      <c r="AN4031" s="3"/>
    </row>
    <row r="4032" spans="35:40" x14ac:dyDescent="0.25">
      <c r="AI4032" s="3"/>
      <c r="AJ4032" s="3"/>
      <c r="AM4032" s="3"/>
      <c r="AN4032" s="3"/>
    </row>
    <row r="4033" spans="29:40" x14ac:dyDescent="0.25">
      <c r="AI4033" s="3"/>
      <c r="AJ4033" s="3"/>
      <c r="AM4033" s="3"/>
      <c r="AN4033" s="3"/>
    </row>
    <row r="4034" spans="29:40" x14ac:dyDescent="0.25">
      <c r="AC4034" s="3"/>
      <c r="AI4034" s="3"/>
      <c r="AJ4034" s="3"/>
      <c r="AM4034" s="6"/>
      <c r="AN4034" s="7"/>
    </row>
    <row r="4035" spans="29:40" x14ac:dyDescent="0.25">
      <c r="AI4035" s="3"/>
      <c r="AJ4035" s="3"/>
      <c r="AM4035" s="3"/>
      <c r="AN4035" s="3"/>
    </row>
    <row r="4036" spans="29:40" x14ac:dyDescent="0.25">
      <c r="AI4036" s="3"/>
      <c r="AJ4036" s="3"/>
      <c r="AM4036" s="3"/>
      <c r="AN4036" s="3"/>
    </row>
    <row r="4037" spans="29:40" x14ac:dyDescent="0.25">
      <c r="AI4037" s="3"/>
      <c r="AJ4037" s="3"/>
      <c r="AM4037" s="3"/>
      <c r="AN4037" s="3"/>
    </row>
    <row r="4038" spans="29:40" x14ac:dyDescent="0.25">
      <c r="AI4038" s="3"/>
      <c r="AJ4038" s="3"/>
      <c r="AM4038" s="3"/>
      <c r="AN4038" s="3"/>
    </row>
    <row r="4039" spans="29:40" x14ac:dyDescent="0.25">
      <c r="AC4039" s="3"/>
      <c r="AI4039" s="3"/>
      <c r="AJ4039" s="3"/>
      <c r="AM4039" s="3"/>
    </row>
    <row r="4040" spans="29:40" x14ac:dyDescent="0.25">
      <c r="AC4040" s="3"/>
      <c r="AI4040" s="3"/>
      <c r="AJ4040" s="3"/>
      <c r="AM4040" s="3"/>
    </row>
    <row r="4041" spans="29:40" x14ac:dyDescent="0.25">
      <c r="AC4041" s="3"/>
      <c r="AI4041" s="3"/>
      <c r="AJ4041" s="3"/>
      <c r="AM4041" s="3"/>
    </row>
    <row r="4042" spans="29:40" x14ac:dyDescent="0.25">
      <c r="AC4042" s="3"/>
      <c r="AI4042" s="3"/>
      <c r="AJ4042" s="3"/>
      <c r="AM4042" s="3"/>
    </row>
    <row r="4043" spans="29:40" x14ac:dyDescent="0.25">
      <c r="AC4043" s="3"/>
      <c r="AI4043" s="3"/>
      <c r="AJ4043" s="3"/>
      <c r="AM4043" s="3"/>
    </row>
    <row r="4044" spans="29:40" x14ac:dyDescent="0.25">
      <c r="AC4044" s="3"/>
      <c r="AI4044" s="3"/>
      <c r="AJ4044" s="3"/>
      <c r="AM4044" s="3"/>
    </row>
    <row r="4045" spans="29:40" x14ac:dyDescent="0.25">
      <c r="AC4045" s="3"/>
      <c r="AI4045" s="3"/>
      <c r="AJ4045" s="3"/>
      <c r="AM4045" s="3"/>
    </row>
    <row r="4046" spans="29:40" x14ac:dyDescent="0.25">
      <c r="AC4046" s="3"/>
      <c r="AI4046" s="3"/>
      <c r="AJ4046" s="3"/>
      <c r="AM4046" s="3"/>
    </row>
    <row r="4047" spans="29:40" x14ac:dyDescent="0.25">
      <c r="AC4047" s="3"/>
      <c r="AI4047" s="3"/>
      <c r="AJ4047" s="3"/>
      <c r="AM4047" s="3"/>
    </row>
    <row r="4048" spans="29:40" x14ac:dyDescent="0.25">
      <c r="AC4048" s="3"/>
      <c r="AI4048" s="3"/>
      <c r="AJ4048" s="3"/>
      <c r="AM4048" s="3"/>
    </row>
    <row r="4049" spans="29:46" x14ac:dyDescent="0.25">
      <c r="AC4049" s="3"/>
      <c r="AI4049" s="3"/>
      <c r="AJ4049" s="3"/>
      <c r="AM4049" s="6"/>
      <c r="AN4049" s="7"/>
    </row>
    <row r="4050" spans="29:46" x14ac:dyDescent="0.25">
      <c r="AC4050" s="3"/>
      <c r="AI4050" s="3"/>
      <c r="AJ4050" s="3"/>
      <c r="AM4050" s="3"/>
    </row>
    <row r="4051" spans="29:46" x14ac:dyDescent="0.25">
      <c r="AI4051" s="3"/>
      <c r="AJ4051" s="3"/>
      <c r="AM4051" s="3"/>
    </row>
    <row r="4052" spans="29:46" x14ac:dyDescent="0.25">
      <c r="AI4052" s="3"/>
      <c r="AJ4052" s="3"/>
      <c r="AM4052" s="3"/>
    </row>
    <row r="4053" spans="29:46" x14ac:dyDescent="0.25">
      <c r="AI4053" s="3"/>
      <c r="AJ4053" s="3"/>
      <c r="AM4053" s="3"/>
    </row>
    <row r="4054" spans="29:46" x14ac:dyDescent="0.25">
      <c r="AI4054" s="3"/>
      <c r="AJ4054" s="3"/>
      <c r="AM4054" s="3"/>
    </row>
    <row r="4055" spans="29:46" x14ac:dyDescent="0.25">
      <c r="AI4055" s="3"/>
      <c r="AJ4055" s="3"/>
      <c r="AM4055" s="3"/>
    </row>
    <row r="4056" spans="29:46" x14ac:dyDescent="0.25">
      <c r="AI4056" s="3"/>
      <c r="AJ4056" s="3"/>
      <c r="AM4056" s="3"/>
    </row>
    <row r="4057" spans="29:46" x14ac:dyDescent="0.25">
      <c r="AI4057" s="3"/>
      <c r="AJ4057" s="3"/>
      <c r="AM4057" s="3"/>
    </row>
    <row r="4058" spans="29:46" x14ac:dyDescent="0.25">
      <c r="AI4058" s="3"/>
      <c r="AJ4058" s="3"/>
      <c r="AM4058" s="3"/>
    </row>
    <row r="4059" spans="29:46" x14ac:dyDescent="0.25">
      <c r="AC4059" s="3"/>
      <c r="AI4059" s="3"/>
      <c r="AJ4059" s="3"/>
      <c r="AM4059" s="3"/>
    </row>
    <row r="4060" spans="29:46" x14ac:dyDescent="0.25">
      <c r="AI4060" s="3"/>
      <c r="AJ4060" s="3"/>
      <c r="AM4060" s="3"/>
      <c r="AN4060" s="3"/>
    </row>
    <row r="4061" spans="29:46" x14ac:dyDescent="0.25">
      <c r="AC4061" s="3"/>
      <c r="AI4061" s="3"/>
      <c r="AJ4061" s="3"/>
      <c r="AM4061" s="6"/>
      <c r="AN4061" s="7"/>
    </row>
    <row r="4062" spans="29:46" x14ac:dyDescent="0.25">
      <c r="AC4062" s="3"/>
      <c r="AI4062" s="3"/>
      <c r="AJ4062" s="3"/>
      <c r="AM4062" s="3"/>
    </row>
    <row r="4063" spans="29:46" x14ac:dyDescent="0.25">
      <c r="AC4063" s="3"/>
      <c r="AI4063" s="3"/>
      <c r="AJ4063" s="3"/>
      <c r="AM4063" s="3"/>
      <c r="AT4063" s="10"/>
    </row>
    <row r="4064" spans="29:46" x14ac:dyDescent="0.25">
      <c r="AC4064" s="3"/>
      <c r="AI4064" s="3"/>
      <c r="AJ4064" s="3"/>
      <c r="AM4064" s="3"/>
    </row>
    <row r="4065" spans="29:46" x14ac:dyDescent="0.25">
      <c r="AI4065" s="3"/>
      <c r="AJ4065" s="3"/>
      <c r="AM4065" s="3"/>
    </row>
    <row r="4066" spans="29:46" x14ac:dyDescent="0.25">
      <c r="AI4066" s="3"/>
      <c r="AJ4066" s="3"/>
      <c r="AM4066" s="3"/>
      <c r="AT4066" s="10"/>
    </row>
    <row r="4067" spans="29:46" x14ac:dyDescent="0.25">
      <c r="AI4067" s="3"/>
      <c r="AJ4067" s="3"/>
      <c r="AM4067" s="3"/>
    </row>
    <row r="4068" spans="29:46" x14ac:dyDescent="0.25">
      <c r="AI4068" s="3"/>
      <c r="AJ4068" s="3"/>
      <c r="AM4068" s="3"/>
      <c r="AT4068" s="10"/>
    </row>
    <row r="4069" spans="29:46" x14ac:dyDescent="0.25">
      <c r="AI4069" s="3"/>
      <c r="AJ4069" s="3"/>
      <c r="AM4069" s="3"/>
      <c r="AT4069" s="10"/>
    </row>
    <row r="4070" spans="29:46" x14ac:dyDescent="0.25">
      <c r="AC4070" s="3"/>
      <c r="AI4070" s="3"/>
      <c r="AJ4070" s="3"/>
      <c r="AM4070" s="3"/>
    </row>
    <row r="4071" spans="29:46" x14ac:dyDescent="0.25">
      <c r="AI4071" s="3"/>
      <c r="AJ4071" s="3"/>
      <c r="AM4071" s="3"/>
    </row>
    <row r="4072" spans="29:46" x14ac:dyDescent="0.25">
      <c r="AI4072" s="3"/>
      <c r="AJ4072" s="3"/>
      <c r="AM4072" s="3"/>
    </row>
    <row r="4073" spans="29:46" x14ac:dyDescent="0.25">
      <c r="AI4073" s="3"/>
      <c r="AJ4073" s="3"/>
      <c r="AM4073" s="3"/>
    </row>
    <row r="4074" spans="29:46" x14ac:dyDescent="0.25">
      <c r="AI4074" s="3"/>
      <c r="AJ4074" s="3"/>
      <c r="AM4074" s="3"/>
    </row>
    <row r="4075" spans="29:46" x14ac:dyDescent="0.25">
      <c r="AI4075" s="3"/>
      <c r="AJ4075" s="3"/>
      <c r="AM4075" s="3"/>
    </row>
    <row r="4076" spans="29:46" x14ac:dyDescent="0.25">
      <c r="AI4076" s="3"/>
      <c r="AJ4076" s="3"/>
      <c r="AM4076" s="3"/>
    </row>
    <row r="4077" spans="29:46" x14ac:dyDescent="0.25">
      <c r="AI4077" s="3"/>
      <c r="AJ4077" s="3"/>
      <c r="AM4077" s="3"/>
    </row>
    <row r="4078" spans="29:46" x14ac:dyDescent="0.25">
      <c r="AI4078" s="3"/>
      <c r="AJ4078" s="3"/>
      <c r="AM4078" s="3"/>
    </row>
    <row r="4079" spans="29:46" x14ac:dyDescent="0.25">
      <c r="AI4079" s="3"/>
      <c r="AJ4079" s="3"/>
      <c r="AM4079" s="3"/>
    </row>
    <row r="4080" spans="29:46" x14ac:dyDescent="0.25">
      <c r="AI4080" s="3"/>
      <c r="AJ4080" s="3"/>
      <c r="AM4080" s="3"/>
    </row>
    <row r="4081" spans="35:40" x14ac:dyDescent="0.25">
      <c r="AI4081" s="3"/>
      <c r="AJ4081" s="3"/>
      <c r="AM4081" s="3"/>
    </row>
    <row r="4082" spans="35:40" x14ac:dyDescent="0.25">
      <c r="AI4082" s="3"/>
      <c r="AJ4082" s="3"/>
      <c r="AM4082" s="3"/>
    </row>
    <row r="4083" spans="35:40" x14ac:dyDescent="0.25">
      <c r="AI4083" s="3"/>
      <c r="AJ4083" s="3"/>
      <c r="AM4083" s="3"/>
    </row>
    <row r="4084" spans="35:40" x14ac:dyDescent="0.25">
      <c r="AI4084" s="3"/>
      <c r="AJ4084" s="3"/>
      <c r="AM4084" s="3"/>
    </row>
    <row r="4085" spans="35:40" x14ac:dyDescent="0.25">
      <c r="AI4085" s="3"/>
      <c r="AJ4085" s="3"/>
      <c r="AM4085" s="3"/>
    </row>
    <row r="4086" spans="35:40" x14ac:dyDescent="0.25">
      <c r="AI4086" s="3"/>
      <c r="AJ4086" s="3"/>
      <c r="AM4086" s="3"/>
    </row>
    <row r="4087" spans="35:40" x14ac:dyDescent="0.25">
      <c r="AI4087" s="3"/>
      <c r="AJ4087" s="3"/>
      <c r="AM4087" s="3"/>
    </row>
    <row r="4088" spans="35:40" x14ac:dyDescent="0.25">
      <c r="AI4088" s="3"/>
      <c r="AJ4088" s="3"/>
      <c r="AM4088" s="3"/>
    </row>
    <row r="4089" spans="35:40" x14ac:dyDescent="0.25">
      <c r="AI4089" s="3"/>
      <c r="AJ4089" s="3"/>
      <c r="AM4089" s="3"/>
    </row>
    <row r="4090" spans="35:40" x14ac:dyDescent="0.25">
      <c r="AI4090" s="3"/>
      <c r="AJ4090" s="3"/>
      <c r="AM4090" s="3"/>
    </row>
    <row r="4091" spans="35:40" x14ac:dyDescent="0.25">
      <c r="AI4091" s="3"/>
      <c r="AJ4091" s="3"/>
      <c r="AM4091" s="3"/>
    </row>
    <row r="4092" spans="35:40" x14ac:dyDescent="0.25">
      <c r="AI4092" s="3"/>
      <c r="AJ4092" s="3"/>
      <c r="AM4092" s="3"/>
    </row>
    <row r="4093" spans="35:40" x14ac:dyDescent="0.25">
      <c r="AI4093" s="3"/>
      <c r="AJ4093" s="3"/>
      <c r="AM4093" s="3"/>
    </row>
    <row r="4094" spans="35:40" x14ac:dyDescent="0.25">
      <c r="AI4094" s="3"/>
      <c r="AJ4094" s="3"/>
      <c r="AM4094" s="3"/>
    </row>
    <row r="4095" spans="35:40" x14ac:dyDescent="0.25">
      <c r="AI4095" s="3"/>
      <c r="AJ4095" s="3"/>
      <c r="AM4095" s="3"/>
    </row>
    <row r="4096" spans="35:40" x14ac:dyDescent="0.25">
      <c r="AI4096" s="3"/>
      <c r="AJ4096" s="3"/>
      <c r="AM4096" s="3"/>
      <c r="AN4096" s="3"/>
    </row>
    <row r="4097" spans="35:39" x14ac:dyDescent="0.25">
      <c r="AI4097" s="3"/>
      <c r="AJ4097" s="3"/>
      <c r="AM4097" s="3"/>
    </row>
    <row r="4098" spans="35:39" x14ac:dyDescent="0.25">
      <c r="AI4098" s="3"/>
      <c r="AJ4098" s="3"/>
      <c r="AM4098" s="3"/>
    </row>
    <row r="4099" spans="35:39" x14ac:dyDescent="0.25">
      <c r="AI4099" s="3"/>
      <c r="AJ4099" s="3"/>
      <c r="AM4099" s="3"/>
    </row>
    <row r="4100" spans="35:39" x14ac:dyDescent="0.25">
      <c r="AI4100" s="3"/>
      <c r="AJ4100" s="3"/>
      <c r="AM4100" s="3"/>
    </row>
    <row r="4101" spans="35:39" x14ac:dyDescent="0.25">
      <c r="AI4101" s="3"/>
      <c r="AJ4101" s="3"/>
      <c r="AM4101" s="3"/>
    </row>
    <row r="4102" spans="35:39" x14ac:dyDescent="0.25">
      <c r="AI4102" s="3"/>
      <c r="AJ4102" s="3"/>
      <c r="AM4102" s="3"/>
    </row>
    <row r="4103" spans="35:39" x14ac:dyDescent="0.25">
      <c r="AI4103" s="3"/>
      <c r="AJ4103" s="3"/>
      <c r="AM4103" s="3"/>
    </row>
    <row r="4104" spans="35:39" x14ac:dyDescent="0.25">
      <c r="AI4104" s="3"/>
      <c r="AJ4104" s="3"/>
      <c r="AM4104" s="3"/>
    </row>
    <row r="4105" spans="35:39" x14ac:dyDescent="0.25">
      <c r="AI4105" s="3"/>
      <c r="AJ4105" s="3"/>
      <c r="AM4105" s="3"/>
    </row>
    <row r="4106" spans="35:39" x14ac:dyDescent="0.25">
      <c r="AI4106" s="3"/>
      <c r="AJ4106" s="3"/>
      <c r="AM4106" s="3"/>
    </row>
    <row r="4107" spans="35:39" x14ac:dyDescent="0.25">
      <c r="AI4107" s="3"/>
      <c r="AJ4107" s="3"/>
      <c r="AM4107" s="3"/>
    </row>
    <row r="4108" spans="35:39" x14ac:dyDescent="0.25">
      <c r="AI4108" s="3"/>
      <c r="AJ4108" s="3"/>
      <c r="AM4108" s="3"/>
    </row>
    <row r="4109" spans="35:39" x14ac:dyDescent="0.25">
      <c r="AI4109" s="3"/>
      <c r="AJ4109" s="3"/>
      <c r="AM4109" s="3"/>
    </row>
    <row r="4110" spans="35:39" x14ac:dyDescent="0.25">
      <c r="AI4110" s="3"/>
      <c r="AJ4110" s="3"/>
      <c r="AM4110" s="3"/>
    </row>
    <row r="4111" spans="35:39" x14ac:dyDescent="0.25">
      <c r="AI4111" s="3"/>
      <c r="AJ4111" s="3"/>
      <c r="AM4111" s="3"/>
    </row>
    <row r="4112" spans="35:39" x14ac:dyDescent="0.25">
      <c r="AI4112" s="3"/>
      <c r="AJ4112" s="3"/>
      <c r="AM4112" s="3"/>
    </row>
    <row r="4113" spans="29:40" x14ac:dyDescent="0.25">
      <c r="AI4113" s="3"/>
      <c r="AJ4113" s="3"/>
      <c r="AM4113" s="3"/>
    </row>
    <row r="4114" spans="29:40" x14ac:dyDescent="0.25">
      <c r="AI4114" s="3"/>
      <c r="AJ4114" s="3"/>
      <c r="AM4114" s="3"/>
    </row>
    <row r="4115" spans="29:40" x14ac:dyDescent="0.25">
      <c r="AI4115" s="3"/>
      <c r="AJ4115" s="3"/>
      <c r="AM4115" s="3"/>
    </row>
    <row r="4116" spans="29:40" x14ac:dyDescent="0.25">
      <c r="AI4116" s="3"/>
      <c r="AJ4116" s="3"/>
      <c r="AM4116" s="3"/>
    </row>
    <row r="4117" spans="29:40" x14ac:dyDescent="0.25">
      <c r="AI4117" s="3"/>
      <c r="AJ4117" s="3"/>
      <c r="AM4117" s="3"/>
    </row>
    <row r="4118" spans="29:40" x14ac:dyDescent="0.25">
      <c r="AI4118" s="3"/>
      <c r="AJ4118" s="3"/>
      <c r="AM4118" s="3"/>
    </row>
    <row r="4119" spans="29:40" x14ac:dyDescent="0.25">
      <c r="AI4119" s="3"/>
      <c r="AJ4119" s="3"/>
      <c r="AM4119" s="3"/>
    </row>
    <row r="4120" spans="29:40" x14ac:dyDescent="0.25">
      <c r="AI4120" s="3"/>
      <c r="AJ4120" s="3"/>
      <c r="AM4120" s="3"/>
    </row>
    <row r="4121" spans="29:40" x14ac:dyDescent="0.25">
      <c r="AI4121" s="3"/>
      <c r="AJ4121" s="3"/>
      <c r="AM4121" s="3"/>
    </row>
    <row r="4122" spans="29:40" x14ac:dyDescent="0.25">
      <c r="AI4122" s="3"/>
      <c r="AJ4122" s="3"/>
      <c r="AM4122" s="3"/>
    </row>
    <row r="4123" spans="29:40" x14ac:dyDescent="0.25">
      <c r="AI4123" s="3"/>
      <c r="AJ4123" s="3"/>
      <c r="AM4123" s="3"/>
    </row>
    <row r="4124" spans="29:40" x14ac:dyDescent="0.25">
      <c r="AC4124" s="3"/>
      <c r="AI4124" s="3"/>
      <c r="AJ4124" s="3"/>
      <c r="AM4124" s="6"/>
      <c r="AN4124" s="7"/>
    </row>
    <row r="4125" spans="29:40" x14ac:dyDescent="0.25">
      <c r="AC4125" s="3"/>
      <c r="AI4125" s="3"/>
      <c r="AJ4125" s="3"/>
      <c r="AM4125" s="6"/>
      <c r="AN4125" s="7"/>
    </row>
    <row r="4126" spans="29:40" x14ac:dyDescent="0.25">
      <c r="AI4126" s="3"/>
      <c r="AJ4126" s="3"/>
      <c r="AM4126" s="3"/>
    </row>
    <row r="4127" spans="29:40" x14ac:dyDescent="0.25">
      <c r="AI4127" s="3"/>
      <c r="AJ4127" s="3"/>
      <c r="AM4127" s="3"/>
    </row>
    <row r="4128" spans="29:40" x14ac:dyDescent="0.25">
      <c r="AC4128" s="3"/>
      <c r="AI4128" s="3"/>
      <c r="AJ4128" s="3"/>
      <c r="AM4128" s="3"/>
    </row>
    <row r="4129" spans="29:40" x14ac:dyDescent="0.25">
      <c r="AC4129" s="3"/>
      <c r="AI4129" s="3"/>
      <c r="AJ4129" s="3"/>
      <c r="AM4129" s="3"/>
    </row>
    <row r="4130" spans="29:40" x14ac:dyDescent="0.25">
      <c r="AC4130" s="3"/>
      <c r="AI4130" s="3"/>
      <c r="AJ4130" s="3"/>
      <c r="AM4130" s="3"/>
    </row>
    <row r="4131" spans="29:40" x14ac:dyDescent="0.25">
      <c r="AC4131" s="3"/>
      <c r="AI4131" s="3"/>
      <c r="AJ4131" s="3"/>
      <c r="AM4131" s="3"/>
    </row>
    <row r="4132" spans="29:40" x14ac:dyDescent="0.25">
      <c r="AI4132" s="3"/>
      <c r="AJ4132" s="3"/>
      <c r="AM4132" s="3"/>
    </row>
    <row r="4133" spans="29:40" x14ac:dyDescent="0.25">
      <c r="AI4133" s="3"/>
      <c r="AJ4133" s="3"/>
      <c r="AM4133" s="3"/>
    </row>
    <row r="4134" spans="29:40" x14ac:dyDescent="0.25">
      <c r="AI4134" s="3"/>
      <c r="AJ4134" s="3"/>
      <c r="AM4134" s="3"/>
      <c r="AN4134" s="3"/>
    </row>
    <row r="4135" spans="29:40" x14ac:dyDescent="0.25">
      <c r="AI4135" s="3"/>
      <c r="AJ4135" s="3"/>
      <c r="AM4135" s="3"/>
      <c r="AN4135" s="3"/>
    </row>
    <row r="4136" spans="29:40" x14ac:dyDescent="0.25">
      <c r="AI4136" s="3"/>
      <c r="AJ4136" s="3"/>
      <c r="AM4136" s="3"/>
    </row>
    <row r="4137" spans="29:40" x14ac:dyDescent="0.25">
      <c r="AI4137" s="3"/>
      <c r="AJ4137" s="3"/>
      <c r="AM4137" s="3"/>
      <c r="AN4137" s="3"/>
    </row>
    <row r="4138" spans="29:40" x14ac:dyDescent="0.25">
      <c r="AI4138" s="3"/>
      <c r="AJ4138" s="3"/>
      <c r="AM4138" s="3"/>
    </row>
    <row r="4139" spans="29:40" x14ac:dyDescent="0.25">
      <c r="AI4139" s="3"/>
      <c r="AJ4139" s="3"/>
      <c r="AM4139" s="3"/>
    </row>
    <row r="4140" spans="29:40" x14ac:dyDescent="0.25">
      <c r="AI4140" s="3"/>
      <c r="AJ4140" s="3"/>
      <c r="AM4140" s="3"/>
    </row>
    <row r="4141" spans="29:40" x14ac:dyDescent="0.25">
      <c r="AC4141" s="3"/>
      <c r="AI4141" s="3"/>
      <c r="AJ4141" s="3"/>
      <c r="AM4141" s="3"/>
    </row>
    <row r="4142" spans="29:40" x14ac:dyDescent="0.25">
      <c r="AI4142" s="3"/>
      <c r="AJ4142" s="3"/>
      <c r="AM4142" s="3"/>
    </row>
    <row r="4143" spans="29:40" x14ac:dyDescent="0.25">
      <c r="AC4143" s="3"/>
      <c r="AI4143" s="3"/>
      <c r="AJ4143" s="3"/>
      <c r="AM4143" s="3"/>
    </row>
    <row r="4144" spans="29:40" x14ac:dyDescent="0.25">
      <c r="AC4144" s="3"/>
      <c r="AI4144" s="3"/>
      <c r="AJ4144" s="3"/>
      <c r="AM4144" s="3"/>
    </row>
    <row r="4145" spans="29:40" x14ac:dyDescent="0.25">
      <c r="AI4145" s="3"/>
      <c r="AJ4145" s="3"/>
      <c r="AM4145" s="3"/>
    </row>
    <row r="4146" spans="29:40" x14ac:dyDescent="0.25">
      <c r="AI4146" s="3"/>
      <c r="AJ4146" s="3"/>
      <c r="AM4146" s="3"/>
    </row>
    <row r="4147" spans="29:40" x14ac:dyDescent="0.25">
      <c r="AI4147" s="3"/>
      <c r="AJ4147" s="3"/>
      <c r="AM4147" s="6"/>
      <c r="AN4147" s="7"/>
    </row>
    <row r="4148" spans="29:40" x14ac:dyDescent="0.25">
      <c r="AC4148" s="3"/>
      <c r="AI4148" s="3"/>
      <c r="AJ4148" s="3"/>
      <c r="AM4148" s="6"/>
      <c r="AN4148" s="7"/>
    </row>
    <row r="4149" spans="29:40" x14ac:dyDescent="0.25">
      <c r="AI4149" s="3"/>
      <c r="AJ4149" s="3"/>
      <c r="AM4149" s="3"/>
    </row>
    <row r="4150" spans="29:40" x14ac:dyDescent="0.25">
      <c r="AI4150" s="3"/>
      <c r="AJ4150" s="3"/>
      <c r="AM4150" s="3"/>
    </row>
    <row r="4151" spans="29:40" x14ac:dyDescent="0.25">
      <c r="AI4151" s="3"/>
      <c r="AJ4151" s="3"/>
      <c r="AM4151" s="3"/>
    </row>
    <row r="4152" spans="29:40" x14ac:dyDescent="0.25">
      <c r="AI4152" s="3"/>
      <c r="AJ4152" s="3"/>
      <c r="AM4152" s="3"/>
    </row>
    <row r="4153" spans="29:40" x14ac:dyDescent="0.25">
      <c r="AI4153" s="3"/>
      <c r="AJ4153" s="3"/>
      <c r="AM4153" s="6"/>
      <c r="AN4153" s="7"/>
    </row>
    <row r="4154" spans="29:40" x14ac:dyDescent="0.25">
      <c r="AI4154" s="3"/>
      <c r="AJ4154" s="3"/>
      <c r="AM4154" s="3"/>
    </row>
    <row r="4155" spans="29:40" x14ac:dyDescent="0.25">
      <c r="AI4155" s="3"/>
      <c r="AJ4155" s="3"/>
      <c r="AM4155" s="3"/>
    </row>
    <row r="4156" spans="29:40" x14ac:dyDescent="0.25">
      <c r="AI4156" s="3"/>
      <c r="AJ4156" s="3"/>
      <c r="AM4156" s="3"/>
    </row>
    <row r="4157" spans="29:40" x14ac:dyDescent="0.25">
      <c r="AI4157" s="3"/>
      <c r="AJ4157" s="3"/>
      <c r="AM4157" s="6"/>
      <c r="AN4157" s="7"/>
    </row>
    <row r="4158" spans="29:40" x14ac:dyDescent="0.25">
      <c r="AI4158" s="3"/>
      <c r="AJ4158" s="3"/>
      <c r="AM4158" s="6"/>
      <c r="AN4158" s="7"/>
    </row>
    <row r="4159" spans="29:40" x14ac:dyDescent="0.25">
      <c r="AI4159" s="3"/>
      <c r="AJ4159" s="3"/>
      <c r="AM4159" s="3"/>
    </row>
    <row r="4160" spans="29:40" x14ac:dyDescent="0.25">
      <c r="AI4160" s="3"/>
      <c r="AJ4160" s="3"/>
      <c r="AM4160" s="3"/>
    </row>
    <row r="4161" spans="29:39" x14ac:dyDescent="0.25">
      <c r="AI4161" s="3"/>
      <c r="AJ4161" s="3"/>
      <c r="AM4161" s="3"/>
    </row>
    <row r="4162" spans="29:39" x14ac:dyDescent="0.25">
      <c r="AI4162" s="3"/>
      <c r="AJ4162" s="3"/>
      <c r="AM4162" s="3"/>
    </row>
    <row r="4163" spans="29:39" x14ac:dyDescent="0.25">
      <c r="AI4163" s="3"/>
      <c r="AJ4163" s="3"/>
      <c r="AM4163" s="3"/>
    </row>
    <row r="4164" spans="29:39" x14ac:dyDescent="0.25">
      <c r="AI4164" s="3"/>
      <c r="AJ4164" s="3"/>
      <c r="AM4164" s="3"/>
    </row>
    <row r="4165" spans="29:39" x14ac:dyDescent="0.25">
      <c r="AI4165" s="3"/>
      <c r="AJ4165" s="3"/>
      <c r="AM4165" s="3"/>
    </row>
    <row r="4166" spans="29:39" x14ac:dyDescent="0.25">
      <c r="AI4166" s="3"/>
      <c r="AJ4166" s="3"/>
      <c r="AM4166" s="3"/>
    </row>
    <row r="4167" spans="29:39" x14ac:dyDescent="0.25">
      <c r="AC4167" s="3"/>
      <c r="AI4167" s="3"/>
      <c r="AJ4167" s="3"/>
      <c r="AM4167" s="3"/>
    </row>
    <row r="4168" spans="29:39" x14ac:dyDescent="0.25">
      <c r="AC4168" s="3"/>
      <c r="AI4168" s="3"/>
      <c r="AJ4168" s="3"/>
      <c r="AM4168" s="3"/>
    </row>
    <row r="4169" spans="29:39" x14ac:dyDescent="0.25">
      <c r="AI4169" s="3"/>
      <c r="AJ4169" s="3"/>
      <c r="AM4169" s="3"/>
    </row>
    <row r="4170" spans="29:39" x14ac:dyDescent="0.25">
      <c r="AC4170" s="3"/>
      <c r="AI4170" s="3"/>
      <c r="AJ4170" s="3"/>
      <c r="AM4170" s="3"/>
    </row>
    <row r="4171" spans="29:39" x14ac:dyDescent="0.25">
      <c r="AI4171" s="3"/>
      <c r="AJ4171" s="3"/>
      <c r="AM4171" s="3"/>
    </row>
    <row r="4172" spans="29:39" x14ac:dyDescent="0.25">
      <c r="AI4172" s="3"/>
      <c r="AJ4172" s="3"/>
      <c r="AM4172" s="3"/>
    </row>
    <row r="4173" spans="29:39" x14ac:dyDescent="0.25">
      <c r="AI4173" s="3"/>
      <c r="AJ4173" s="3"/>
      <c r="AM4173" s="3"/>
    </row>
    <row r="4174" spans="29:39" x14ac:dyDescent="0.25">
      <c r="AI4174" s="3"/>
      <c r="AJ4174" s="3"/>
      <c r="AM4174" s="3"/>
    </row>
    <row r="4175" spans="29:39" x14ac:dyDescent="0.25">
      <c r="AI4175" s="3"/>
      <c r="AJ4175" s="3"/>
      <c r="AM4175" s="3"/>
    </row>
    <row r="4176" spans="29:39" x14ac:dyDescent="0.25">
      <c r="AI4176" s="3"/>
      <c r="AJ4176" s="3"/>
      <c r="AM4176" s="3"/>
    </row>
    <row r="4177" spans="29:46" x14ac:dyDescent="0.25">
      <c r="AI4177" s="3"/>
      <c r="AJ4177" s="3"/>
      <c r="AM4177" s="6"/>
      <c r="AN4177" s="7"/>
      <c r="AT4177" s="10"/>
    </row>
    <row r="4178" spans="29:46" x14ac:dyDescent="0.25">
      <c r="AI4178" s="3"/>
      <c r="AJ4178" s="3"/>
      <c r="AM4178" s="3"/>
    </row>
    <row r="4179" spans="29:46" x14ac:dyDescent="0.25">
      <c r="AI4179" s="3"/>
      <c r="AJ4179" s="3"/>
      <c r="AM4179" s="3"/>
    </row>
    <row r="4180" spans="29:46" x14ac:dyDescent="0.25">
      <c r="AI4180" s="3"/>
      <c r="AJ4180" s="3"/>
      <c r="AM4180" s="3"/>
    </row>
    <row r="4181" spans="29:46" x14ac:dyDescent="0.25">
      <c r="AI4181" s="3"/>
      <c r="AJ4181" s="3"/>
      <c r="AM4181" s="3"/>
      <c r="AT4181" s="10"/>
    </row>
    <row r="4182" spans="29:46" x14ac:dyDescent="0.25">
      <c r="AI4182" s="3"/>
      <c r="AJ4182" s="3"/>
      <c r="AM4182" s="3"/>
      <c r="AT4182" s="10"/>
    </row>
    <row r="4183" spans="29:46" x14ac:dyDescent="0.25">
      <c r="AI4183" s="3"/>
      <c r="AJ4183" s="3"/>
      <c r="AM4183" s="6"/>
      <c r="AN4183" s="7"/>
      <c r="AT4183" s="10"/>
    </row>
    <row r="4184" spans="29:46" x14ac:dyDescent="0.25">
      <c r="AC4184" s="3"/>
      <c r="AI4184" s="3"/>
      <c r="AJ4184" s="3"/>
      <c r="AM4184" s="6"/>
      <c r="AN4184" s="7"/>
    </row>
    <row r="4185" spans="29:46" x14ac:dyDescent="0.25">
      <c r="AI4185" s="3"/>
      <c r="AJ4185" s="3"/>
      <c r="AM4185" s="3"/>
    </row>
    <row r="4186" spans="29:46" x14ac:dyDescent="0.25">
      <c r="AI4186" s="3"/>
      <c r="AJ4186" s="3"/>
      <c r="AM4186" s="3"/>
    </row>
    <row r="4187" spans="29:46" x14ac:dyDescent="0.25">
      <c r="AI4187" s="3"/>
      <c r="AJ4187" s="3"/>
      <c r="AM4187" s="3"/>
    </row>
    <row r="4188" spans="29:46" x14ac:dyDescent="0.25">
      <c r="AI4188" s="3"/>
      <c r="AJ4188" s="3"/>
      <c r="AM4188" s="3"/>
    </row>
    <row r="4189" spans="29:46" x14ac:dyDescent="0.25">
      <c r="AI4189" s="3"/>
      <c r="AJ4189" s="3"/>
      <c r="AM4189" s="3"/>
      <c r="AT4189" s="10"/>
    </row>
    <row r="4190" spans="29:46" x14ac:dyDescent="0.25">
      <c r="AI4190" s="3"/>
      <c r="AJ4190" s="3"/>
      <c r="AM4190" s="3"/>
      <c r="AT4190" s="10"/>
    </row>
    <row r="4191" spans="29:46" x14ac:dyDescent="0.25">
      <c r="AI4191" s="3"/>
      <c r="AJ4191" s="3"/>
      <c r="AM4191" s="3"/>
    </row>
    <row r="4192" spans="29:46" x14ac:dyDescent="0.25">
      <c r="AI4192" s="3"/>
      <c r="AJ4192" s="3"/>
      <c r="AM4192" s="3"/>
      <c r="AT4192" s="10"/>
    </row>
    <row r="4193" spans="29:46" x14ac:dyDescent="0.25">
      <c r="AI4193" s="3"/>
      <c r="AJ4193" s="3"/>
      <c r="AM4193" s="3"/>
      <c r="AT4193" s="10"/>
    </row>
    <row r="4194" spans="29:46" x14ac:dyDescent="0.25">
      <c r="AI4194" s="3"/>
      <c r="AJ4194" s="3"/>
      <c r="AM4194" s="3"/>
    </row>
    <row r="4195" spans="29:46" x14ac:dyDescent="0.25">
      <c r="AI4195" s="3"/>
      <c r="AJ4195" s="3"/>
      <c r="AM4195" s="3"/>
      <c r="AT4195" s="10"/>
    </row>
    <row r="4196" spans="29:46" x14ac:dyDescent="0.25">
      <c r="AI4196" s="3"/>
      <c r="AJ4196" s="3"/>
      <c r="AM4196" s="3"/>
      <c r="AT4196" s="10"/>
    </row>
    <row r="4197" spans="29:46" x14ac:dyDescent="0.25">
      <c r="AI4197" s="3"/>
      <c r="AJ4197" s="3"/>
      <c r="AM4197" s="3"/>
    </row>
    <row r="4198" spans="29:46" x14ac:dyDescent="0.25">
      <c r="AI4198" s="3"/>
      <c r="AJ4198" s="3"/>
      <c r="AM4198" s="3"/>
      <c r="AT4198" s="10"/>
    </row>
    <row r="4199" spans="29:46" x14ac:dyDescent="0.25">
      <c r="AI4199" s="3"/>
      <c r="AJ4199" s="3"/>
      <c r="AM4199" s="3"/>
      <c r="AT4199" s="10"/>
    </row>
    <row r="4200" spans="29:46" x14ac:dyDescent="0.25">
      <c r="AC4200" s="3"/>
      <c r="AI4200" s="3"/>
      <c r="AJ4200" s="3"/>
      <c r="AM4200" s="6"/>
      <c r="AN4200" s="7"/>
    </row>
    <row r="4201" spans="29:46" x14ac:dyDescent="0.25">
      <c r="AC4201" s="3"/>
      <c r="AI4201" s="3"/>
      <c r="AJ4201" s="3"/>
      <c r="AM4201" s="6"/>
      <c r="AN4201" s="7"/>
      <c r="AT4201" s="10"/>
    </row>
    <row r="4202" spans="29:46" x14ac:dyDescent="0.25">
      <c r="AI4202" s="3"/>
      <c r="AJ4202" s="3"/>
      <c r="AM4202" s="6"/>
      <c r="AN4202" s="7"/>
      <c r="AT4202" s="10"/>
    </row>
    <row r="4203" spans="29:46" x14ac:dyDescent="0.25">
      <c r="AI4203" s="3"/>
      <c r="AJ4203" s="3"/>
      <c r="AM4203" s="6"/>
      <c r="AN4203" s="7"/>
    </row>
    <row r="4204" spans="29:46" x14ac:dyDescent="0.25">
      <c r="AI4204" s="3"/>
      <c r="AJ4204" s="3"/>
      <c r="AM4204" s="6"/>
      <c r="AN4204" s="7"/>
      <c r="AT4204" s="10"/>
    </row>
    <row r="4205" spans="29:46" x14ac:dyDescent="0.25">
      <c r="AI4205" s="3"/>
      <c r="AJ4205" s="3"/>
      <c r="AM4205" s="6"/>
      <c r="AN4205" s="7"/>
      <c r="AT4205" s="10"/>
    </row>
    <row r="4206" spans="29:46" x14ac:dyDescent="0.25">
      <c r="AI4206" s="3"/>
      <c r="AJ4206" s="3"/>
      <c r="AM4206" s="6"/>
      <c r="AN4206" s="7"/>
      <c r="AT4206" s="10"/>
    </row>
    <row r="4207" spans="29:46" x14ac:dyDescent="0.25">
      <c r="AI4207" s="3"/>
      <c r="AJ4207" s="3"/>
      <c r="AM4207" s="6"/>
      <c r="AN4207" s="7"/>
      <c r="AT4207" s="10"/>
    </row>
    <row r="4208" spans="29:46" x14ac:dyDescent="0.25">
      <c r="AI4208" s="3"/>
      <c r="AJ4208" s="3"/>
      <c r="AM4208" s="6"/>
      <c r="AN4208" s="7"/>
    </row>
    <row r="4209" spans="29:46" x14ac:dyDescent="0.25">
      <c r="AI4209" s="3"/>
      <c r="AJ4209" s="3"/>
      <c r="AM4209" s="6"/>
      <c r="AN4209" s="7"/>
      <c r="AT4209" s="10"/>
    </row>
    <row r="4210" spans="29:46" x14ac:dyDescent="0.25">
      <c r="AI4210" s="3"/>
      <c r="AJ4210" s="3"/>
      <c r="AM4210" s="6"/>
      <c r="AN4210" s="7"/>
    </row>
    <row r="4211" spans="29:46" x14ac:dyDescent="0.25">
      <c r="AI4211" s="3"/>
      <c r="AJ4211" s="3"/>
      <c r="AM4211" s="6"/>
      <c r="AN4211" s="7"/>
      <c r="AT4211" s="10"/>
    </row>
    <row r="4212" spans="29:46" x14ac:dyDescent="0.25">
      <c r="AI4212" s="3"/>
      <c r="AJ4212" s="3"/>
      <c r="AM4212" s="6"/>
      <c r="AN4212" s="7"/>
    </row>
    <row r="4213" spans="29:46" x14ac:dyDescent="0.25">
      <c r="AI4213" s="3"/>
      <c r="AJ4213" s="3"/>
      <c r="AM4213" s="6"/>
      <c r="AN4213" s="7"/>
      <c r="AT4213" s="10"/>
    </row>
    <row r="4214" spans="29:46" x14ac:dyDescent="0.25">
      <c r="AI4214" s="3"/>
      <c r="AJ4214" s="3"/>
      <c r="AM4214" s="3"/>
    </row>
    <row r="4215" spans="29:46" x14ac:dyDescent="0.25">
      <c r="AI4215" s="3"/>
      <c r="AJ4215" s="3"/>
      <c r="AM4215" s="3"/>
      <c r="AT4215" s="10"/>
    </row>
    <row r="4216" spans="29:46" x14ac:dyDescent="0.25">
      <c r="AI4216" s="3"/>
      <c r="AJ4216" s="3"/>
      <c r="AM4216" s="3"/>
      <c r="AT4216" s="10"/>
    </row>
    <row r="4217" spans="29:46" x14ac:dyDescent="0.25">
      <c r="AI4217" s="3"/>
      <c r="AJ4217" s="3"/>
      <c r="AM4217" s="3"/>
    </row>
    <row r="4218" spans="29:46" x14ac:dyDescent="0.25">
      <c r="AI4218" s="3"/>
      <c r="AJ4218" s="3"/>
      <c r="AM4218" s="3"/>
      <c r="AT4218" s="10"/>
    </row>
    <row r="4219" spans="29:46" x14ac:dyDescent="0.25">
      <c r="AI4219" s="3"/>
      <c r="AJ4219" s="3"/>
      <c r="AM4219" s="3"/>
      <c r="AT4219" s="10"/>
    </row>
    <row r="4220" spans="29:46" x14ac:dyDescent="0.25">
      <c r="AI4220" s="3"/>
      <c r="AJ4220" s="3"/>
      <c r="AM4220" s="3"/>
    </row>
    <row r="4221" spans="29:46" x14ac:dyDescent="0.25">
      <c r="AI4221" s="3"/>
      <c r="AJ4221" s="3"/>
      <c r="AM4221" s="6"/>
      <c r="AN4221" s="7"/>
    </row>
    <row r="4222" spans="29:46" x14ac:dyDescent="0.25">
      <c r="AC4222" s="3"/>
      <c r="AI4222" s="3"/>
      <c r="AJ4222" s="3"/>
      <c r="AM4222" s="3"/>
    </row>
    <row r="4223" spans="29:46" x14ac:dyDescent="0.25">
      <c r="AI4223" s="3"/>
      <c r="AJ4223" s="3"/>
      <c r="AM4223" s="3"/>
      <c r="AT4223" s="10"/>
    </row>
    <row r="4224" spans="29:46" x14ac:dyDescent="0.25">
      <c r="AI4224" s="3"/>
      <c r="AJ4224" s="3"/>
      <c r="AM4224" s="3"/>
    </row>
    <row r="4225" spans="35:46" x14ac:dyDescent="0.25">
      <c r="AI4225" s="3"/>
      <c r="AJ4225" s="3"/>
      <c r="AM4225" s="3"/>
      <c r="AT4225" s="10"/>
    </row>
    <row r="4226" spans="35:46" x14ac:dyDescent="0.25">
      <c r="AI4226" s="3"/>
      <c r="AJ4226" s="3"/>
      <c r="AM4226" s="3"/>
    </row>
    <row r="4227" spans="35:46" x14ac:dyDescent="0.25">
      <c r="AI4227" s="3"/>
      <c r="AJ4227" s="3"/>
      <c r="AM4227" s="3"/>
      <c r="AT4227" s="10"/>
    </row>
    <row r="4228" spans="35:46" x14ac:dyDescent="0.25">
      <c r="AI4228" s="3"/>
      <c r="AJ4228" s="3"/>
      <c r="AM4228" s="3"/>
      <c r="AT4228" s="10"/>
    </row>
    <row r="4229" spans="35:46" x14ac:dyDescent="0.25">
      <c r="AI4229" s="3"/>
      <c r="AJ4229" s="3"/>
      <c r="AM4229" s="3"/>
    </row>
    <row r="4230" spans="35:46" x14ac:dyDescent="0.25">
      <c r="AI4230" s="3"/>
      <c r="AJ4230" s="3"/>
      <c r="AM4230" s="3"/>
    </row>
    <row r="4231" spans="35:46" x14ac:dyDescent="0.25">
      <c r="AI4231" s="3"/>
      <c r="AJ4231" s="3"/>
      <c r="AM4231" s="3"/>
    </row>
    <row r="4232" spans="35:46" x14ac:dyDescent="0.25">
      <c r="AI4232" s="3"/>
      <c r="AJ4232" s="3"/>
      <c r="AM4232" s="6"/>
      <c r="AN4232" s="7"/>
    </row>
    <row r="4233" spans="35:46" x14ac:dyDescent="0.25">
      <c r="AI4233" s="3"/>
      <c r="AJ4233" s="3"/>
      <c r="AM4233" s="3"/>
    </row>
    <row r="4234" spans="35:46" x14ac:dyDescent="0.25">
      <c r="AI4234" s="3"/>
      <c r="AJ4234" s="3"/>
      <c r="AM4234" s="6"/>
      <c r="AN4234" s="7"/>
    </row>
    <row r="4235" spans="35:46" x14ac:dyDescent="0.25">
      <c r="AI4235" s="3"/>
      <c r="AJ4235" s="3"/>
      <c r="AM4235" s="3"/>
    </row>
    <row r="4236" spans="35:46" x14ac:dyDescent="0.25">
      <c r="AI4236" s="3"/>
      <c r="AJ4236" s="3"/>
      <c r="AM4236" s="6"/>
      <c r="AN4236" s="7"/>
    </row>
    <row r="4237" spans="35:46" x14ac:dyDescent="0.25">
      <c r="AI4237" s="3"/>
      <c r="AJ4237" s="3"/>
      <c r="AM4237" s="3"/>
    </row>
    <row r="4238" spans="35:46" x14ac:dyDescent="0.25">
      <c r="AI4238" s="3"/>
      <c r="AJ4238" s="3"/>
      <c r="AM4238" s="6"/>
      <c r="AN4238" s="7"/>
    </row>
    <row r="4239" spans="35:46" x14ac:dyDescent="0.25">
      <c r="AI4239" s="3"/>
      <c r="AJ4239" s="3"/>
      <c r="AM4239" s="3"/>
    </row>
    <row r="4240" spans="35:46" x14ac:dyDescent="0.25">
      <c r="AI4240" s="3"/>
      <c r="AJ4240" s="3"/>
      <c r="AM4240" s="6"/>
      <c r="AN4240" s="7"/>
    </row>
    <row r="4241" spans="28:40" x14ac:dyDescent="0.25">
      <c r="AI4241" s="3"/>
      <c r="AJ4241" s="3"/>
      <c r="AM4241" s="3"/>
    </row>
    <row r="4242" spans="28:40" x14ac:dyDescent="0.25">
      <c r="AI4242" s="3"/>
      <c r="AJ4242" s="3"/>
      <c r="AM4242" s="3"/>
    </row>
    <row r="4243" spans="28:40" x14ac:dyDescent="0.25">
      <c r="AI4243" s="3"/>
      <c r="AJ4243" s="3"/>
      <c r="AM4243" s="3"/>
    </row>
    <row r="4244" spans="28:40" x14ac:dyDescent="0.25">
      <c r="AI4244" s="3"/>
      <c r="AJ4244" s="3"/>
      <c r="AM4244" s="3"/>
    </row>
    <row r="4245" spans="28:40" x14ac:dyDescent="0.25">
      <c r="AI4245" s="3"/>
      <c r="AJ4245" s="3"/>
      <c r="AM4245" s="6"/>
      <c r="AN4245" s="7"/>
    </row>
    <row r="4246" spans="28:40" x14ac:dyDescent="0.25">
      <c r="AI4246" s="3"/>
      <c r="AJ4246" s="3"/>
      <c r="AM4246" s="3"/>
    </row>
    <row r="4247" spans="28:40" x14ac:dyDescent="0.25">
      <c r="AI4247" s="3"/>
      <c r="AJ4247" s="3"/>
      <c r="AM4247" s="6"/>
      <c r="AN4247" s="7"/>
    </row>
    <row r="4248" spans="28:40" x14ac:dyDescent="0.25">
      <c r="AI4248" s="3"/>
      <c r="AJ4248" s="3"/>
      <c r="AM4248" s="3"/>
    </row>
    <row r="4249" spans="28:40" x14ac:dyDescent="0.25">
      <c r="AI4249" s="3"/>
      <c r="AJ4249" s="3"/>
      <c r="AM4249" s="6"/>
      <c r="AN4249" s="7"/>
    </row>
    <row r="4250" spans="28:40" x14ac:dyDescent="0.25">
      <c r="AI4250" s="3"/>
      <c r="AJ4250" s="3"/>
      <c r="AM4250" s="3"/>
    </row>
    <row r="4251" spans="28:40" x14ac:dyDescent="0.25">
      <c r="AI4251" s="3"/>
      <c r="AJ4251" s="3"/>
      <c r="AM4251" s="6"/>
      <c r="AN4251" s="7"/>
    </row>
    <row r="4252" spans="28:40" x14ac:dyDescent="0.25">
      <c r="AI4252" s="3"/>
      <c r="AJ4252" s="3"/>
      <c r="AM4252" s="3"/>
    </row>
    <row r="4253" spans="28:40" x14ac:dyDescent="0.25">
      <c r="AI4253" s="3"/>
      <c r="AJ4253" s="3"/>
      <c r="AM4253" s="6"/>
      <c r="AN4253" s="7"/>
    </row>
    <row r="4254" spans="28:40" x14ac:dyDescent="0.25">
      <c r="AB4254" s="10"/>
      <c r="AI4254" s="3"/>
      <c r="AJ4254" s="3"/>
      <c r="AM4254" s="3"/>
    </row>
    <row r="4255" spans="28:40" x14ac:dyDescent="0.25">
      <c r="AI4255" s="3"/>
      <c r="AJ4255" s="3"/>
      <c r="AM4255" s="6"/>
      <c r="AN4255" s="7"/>
    </row>
    <row r="4256" spans="28:40" x14ac:dyDescent="0.25">
      <c r="AB4256" s="10"/>
      <c r="AI4256" s="3"/>
      <c r="AJ4256" s="3"/>
      <c r="AM4256" s="3"/>
    </row>
    <row r="4257" spans="28:40" x14ac:dyDescent="0.25">
      <c r="AB4257" s="10"/>
      <c r="AI4257" s="3"/>
      <c r="AJ4257" s="3"/>
      <c r="AM4257" s="3"/>
    </row>
    <row r="4258" spans="28:40" x14ac:dyDescent="0.25">
      <c r="AI4258" s="3"/>
      <c r="AJ4258" s="3"/>
      <c r="AM4258" s="6"/>
      <c r="AN4258" s="7"/>
    </row>
    <row r="4259" spans="28:40" x14ac:dyDescent="0.25">
      <c r="AI4259" s="3"/>
      <c r="AJ4259" s="3"/>
      <c r="AM4259" s="3"/>
    </row>
    <row r="4260" spans="28:40" x14ac:dyDescent="0.25">
      <c r="AI4260" s="3"/>
      <c r="AJ4260" s="3"/>
      <c r="AM4260" s="3"/>
    </row>
    <row r="4261" spans="28:40" x14ac:dyDescent="0.25">
      <c r="AI4261" s="3"/>
      <c r="AJ4261" s="3"/>
      <c r="AM4261" s="3"/>
    </row>
    <row r="4262" spans="28:40" x14ac:dyDescent="0.25">
      <c r="AI4262" s="3"/>
      <c r="AJ4262" s="3"/>
      <c r="AM4262" s="3"/>
    </row>
    <row r="4263" spans="28:40" x14ac:dyDescent="0.25">
      <c r="AI4263" s="3"/>
      <c r="AJ4263" s="3"/>
      <c r="AM4263" s="6"/>
      <c r="AN4263" s="7"/>
    </row>
    <row r="4264" spans="28:40" x14ac:dyDescent="0.25">
      <c r="AI4264" s="3"/>
      <c r="AJ4264" s="3"/>
      <c r="AM4264" s="3"/>
    </row>
    <row r="4265" spans="28:40" x14ac:dyDescent="0.25">
      <c r="AI4265" s="3"/>
      <c r="AJ4265" s="3"/>
      <c r="AM4265" s="6"/>
      <c r="AN4265" s="7"/>
    </row>
    <row r="4266" spans="28:40" x14ac:dyDescent="0.25">
      <c r="AI4266" s="3"/>
      <c r="AJ4266" s="3"/>
      <c r="AM4266" s="3"/>
    </row>
    <row r="4267" spans="28:40" x14ac:dyDescent="0.25">
      <c r="AI4267" s="3"/>
      <c r="AJ4267" s="3"/>
      <c r="AM4267" s="3"/>
      <c r="AN4267" s="3"/>
    </row>
    <row r="4268" spans="28:40" x14ac:dyDescent="0.25">
      <c r="AI4268" s="3"/>
      <c r="AJ4268" s="3"/>
      <c r="AM4268" s="3"/>
      <c r="AN4268" s="3"/>
    </row>
    <row r="4269" spans="28:40" x14ac:dyDescent="0.25">
      <c r="AI4269" s="3"/>
      <c r="AJ4269" s="3"/>
      <c r="AM4269" s="3"/>
    </row>
    <row r="4270" spans="28:40" x14ac:dyDescent="0.25">
      <c r="AI4270" s="3"/>
      <c r="AJ4270" s="3"/>
      <c r="AM4270" s="3"/>
      <c r="AN4270" s="3"/>
    </row>
    <row r="4271" spans="28:40" x14ac:dyDescent="0.25">
      <c r="AI4271" s="3"/>
      <c r="AJ4271" s="3"/>
      <c r="AM4271" s="6"/>
    </row>
    <row r="4272" spans="28:40" x14ac:dyDescent="0.25">
      <c r="AI4272" s="3"/>
      <c r="AJ4272" s="3"/>
      <c r="AM4272" s="3"/>
    </row>
    <row r="4273" spans="29:40" x14ac:dyDescent="0.25">
      <c r="AI4273" s="3"/>
      <c r="AJ4273" s="3"/>
      <c r="AM4273" s="3"/>
    </row>
    <row r="4274" spans="29:40" x14ac:dyDescent="0.25">
      <c r="AI4274" s="3"/>
      <c r="AJ4274" s="3"/>
      <c r="AM4274" s="3"/>
    </row>
    <row r="4275" spans="29:40" x14ac:dyDescent="0.25">
      <c r="AI4275" s="3"/>
      <c r="AJ4275" s="3"/>
      <c r="AM4275" s="3"/>
    </row>
    <row r="4276" spans="29:40" x14ac:dyDescent="0.25">
      <c r="AI4276" s="3"/>
      <c r="AJ4276" s="3"/>
      <c r="AM4276" s="6"/>
      <c r="AN4276" s="7"/>
    </row>
    <row r="4277" spans="29:40" x14ac:dyDescent="0.25">
      <c r="AI4277" s="3"/>
      <c r="AJ4277" s="3"/>
      <c r="AM4277" s="3"/>
    </row>
    <row r="4278" spans="29:40" x14ac:dyDescent="0.25">
      <c r="AI4278" s="3"/>
      <c r="AJ4278" s="3"/>
      <c r="AM4278" s="3"/>
    </row>
    <row r="4279" spans="29:40" x14ac:dyDescent="0.25">
      <c r="AI4279" s="3"/>
      <c r="AJ4279" s="3"/>
      <c r="AM4279" s="3"/>
    </row>
    <row r="4280" spans="29:40" x14ac:dyDescent="0.25">
      <c r="AI4280" s="3"/>
      <c r="AJ4280" s="3"/>
      <c r="AM4280" s="3"/>
    </row>
    <row r="4281" spans="29:40" x14ac:dyDescent="0.25">
      <c r="AI4281" s="3"/>
      <c r="AJ4281" s="3"/>
      <c r="AM4281" s="3"/>
    </row>
    <row r="4282" spans="29:40" x14ac:dyDescent="0.25">
      <c r="AI4282" s="3"/>
      <c r="AJ4282" s="3"/>
      <c r="AM4282" s="3"/>
    </row>
    <row r="4283" spans="29:40" x14ac:dyDescent="0.25">
      <c r="AI4283" s="3"/>
      <c r="AJ4283" s="3"/>
      <c r="AM4283" s="3"/>
    </row>
    <row r="4284" spans="29:40" x14ac:dyDescent="0.25">
      <c r="AC4284" s="3"/>
      <c r="AI4284" s="3"/>
      <c r="AJ4284" s="3"/>
      <c r="AM4284" s="3"/>
    </row>
    <row r="4285" spans="29:40" x14ac:dyDescent="0.25">
      <c r="AC4285" s="3"/>
      <c r="AI4285" s="3"/>
      <c r="AJ4285" s="3"/>
      <c r="AM4285" s="3"/>
    </row>
    <row r="4286" spans="29:40" x14ac:dyDescent="0.25">
      <c r="AI4286" s="3"/>
      <c r="AJ4286" s="3"/>
      <c r="AM4286" s="3"/>
    </row>
    <row r="4287" spans="29:40" x14ac:dyDescent="0.25">
      <c r="AI4287" s="3"/>
      <c r="AJ4287" s="3"/>
      <c r="AM4287" s="3"/>
    </row>
    <row r="4288" spans="29:40" x14ac:dyDescent="0.25">
      <c r="AI4288" s="3"/>
      <c r="AJ4288" s="3"/>
      <c r="AM4288" s="3"/>
    </row>
    <row r="4289" spans="29:40" x14ac:dyDescent="0.25">
      <c r="AI4289" s="3"/>
      <c r="AJ4289" s="3"/>
      <c r="AM4289" s="3"/>
    </row>
    <row r="4290" spans="29:40" x14ac:dyDescent="0.25">
      <c r="AI4290" s="3"/>
      <c r="AJ4290" s="3"/>
      <c r="AM4290" s="3"/>
    </row>
    <row r="4291" spans="29:40" x14ac:dyDescent="0.25">
      <c r="AI4291" s="3"/>
      <c r="AJ4291" s="3"/>
      <c r="AM4291" s="3"/>
    </row>
    <row r="4292" spans="29:40" x14ac:dyDescent="0.25">
      <c r="AI4292" s="3"/>
      <c r="AJ4292" s="3"/>
      <c r="AM4292" s="6"/>
      <c r="AN4292" s="7"/>
    </row>
    <row r="4293" spans="29:40" x14ac:dyDescent="0.25">
      <c r="AC4293" s="3"/>
      <c r="AI4293" s="3"/>
      <c r="AJ4293" s="3"/>
      <c r="AM4293" s="3"/>
    </row>
    <row r="4294" spans="29:40" x14ac:dyDescent="0.25">
      <c r="AI4294" s="3"/>
      <c r="AJ4294" s="3"/>
      <c r="AM4294" s="3"/>
    </row>
    <row r="4295" spans="29:40" x14ac:dyDescent="0.25">
      <c r="AC4295" s="3"/>
      <c r="AI4295" s="3"/>
      <c r="AJ4295" s="3"/>
      <c r="AM4295" s="3"/>
    </row>
    <row r="4296" spans="29:40" x14ac:dyDescent="0.25">
      <c r="AC4296" s="3"/>
      <c r="AI4296" s="3"/>
      <c r="AJ4296" s="3"/>
      <c r="AM4296" s="3"/>
    </row>
    <row r="4297" spans="29:40" x14ac:dyDescent="0.25">
      <c r="AI4297" s="3"/>
      <c r="AJ4297" s="3"/>
      <c r="AM4297" s="3"/>
    </row>
    <row r="4298" spans="29:40" x14ac:dyDescent="0.25">
      <c r="AI4298" s="3"/>
      <c r="AJ4298" s="3"/>
      <c r="AM4298" s="3"/>
    </row>
    <row r="4299" spans="29:40" x14ac:dyDescent="0.25">
      <c r="AI4299" s="3"/>
      <c r="AJ4299" s="3"/>
      <c r="AM4299" s="3"/>
    </row>
    <row r="4300" spans="29:40" x14ac:dyDescent="0.25">
      <c r="AI4300" s="3"/>
      <c r="AJ4300" s="3"/>
      <c r="AM4300" s="3"/>
    </row>
    <row r="4301" spans="29:40" x14ac:dyDescent="0.25">
      <c r="AI4301" s="3"/>
      <c r="AJ4301" s="3"/>
      <c r="AM4301" s="3"/>
    </row>
    <row r="4302" spans="29:40" x14ac:dyDescent="0.25">
      <c r="AI4302" s="3"/>
      <c r="AJ4302" s="3"/>
      <c r="AM4302" s="3"/>
    </row>
    <row r="4303" spans="29:40" x14ac:dyDescent="0.25">
      <c r="AI4303" s="3"/>
      <c r="AJ4303" s="3"/>
      <c r="AM4303" s="3"/>
    </row>
    <row r="4304" spans="29:40" x14ac:dyDescent="0.25">
      <c r="AI4304" s="3"/>
      <c r="AJ4304" s="3"/>
      <c r="AM4304" s="3"/>
    </row>
    <row r="4305" spans="35:40" x14ac:dyDescent="0.25">
      <c r="AI4305" s="3"/>
      <c r="AJ4305" s="3"/>
      <c r="AM4305" s="3"/>
    </row>
    <row r="4306" spans="35:40" x14ac:dyDescent="0.25">
      <c r="AI4306" s="3"/>
      <c r="AJ4306" s="3"/>
      <c r="AM4306" s="3"/>
    </row>
    <row r="4307" spans="35:40" x14ac:dyDescent="0.25">
      <c r="AI4307" s="3"/>
      <c r="AJ4307" s="3"/>
      <c r="AM4307" s="3"/>
    </row>
    <row r="4308" spans="35:40" x14ac:dyDescent="0.25">
      <c r="AI4308" s="3"/>
      <c r="AJ4308" s="3"/>
      <c r="AM4308" s="3"/>
    </row>
    <row r="4309" spans="35:40" x14ac:dyDescent="0.25">
      <c r="AI4309" s="3"/>
      <c r="AJ4309" s="3"/>
      <c r="AM4309" s="3"/>
    </row>
    <row r="4310" spans="35:40" x14ac:dyDescent="0.25">
      <c r="AI4310" s="3"/>
      <c r="AJ4310" s="3"/>
      <c r="AM4310" s="3"/>
    </row>
    <row r="4311" spans="35:40" x14ac:dyDescent="0.25">
      <c r="AI4311" s="3"/>
      <c r="AJ4311" s="3"/>
      <c r="AM4311" s="3"/>
    </row>
    <row r="4312" spans="35:40" x14ac:dyDescent="0.25">
      <c r="AI4312" s="3"/>
      <c r="AJ4312" s="3"/>
      <c r="AM4312" s="3"/>
    </row>
    <row r="4313" spans="35:40" x14ac:dyDescent="0.25">
      <c r="AI4313" s="3"/>
      <c r="AJ4313" s="3"/>
      <c r="AM4313" s="3"/>
    </row>
    <row r="4314" spans="35:40" x14ac:dyDescent="0.25">
      <c r="AI4314" s="3"/>
      <c r="AJ4314" s="3"/>
      <c r="AM4314" s="3"/>
    </row>
    <row r="4315" spans="35:40" x14ac:dyDescent="0.25">
      <c r="AI4315" s="3"/>
      <c r="AJ4315" s="3"/>
      <c r="AM4315" s="3"/>
    </row>
    <row r="4316" spans="35:40" x14ac:dyDescent="0.25">
      <c r="AI4316" s="3"/>
      <c r="AJ4316" s="3"/>
      <c r="AM4316" s="3"/>
    </row>
    <row r="4317" spans="35:40" x14ac:dyDescent="0.25">
      <c r="AI4317" s="3"/>
      <c r="AJ4317" s="3"/>
      <c r="AM4317" s="3"/>
      <c r="AN4317" s="3"/>
    </row>
    <row r="4318" spans="35:40" x14ac:dyDescent="0.25">
      <c r="AI4318" s="3"/>
      <c r="AJ4318" s="3"/>
      <c r="AM4318" s="3"/>
    </row>
    <row r="4319" spans="35:40" x14ac:dyDescent="0.25">
      <c r="AI4319" s="3"/>
      <c r="AJ4319" s="3"/>
      <c r="AM4319" s="3"/>
    </row>
    <row r="4320" spans="35:40" x14ac:dyDescent="0.25">
      <c r="AI4320" s="3"/>
      <c r="AJ4320" s="3"/>
      <c r="AM4320" s="3"/>
    </row>
    <row r="4321" spans="29:40" x14ac:dyDescent="0.25">
      <c r="AI4321" s="3"/>
      <c r="AJ4321" s="3"/>
      <c r="AM4321" s="3"/>
    </row>
    <row r="4322" spans="29:40" x14ac:dyDescent="0.25">
      <c r="AI4322" s="3"/>
      <c r="AJ4322" s="3"/>
      <c r="AM4322" s="3"/>
    </row>
    <row r="4323" spans="29:40" x14ac:dyDescent="0.25">
      <c r="AI4323" s="3"/>
      <c r="AJ4323" s="3"/>
      <c r="AM4323" s="3"/>
    </row>
    <row r="4324" spans="29:40" x14ac:dyDescent="0.25">
      <c r="AI4324" s="3"/>
      <c r="AJ4324" s="3"/>
      <c r="AM4324" s="3"/>
    </row>
    <row r="4325" spans="29:40" x14ac:dyDescent="0.25">
      <c r="AI4325" s="3"/>
      <c r="AJ4325" s="3"/>
      <c r="AM4325" s="3"/>
      <c r="AN4325" s="3"/>
    </row>
    <row r="4326" spans="29:40" x14ac:dyDescent="0.25">
      <c r="AI4326" s="3"/>
      <c r="AJ4326" s="3"/>
      <c r="AM4326" s="3"/>
    </row>
    <row r="4327" spans="29:40" x14ac:dyDescent="0.25">
      <c r="AI4327" s="3"/>
      <c r="AJ4327" s="3"/>
      <c r="AM4327" s="3"/>
    </row>
    <row r="4328" spans="29:40" x14ac:dyDescent="0.25">
      <c r="AI4328" s="3"/>
      <c r="AJ4328" s="3"/>
      <c r="AM4328" s="3"/>
    </row>
    <row r="4329" spans="29:40" x14ac:dyDescent="0.25">
      <c r="AI4329" s="3"/>
      <c r="AJ4329" s="3"/>
      <c r="AM4329" s="3"/>
    </row>
    <row r="4330" spans="29:40" x14ac:dyDescent="0.25">
      <c r="AI4330" s="3"/>
      <c r="AJ4330" s="3"/>
      <c r="AM4330" s="3"/>
    </row>
    <row r="4331" spans="29:40" x14ac:dyDescent="0.25">
      <c r="AI4331" s="3"/>
      <c r="AJ4331" s="3"/>
      <c r="AM4331" s="3"/>
    </row>
    <row r="4332" spans="29:40" x14ac:dyDescent="0.25">
      <c r="AI4332" s="3"/>
      <c r="AJ4332" s="3"/>
      <c r="AM4332" s="3"/>
    </row>
    <row r="4333" spans="29:40" x14ac:dyDescent="0.25">
      <c r="AI4333" s="3"/>
      <c r="AJ4333" s="3"/>
      <c r="AM4333" s="3"/>
    </row>
    <row r="4334" spans="29:40" x14ac:dyDescent="0.25">
      <c r="AC4334" s="3"/>
      <c r="AI4334" s="3"/>
      <c r="AJ4334" s="3"/>
      <c r="AM4334" s="3"/>
    </row>
    <row r="4335" spans="29:40" x14ac:dyDescent="0.25">
      <c r="AC4335" s="3"/>
      <c r="AI4335" s="3"/>
      <c r="AJ4335" s="3"/>
      <c r="AM4335" s="3"/>
    </row>
    <row r="4336" spans="29:40" x14ac:dyDescent="0.25">
      <c r="AI4336" s="3"/>
      <c r="AJ4336" s="3"/>
      <c r="AM4336" s="3"/>
    </row>
    <row r="4337" spans="29:39" x14ac:dyDescent="0.25">
      <c r="AI4337" s="3"/>
      <c r="AJ4337" s="3"/>
      <c r="AM4337" s="3"/>
    </row>
    <row r="4338" spans="29:39" x14ac:dyDescent="0.25">
      <c r="AI4338" s="3"/>
      <c r="AJ4338" s="3"/>
      <c r="AM4338" s="3"/>
    </row>
    <row r="4339" spans="29:39" x14ac:dyDescent="0.25">
      <c r="AI4339" s="3"/>
      <c r="AJ4339" s="3"/>
      <c r="AM4339" s="3"/>
    </row>
    <row r="4340" spans="29:39" x14ac:dyDescent="0.25">
      <c r="AI4340" s="3"/>
      <c r="AJ4340" s="3"/>
      <c r="AM4340" s="3"/>
    </row>
    <row r="4341" spans="29:39" x14ac:dyDescent="0.25">
      <c r="AI4341" s="3"/>
      <c r="AJ4341" s="3"/>
      <c r="AM4341" s="3"/>
    </row>
    <row r="4342" spans="29:39" x14ac:dyDescent="0.25">
      <c r="AC4342" s="3"/>
      <c r="AI4342" s="3"/>
      <c r="AJ4342" s="3"/>
      <c r="AM4342" s="3"/>
    </row>
    <row r="4343" spans="29:39" x14ac:dyDescent="0.25">
      <c r="AI4343" s="3"/>
      <c r="AJ4343" s="3"/>
      <c r="AM4343" s="3"/>
    </row>
    <row r="4344" spans="29:39" x14ac:dyDescent="0.25">
      <c r="AI4344" s="3"/>
      <c r="AJ4344" s="3"/>
      <c r="AM4344" s="3"/>
    </row>
    <row r="4345" spans="29:39" x14ac:dyDescent="0.25">
      <c r="AI4345" s="3"/>
      <c r="AJ4345" s="3"/>
      <c r="AM4345" s="3"/>
    </row>
    <row r="4346" spans="29:39" x14ac:dyDescent="0.25">
      <c r="AI4346" s="3"/>
      <c r="AJ4346" s="3"/>
      <c r="AM4346" s="3"/>
    </row>
    <row r="4347" spans="29:39" x14ac:dyDescent="0.25">
      <c r="AI4347" s="3"/>
      <c r="AJ4347" s="3"/>
      <c r="AM4347" s="3"/>
    </row>
    <row r="4348" spans="29:39" x14ac:dyDescent="0.25">
      <c r="AI4348" s="3"/>
      <c r="AJ4348" s="3"/>
      <c r="AM4348" s="3"/>
    </row>
    <row r="4349" spans="29:39" x14ac:dyDescent="0.25">
      <c r="AI4349" s="3"/>
      <c r="AJ4349" s="3"/>
      <c r="AM4349" s="3"/>
    </row>
    <row r="4350" spans="29:39" x14ac:dyDescent="0.25">
      <c r="AI4350" s="3"/>
      <c r="AJ4350" s="3"/>
      <c r="AM4350" s="3"/>
    </row>
    <row r="4351" spans="29:39" x14ac:dyDescent="0.25">
      <c r="AI4351" s="3"/>
      <c r="AJ4351" s="3"/>
      <c r="AM4351" s="3"/>
    </row>
    <row r="4352" spans="29:39" x14ac:dyDescent="0.25">
      <c r="AI4352" s="3"/>
      <c r="AJ4352" s="3"/>
      <c r="AM4352" s="3"/>
    </row>
    <row r="4353" spans="35:39" x14ac:dyDescent="0.25">
      <c r="AI4353" s="3"/>
      <c r="AJ4353" s="3"/>
      <c r="AM4353" s="3"/>
    </row>
    <row r="4354" spans="35:39" x14ac:dyDescent="0.25">
      <c r="AI4354" s="3"/>
      <c r="AJ4354" s="3"/>
      <c r="AM4354" s="3"/>
    </row>
    <row r="4355" spans="35:39" x14ac:dyDescent="0.25">
      <c r="AI4355" s="3"/>
      <c r="AJ4355" s="3"/>
      <c r="AM4355" s="3"/>
    </row>
    <row r="4356" spans="35:39" x14ac:dyDescent="0.25">
      <c r="AI4356" s="3"/>
      <c r="AJ4356" s="3"/>
      <c r="AM4356" s="3"/>
    </row>
    <row r="4357" spans="35:39" x14ac:dyDescent="0.25">
      <c r="AI4357" s="3"/>
      <c r="AJ4357" s="3"/>
      <c r="AM4357" s="3"/>
    </row>
    <row r="4358" spans="35:39" x14ac:dyDescent="0.25">
      <c r="AI4358" s="3"/>
      <c r="AJ4358" s="3"/>
      <c r="AM4358" s="3"/>
    </row>
    <row r="4359" spans="35:39" x14ac:dyDescent="0.25">
      <c r="AI4359" s="3"/>
      <c r="AJ4359" s="3"/>
      <c r="AM4359" s="3"/>
    </row>
    <row r="4360" spans="35:39" x14ac:dyDescent="0.25">
      <c r="AI4360" s="3"/>
      <c r="AJ4360" s="3"/>
      <c r="AM4360" s="3"/>
    </row>
    <row r="4361" spans="35:39" x14ac:dyDescent="0.25">
      <c r="AI4361" s="3"/>
      <c r="AJ4361" s="3"/>
      <c r="AM4361" s="3"/>
    </row>
    <row r="4362" spans="35:39" x14ac:dyDescent="0.25">
      <c r="AI4362" s="3"/>
      <c r="AJ4362" s="3"/>
      <c r="AM4362" s="3"/>
    </row>
    <row r="4363" spans="35:39" x14ac:dyDescent="0.25">
      <c r="AI4363" s="3"/>
      <c r="AJ4363" s="3"/>
      <c r="AM4363" s="3"/>
    </row>
    <row r="4364" spans="35:39" x14ac:dyDescent="0.25">
      <c r="AI4364" s="3"/>
      <c r="AJ4364" s="3"/>
      <c r="AM4364" s="3"/>
    </row>
    <row r="4365" spans="35:39" x14ac:dyDescent="0.25">
      <c r="AI4365" s="3"/>
      <c r="AJ4365" s="3"/>
      <c r="AM4365" s="3"/>
    </row>
    <row r="4366" spans="35:39" x14ac:dyDescent="0.25">
      <c r="AI4366" s="3"/>
      <c r="AJ4366" s="3"/>
      <c r="AM4366" s="3"/>
    </row>
    <row r="4367" spans="35:39" x14ac:dyDescent="0.25">
      <c r="AI4367" s="3"/>
      <c r="AJ4367" s="3"/>
      <c r="AM4367" s="3"/>
    </row>
    <row r="4368" spans="35:39" x14ac:dyDescent="0.25">
      <c r="AI4368" s="3"/>
      <c r="AJ4368" s="3"/>
      <c r="AM4368" s="3"/>
    </row>
    <row r="4369" spans="35:39" x14ac:dyDescent="0.25">
      <c r="AI4369" s="3"/>
      <c r="AJ4369" s="3"/>
      <c r="AM4369" s="3"/>
    </row>
    <row r="4370" spans="35:39" x14ac:dyDescent="0.25">
      <c r="AI4370" s="3"/>
      <c r="AJ4370" s="3"/>
      <c r="AM4370" s="3"/>
    </row>
    <row r="4371" spans="35:39" x14ac:dyDescent="0.25">
      <c r="AI4371" s="3"/>
      <c r="AJ4371" s="3"/>
      <c r="AM4371" s="3"/>
    </row>
    <row r="4372" spans="35:39" x14ac:dyDescent="0.25">
      <c r="AI4372" s="3"/>
      <c r="AJ4372" s="3"/>
      <c r="AM4372" s="3"/>
    </row>
    <row r="4373" spans="35:39" x14ac:dyDescent="0.25">
      <c r="AI4373" s="3"/>
      <c r="AJ4373" s="3"/>
      <c r="AM4373" s="3"/>
    </row>
    <row r="4374" spans="35:39" x14ac:dyDescent="0.25">
      <c r="AI4374" s="3"/>
      <c r="AJ4374" s="3"/>
      <c r="AM4374" s="3"/>
    </row>
    <row r="4375" spans="35:39" x14ac:dyDescent="0.25">
      <c r="AI4375" s="3"/>
      <c r="AJ4375" s="3"/>
      <c r="AM4375" s="3"/>
    </row>
    <row r="4376" spans="35:39" x14ac:dyDescent="0.25">
      <c r="AI4376" s="3"/>
      <c r="AJ4376" s="3"/>
      <c r="AM4376" s="3"/>
    </row>
    <row r="4377" spans="35:39" x14ac:dyDescent="0.25">
      <c r="AI4377" s="3"/>
      <c r="AJ4377" s="3"/>
      <c r="AM4377" s="3"/>
    </row>
    <row r="4378" spans="35:39" x14ac:dyDescent="0.25">
      <c r="AI4378" s="3"/>
      <c r="AJ4378" s="3"/>
      <c r="AM4378" s="3"/>
    </row>
    <row r="4379" spans="35:39" x14ac:dyDescent="0.25">
      <c r="AI4379" s="3"/>
      <c r="AJ4379" s="3"/>
      <c r="AM4379" s="3"/>
    </row>
    <row r="4380" spans="35:39" x14ac:dyDescent="0.25">
      <c r="AI4380" s="3"/>
      <c r="AJ4380" s="3"/>
      <c r="AM4380" s="3"/>
    </row>
    <row r="4381" spans="35:39" x14ac:dyDescent="0.25">
      <c r="AI4381" s="3"/>
      <c r="AJ4381" s="3"/>
      <c r="AM4381" s="3"/>
    </row>
    <row r="4382" spans="35:39" x14ac:dyDescent="0.25">
      <c r="AI4382" s="3"/>
      <c r="AJ4382" s="3"/>
      <c r="AM4382" s="3"/>
    </row>
    <row r="4383" spans="35:39" x14ac:dyDescent="0.25">
      <c r="AI4383" s="3"/>
      <c r="AJ4383" s="3"/>
      <c r="AM4383" s="3"/>
    </row>
    <row r="4384" spans="35:39" x14ac:dyDescent="0.25">
      <c r="AI4384" s="3"/>
      <c r="AJ4384" s="3"/>
      <c r="AM4384" s="3"/>
    </row>
    <row r="4385" spans="35:39" x14ac:dyDescent="0.25">
      <c r="AI4385" s="3"/>
      <c r="AJ4385" s="3"/>
      <c r="AM4385" s="3"/>
    </row>
    <row r="4386" spans="35:39" x14ac:dyDescent="0.25">
      <c r="AI4386" s="3"/>
      <c r="AJ4386" s="3"/>
      <c r="AM4386" s="3"/>
    </row>
    <row r="4387" spans="35:39" x14ac:dyDescent="0.25">
      <c r="AI4387" s="3"/>
      <c r="AJ4387" s="3"/>
      <c r="AM4387" s="3"/>
    </row>
    <row r="4388" spans="35:39" x14ac:dyDescent="0.25">
      <c r="AI4388" s="3"/>
      <c r="AJ4388" s="3"/>
      <c r="AM4388" s="3"/>
    </row>
    <row r="4389" spans="35:39" x14ac:dyDescent="0.25">
      <c r="AI4389" s="3"/>
      <c r="AJ4389" s="3"/>
      <c r="AM4389" s="3"/>
    </row>
    <row r="4390" spans="35:39" x14ac:dyDescent="0.25">
      <c r="AI4390" s="3"/>
      <c r="AJ4390" s="3"/>
      <c r="AM4390" s="3"/>
    </row>
    <row r="4391" spans="35:39" x14ac:dyDescent="0.25">
      <c r="AI4391" s="3"/>
      <c r="AJ4391" s="3"/>
      <c r="AM4391" s="3"/>
    </row>
    <row r="4392" spans="35:39" x14ac:dyDescent="0.25">
      <c r="AI4392" s="3"/>
      <c r="AJ4392" s="3"/>
      <c r="AM4392" s="3"/>
    </row>
    <row r="4393" spans="35:39" x14ac:dyDescent="0.25">
      <c r="AI4393" s="3"/>
      <c r="AJ4393" s="3"/>
      <c r="AM4393" s="3"/>
    </row>
    <row r="4394" spans="35:39" x14ac:dyDescent="0.25">
      <c r="AI4394" s="3"/>
      <c r="AJ4394" s="3"/>
      <c r="AM4394" s="3"/>
    </row>
    <row r="4395" spans="35:39" x14ac:dyDescent="0.25">
      <c r="AI4395" s="3"/>
      <c r="AJ4395" s="3"/>
      <c r="AM4395" s="3"/>
    </row>
    <row r="4396" spans="35:39" x14ac:dyDescent="0.25">
      <c r="AI4396" s="3"/>
      <c r="AJ4396" s="3"/>
      <c r="AM4396" s="3"/>
    </row>
    <row r="4397" spans="35:39" x14ac:dyDescent="0.25">
      <c r="AI4397" s="3"/>
      <c r="AJ4397" s="3"/>
      <c r="AM4397" s="3"/>
    </row>
    <row r="4398" spans="35:39" x14ac:dyDescent="0.25">
      <c r="AI4398" s="3"/>
      <c r="AJ4398" s="3"/>
      <c r="AM4398" s="3"/>
    </row>
    <row r="4399" spans="35:39" x14ac:dyDescent="0.25">
      <c r="AI4399" s="3"/>
      <c r="AJ4399" s="3"/>
      <c r="AM4399" s="3"/>
    </row>
    <row r="4400" spans="35:39" x14ac:dyDescent="0.25">
      <c r="AI4400" s="3"/>
      <c r="AJ4400" s="3"/>
      <c r="AM4400" s="3"/>
    </row>
    <row r="4401" spans="35:39" x14ac:dyDescent="0.25">
      <c r="AI4401" s="3"/>
      <c r="AJ4401" s="3"/>
      <c r="AM4401" s="3"/>
    </row>
    <row r="4402" spans="35:39" x14ac:dyDescent="0.25">
      <c r="AI4402" s="3"/>
      <c r="AJ4402" s="3"/>
      <c r="AM4402" s="3"/>
    </row>
    <row r="4403" spans="35:39" x14ac:dyDescent="0.25">
      <c r="AI4403" s="3"/>
      <c r="AJ4403" s="3"/>
      <c r="AM4403" s="3"/>
    </row>
    <row r="4404" spans="35:39" x14ac:dyDescent="0.25">
      <c r="AI4404" s="3"/>
      <c r="AJ4404" s="3"/>
      <c r="AM4404" s="3"/>
    </row>
    <row r="4405" spans="35:39" x14ac:dyDescent="0.25">
      <c r="AI4405" s="3"/>
      <c r="AJ4405" s="3"/>
      <c r="AM4405" s="3"/>
    </row>
    <row r="4406" spans="35:39" x14ac:dyDescent="0.25">
      <c r="AI4406" s="3"/>
      <c r="AJ4406" s="3"/>
      <c r="AM4406" s="3"/>
    </row>
    <row r="4407" spans="35:39" x14ac:dyDescent="0.25">
      <c r="AI4407" s="3"/>
      <c r="AJ4407" s="3"/>
      <c r="AM4407" s="3"/>
    </row>
    <row r="4408" spans="35:39" x14ac:dyDescent="0.25">
      <c r="AI4408" s="3"/>
      <c r="AJ4408" s="3"/>
      <c r="AM4408" s="3"/>
    </row>
    <row r="4409" spans="35:39" x14ac:dyDescent="0.25">
      <c r="AI4409" s="3"/>
      <c r="AJ4409" s="3"/>
      <c r="AM4409" s="3"/>
    </row>
    <row r="4410" spans="35:39" x14ac:dyDescent="0.25">
      <c r="AI4410" s="3"/>
      <c r="AJ4410" s="3"/>
      <c r="AM4410" s="3"/>
    </row>
    <row r="4411" spans="35:39" x14ac:dyDescent="0.25">
      <c r="AI4411" s="3"/>
      <c r="AJ4411" s="3"/>
      <c r="AM4411" s="3"/>
    </row>
    <row r="4412" spans="35:39" x14ac:dyDescent="0.25">
      <c r="AI4412" s="3"/>
      <c r="AJ4412" s="3"/>
      <c r="AM4412" s="3"/>
    </row>
    <row r="4413" spans="35:39" x14ac:dyDescent="0.25">
      <c r="AI4413" s="3"/>
      <c r="AJ4413" s="3"/>
      <c r="AM4413" s="3"/>
    </row>
    <row r="4414" spans="35:39" x14ac:dyDescent="0.25">
      <c r="AI4414" s="3"/>
      <c r="AJ4414" s="3"/>
      <c r="AM4414" s="3"/>
    </row>
    <row r="4415" spans="35:39" x14ac:dyDescent="0.25">
      <c r="AI4415" s="3"/>
      <c r="AJ4415" s="3"/>
      <c r="AM4415" s="3"/>
    </row>
    <row r="4416" spans="35:39" x14ac:dyDescent="0.25">
      <c r="AI4416" s="3"/>
      <c r="AJ4416" s="3"/>
      <c r="AM4416" s="3"/>
    </row>
    <row r="4417" spans="35:39" x14ac:dyDescent="0.25">
      <c r="AI4417" s="3"/>
      <c r="AJ4417" s="3"/>
      <c r="AM4417" s="3"/>
    </row>
    <row r="4418" spans="35:39" x14ac:dyDescent="0.25">
      <c r="AI4418" s="3"/>
      <c r="AJ4418" s="3"/>
      <c r="AM4418" s="3"/>
    </row>
    <row r="4419" spans="35:39" x14ac:dyDescent="0.25">
      <c r="AI4419" s="3"/>
      <c r="AJ4419" s="3"/>
      <c r="AM4419" s="3"/>
    </row>
    <row r="4420" spans="35:39" x14ac:dyDescent="0.25">
      <c r="AI4420" s="3"/>
      <c r="AJ4420" s="3"/>
      <c r="AM4420" s="3"/>
    </row>
    <row r="4421" spans="35:39" x14ac:dyDescent="0.25">
      <c r="AI4421" s="3"/>
      <c r="AJ4421" s="3"/>
      <c r="AM4421" s="3"/>
    </row>
    <row r="4422" spans="35:39" x14ac:dyDescent="0.25">
      <c r="AI4422" s="3"/>
      <c r="AJ4422" s="3"/>
      <c r="AM4422" s="3"/>
    </row>
    <row r="4423" spans="35:39" x14ac:dyDescent="0.25">
      <c r="AI4423" s="3"/>
      <c r="AJ4423" s="3"/>
      <c r="AM4423" s="3"/>
    </row>
    <row r="4424" spans="35:39" x14ac:dyDescent="0.25">
      <c r="AI4424" s="3"/>
      <c r="AJ4424" s="3"/>
      <c r="AM4424" s="3"/>
    </row>
    <row r="4425" spans="35:39" x14ac:dyDescent="0.25">
      <c r="AI4425" s="3"/>
      <c r="AJ4425" s="3"/>
      <c r="AM4425" s="3"/>
    </row>
    <row r="4426" spans="35:39" x14ac:dyDescent="0.25">
      <c r="AI4426" s="3"/>
      <c r="AJ4426" s="3"/>
      <c r="AM4426" s="3"/>
    </row>
    <row r="4427" spans="35:39" x14ac:dyDescent="0.25">
      <c r="AI4427" s="3"/>
      <c r="AJ4427" s="3"/>
      <c r="AM4427" s="3"/>
    </row>
    <row r="4428" spans="35:39" x14ac:dyDescent="0.25">
      <c r="AI4428" s="3"/>
      <c r="AJ4428" s="3"/>
      <c r="AM4428" s="3"/>
    </row>
    <row r="4429" spans="35:39" x14ac:dyDescent="0.25">
      <c r="AI4429" s="3"/>
      <c r="AJ4429" s="3"/>
      <c r="AM4429" s="3"/>
    </row>
    <row r="4430" spans="35:39" x14ac:dyDescent="0.25">
      <c r="AI4430" s="3"/>
      <c r="AJ4430" s="3"/>
      <c r="AM4430" s="3"/>
    </row>
    <row r="4431" spans="35:39" x14ac:dyDescent="0.25">
      <c r="AI4431" s="3"/>
      <c r="AJ4431" s="3"/>
      <c r="AM4431" s="3"/>
    </row>
    <row r="4432" spans="35:39" x14ac:dyDescent="0.25">
      <c r="AI4432" s="3"/>
      <c r="AJ4432" s="3"/>
      <c r="AM4432" s="3"/>
    </row>
    <row r="4433" spans="35:39" x14ac:dyDescent="0.25">
      <c r="AI4433" s="3"/>
      <c r="AJ4433" s="3"/>
      <c r="AM4433" s="3"/>
    </row>
    <row r="4434" spans="35:39" x14ac:dyDescent="0.25">
      <c r="AI4434" s="3"/>
      <c r="AJ4434" s="3"/>
      <c r="AM4434" s="3"/>
    </row>
    <row r="4435" spans="35:39" x14ac:dyDescent="0.25">
      <c r="AI4435" s="3"/>
      <c r="AJ4435" s="3"/>
      <c r="AM4435" s="3"/>
    </row>
    <row r="4436" spans="35:39" x14ac:dyDescent="0.25">
      <c r="AI4436" s="3"/>
      <c r="AJ4436" s="3"/>
      <c r="AM4436" s="3"/>
    </row>
    <row r="4437" spans="35:39" x14ac:dyDescent="0.25">
      <c r="AI4437" s="3"/>
      <c r="AJ4437" s="3"/>
      <c r="AM4437" s="3"/>
    </row>
    <row r="4438" spans="35:39" x14ac:dyDescent="0.25">
      <c r="AI4438" s="3"/>
      <c r="AJ4438" s="3"/>
      <c r="AM4438" s="3"/>
    </row>
    <row r="4439" spans="35:39" x14ac:dyDescent="0.25">
      <c r="AI4439" s="3"/>
      <c r="AJ4439" s="3"/>
      <c r="AM4439" s="3"/>
    </row>
    <row r="4440" spans="35:39" x14ac:dyDescent="0.25">
      <c r="AI4440" s="3"/>
      <c r="AJ4440" s="3"/>
      <c r="AM4440" s="3"/>
    </row>
    <row r="4441" spans="35:39" x14ac:dyDescent="0.25">
      <c r="AI4441" s="3"/>
      <c r="AJ4441" s="3"/>
      <c r="AM4441" s="3"/>
    </row>
    <row r="4442" spans="35:39" x14ac:dyDescent="0.25">
      <c r="AI4442" s="3"/>
      <c r="AJ4442" s="3"/>
      <c r="AM4442" s="3"/>
    </row>
    <row r="4443" spans="35:39" x14ac:dyDescent="0.25">
      <c r="AI4443" s="3"/>
      <c r="AJ4443" s="3"/>
      <c r="AM4443" s="3"/>
    </row>
    <row r="4444" spans="35:39" x14ac:dyDescent="0.25">
      <c r="AI4444" s="3"/>
      <c r="AJ4444" s="3"/>
      <c r="AM4444" s="3"/>
    </row>
    <row r="4445" spans="35:39" x14ac:dyDescent="0.25">
      <c r="AI4445" s="3"/>
      <c r="AJ4445" s="3"/>
      <c r="AM4445" s="3"/>
    </row>
    <row r="4446" spans="35:39" x14ac:dyDescent="0.25">
      <c r="AI4446" s="3"/>
      <c r="AJ4446" s="3"/>
      <c r="AM4446" s="3"/>
    </row>
    <row r="4447" spans="35:39" x14ac:dyDescent="0.25">
      <c r="AI4447" s="3"/>
      <c r="AJ4447" s="3"/>
      <c r="AM4447" s="3"/>
    </row>
    <row r="4448" spans="35:39" x14ac:dyDescent="0.25">
      <c r="AI4448" s="3"/>
      <c r="AJ4448" s="3"/>
      <c r="AM4448" s="3"/>
    </row>
    <row r="4449" spans="35:39" x14ac:dyDescent="0.25">
      <c r="AI4449" s="3"/>
      <c r="AJ4449" s="3"/>
      <c r="AM4449" s="3"/>
    </row>
    <row r="4450" spans="35:39" x14ac:dyDescent="0.25">
      <c r="AI4450" s="3"/>
      <c r="AJ4450" s="3"/>
      <c r="AM4450" s="3"/>
    </row>
    <row r="4451" spans="35:39" x14ac:dyDescent="0.25">
      <c r="AI4451" s="3"/>
      <c r="AJ4451" s="3"/>
      <c r="AM4451" s="3"/>
    </row>
    <row r="4452" spans="35:39" x14ac:dyDescent="0.25">
      <c r="AI4452" s="3"/>
      <c r="AJ4452" s="3"/>
      <c r="AM4452" s="3"/>
    </row>
    <row r="4453" spans="35:39" x14ac:dyDescent="0.25">
      <c r="AI4453" s="3"/>
      <c r="AJ4453" s="3"/>
      <c r="AM4453" s="3"/>
    </row>
    <row r="4454" spans="35:39" x14ac:dyDescent="0.25">
      <c r="AI4454" s="3"/>
      <c r="AJ4454" s="3"/>
      <c r="AM4454" s="3"/>
    </row>
    <row r="4455" spans="35:39" x14ac:dyDescent="0.25">
      <c r="AI4455" s="3"/>
      <c r="AJ4455" s="3"/>
      <c r="AM4455" s="3"/>
    </row>
    <row r="4456" spans="35:39" x14ac:dyDescent="0.25">
      <c r="AI4456" s="3"/>
      <c r="AJ4456" s="3"/>
      <c r="AM4456" s="3"/>
    </row>
    <row r="4457" spans="35:39" x14ac:dyDescent="0.25">
      <c r="AI4457" s="3"/>
      <c r="AJ4457" s="3"/>
      <c r="AM4457" s="3"/>
    </row>
    <row r="4458" spans="35:39" x14ac:dyDescent="0.25">
      <c r="AI4458" s="3"/>
      <c r="AJ4458" s="3"/>
      <c r="AM4458" s="3"/>
    </row>
    <row r="4459" spans="35:39" x14ac:dyDescent="0.25">
      <c r="AI4459" s="3"/>
      <c r="AJ4459" s="3"/>
      <c r="AM4459" s="3"/>
    </row>
    <row r="4460" spans="35:39" x14ac:dyDescent="0.25">
      <c r="AI4460" s="3"/>
      <c r="AJ4460" s="3"/>
      <c r="AM4460" s="3"/>
    </row>
    <row r="4461" spans="35:39" x14ac:dyDescent="0.25">
      <c r="AI4461" s="3"/>
      <c r="AJ4461" s="3"/>
      <c r="AM4461" s="3"/>
    </row>
    <row r="4462" spans="35:39" x14ac:dyDescent="0.25">
      <c r="AI4462" s="3"/>
      <c r="AJ4462" s="3"/>
      <c r="AM4462" s="3"/>
    </row>
    <row r="4463" spans="35:39" x14ac:dyDescent="0.25">
      <c r="AI4463" s="3"/>
      <c r="AJ4463" s="3"/>
      <c r="AM4463" s="3"/>
    </row>
    <row r="4464" spans="35:39" x14ac:dyDescent="0.25">
      <c r="AI4464" s="3"/>
      <c r="AJ4464" s="3"/>
      <c r="AM4464" s="3"/>
    </row>
    <row r="4465" spans="35:39" x14ac:dyDescent="0.25">
      <c r="AI4465" s="3"/>
      <c r="AJ4465" s="3"/>
      <c r="AM4465" s="3"/>
    </row>
    <row r="4466" spans="35:39" x14ac:dyDescent="0.25">
      <c r="AI4466" s="3"/>
      <c r="AJ4466" s="3"/>
      <c r="AM4466" s="3"/>
    </row>
    <row r="4467" spans="35:39" x14ac:dyDescent="0.25">
      <c r="AI4467" s="3"/>
      <c r="AJ4467" s="3"/>
      <c r="AM4467" s="3"/>
    </row>
    <row r="4468" spans="35:39" x14ac:dyDescent="0.25">
      <c r="AI4468" s="3"/>
      <c r="AJ4468" s="3"/>
      <c r="AM4468" s="3"/>
    </row>
    <row r="4469" spans="35:39" x14ac:dyDescent="0.25">
      <c r="AI4469" s="3"/>
      <c r="AJ4469" s="3"/>
      <c r="AM4469" s="3"/>
    </row>
    <row r="4470" spans="35:39" x14ac:dyDescent="0.25">
      <c r="AI4470" s="3"/>
      <c r="AJ4470" s="3"/>
      <c r="AM4470" s="3"/>
    </row>
    <row r="4471" spans="35:39" x14ac:dyDescent="0.25">
      <c r="AI4471" s="3"/>
      <c r="AJ4471" s="3"/>
      <c r="AM4471" s="3"/>
    </row>
    <row r="4472" spans="35:39" x14ac:dyDescent="0.25">
      <c r="AI4472" s="3"/>
      <c r="AJ4472" s="3"/>
      <c r="AM4472" s="3"/>
    </row>
    <row r="4473" spans="35:39" x14ac:dyDescent="0.25">
      <c r="AI4473" s="3"/>
      <c r="AJ4473" s="3"/>
      <c r="AM4473" s="3"/>
    </row>
    <row r="4474" spans="35:39" x14ac:dyDescent="0.25">
      <c r="AI4474" s="3"/>
      <c r="AJ4474" s="3"/>
      <c r="AM4474" s="3"/>
    </row>
    <row r="4475" spans="35:39" x14ac:dyDescent="0.25">
      <c r="AI4475" s="3"/>
      <c r="AJ4475" s="3"/>
      <c r="AM4475" s="3"/>
    </row>
    <row r="4476" spans="35:39" x14ac:dyDescent="0.25">
      <c r="AI4476" s="3"/>
      <c r="AJ4476" s="3"/>
      <c r="AM4476" s="3"/>
    </row>
    <row r="4477" spans="35:39" x14ac:dyDescent="0.25">
      <c r="AI4477" s="3"/>
      <c r="AJ4477" s="3"/>
      <c r="AM4477" s="3"/>
    </row>
    <row r="4478" spans="35:39" x14ac:dyDescent="0.25">
      <c r="AI4478" s="3"/>
      <c r="AJ4478" s="3"/>
      <c r="AM4478" s="3"/>
    </row>
    <row r="4479" spans="35:39" x14ac:dyDescent="0.25">
      <c r="AI4479" s="3"/>
      <c r="AJ4479" s="3"/>
      <c r="AM4479" s="3"/>
    </row>
    <row r="4480" spans="35:39" x14ac:dyDescent="0.25">
      <c r="AI4480" s="3"/>
      <c r="AJ4480" s="3"/>
      <c r="AM4480" s="3"/>
    </row>
    <row r="4481" spans="35:39" x14ac:dyDescent="0.25">
      <c r="AI4481" s="3"/>
      <c r="AJ4481" s="3"/>
      <c r="AM4481" s="3"/>
    </row>
    <row r="4482" spans="35:39" x14ac:dyDescent="0.25">
      <c r="AI4482" s="3"/>
      <c r="AJ4482" s="3"/>
      <c r="AM4482" s="3"/>
    </row>
    <row r="4483" spans="35:39" x14ac:dyDescent="0.25">
      <c r="AI4483" s="3"/>
      <c r="AJ4483" s="3"/>
      <c r="AM4483" s="3"/>
    </row>
    <row r="4484" spans="35:39" x14ac:dyDescent="0.25">
      <c r="AI4484" s="3"/>
      <c r="AJ4484" s="3"/>
      <c r="AM4484" s="3"/>
    </row>
    <row r="4485" spans="35:39" x14ac:dyDescent="0.25">
      <c r="AI4485" s="3"/>
      <c r="AJ4485" s="3"/>
      <c r="AM4485" s="3"/>
    </row>
    <row r="4486" spans="35:39" x14ac:dyDescent="0.25">
      <c r="AI4486" s="3"/>
      <c r="AJ4486" s="3"/>
      <c r="AM4486" s="3"/>
    </row>
    <row r="4487" spans="35:39" x14ac:dyDescent="0.25">
      <c r="AI4487" s="3"/>
      <c r="AJ4487" s="3"/>
      <c r="AM4487" s="3"/>
    </row>
    <row r="4488" spans="35:39" x14ac:dyDescent="0.25">
      <c r="AI4488" s="3"/>
      <c r="AJ4488" s="3"/>
      <c r="AM4488" s="3"/>
    </row>
    <row r="4489" spans="35:39" x14ac:dyDescent="0.25">
      <c r="AI4489" s="3"/>
      <c r="AJ4489" s="3"/>
      <c r="AM4489" s="3"/>
    </row>
    <row r="4490" spans="35:39" x14ac:dyDescent="0.25">
      <c r="AI4490" s="3"/>
      <c r="AJ4490" s="3"/>
      <c r="AM4490" s="3"/>
    </row>
    <row r="4491" spans="35:39" x14ac:dyDescent="0.25">
      <c r="AI4491" s="3"/>
      <c r="AJ4491" s="3"/>
      <c r="AM4491" s="3"/>
    </row>
    <row r="4492" spans="35:39" x14ac:dyDescent="0.25">
      <c r="AI4492" s="3"/>
      <c r="AJ4492" s="3"/>
      <c r="AM4492" s="3"/>
    </row>
    <row r="4493" spans="35:39" x14ac:dyDescent="0.25">
      <c r="AI4493" s="3"/>
      <c r="AJ4493" s="3"/>
      <c r="AM4493" s="3"/>
    </row>
    <row r="4494" spans="35:39" x14ac:dyDescent="0.25">
      <c r="AI4494" s="3"/>
      <c r="AJ4494" s="3"/>
      <c r="AM4494" s="3"/>
    </row>
    <row r="4495" spans="35:39" x14ac:dyDescent="0.25">
      <c r="AI4495" s="3"/>
      <c r="AJ4495" s="3"/>
      <c r="AM4495" s="3"/>
    </row>
    <row r="4496" spans="35:39" x14ac:dyDescent="0.25">
      <c r="AI4496" s="3"/>
      <c r="AJ4496" s="3"/>
      <c r="AM4496" s="3"/>
    </row>
    <row r="4497" spans="35:40" x14ac:dyDescent="0.25">
      <c r="AI4497" s="3"/>
      <c r="AJ4497" s="3"/>
      <c r="AM4497" s="3"/>
    </row>
    <row r="4498" spans="35:40" x14ac:dyDescent="0.25">
      <c r="AI4498" s="3"/>
      <c r="AJ4498" s="3"/>
      <c r="AM4498" s="3"/>
    </row>
    <row r="4499" spans="35:40" x14ac:dyDescent="0.25">
      <c r="AI4499" s="3"/>
      <c r="AJ4499" s="3"/>
      <c r="AM4499" s="3"/>
    </row>
    <row r="4500" spans="35:40" x14ac:dyDescent="0.25">
      <c r="AI4500" s="3"/>
      <c r="AJ4500" s="3"/>
      <c r="AM4500" s="3"/>
    </row>
    <row r="4501" spans="35:40" x14ac:dyDescent="0.25">
      <c r="AI4501" s="3"/>
      <c r="AJ4501" s="3"/>
      <c r="AM4501" s="3"/>
    </row>
    <row r="4502" spans="35:40" x14ac:dyDescent="0.25">
      <c r="AI4502" s="3"/>
      <c r="AJ4502" s="3"/>
      <c r="AM4502" s="3"/>
    </row>
    <row r="4503" spans="35:40" x14ac:dyDescent="0.25">
      <c r="AI4503" s="3"/>
      <c r="AJ4503" s="3"/>
      <c r="AM4503" s="3"/>
    </row>
    <row r="4504" spans="35:40" x14ac:dyDescent="0.25">
      <c r="AI4504" s="3"/>
      <c r="AJ4504" s="3"/>
      <c r="AM4504" s="3"/>
    </row>
    <row r="4505" spans="35:40" x14ac:dyDescent="0.25">
      <c r="AI4505" s="3"/>
      <c r="AJ4505" s="3"/>
      <c r="AM4505" s="3"/>
    </row>
    <row r="4506" spans="35:40" x14ac:dyDescent="0.25">
      <c r="AI4506" s="3"/>
      <c r="AJ4506" s="3"/>
      <c r="AM4506" s="3"/>
    </row>
    <row r="4507" spans="35:40" x14ac:dyDescent="0.25">
      <c r="AI4507" s="3"/>
      <c r="AJ4507" s="3"/>
      <c r="AM4507" s="3"/>
    </row>
    <row r="4508" spans="35:40" x14ac:dyDescent="0.25">
      <c r="AI4508" s="3"/>
      <c r="AJ4508" s="3"/>
      <c r="AM4508" s="3"/>
    </row>
    <row r="4509" spans="35:40" x14ac:dyDescent="0.25">
      <c r="AI4509" s="3"/>
      <c r="AJ4509" s="3"/>
      <c r="AM4509" s="3"/>
    </row>
    <row r="4510" spans="35:40" x14ac:dyDescent="0.25">
      <c r="AI4510" s="3"/>
      <c r="AJ4510" s="3"/>
      <c r="AM4510" s="3"/>
    </row>
    <row r="4511" spans="35:40" x14ac:dyDescent="0.25">
      <c r="AI4511" s="3"/>
      <c r="AJ4511" s="3"/>
      <c r="AM4511" s="3"/>
    </row>
    <row r="4512" spans="35:40" x14ac:dyDescent="0.25">
      <c r="AI4512" s="3"/>
      <c r="AJ4512" s="3"/>
      <c r="AM4512" s="3"/>
      <c r="AN4512" s="3"/>
    </row>
    <row r="4513" spans="35:40" x14ac:dyDescent="0.25">
      <c r="AI4513" s="3"/>
      <c r="AJ4513" s="3"/>
      <c r="AM4513" s="3"/>
    </row>
    <row r="4514" spans="35:40" x14ac:dyDescent="0.25">
      <c r="AI4514" s="3"/>
      <c r="AJ4514" s="3"/>
      <c r="AM4514" s="3"/>
    </row>
    <row r="4515" spans="35:40" x14ac:dyDescent="0.25">
      <c r="AI4515" s="3"/>
      <c r="AJ4515" s="3"/>
      <c r="AM4515" s="3"/>
      <c r="AN4515" s="3"/>
    </row>
    <row r="4516" spans="35:40" x14ac:dyDescent="0.25">
      <c r="AI4516" s="3"/>
      <c r="AJ4516" s="3"/>
      <c r="AM4516" s="3"/>
    </row>
    <row r="4517" spans="35:40" x14ac:dyDescent="0.25">
      <c r="AI4517" s="3"/>
      <c r="AJ4517" s="3"/>
      <c r="AM4517" s="3"/>
    </row>
    <row r="4518" spans="35:40" x14ac:dyDescent="0.25">
      <c r="AI4518" s="3"/>
      <c r="AJ4518" s="3"/>
      <c r="AM4518" s="3"/>
    </row>
    <row r="4519" spans="35:40" x14ac:dyDescent="0.25">
      <c r="AI4519" s="3"/>
      <c r="AJ4519" s="3"/>
      <c r="AM4519" s="3"/>
    </row>
    <row r="4520" spans="35:40" x14ac:dyDescent="0.25">
      <c r="AI4520" s="3"/>
      <c r="AJ4520" s="3"/>
      <c r="AM4520" s="3"/>
    </row>
    <row r="4521" spans="35:40" x14ac:dyDescent="0.25">
      <c r="AI4521" s="3"/>
      <c r="AJ4521" s="3"/>
      <c r="AM4521" s="3"/>
    </row>
    <row r="4522" spans="35:40" x14ac:dyDescent="0.25">
      <c r="AI4522" s="3"/>
      <c r="AJ4522" s="3"/>
      <c r="AM4522" s="3"/>
    </row>
    <row r="4523" spans="35:40" x14ac:dyDescent="0.25">
      <c r="AI4523" s="3"/>
      <c r="AJ4523" s="3"/>
      <c r="AM4523" s="3"/>
    </row>
    <row r="4524" spans="35:40" x14ac:dyDescent="0.25">
      <c r="AI4524" s="3"/>
      <c r="AJ4524" s="3"/>
      <c r="AM4524" s="3"/>
    </row>
    <row r="4525" spans="35:40" x14ac:dyDescent="0.25">
      <c r="AI4525" s="3"/>
      <c r="AJ4525" s="3"/>
      <c r="AM4525" s="3"/>
    </row>
    <row r="4526" spans="35:40" x14ac:dyDescent="0.25">
      <c r="AI4526" s="3"/>
      <c r="AJ4526" s="3"/>
      <c r="AM4526" s="3"/>
    </row>
    <row r="4527" spans="35:40" x14ac:dyDescent="0.25">
      <c r="AI4527" s="3"/>
      <c r="AJ4527" s="3"/>
      <c r="AM4527" s="3"/>
    </row>
    <row r="4528" spans="35:40" x14ac:dyDescent="0.25">
      <c r="AI4528" s="3"/>
      <c r="AJ4528" s="3"/>
      <c r="AM4528" s="3"/>
    </row>
    <row r="4529" spans="35:39" x14ac:dyDescent="0.25">
      <c r="AI4529" s="3"/>
      <c r="AJ4529" s="3"/>
      <c r="AM4529" s="3"/>
    </row>
    <row r="4530" spans="35:39" x14ac:dyDescent="0.25">
      <c r="AI4530" s="3"/>
      <c r="AJ4530" s="3"/>
      <c r="AM4530" s="3"/>
    </row>
    <row r="4531" spans="35:39" x14ac:dyDescent="0.25">
      <c r="AI4531" s="3"/>
      <c r="AJ4531" s="3"/>
      <c r="AM4531" s="3"/>
    </row>
    <row r="4532" spans="35:39" x14ac:dyDescent="0.25">
      <c r="AI4532" s="3"/>
      <c r="AJ4532" s="3"/>
      <c r="AM4532" s="3"/>
    </row>
    <row r="4533" spans="35:39" x14ac:dyDescent="0.25">
      <c r="AI4533" s="3"/>
      <c r="AJ4533" s="3"/>
      <c r="AM4533" s="3"/>
    </row>
    <row r="4534" spans="35:39" x14ac:dyDescent="0.25">
      <c r="AI4534" s="3"/>
      <c r="AJ4534" s="3"/>
      <c r="AM4534" s="3"/>
    </row>
    <row r="4535" spans="35:39" x14ac:dyDescent="0.25">
      <c r="AI4535" s="3"/>
      <c r="AJ4535" s="3"/>
      <c r="AM4535" s="3"/>
    </row>
    <row r="4536" spans="35:39" x14ac:dyDescent="0.25">
      <c r="AI4536" s="3"/>
      <c r="AJ4536" s="3"/>
      <c r="AM4536" s="3"/>
    </row>
    <row r="4537" spans="35:39" x14ac:dyDescent="0.25">
      <c r="AI4537" s="3"/>
      <c r="AJ4537" s="3"/>
      <c r="AM4537" s="3"/>
    </row>
    <row r="4538" spans="35:39" x14ac:dyDescent="0.25">
      <c r="AI4538" s="3"/>
      <c r="AJ4538" s="3"/>
      <c r="AM4538" s="3"/>
    </row>
    <row r="4539" spans="35:39" x14ac:dyDescent="0.25">
      <c r="AI4539" s="3"/>
      <c r="AJ4539" s="3"/>
      <c r="AM4539" s="3"/>
    </row>
    <row r="4540" spans="35:39" x14ac:dyDescent="0.25">
      <c r="AI4540" s="3"/>
      <c r="AJ4540" s="3"/>
      <c r="AM4540" s="3"/>
    </row>
    <row r="4541" spans="35:39" x14ac:dyDescent="0.25">
      <c r="AI4541" s="3"/>
      <c r="AJ4541" s="3"/>
      <c r="AM4541" s="3"/>
    </row>
    <row r="4542" spans="35:39" x14ac:dyDescent="0.25">
      <c r="AI4542" s="3"/>
      <c r="AJ4542" s="3"/>
      <c r="AM4542" s="3"/>
    </row>
    <row r="4543" spans="35:39" x14ac:dyDescent="0.25">
      <c r="AI4543" s="3"/>
      <c r="AJ4543" s="3"/>
      <c r="AM4543" s="3"/>
    </row>
    <row r="4544" spans="35:39" x14ac:dyDescent="0.25">
      <c r="AI4544" s="3"/>
      <c r="AJ4544" s="3"/>
      <c r="AM4544" s="3"/>
    </row>
    <row r="4545" spans="35:39" x14ac:dyDescent="0.25">
      <c r="AI4545" s="3"/>
      <c r="AJ4545" s="3"/>
      <c r="AM4545" s="3"/>
    </row>
    <row r="4546" spans="35:39" x14ac:dyDescent="0.25">
      <c r="AI4546" s="3"/>
      <c r="AJ4546" s="3"/>
      <c r="AM4546" s="3"/>
    </row>
    <row r="4547" spans="35:39" x14ac:dyDescent="0.25">
      <c r="AI4547" s="3"/>
      <c r="AJ4547" s="3"/>
      <c r="AM4547" s="3"/>
    </row>
    <row r="4548" spans="35:39" x14ac:dyDescent="0.25">
      <c r="AI4548" s="3"/>
      <c r="AJ4548" s="3"/>
      <c r="AM4548" s="3"/>
    </row>
    <row r="4549" spans="35:39" x14ac:dyDescent="0.25">
      <c r="AI4549" s="3"/>
      <c r="AJ4549" s="3"/>
      <c r="AM4549" s="3"/>
    </row>
    <row r="4550" spans="35:39" x14ac:dyDescent="0.25">
      <c r="AI4550" s="3"/>
      <c r="AJ4550" s="3"/>
      <c r="AM4550" s="3"/>
    </row>
    <row r="4551" spans="35:39" x14ac:dyDescent="0.25">
      <c r="AI4551" s="3"/>
      <c r="AJ4551" s="3"/>
      <c r="AM4551" s="3"/>
    </row>
    <row r="4552" spans="35:39" x14ac:dyDescent="0.25">
      <c r="AI4552" s="3"/>
      <c r="AJ4552" s="3"/>
      <c r="AM4552" s="3"/>
    </row>
    <row r="4553" spans="35:39" x14ac:dyDescent="0.25">
      <c r="AI4553" s="3"/>
      <c r="AJ4553" s="3"/>
      <c r="AM4553" s="3"/>
    </row>
    <row r="4554" spans="35:39" x14ac:dyDescent="0.25">
      <c r="AI4554" s="3"/>
      <c r="AJ4554" s="3"/>
      <c r="AM4554" s="3"/>
    </row>
    <row r="4555" spans="35:39" x14ac:dyDescent="0.25">
      <c r="AI4555" s="3"/>
      <c r="AJ4555" s="3"/>
      <c r="AM4555" s="3"/>
    </row>
    <row r="4556" spans="35:39" x14ac:dyDescent="0.25">
      <c r="AI4556" s="3"/>
      <c r="AJ4556" s="3"/>
      <c r="AM4556" s="3"/>
    </row>
    <row r="4557" spans="35:39" x14ac:dyDescent="0.25">
      <c r="AI4557" s="3"/>
      <c r="AJ4557" s="3"/>
      <c r="AM4557" s="3"/>
    </row>
    <row r="4558" spans="35:39" x14ac:dyDescent="0.25">
      <c r="AI4558" s="3"/>
      <c r="AJ4558" s="3"/>
      <c r="AM4558" s="3"/>
    </row>
    <row r="4559" spans="35:39" x14ac:dyDescent="0.25">
      <c r="AI4559" s="3"/>
      <c r="AJ4559" s="3"/>
      <c r="AM4559" s="3"/>
    </row>
    <row r="4560" spans="35:39" x14ac:dyDescent="0.25">
      <c r="AI4560" s="3"/>
      <c r="AJ4560" s="3"/>
      <c r="AM4560" s="3"/>
    </row>
    <row r="4561" spans="35:39" x14ac:dyDescent="0.25">
      <c r="AI4561" s="3"/>
      <c r="AJ4561" s="3"/>
      <c r="AM4561" s="3"/>
    </row>
    <row r="4562" spans="35:39" x14ac:dyDescent="0.25">
      <c r="AI4562" s="3"/>
      <c r="AJ4562" s="3"/>
      <c r="AM4562" s="3"/>
    </row>
    <row r="4563" spans="35:39" x14ac:dyDescent="0.25">
      <c r="AI4563" s="3"/>
      <c r="AJ4563" s="3"/>
      <c r="AM4563" s="3"/>
    </row>
    <row r="4564" spans="35:39" x14ac:dyDescent="0.25">
      <c r="AI4564" s="3"/>
      <c r="AJ4564" s="3"/>
      <c r="AM4564" s="3"/>
    </row>
    <row r="4565" spans="35:39" x14ac:dyDescent="0.25">
      <c r="AI4565" s="3"/>
      <c r="AJ4565" s="3"/>
      <c r="AM4565" s="3"/>
    </row>
    <row r="4566" spans="35:39" x14ac:dyDescent="0.25">
      <c r="AI4566" s="3"/>
      <c r="AJ4566" s="3"/>
      <c r="AM4566" s="3"/>
    </row>
    <row r="4567" spans="35:39" x14ac:dyDescent="0.25">
      <c r="AI4567" s="3"/>
      <c r="AJ4567" s="3"/>
      <c r="AM4567" s="3"/>
    </row>
    <row r="4568" spans="35:39" x14ac:dyDescent="0.25">
      <c r="AI4568" s="3"/>
      <c r="AJ4568" s="3"/>
      <c r="AM4568" s="3"/>
    </row>
    <row r="4569" spans="35:39" x14ac:dyDescent="0.25">
      <c r="AI4569" s="3"/>
      <c r="AJ4569" s="3"/>
      <c r="AM4569" s="3"/>
    </row>
    <row r="4570" spans="35:39" x14ac:dyDescent="0.25">
      <c r="AI4570" s="3"/>
      <c r="AJ4570" s="3"/>
      <c r="AM4570" s="3"/>
    </row>
    <row r="4571" spans="35:39" x14ac:dyDescent="0.25">
      <c r="AI4571" s="3"/>
      <c r="AJ4571" s="3"/>
      <c r="AM4571" s="3"/>
    </row>
    <row r="4572" spans="35:39" x14ac:dyDescent="0.25">
      <c r="AI4572" s="3"/>
      <c r="AJ4572" s="3"/>
      <c r="AM4572" s="3"/>
    </row>
    <row r="4573" spans="35:39" x14ac:dyDescent="0.25">
      <c r="AI4573" s="3"/>
      <c r="AJ4573" s="3"/>
      <c r="AM4573" s="3"/>
    </row>
    <row r="4574" spans="35:39" x14ac:dyDescent="0.25">
      <c r="AI4574" s="3"/>
      <c r="AJ4574" s="3"/>
      <c r="AM4574" s="3"/>
    </row>
    <row r="4575" spans="35:39" x14ac:dyDescent="0.25">
      <c r="AI4575" s="3"/>
      <c r="AJ4575" s="3"/>
      <c r="AM4575" s="3"/>
    </row>
    <row r="4576" spans="35:39" x14ac:dyDescent="0.25">
      <c r="AI4576" s="3"/>
      <c r="AJ4576" s="3"/>
      <c r="AM4576" s="3"/>
    </row>
    <row r="4577" spans="35:39" x14ac:dyDescent="0.25">
      <c r="AI4577" s="3"/>
      <c r="AJ4577" s="3"/>
      <c r="AM4577" s="3"/>
    </row>
    <row r="4578" spans="35:39" x14ac:dyDescent="0.25">
      <c r="AI4578" s="3"/>
      <c r="AJ4578" s="3"/>
      <c r="AM4578" s="3"/>
    </row>
    <row r="4579" spans="35:39" x14ac:dyDescent="0.25">
      <c r="AI4579" s="3"/>
      <c r="AJ4579" s="3"/>
      <c r="AM4579" s="3"/>
    </row>
    <row r="4580" spans="35:39" x14ac:dyDescent="0.25">
      <c r="AI4580" s="3"/>
      <c r="AJ4580" s="3"/>
      <c r="AM4580" s="3"/>
    </row>
    <row r="4581" spans="35:39" x14ac:dyDescent="0.25">
      <c r="AI4581" s="3"/>
      <c r="AJ4581" s="3"/>
      <c r="AM4581" s="3"/>
    </row>
    <row r="4582" spans="35:39" x14ac:dyDescent="0.25">
      <c r="AI4582" s="3"/>
      <c r="AJ4582" s="3"/>
      <c r="AM4582" s="3"/>
    </row>
    <row r="4583" spans="35:39" x14ac:dyDescent="0.25">
      <c r="AI4583" s="3"/>
      <c r="AJ4583" s="3"/>
      <c r="AM4583" s="3"/>
    </row>
    <row r="4584" spans="35:39" x14ac:dyDescent="0.25">
      <c r="AI4584" s="3"/>
      <c r="AJ4584" s="3"/>
      <c r="AM4584" s="3"/>
    </row>
    <row r="4585" spans="35:39" x14ac:dyDescent="0.25">
      <c r="AI4585" s="3"/>
      <c r="AJ4585" s="3"/>
      <c r="AM4585" s="3"/>
    </row>
    <row r="4586" spans="35:39" x14ac:dyDescent="0.25">
      <c r="AI4586" s="3"/>
      <c r="AJ4586" s="3"/>
      <c r="AM4586" s="3"/>
    </row>
    <row r="4587" spans="35:39" x14ac:dyDescent="0.25">
      <c r="AI4587" s="3"/>
      <c r="AJ4587" s="3"/>
      <c r="AM4587" s="3"/>
    </row>
    <row r="4588" spans="35:39" x14ac:dyDescent="0.25">
      <c r="AI4588" s="3"/>
      <c r="AJ4588" s="3"/>
      <c r="AM4588" s="3"/>
    </row>
    <row r="4589" spans="35:39" x14ac:dyDescent="0.25">
      <c r="AI4589" s="3"/>
      <c r="AJ4589" s="3"/>
      <c r="AM4589" s="3"/>
    </row>
    <row r="4590" spans="35:39" x14ac:dyDescent="0.25">
      <c r="AI4590" s="3"/>
      <c r="AJ4590" s="3"/>
      <c r="AM4590" s="3"/>
    </row>
    <row r="4591" spans="35:39" x14ac:dyDescent="0.25">
      <c r="AI4591" s="3"/>
      <c r="AJ4591" s="3"/>
      <c r="AM4591" s="3"/>
    </row>
    <row r="4592" spans="35:39" x14ac:dyDescent="0.25">
      <c r="AI4592" s="3"/>
      <c r="AJ4592" s="3"/>
      <c r="AM4592" s="3"/>
    </row>
    <row r="4593" spans="35:39" x14ac:dyDescent="0.25">
      <c r="AI4593" s="3"/>
      <c r="AJ4593" s="3"/>
      <c r="AM4593" s="3"/>
    </row>
    <row r="4594" spans="35:39" x14ac:dyDescent="0.25">
      <c r="AI4594" s="3"/>
      <c r="AJ4594" s="3"/>
      <c r="AM4594" s="3"/>
    </row>
    <row r="4595" spans="35:39" x14ac:dyDescent="0.25">
      <c r="AI4595" s="3"/>
      <c r="AJ4595" s="3"/>
      <c r="AM4595" s="3"/>
    </row>
    <row r="4596" spans="35:39" x14ac:dyDescent="0.25">
      <c r="AI4596" s="3"/>
      <c r="AJ4596" s="3"/>
      <c r="AM4596" s="3"/>
    </row>
    <row r="4597" spans="35:39" x14ac:dyDescent="0.25">
      <c r="AI4597" s="3"/>
      <c r="AJ4597" s="3"/>
      <c r="AM4597" s="3"/>
    </row>
    <row r="4598" spans="35:39" x14ac:dyDescent="0.25">
      <c r="AI4598" s="3"/>
      <c r="AJ4598" s="3"/>
      <c r="AM4598" s="3"/>
    </row>
    <row r="4599" spans="35:39" x14ac:dyDescent="0.25">
      <c r="AI4599" s="3"/>
      <c r="AJ4599" s="3"/>
      <c r="AM4599" s="3"/>
    </row>
    <row r="4600" spans="35:39" x14ac:dyDescent="0.25">
      <c r="AI4600" s="3"/>
      <c r="AJ4600" s="3"/>
      <c r="AM4600" s="3"/>
    </row>
    <row r="4601" spans="35:39" x14ac:dyDescent="0.25">
      <c r="AI4601" s="3"/>
      <c r="AJ4601" s="3"/>
      <c r="AM4601" s="3"/>
    </row>
    <row r="4602" spans="35:39" x14ac:dyDescent="0.25">
      <c r="AI4602" s="3"/>
      <c r="AJ4602" s="3"/>
      <c r="AM4602" s="3"/>
    </row>
    <row r="4603" spans="35:39" x14ac:dyDescent="0.25">
      <c r="AI4603" s="3"/>
      <c r="AJ4603" s="3"/>
      <c r="AM4603" s="3"/>
    </row>
    <row r="4604" spans="35:39" x14ac:dyDescent="0.25">
      <c r="AI4604" s="3"/>
      <c r="AJ4604" s="3"/>
      <c r="AM4604" s="3"/>
    </row>
    <row r="4605" spans="35:39" x14ac:dyDescent="0.25">
      <c r="AI4605" s="3"/>
      <c r="AJ4605" s="3"/>
      <c r="AM4605" s="3"/>
    </row>
    <row r="4606" spans="35:39" x14ac:dyDescent="0.25">
      <c r="AI4606" s="3"/>
      <c r="AJ4606" s="3"/>
      <c r="AM4606" s="3"/>
    </row>
    <row r="4607" spans="35:39" x14ac:dyDescent="0.25">
      <c r="AI4607" s="3"/>
      <c r="AJ4607" s="3"/>
      <c r="AM4607" s="3"/>
    </row>
    <row r="4608" spans="35:39" x14ac:dyDescent="0.25">
      <c r="AI4608" s="3"/>
      <c r="AJ4608" s="3"/>
      <c r="AM4608" s="3"/>
    </row>
    <row r="4609" spans="35:39" x14ac:dyDescent="0.25">
      <c r="AI4609" s="3"/>
      <c r="AJ4609" s="3"/>
      <c r="AM4609" s="3"/>
    </row>
    <row r="4610" spans="35:39" x14ac:dyDescent="0.25">
      <c r="AI4610" s="3"/>
      <c r="AJ4610" s="3"/>
      <c r="AM4610" s="3"/>
    </row>
    <row r="4611" spans="35:39" x14ac:dyDescent="0.25">
      <c r="AI4611" s="3"/>
      <c r="AJ4611" s="3"/>
      <c r="AM4611" s="3"/>
    </row>
    <row r="4612" spans="35:39" x14ac:dyDescent="0.25">
      <c r="AI4612" s="3"/>
      <c r="AJ4612" s="3"/>
      <c r="AM4612" s="3"/>
    </row>
    <row r="4613" spans="35:39" x14ac:dyDescent="0.25">
      <c r="AI4613" s="3"/>
      <c r="AJ4613" s="3"/>
      <c r="AM4613" s="3"/>
    </row>
    <row r="4614" spans="35:39" x14ac:dyDescent="0.25">
      <c r="AI4614" s="3"/>
      <c r="AJ4614" s="3"/>
      <c r="AM4614" s="3"/>
    </row>
    <row r="4615" spans="35:39" x14ac:dyDescent="0.25">
      <c r="AI4615" s="3"/>
      <c r="AJ4615" s="3"/>
      <c r="AM4615" s="3"/>
    </row>
    <row r="4616" spans="35:39" x14ac:dyDescent="0.25">
      <c r="AI4616" s="3"/>
      <c r="AJ4616" s="3"/>
      <c r="AM4616" s="3"/>
    </row>
    <row r="4617" spans="35:39" x14ac:dyDescent="0.25">
      <c r="AI4617" s="3"/>
      <c r="AJ4617" s="3"/>
      <c r="AM4617" s="3"/>
    </row>
    <row r="4618" spans="35:39" x14ac:dyDescent="0.25">
      <c r="AI4618" s="3"/>
      <c r="AJ4618" s="3"/>
      <c r="AM4618" s="3"/>
    </row>
    <row r="4619" spans="35:39" x14ac:dyDescent="0.25">
      <c r="AI4619" s="3"/>
      <c r="AJ4619" s="3"/>
      <c r="AM4619" s="3"/>
    </row>
    <row r="4620" spans="35:39" x14ac:dyDescent="0.25">
      <c r="AI4620" s="3"/>
      <c r="AJ4620" s="3"/>
      <c r="AM4620" s="3"/>
    </row>
    <row r="4621" spans="35:39" x14ac:dyDescent="0.25">
      <c r="AI4621" s="3"/>
      <c r="AJ4621" s="3"/>
      <c r="AM4621" s="3"/>
    </row>
    <row r="4622" spans="35:39" x14ac:dyDescent="0.25">
      <c r="AI4622" s="3"/>
      <c r="AJ4622" s="3"/>
      <c r="AM4622" s="3"/>
    </row>
    <row r="4623" spans="35:39" x14ac:dyDescent="0.25">
      <c r="AI4623" s="3"/>
      <c r="AJ4623" s="3"/>
      <c r="AM4623" s="3"/>
    </row>
    <row r="4624" spans="35:39" x14ac:dyDescent="0.25">
      <c r="AI4624" s="3"/>
      <c r="AJ4624" s="3"/>
      <c r="AM4624" s="3"/>
    </row>
    <row r="4625" spans="35:39" x14ac:dyDescent="0.25">
      <c r="AI4625" s="3"/>
      <c r="AJ4625" s="3"/>
      <c r="AM4625" s="3"/>
    </row>
    <row r="4626" spans="35:39" x14ac:dyDescent="0.25">
      <c r="AI4626" s="3"/>
      <c r="AJ4626" s="3"/>
      <c r="AM4626" s="3"/>
    </row>
    <row r="4627" spans="35:39" x14ac:dyDescent="0.25">
      <c r="AI4627" s="3"/>
      <c r="AJ4627" s="3"/>
      <c r="AM4627" s="3"/>
    </row>
    <row r="4628" spans="35:39" x14ac:dyDescent="0.25">
      <c r="AI4628" s="3"/>
      <c r="AJ4628" s="3"/>
      <c r="AM4628" s="3"/>
    </row>
    <row r="4629" spans="35:39" x14ac:dyDescent="0.25">
      <c r="AI4629" s="3"/>
      <c r="AJ4629" s="3"/>
      <c r="AM4629" s="3"/>
    </row>
    <row r="4630" spans="35:39" x14ac:dyDescent="0.25">
      <c r="AI4630" s="3"/>
      <c r="AJ4630" s="3"/>
      <c r="AM4630" s="3"/>
    </row>
    <row r="4631" spans="35:39" x14ac:dyDescent="0.25">
      <c r="AI4631" s="3"/>
      <c r="AJ4631" s="3"/>
      <c r="AM4631" s="3"/>
    </row>
    <row r="4632" spans="35:39" x14ac:dyDescent="0.25">
      <c r="AI4632" s="3"/>
      <c r="AJ4632" s="3"/>
      <c r="AM4632" s="3"/>
    </row>
    <row r="4633" spans="35:39" x14ac:dyDescent="0.25">
      <c r="AI4633" s="3"/>
      <c r="AJ4633" s="3"/>
      <c r="AM4633" s="3"/>
    </row>
    <row r="4634" spans="35:39" x14ac:dyDescent="0.25">
      <c r="AI4634" s="3"/>
      <c r="AJ4634" s="3"/>
      <c r="AM4634" s="3"/>
    </row>
    <row r="4635" spans="35:39" x14ac:dyDescent="0.25">
      <c r="AI4635" s="3"/>
      <c r="AJ4635" s="3"/>
      <c r="AM4635" s="3"/>
    </row>
    <row r="4636" spans="35:39" x14ac:dyDescent="0.25">
      <c r="AI4636" s="3"/>
      <c r="AJ4636" s="3"/>
      <c r="AM4636" s="3"/>
    </row>
    <row r="4637" spans="35:39" x14ac:dyDescent="0.25">
      <c r="AI4637" s="3"/>
      <c r="AJ4637" s="3"/>
      <c r="AM4637" s="3"/>
    </row>
    <row r="4638" spans="35:39" x14ac:dyDescent="0.25">
      <c r="AI4638" s="3"/>
      <c r="AJ4638" s="3"/>
      <c r="AM4638" s="3"/>
    </row>
    <row r="4639" spans="35:39" x14ac:dyDescent="0.25">
      <c r="AI4639" s="3"/>
      <c r="AJ4639" s="3"/>
      <c r="AM4639" s="3"/>
    </row>
    <row r="4640" spans="35:39" x14ac:dyDescent="0.25">
      <c r="AI4640" s="3"/>
      <c r="AJ4640" s="3"/>
      <c r="AM4640" s="3"/>
    </row>
    <row r="4641" spans="35:39" x14ac:dyDescent="0.25">
      <c r="AI4641" s="3"/>
      <c r="AJ4641" s="3"/>
      <c r="AM4641" s="3"/>
    </row>
    <row r="4642" spans="35:39" x14ac:dyDescent="0.25">
      <c r="AI4642" s="3"/>
      <c r="AJ4642" s="3"/>
      <c r="AM4642" s="3"/>
    </row>
    <row r="4643" spans="35:39" x14ac:dyDescent="0.25">
      <c r="AI4643" s="3"/>
      <c r="AJ4643" s="3"/>
      <c r="AM4643" s="3"/>
    </row>
    <row r="4644" spans="35:39" x14ac:dyDescent="0.25">
      <c r="AI4644" s="3"/>
      <c r="AJ4644" s="3"/>
      <c r="AM4644" s="3"/>
    </row>
    <row r="4645" spans="35:39" x14ac:dyDescent="0.25">
      <c r="AI4645" s="3"/>
      <c r="AJ4645" s="3"/>
      <c r="AM4645" s="3"/>
    </row>
    <row r="4646" spans="35:39" x14ac:dyDescent="0.25">
      <c r="AI4646" s="3"/>
      <c r="AJ4646" s="3"/>
      <c r="AM4646" s="3"/>
    </row>
    <row r="4647" spans="35:39" x14ac:dyDescent="0.25">
      <c r="AI4647" s="3"/>
      <c r="AJ4647" s="3"/>
      <c r="AM4647" s="3"/>
    </row>
    <row r="4648" spans="35:39" x14ac:dyDescent="0.25">
      <c r="AI4648" s="3"/>
      <c r="AJ4648" s="3"/>
      <c r="AM4648" s="3"/>
    </row>
    <row r="4649" spans="35:39" x14ac:dyDescent="0.25">
      <c r="AI4649" s="3"/>
      <c r="AJ4649" s="3"/>
      <c r="AM4649" s="3"/>
    </row>
    <row r="4650" spans="35:39" x14ac:dyDescent="0.25">
      <c r="AI4650" s="3"/>
      <c r="AJ4650" s="3"/>
      <c r="AM4650" s="3"/>
    </row>
    <row r="4651" spans="35:39" x14ac:dyDescent="0.25">
      <c r="AI4651" s="3"/>
      <c r="AJ4651" s="3"/>
      <c r="AM4651" s="3"/>
    </row>
    <row r="4652" spans="35:39" x14ac:dyDescent="0.25">
      <c r="AI4652" s="3"/>
      <c r="AJ4652" s="3"/>
      <c r="AM4652" s="3"/>
    </row>
    <row r="4653" spans="35:39" x14ac:dyDescent="0.25">
      <c r="AI4653" s="3"/>
      <c r="AJ4653" s="3"/>
      <c r="AM4653" s="3"/>
    </row>
    <row r="4654" spans="35:39" x14ac:dyDescent="0.25">
      <c r="AI4654" s="3"/>
      <c r="AJ4654" s="3"/>
      <c r="AM4654" s="3"/>
    </row>
    <row r="4655" spans="35:39" x14ac:dyDescent="0.25">
      <c r="AI4655" s="3"/>
      <c r="AJ4655" s="3"/>
      <c r="AM4655" s="3"/>
    </row>
    <row r="4656" spans="35:39" x14ac:dyDescent="0.25">
      <c r="AI4656" s="3"/>
      <c r="AJ4656" s="3"/>
      <c r="AM4656" s="3"/>
    </row>
    <row r="4657" spans="35:39" x14ac:dyDescent="0.25">
      <c r="AI4657" s="3"/>
      <c r="AJ4657" s="3"/>
      <c r="AM4657" s="3"/>
    </row>
    <row r="4658" spans="35:39" x14ac:dyDescent="0.25">
      <c r="AI4658" s="3"/>
      <c r="AJ4658" s="3"/>
      <c r="AM4658" s="3"/>
    </row>
    <row r="4659" spans="35:39" x14ac:dyDescent="0.25">
      <c r="AI4659" s="3"/>
      <c r="AJ4659" s="3"/>
      <c r="AM4659" s="3"/>
    </row>
    <row r="4660" spans="35:39" x14ac:dyDescent="0.25">
      <c r="AI4660" s="3"/>
      <c r="AJ4660" s="3"/>
      <c r="AM4660" s="3"/>
    </row>
    <row r="4661" spans="35:39" x14ac:dyDescent="0.25">
      <c r="AI4661" s="3"/>
      <c r="AJ4661" s="3"/>
      <c r="AM4661" s="3"/>
    </row>
    <row r="4662" spans="35:39" x14ac:dyDescent="0.25">
      <c r="AI4662" s="3"/>
      <c r="AJ4662" s="3"/>
      <c r="AM4662" s="3"/>
    </row>
    <row r="4663" spans="35:39" x14ac:dyDescent="0.25">
      <c r="AI4663" s="3"/>
      <c r="AJ4663" s="3"/>
      <c r="AM4663" s="3"/>
    </row>
    <row r="4664" spans="35:39" x14ac:dyDescent="0.25">
      <c r="AI4664" s="3"/>
      <c r="AJ4664" s="3"/>
      <c r="AM4664" s="3"/>
    </row>
    <row r="4665" spans="35:39" x14ac:dyDescent="0.25">
      <c r="AI4665" s="3"/>
      <c r="AJ4665" s="3"/>
      <c r="AM4665" s="3"/>
    </row>
    <row r="4666" spans="35:39" x14ac:dyDescent="0.25">
      <c r="AI4666" s="3"/>
      <c r="AJ4666" s="3"/>
      <c r="AM4666" s="3"/>
    </row>
    <row r="4667" spans="35:39" x14ac:dyDescent="0.25">
      <c r="AI4667" s="3"/>
      <c r="AJ4667" s="3"/>
      <c r="AM4667" s="3"/>
    </row>
    <row r="4668" spans="35:39" x14ac:dyDescent="0.25">
      <c r="AI4668" s="3"/>
      <c r="AJ4668" s="3"/>
      <c r="AM4668" s="3"/>
    </row>
    <row r="4669" spans="35:39" x14ac:dyDescent="0.25">
      <c r="AI4669" s="3"/>
      <c r="AJ4669" s="3"/>
      <c r="AM4669" s="3"/>
    </row>
    <row r="4670" spans="35:39" x14ac:dyDescent="0.25">
      <c r="AI4670" s="3"/>
      <c r="AJ4670" s="3"/>
      <c r="AM4670" s="3"/>
    </row>
    <row r="4671" spans="35:39" x14ac:dyDescent="0.25">
      <c r="AI4671" s="3"/>
      <c r="AJ4671" s="3"/>
      <c r="AM4671" s="3"/>
    </row>
    <row r="4672" spans="35:39" x14ac:dyDescent="0.25">
      <c r="AI4672" s="3"/>
      <c r="AJ4672" s="3"/>
      <c r="AM4672" s="3"/>
    </row>
    <row r="4673" spans="35:39" x14ac:dyDescent="0.25">
      <c r="AI4673" s="3"/>
      <c r="AJ4673" s="3"/>
      <c r="AM4673" s="3"/>
    </row>
    <row r="4674" spans="35:39" x14ac:dyDescent="0.25">
      <c r="AI4674" s="3"/>
      <c r="AJ4674" s="3"/>
      <c r="AM4674" s="3"/>
    </row>
    <row r="4675" spans="35:39" x14ac:dyDescent="0.25">
      <c r="AI4675" s="3"/>
      <c r="AJ4675" s="3"/>
      <c r="AM4675" s="3"/>
    </row>
    <row r="4676" spans="35:39" x14ac:dyDescent="0.25">
      <c r="AI4676" s="3"/>
      <c r="AJ4676" s="3"/>
      <c r="AM4676" s="3"/>
    </row>
    <row r="4677" spans="35:39" x14ac:dyDescent="0.25">
      <c r="AI4677" s="3"/>
      <c r="AJ4677" s="3"/>
      <c r="AM4677" s="3"/>
    </row>
    <row r="4678" spans="35:39" x14ac:dyDescent="0.25">
      <c r="AI4678" s="3"/>
      <c r="AJ4678" s="3"/>
      <c r="AM4678" s="3"/>
    </row>
    <row r="4679" spans="35:39" x14ac:dyDescent="0.25">
      <c r="AI4679" s="3"/>
      <c r="AJ4679" s="3"/>
      <c r="AM4679" s="3"/>
    </row>
    <row r="4680" spans="35:39" x14ac:dyDescent="0.25">
      <c r="AI4680" s="3"/>
      <c r="AJ4680" s="3"/>
      <c r="AM4680" s="3"/>
    </row>
    <row r="4681" spans="35:39" x14ac:dyDescent="0.25">
      <c r="AI4681" s="3"/>
      <c r="AJ4681" s="3"/>
      <c r="AM4681" s="3"/>
    </row>
    <row r="4682" spans="35:39" x14ac:dyDescent="0.25">
      <c r="AI4682" s="3"/>
      <c r="AJ4682" s="3"/>
      <c r="AM4682" s="3"/>
    </row>
    <row r="4683" spans="35:39" x14ac:dyDescent="0.25">
      <c r="AI4683" s="3"/>
      <c r="AJ4683" s="3"/>
      <c r="AM4683" s="3"/>
    </row>
    <row r="4684" spans="35:39" x14ac:dyDescent="0.25">
      <c r="AI4684" s="3"/>
      <c r="AJ4684" s="3"/>
      <c r="AM4684" s="3"/>
    </row>
    <row r="4685" spans="35:39" x14ac:dyDescent="0.25">
      <c r="AI4685" s="3"/>
      <c r="AJ4685" s="3"/>
      <c r="AM4685" s="3"/>
    </row>
    <row r="4686" spans="35:39" x14ac:dyDescent="0.25">
      <c r="AI4686" s="3"/>
      <c r="AJ4686" s="3"/>
      <c r="AM4686" s="3"/>
    </row>
    <row r="4687" spans="35:39" x14ac:dyDescent="0.25">
      <c r="AI4687" s="3"/>
      <c r="AJ4687" s="3"/>
      <c r="AM4687" s="3"/>
    </row>
    <row r="4688" spans="35:39" x14ac:dyDescent="0.25">
      <c r="AI4688" s="3"/>
      <c r="AJ4688" s="3"/>
      <c r="AM4688" s="3"/>
    </row>
    <row r="4689" spans="35:39" x14ac:dyDescent="0.25">
      <c r="AI4689" s="3"/>
      <c r="AJ4689" s="3"/>
      <c r="AM4689" s="3"/>
    </row>
    <row r="4690" spans="35:39" x14ac:dyDescent="0.25">
      <c r="AI4690" s="3"/>
      <c r="AJ4690" s="3"/>
      <c r="AM4690" s="3"/>
    </row>
    <row r="4691" spans="35:39" x14ac:dyDescent="0.25">
      <c r="AI4691" s="3"/>
      <c r="AJ4691" s="3"/>
      <c r="AM4691" s="3"/>
    </row>
    <row r="4692" spans="35:39" x14ac:dyDescent="0.25">
      <c r="AI4692" s="3"/>
      <c r="AJ4692" s="3"/>
      <c r="AM4692" s="3"/>
    </row>
    <row r="4693" spans="35:39" x14ac:dyDescent="0.25">
      <c r="AI4693" s="3"/>
      <c r="AJ4693" s="3"/>
      <c r="AM4693" s="3"/>
    </row>
    <row r="4694" spans="35:39" x14ac:dyDescent="0.25">
      <c r="AI4694" s="3"/>
      <c r="AJ4694" s="3"/>
      <c r="AM4694" s="3"/>
    </row>
    <row r="4695" spans="35:39" x14ac:dyDescent="0.25">
      <c r="AI4695" s="3"/>
      <c r="AJ4695" s="3"/>
      <c r="AM4695" s="3"/>
    </row>
    <row r="4696" spans="35:39" x14ac:dyDescent="0.25">
      <c r="AI4696" s="3"/>
      <c r="AJ4696" s="3"/>
      <c r="AM4696" s="3"/>
    </row>
    <row r="4697" spans="35:39" x14ac:dyDescent="0.25">
      <c r="AI4697" s="3"/>
      <c r="AJ4697" s="3"/>
      <c r="AM4697" s="3"/>
    </row>
    <row r="4698" spans="35:39" x14ac:dyDescent="0.25">
      <c r="AI4698" s="3"/>
      <c r="AJ4698" s="3"/>
      <c r="AM4698" s="3"/>
    </row>
    <row r="4699" spans="35:39" x14ac:dyDescent="0.25">
      <c r="AI4699" s="3"/>
      <c r="AJ4699" s="3"/>
      <c r="AM4699" s="3"/>
    </row>
    <row r="4700" spans="35:39" x14ac:dyDescent="0.25">
      <c r="AI4700" s="3"/>
      <c r="AJ4700" s="3"/>
      <c r="AM4700" s="3"/>
    </row>
    <row r="4701" spans="35:39" x14ac:dyDescent="0.25">
      <c r="AI4701" s="3"/>
      <c r="AJ4701" s="3"/>
      <c r="AM4701" s="3"/>
    </row>
    <row r="4702" spans="35:39" x14ac:dyDescent="0.25">
      <c r="AI4702" s="3"/>
      <c r="AJ4702" s="3"/>
      <c r="AM4702" s="3"/>
    </row>
    <row r="4703" spans="35:39" x14ac:dyDescent="0.25">
      <c r="AI4703" s="3"/>
      <c r="AJ4703" s="3"/>
      <c r="AM4703" s="3"/>
    </row>
    <row r="4704" spans="35:39" x14ac:dyDescent="0.25">
      <c r="AI4704" s="3"/>
      <c r="AJ4704" s="3"/>
      <c r="AM4704" s="3"/>
    </row>
    <row r="4705" spans="35:39" x14ac:dyDescent="0.25">
      <c r="AI4705" s="3"/>
      <c r="AJ4705" s="3"/>
      <c r="AM4705" s="3"/>
    </row>
    <row r="4706" spans="35:39" x14ac:dyDescent="0.25">
      <c r="AI4706" s="3"/>
      <c r="AJ4706" s="3"/>
      <c r="AM4706" s="3"/>
    </row>
    <row r="4707" spans="35:39" x14ac:dyDescent="0.25">
      <c r="AI4707" s="3"/>
      <c r="AJ4707" s="3"/>
      <c r="AM4707" s="3"/>
    </row>
    <row r="4708" spans="35:39" x14ac:dyDescent="0.25">
      <c r="AI4708" s="3"/>
      <c r="AJ4708" s="3"/>
      <c r="AM4708" s="3"/>
    </row>
    <row r="4709" spans="35:39" x14ac:dyDescent="0.25">
      <c r="AI4709" s="3"/>
      <c r="AJ4709" s="3"/>
      <c r="AM4709" s="3"/>
    </row>
    <row r="4710" spans="35:39" x14ac:dyDescent="0.25">
      <c r="AI4710" s="3"/>
      <c r="AJ4710" s="3"/>
      <c r="AM4710" s="3"/>
    </row>
    <row r="4711" spans="35:39" x14ac:dyDescent="0.25">
      <c r="AI4711" s="3"/>
      <c r="AJ4711" s="3"/>
      <c r="AM4711" s="3"/>
    </row>
    <row r="4712" spans="35:39" x14ac:dyDescent="0.25">
      <c r="AI4712" s="3"/>
      <c r="AJ4712" s="3"/>
      <c r="AM4712" s="3"/>
    </row>
    <row r="4713" spans="35:39" x14ac:dyDescent="0.25">
      <c r="AI4713" s="3"/>
      <c r="AJ4713" s="3"/>
      <c r="AM4713" s="3"/>
    </row>
    <row r="4714" spans="35:39" x14ac:dyDescent="0.25">
      <c r="AI4714" s="3"/>
      <c r="AJ4714" s="3"/>
      <c r="AM4714" s="3"/>
    </row>
    <row r="4715" spans="35:39" x14ac:dyDescent="0.25">
      <c r="AI4715" s="3"/>
      <c r="AJ4715" s="3"/>
      <c r="AM4715" s="3"/>
    </row>
    <row r="4716" spans="35:39" x14ac:dyDescent="0.25">
      <c r="AI4716" s="3"/>
      <c r="AJ4716" s="3"/>
      <c r="AM4716" s="3"/>
    </row>
    <row r="4717" spans="35:39" x14ac:dyDescent="0.25">
      <c r="AI4717" s="3"/>
      <c r="AJ4717" s="3"/>
      <c r="AM4717" s="3"/>
    </row>
    <row r="4718" spans="35:39" x14ac:dyDescent="0.25">
      <c r="AI4718" s="3"/>
      <c r="AJ4718" s="3"/>
      <c r="AM4718" s="3"/>
    </row>
    <row r="4719" spans="35:39" x14ac:dyDescent="0.25">
      <c r="AI4719" s="3"/>
      <c r="AJ4719" s="3"/>
      <c r="AM4719" s="3"/>
    </row>
    <row r="4720" spans="35:39" x14ac:dyDescent="0.25">
      <c r="AI4720" s="3"/>
      <c r="AJ4720" s="3"/>
      <c r="AM4720" s="3"/>
    </row>
    <row r="4721" spans="35:39" x14ac:dyDescent="0.25">
      <c r="AI4721" s="3"/>
      <c r="AJ4721" s="3"/>
      <c r="AM4721" s="3"/>
    </row>
    <row r="4722" spans="35:39" x14ac:dyDescent="0.25">
      <c r="AI4722" s="3"/>
      <c r="AJ4722" s="3"/>
      <c r="AM4722" s="3"/>
    </row>
    <row r="4723" spans="35:39" x14ac:dyDescent="0.25">
      <c r="AI4723" s="3"/>
      <c r="AJ4723" s="3"/>
      <c r="AM4723" s="3"/>
    </row>
    <row r="4724" spans="35:39" x14ac:dyDescent="0.25">
      <c r="AI4724" s="3"/>
      <c r="AJ4724" s="3"/>
      <c r="AM4724" s="3"/>
    </row>
    <row r="4725" spans="35:39" x14ac:dyDescent="0.25">
      <c r="AI4725" s="3"/>
      <c r="AJ4725" s="3"/>
      <c r="AM4725" s="3"/>
    </row>
    <row r="4726" spans="35:39" x14ac:dyDescent="0.25">
      <c r="AI4726" s="3"/>
      <c r="AJ4726" s="3"/>
      <c r="AM4726" s="3"/>
    </row>
    <row r="4727" spans="35:39" x14ac:dyDescent="0.25">
      <c r="AI4727" s="3"/>
      <c r="AJ4727" s="3"/>
      <c r="AM4727" s="3"/>
    </row>
    <row r="4728" spans="35:39" x14ac:dyDescent="0.25">
      <c r="AI4728" s="3"/>
      <c r="AJ4728" s="3"/>
      <c r="AM4728" s="3"/>
    </row>
    <row r="4729" spans="35:39" x14ac:dyDescent="0.25">
      <c r="AI4729" s="3"/>
      <c r="AJ4729" s="3"/>
      <c r="AM4729" s="3"/>
    </row>
    <row r="4730" spans="35:39" x14ac:dyDescent="0.25">
      <c r="AI4730" s="3"/>
      <c r="AJ4730" s="3"/>
      <c r="AM4730" s="3"/>
    </row>
    <row r="4731" spans="35:39" x14ac:dyDescent="0.25">
      <c r="AI4731" s="3"/>
      <c r="AJ4731" s="3"/>
      <c r="AM4731" s="3"/>
    </row>
    <row r="4732" spans="35:39" x14ac:dyDescent="0.25">
      <c r="AI4732" s="3"/>
      <c r="AJ4732" s="3"/>
      <c r="AM4732" s="3"/>
    </row>
    <row r="4733" spans="35:39" x14ac:dyDescent="0.25">
      <c r="AI4733" s="3"/>
      <c r="AJ4733" s="3"/>
      <c r="AM4733" s="3"/>
    </row>
    <row r="4734" spans="35:39" x14ac:dyDescent="0.25">
      <c r="AI4734" s="3"/>
      <c r="AJ4734" s="3"/>
      <c r="AM4734" s="3"/>
    </row>
    <row r="4735" spans="35:39" x14ac:dyDescent="0.25">
      <c r="AI4735" s="3"/>
      <c r="AJ4735" s="3"/>
      <c r="AM4735" s="3"/>
    </row>
    <row r="4736" spans="35:39" x14ac:dyDescent="0.25">
      <c r="AI4736" s="3"/>
      <c r="AJ4736" s="3"/>
      <c r="AM4736" s="3"/>
    </row>
    <row r="4737" spans="35:39" x14ac:dyDescent="0.25">
      <c r="AI4737" s="3"/>
      <c r="AJ4737" s="3"/>
      <c r="AM4737" s="3"/>
    </row>
    <row r="4738" spans="35:39" x14ac:dyDescent="0.25">
      <c r="AI4738" s="3"/>
      <c r="AJ4738" s="3"/>
      <c r="AM4738" s="3"/>
    </row>
    <row r="4739" spans="35:39" x14ac:dyDescent="0.25">
      <c r="AI4739" s="3"/>
      <c r="AJ4739" s="3"/>
      <c r="AM4739" s="3"/>
    </row>
    <row r="4740" spans="35:39" x14ac:dyDescent="0.25">
      <c r="AI4740" s="3"/>
      <c r="AJ4740" s="3"/>
      <c r="AM4740" s="3"/>
    </row>
    <row r="4741" spans="35:39" x14ac:dyDescent="0.25">
      <c r="AI4741" s="3"/>
      <c r="AJ4741" s="3"/>
      <c r="AM4741" s="3"/>
    </row>
    <row r="4742" spans="35:39" x14ac:dyDescent="0.25">
      <c r="AI4742" s="3"/>
      <c r="AJ4742" s="3"/>
      <c r="AM4742" s="3"/>
    </row>
    <row r="4743" spans="35:39" x14ac:dyDescent="0.25">
      <c r="AI4743" s="3"/>
      <c r="AJ4743" s="3"/>
      <c r="AM4743" s="3"/>
    </row>
    <row r="4744" spans="35:39" x14ac:dyDescent="0.25">
      <c r="AI4744" s="3"/>
      <c r="AJ4744" s="3"/>
      <c r="AM4744" s="3"/>
    </row>
    <row r="4745" spans="35:39" x14ac:dyDescent="0.25">
      <c r="AI4745" s="3"/>
      <c r="AJ4745" s="3"/>
      <c r="AM4745" s="3"/>
    </row>
    <row r="4746" spans="35:39" x14ac:dyDescent="0.25">
      <c r="AI4746" s="3"/>
      <c r="AJ4746" s="3"/>
      <c r="AM4746" s="3"/>
    </row>
    <row r="4747" spans="35:39" x14ac:dyDescent="0.25">
      <c r="AI4747" s="3"/>
      <c r="AJ4747" s="3"/>
      <c r="AM4747" s="3"/>
    </row>
    <row r="4748" spans="35:39" x14ac:dyDescent="0.25">
      <c r="AI4748" s="3"/>
      <c r="AJ4748" s="3"/>
      <c r="AM4748" s="3"/>
    </row>
    <row r="4749" spans="35:39" x14ac:dyDescent="0.25">
      <c r="AI4749" s="3"/>
      <c r="AJ4749" s="3"/>
      <c r="AM4749" s="3"/>
    </row>
    <row r="4750" spans="35:39" x14ac:dyDescent="0.25">
      <c r="AI4750" s="3"/>
      <c r="AJ4750" s="3"/>
      <c r="AM4750" s="3"/>
    </row>
    <row r="4751" spans="35:39" x14ac:dyDescent="0.25">
      <c r="AI4751" s="3"/>
      <c r="AJ4751" s="3"/>
      <c r="AM4751" s="3"/>
    </row>
    <row r="4752" spans="35:39" x14ac:dyDescent="0.25">
      <c r="AI4752" s="3"/>
      <c r="AJ4752" s="3"/>
      <c r="AM4752" s="3"/>
    </row>
    <row r="4753" spans="35:39" x14ac:dyDescent="0.25">
      <c r="AI4753" s="3"/>
      <c r="AJ4753" s="3"/>
      <c r="AM4753" s="3"/>
    </row>
    <row r="4754" spans="35:39" x14ac:dyDescent="0.25">
      <c r="AI4754" s="3"/>
      <c r="AJ4754" s="3"/>
      <c r="AM4754" s="3"/>
    </row>
    <row r="4755" spans="35:39" x14ac:dyDescent="0.25">
      <c r="AI4755" s="3"/>
      <c r="AJ4755" s="3"/>
      <c r="AM4755" s="3"/>
    </row>
    <row r="4756" spans="35:39" x14ac:dyDescent="0.25">
      <c r="AI4756" s="3"/>
      <c r="AJ4756" s="3"/>
      <c r="AM4756" s="3"/>
    </row>
    <row r="4757" spans="35:39" x14ac:dyDescent="0.25">
      <c r="AI4757" s="3"/>
      <c r="AJ4757" s="3"/>
      <c r="AM4757" s="3"/>
    </row>
    <row r="4758" spans="35:39" x14ac:dyDescent="0.25">
      <c r="AI4758" s="3"/>
      <c r="AJ4758" s="3"/>
      <c r="AM4758" s="3"/>
    </row>
    <row r="4759" spans="35:39" x14ac:dyDescent="0.25">
      <c r="AI4759" s="3"/>
      <c r="AJ4759" s="3"/>
      <c r="AM4759" s="3"/>
    </row>
    <row r="4760" spans="35:39" x14ac:dyDescent="0.25">
      <c r="AI4760" s="3"/>
      <c r="AJ4760" s="3"/>
      <c r="AM4760" s="3"/>
    </row>
    <row r="4761" spans="35:39" x14ac:dyDescent="0.25">
      <c r="AI4761" s="3"/>
      <c r="AJ4761" s="3"/>
      <c r="AM4761" s="3"/>
    </row>
    <row r="4762" spans="35:39" x14ac:dyDescent="0.25">
      <c r="AI4762" s="3"/>
      <c r="AJ4762" s="3"/>
      <c r="AM4762" s="3"/>
    </row>
    <row r="4763" spans="35:39" x14ac:dyDescent="0.25">
      <c r="AI4763" s="3"/>
      <c r="AJ4763" s="3"/>
      <c r="AM4763" s="3"/>
    </row>
    <row r="4764" spans="35:39" x14ac:dyDescent="0.25">
      <c r="AI4764" s="3"/>
      <c r="AJ4764" s="3"/>
      <c r="AM4764" s="3"/>
    </row>
    <row r="4765" spans="35:39" x14ac:dyDescent="0.25">
      <c r="AI4765" s="3"/>
      <c r="AJ4765" s="3"/>
      <c r="AM4765" s="3"/>
    </row>
    <row r="4766" spans="35:39" x14ac:dyDescent="0.25">
      <c r="AI4766" s="3"/>
      <c r="AJ4766" s="3"/>
      <c r="AM4766" s="3"/>
    </row>
    <row r="4767" spans="35:39" x14ac:dyDescent="0.25">
      <c r="AI4767" s="3"/>
      <c r="AJ4767" s="3"/>
      <c r="AM4767" s="3"/>
    </row>
    <row r="4768" spans="35:39" x14ac:dyDescent="0.25">
      <c r="AI4768" s="3"/>
      <c r="AJ4768" s="3"/>
      <c r="AM4768" s="3"/>
    </row>
    <row r="4769" spans="35:39" x14ac:dyDescent="0.25">
      <c r="AI4769" s="3"/>
      <c r="AJ4769" s="3"/>
      <c r="AM4769" s="3"/>
    </row>
    <row r="4770" spans="35:39" x14ac:dyDescent="0.25">
      <c r="AI4770" s="3"/>
      <c r="AJ4770" s="3"/>
      <c r="AM4770" s="3"/>
    </row>
    <row r="4771" spans="35:39" x14ac:dyDescent="0.25">
      <c r="AI4771" s="3"/>
      <c r="AJ4771" s="3"/>
      <c r="AM4771" s="3"/>
    </row>
    <row r="4772" spans="35:39" x14ac:dyDescent="0.25">
      <c r="AI4772" s="3"/>
      <c r="AJ4772" s="3"/>
      <c r="AM4772" s="3"/>
    </row>
    <row r="4773" spans="35:39" x14ac:dyDescent="0.25">
      <c r="AI4773" s="3"/>
      <c r="AJ4773" s="3"/>
      <c r="AM4773" s="3"/>
    </row>
    <row r="4774" spans="35:39" x14ac:dyDescent="0.25">
      <c r="AI4774" s="3"/>
      <c r="AJ4774" s="3"/>
      <c r="AM4774" s="3"/>
    </row>
    <row r="4775" spans="35:39" x14ac:dyDescent="0.25">
      <c r="AI4775" s="3"/>
      <c r="AJ4775" s="3"/>
      <c r="AM4775" s="3"/>
    </row>
    <row r="4776" spans="35:39" x14ac:dyDescent="0.25">
      <c r="AI4776" s="3"/>
      <c r="AJ4776" s="3"/>
      <c r="AM4776" s="3"/>
    </row>
    <row r="4777" spans="35:39" x14ac:dyDescent="0.25">
      <c r="AI4777" s="3"/>
      <c r="AJ4777" s="3"/>
      <c r="AM4777" s="3"/>
    </row>
    <row r="4778" spans="35:39" x14ac:dyDescent="0.25">
      <c r="AI4778" s="3"/>
      <c r="AJ4778" s="3"/>
      <c r="AM4778" s="3"/>
    </row>
    <row r="4779" spans="35:39" x14ac:dyDescent="0.25">
      <c r="AI4779" s="3"/>
      <c r="AJ4779" s="3"/>
      <c r="AM4779" s="3"/>
    </row>
    <row r="4780" spans="35:39" x14ac:dyDescent="0.25">
      <c r="AI4780" s="3"/>
      <c r="AJ4780" s="3"/>
      <c r="AM4780" s="3"/>
    </row>
    <row r="4781" spans="35:39" x14ac:dyDescent="0.25">
      <c r="AI4781" s="3"/>
      <c r="AJ4781" s="3"/>
      <c r="AM4781" s="3"/>
    </row>
    <row r="4782" spans="35:39" x14ac:dyDescent="0.25">
      <c r="AI4782" s="3"/>
      <c r="AJ4782" s="3"/>
      <c r="AM4782" s="3"/>
    </row>
    <row r="4783" spans="35:39" x14ac:dyDescent="0.25">
      <c r="AI4783" s="3"/>
      <c r="AJ4783" s="3"/>
      <c r="AM4783" s="3"/>
    </row>
    <row r="4784" spans="35:39" x14ac:dyDescent="0.25">
      <c r="AI4784" s="3"/>
      <c r="AJ4784" s="3"/>
      <c r="AM4784" s="3"/>
    </row>
    <row r="4785" spans="35:39" x14ac:dyDescent="0.25">
      <c r="AI4785" s="3"/>
      <c r="AJ4785" s="3"/>
      <c r="AM4785" s="3"/>
    </row>
    <row r="4786" spans="35:39" x14ac:dyDescent="0.25">
      <c r="AI4786" s="3"/>
      <c r="AJ4786" s="3"/>
      <c r="AM4786" s="3"/>
    </row>
    <row r="4787" spans="35:39" x14ac:dyDescent="0.25">
      <c r="AI4787" s="3"/>
      <c r="AJ4787" s="3"/>
      <c r="AM4787" s="3"/>
    </row>
    <row r="4788" spans="35:39" x14ac:dyDescent="0.25">
      <c r="AI4788" s="3"/>
      <c r="AJ4788" s="3"/>
      <c r="AM4788" s="3"/>
    </row>
    <row r="4789" spans="35:39" x14ac:dyDescent="0.25">
      <c r="AI4789" s="3"/>
      <c r="AJ4789" s="3"/>
      <c r="AM4789" s="3"/>
    </row>
    <row r="4790" spans="35:39" x14ac:dyDescent="0.25">
      <c r="AI4790" s="3"/>
      <c r="AJ4790" s="3"/>
      <c r="AM4790" s="3"/>
    </row>
    <row r="4791" spans="35:39" x14ac:dyDescent="0.25">
      <c r="AI4791" s="3"/>
      <c r="AJ4791" s="3"/>
      <c r="AM4791" s="3"/>
    </row>
    <row r="4792" spans="35:39" x14ac:dyDescent="0.25">
      <c r="AI4792" s="3"/>
      <c r="AJ4792" s="3"/>
      <c r="AM4792" s="3"/>
    </row>
    <row r="4793" spans="35:39" x14ac:dyDescent="0.25">
      <c r="AI4793" s="3"/>
      <c r="AJ4793" s="3"/>
      <c r="AM4793" s="3"/>
    </row>
    <row r="4794" spans="35:39" x14ac:dyDescent="0.25">
      <c r="AI4794" s="3"/>
      <c r="AJ4794" s="3"/>
      <c r="AM4794" s="3"/>
    </row>
    <row r="4795" spans="35:39" x14ac:dyDescent="0.25">
      <c r="AI4795" s="3"/>
      <c r="AJ4795" s="3"/>
      <c r="AM4795" s="3"/>
    </row>
    <row r="4796" spans="35:39" x14ac:dyDescent="0.25">
      <c r="AI4796" s="3"/>
      <c r="AJ4796" s="3"/>
      <c r="AM4796" s="3"/>
    </row>
    <row r="4797" spans="35:39" x14ac:dyDescent="0.25">
      <c r="AI4797" s="3"/>
      <c r="AJ4797" s="3"/>
      <c r="AM4797" s="3"/>
    </row>
    <row r="4798" spans="35:39" x14ac:dyDescent="0.25">
      <c r="AI4798" s="3"/>
      <c r="AJ4798" s="3"/>
      <c r="AM4798" s="3"/>
    </row>
    <row r="4799" spans="35:39" x14ac:dyDescent="0.25">
      <c r="AI4799" s="3"/>
      <c r="AJ4799" s="3"/>
      <c r="AM4799" s="3"/>
    </row>
    <row r="4800" spans="35:39" x14ac:dyDescent="0.25">
      <c r="AI4800" s="3"/>
      <c r="AJ4800" s="3"/>
      <c r="AM4800" s="3"/>
    </row>
    <row r="4801" spans="35:39" x14ac:dyDescent="0.25">
      <c r="AI4801" s="3"/>
      <c r="AJ4801" s="3"/>
      <c r="AM4801" s="3"/>
    </row>
    <row r="4802" spans="35:39" x14ac:dyDescent="0.25">
      <c r="AI4802" s="3"/>
      <c r="AJ4802" s="3"/>
      <c r="AM4802" s="3"/>
    </row>
    <row r="4803" spans="35:39" x14ac:dyDescent="0.25">
      <c r="AI4803" s="3"/>
      <c r="AJ4803" s="3"/>
      <c r="AM4803" s="3"/>
    </row>
    <row r="4804" spans="35:39" x14ac:dyDescent="0.25">
      <c r="AI4804" s="3"/>
      <c r="AJ4804" s="3"/>
      <c r="AM4804" s="3"/>
    </row>
    <row r="4805" spans="35:39" x14ac:dyDescent="0.25">
      <c r="AI4805" s="3"/>
      <c r="AJ4805" s="3"/>
      <c r="AM4805" s="3"/>
    </row>
    <row r="4806" spans="35:39" x14ac:dyDescent="0.25">
      <c r="AI4806" s="3"/>
      <c r="AJ4806" s="3"/>
      <c r="AM4806" s="3"/>
    </row>
    <row r="4807" spans="35:39" x14ac:dyDescent="0.25">
      <c r="AI4807" s="3"/>
      <c r="AJ4807" s="3"/>
      <c r="AM4807" s="3"/>
    </row>
    <row r="4808" spans="35:39" x14ac:dyDescent="0.25">
      <c r="AI4808" s="3"/>
      <c r="AJ4808" s="3"/>
      <c r="AM4808" s="3"/>
    </row>
    <row r="4809" spans="35:39" x14ac:dyDescent="0.25">
      <c r="AI4809" s="3"/>
      <c r="AJ4809" s="3"/>
      <c r="AM4809" s="3"/>
    </row>
    <row r="4810" spans="35:39" x14ac:dyDescent="0.25">
      <c r="AI4810" s="3"/>
      <c r="AJ4810" s="3"/>
      <c r="AM4810" s="3"/>
    </row>
    <row r="4811" spans="35:39" x14ac:dyDescent="0.25">
      <c r="AI4811" s="3"/>
      <c r="AJ4811" s="3"/>
      <c r="AM4811" s="3"/>
    </row>
    <row r="4812" spans="35:39" x14ac:dyDescent="0.25">
      <c r="AI4812" s="3"/>
      <c r="AJ4812" s="3"/>
      <c r="AM4812" s="3"/>
    </row>
    <row r="4813" spans="35:39" x14ac:dyDescent="0.25">
      <c r="AI4813" s="3"/>
      <c r="AJ4813" s="3"/>
      <c r="AM4813" s="3"/>
    </row>
    <row r="4814" spans="35:39" x14ac:dyDescent="0.25">
      <c r="AI4814" s="3"/>
      <c r="AJ4814" s="3"/>
      <c r="AM4814" s="3"/>
    </row>
    <row r="4815" spans="35:39" x14ac:dyDescent="0.25">
      <c r="AI4815" s="3"/>
      <c r="AJ4815" s="3"/>
      <c r="AM4815" s="3"/>
    </row>
    <row r="4816" spans="35:39" x14ac:dyDescent="0.25">
      <c r="AI4816" s="3"/>
      <c r="AJ4816" s="3"/>
      <c r="AM4816" s="3"/>
    </row>
    <row r="4817" spans="35:39" x14ac:dyDescent="0.25">
      <c r="AI4817" s="3"/>
      <c r="AJ4817" s="3"/>
      <c r="AM4817" s="3"/>
    </row>
    <row r="4818" spans="35:39" x14ac:dyDescent="0.25">
      <c r="AI4818" s="3"/>
      <c r="AJ4818" s="3"/>
      <c r="AM4818" s="3"/>
    </row>
    <row r="4819" spans="35:39" x14ac:dyDescent="0.25">
      <c r="AI4819" s="3"/>
      <c r="AJ4819" s="3"/>
      <c r="AM4819" s="3"/>
    </row>
    <row r="4820" spans="35:39" x14ac:dyDescent="0.25">
      <c r="AI4820" s="3"/>
      <c r="AJ4820" s="3"/>
      <c r="AM4820" s="3"/>
    </row>
    <row r="4821" spans="35:39" x14ac:dyDescent="0.25">
      <c r="AI4821" s="3"/>
      <c r="AJ4821" s="3"/>
      <c r="AM4821" s="3"/>
    </row>
    <row r="4822" spans="35:39" x14ac:dyDescent="0.25">
      <c r="AI4822" s="3"/>
      <c r="AJ4822" s="3"/>
      <c r="AM4822" s="3"/>
    </row>
    <row r="4823" spans="35:39" x14ac:dyDescent="0.25">
      <c r="AI4823" s="3"/>
      <c r="AJ4823" s="3"/>
      <c r="AM4823" s="3"/>
    </row>
    <row r="4824" spans="35:39" x14ac:dyDescent="0.25">
      <c r="AI4824" s="3"/>
      <c r="AJ4824" s="3"/>
      <c r="AM4824" s="3"/>
    </row>
    <row r="4825" spans="35:39" x14ac:dyDescent="0.25">
      <c r="AI4825" s="3"/>
      <c r="AJ4825" s="3"/>
      <c r="AM4825" s="3"/>
    </row>
    <row r="4826" spans="35:39" x14ac:dyDescent="0.25">
      <c r="AI4826" s="3"/>
      <c r="AJ4826" s="3"/>
      <c r="AM4826" s="3"/>
    </row>
    <row r="4827" spans="35:39" x14ac:dyDescent="0.25">
      <c r="AI4827" s="3"/>
      <c r="AJ4827" s="3"/>
      <c r="AM4827" s="3"/>
    </row>
    <row r="4828" spans="35:39" x14ac:dyDescent="0.25">
      <c r="AI4828" s="3"/>
      <c r="AJ4828" s="3"/>
      <c r="AM4828" s="3"/>
    </row>
    <row r="4829" spans="35:39" x14ac:dyDescent="0.25">
      <c r="AI4829" s="3"/>
      <c r="AJ4829" s="3"/>
      <c r="AM4829" s="3"/>
    </row>
    <row r="4830" spans="35:39" x14ac:dyDescent="0.25">
      <c r="AI4830" s="3"/>
      <c r="AJ4830" s="3"/>
      <c r="AM4830" s="3"/>
    </row>
    <row r="4831" spans="35:39" x14ac:dyDescent="0.25">
      <c r="AI4831" s="3"/>
      <c r="AJ4831" s="3"/>
      <c r="AM4831" s="3"/>
    </row>
    <row r="4832" spans="35:39" x14ac:dyDescent="0.25">
      <c r="AI4832" s="3"/>
      <c r="AJ4832" s="3"/>
      <c r="AM4832" s="3"/>
    </row>
    <row r="4833" spans="35:39" x14ac:dyDescent="0.25">
      <c r="AI4833" s="3"/>
      <c r="AJ4833" s="3"/>
      <c r="AM4833" s="3"/>
    </row>
    <row r="4834" spans="35:39" x14ac:dyDescent="0.25">
      <c r="AI4834" s="3"/>
      <c r="AJ4834" s="3"/>
      <c r="AM4834" s="3"/>
    </row>
    <row r="4835" spans="35:39" x14ac:dyDescent="0.25">
      <c r="AI4835" s="3"/>
      <c r="AJ4835" s="3"/>
      <c r="AM4835" s="3"/>
    </row>
    <row r="4836" spans="35:39" x14ac:dyDescent="0.25">
      <c r="AI4836" s="3"/>
      <c r="AJ4836" s="3"/>
      <c r="AM4836" s="3"/>
    </row>
    <row r="4837" spans="35:39" x14ac:dyDescent="0.25">
      <c r="AI4837" s="3"/>
      <c r="AJ4837" s="3"/>
      <c r="AM4837" s="3"/>
    </row>
    <row r="4838" spans="35:39" x14ac:dyDescent="0.25">
      <c r="AI4838" s="3"/>
      <c r="AJ4838" s="3"/>
      <c r="AM4838" s="3"/>
    </row>
    <row r="4839" spans="35:39" x14ac:dyDescent="0.25">
      <c r="AI4839" s="3"/>
      <c r="AJ4839" s="3"/>
      <c r="AM4839" s="3"/>
    </row>
    <row r="4840" spans="35:39" x14ac:dyDescent="0.25">
      <c r="AI4840" s="3"/>
      <c r="AJ4840" s="3"/>
      <c r="AM4840" s="3"/>
    </row>
    <row r="4841" spans="35:39" x14ac:dyDescent="0.25">
      <c r="AI4841" s="3"/>
      <c r="AJ4841" s="3"/>
      <c r="AM4841" s="3"/>
    </row>
    <row r="4842" spans="35:39" x14ac:dyDescent="0.25">
      <c r="AI4842" s="3"/>
      <c r="AJ4842" s="3"/>
      <c r="AM4842" s="3"/>
    </row>
    <row r="4843" spans="35:39" x14ac:dyDescent="0.25">
      <c r="AI4843" s="3"/>
      <c r="AJ4843" s="3"/>
      <c r="AM4843" s="3"/>
    </row>
    <row r="4844" spans="35:39" x14ac:dyDescent="0.25">
      <c r="AI4844" s="3"/>
      <c r="AJ4844" s="3"/>
      <c r="AM4844" s="3"/>
    </row>
    <row r="4845" spans="35:39" x14ac:dyDescent="0.25">
      <c r="AI4845" s="3"/>
      <c r="AJ4845" s="3"/>
      <c r="AM4845" s="3"/>
    </row>
    <row r="4846" spans="35:39" x14ac:dyDescent="0.25">
      <c r="AI4846" s="3"/>
      <c r="AJ4846" s="3"/>
      <c r="AM4846" s="3"/>
    </row>
    <row r="4847" spans="35:39" x14ac:dyDescent="0.25">
      <c r="AI4847" s="3"/>
      <c r="AJ4847" s="3"/>
      <c r="AM4847" s="3"/>
    </row>
    <row r="4848" spans="35:39" x14ac:dyDescent="0.25">
      <c r="AI4848" s="3"/>
      <c r="AJ4848" s="3"/>
      <c r="AM4848" s="3"/>
    </row>
    <row r="4849" spans="35:39" x14ac:dyDescent="0.25">
      <c r="AI4849" s="3"/>
      <c r="AJ4849" s="3"/>
      <c r="AM4849" s="3"/>
    </row>
    <row r="4850" spans="35:39" x14ac:dyDescent="0.25">
      <c r="AI4850" s="3"/>
      <c r="AJ4850" s="3"/>
      <c r="AM4850" s="3"/>
    </row>
    <row r="4851" spans="35:39" x14ac:dyDescent="0.25">
      <c r="AI4851" s="3"/>
      <c r="AJ4851" s="3"/>
      <c r="AM4851" s="3"/>
    </row>
    <row r="4852" spans="35:39" x14ac:dyDescent="0.25">
      <c r="AI4852" s="3"/>
      <c r="AJ4852" s="3"/>
      <c r="AM4852" s="3"/>
    </row>
    <row r="4853" spans="35:39" x14ac:dyDescent="0.25">
      <c r="AI4853" s="3"/>
      <c r="AJ4853" s="3"/>
      <c r="AM4853" s="3"/>
    </row>
    <row r="4854" spans="35:39" x14ac:dyDescent="0.25">
      <c r="AI4854" s="3"/>
      <c r="AJ4854" s="3"/>
      <c r="AM4854" s="3"/>
    </row>
    <row r="4855" spans="35:39" x14ac:dyDescent="0.25">
      <c r="AI4855" s="3"/>
      <c r="AJ4855" s="3"/>
      <c r="AM4855" s="3"/>
    </row>
    <row r="4856" spans="35:39" x14ac:dyDescent="0.25">
      <c r="AI4856" s="3"/>
      <c r="AJ4856" s="3"/>
      <c r="AM4856" s="3"/>
    </row>
    <row r="4857" spans="35:39" x14ac:dyDescent="0.25">
      <c r="AI4857" s="3"/>
      <c r="AJ4857" s="3"/>
      <c r="AM4857" s="3"/>
    </row>
    <row r="4858" spans="35:39" x14ac:dyDescent="0.25">
      <c r="AI4858" s="3"/>
      <c r="AJ4858" s="3"/>
      <c r="AM4858" s="3"/>
    </row>
    <row r="4859" spans="35:39" x14ac:dyDescent="0.25">
      <c r="AI4859" s="3"/>
      <c r="AJ4859" s="3"/>
      <c r="AM4859" s="3"/>
    </row>
    <row r="4860" spans="35:39" x14ac:dyDescent="0.25">
      <c r="AI4860" s="3"/>
      <c r="AJ4860" s="3"/>
      <c r="AM4860" s="3"/>
    </row>
    <row r="4861" spans="35:39" x14ac:dyDescent="0.25">
      <c r="AI4861" s="3"/>
      <c r="AJ4861" s="3"/>
      <c r="AM4861" s="3"/>
    </row>
    <row r="4862" spans="35:39" x14ac:dyDescent="0.25">
      <c r="AI4862" s="3"/>
      <c r="AJ4862" s="3"/>
      <c r="AM4862" s="3"/>
    </row>
    <row r="4863" spans="35:39" x14ac:dyDescent="0.25">
      <c r="AI4863" s="3"/>
      <c r="AJ4863" s="3"/>
      <c r="AM4863" s="3"/>
    </row>
    <row r="4864" spans="35:39" x14ac:dyDescent="0.25">
      <c r="AI4864" s="3"/>
      <c r="AJ4864" s="3"/>
      <c r="AM4864" s="3"/>
    </row>
    <row r="4865" spans="35:39" x14ac:dyDescent="0.25">
      <c r="AI4865" s="3"/>
      <c r="AJ4865" s="3"/>
      <c r="AM4865" s="3"/>
    </row>
    <row r="4866" spans="35:39" x14ac:dyDescent="0.25">
      <c r="AI4866" s="3"/>
      <c r="AJ4866" s="3"/>
      <c r="AM4866" s="3"/>
    </row>
    <row r="4867" spans="35:39" x14ac:dyDescent="0.25">
      <c r="AI4867" s="3"/>
      <c r="AJ4867" s="3"/>
      <c r="AM4867" s="3"/>
    </row>
    <row r="4868" spans="35:39" x14ac:dyDescent="0.25">
      <c r="AI4868" s="3"/>
      <c r="AJ4868" s="3"/>
      <c r="AM4868" s="3"/>
    </row>
    <row r="4869" spans="35:39" x14ac:dyDescent="0.25">
      <c r="AI4869" s="3"/>
      <c r="AJ4869" s="3"/>
      <c r="AM4869" s="3"/>
    </row>
    <row r="4870" spans="35:39" x14ac:dyDescent="0.25">
      <c r="AI4870" s="3"/>
      <c r="AJ4870" s="3"/>
      <c r="AM4870" s="3"/>
    </row>
    <row r="4871" spans="35:39" x14ac:dyDescent="0.25">
      <c r="AI4871" s="3"/>
      <c r="AJ4871" s="3"/>
      <c r="AM4871" s="3"/>
    </row>
    <row r="4872" spans="35:39" x14ac:dyDescent="0.25">
      <c r="AI4872" s="3"/>
      <c r="AJ4872" s="3"/>
      <c r="AM4872" s="3"/>
    </row>
    <row r="4873" spans="35:39" x14ac:dyDescent="0.25">
      <c r="AI4873" s="3"/>
      <c r="AJ4873" s="3"/>
      <c r="AM4873" s="3"/>
    </row>
    <row r="4874" spans="35:39" x14ac:dyDescent="0.25">
      <c r="AI4874" s="3"/>
      <c r="AJ4874" s="3"/>
      <c r="AM4874" s="3"/>
    </row>
    <row r="4875" spans="35:39" x14ac:dyDescent="0.25">
      <c r="AI4875" s="3"/>
      <c r="AJ4875" s="3"/>
      <c r="AM4875" s="3"/>
    </row>
    <row r="4876" spans="35:39" x14ac:dyDescent="0.25">
      <c r="AI4876" s="3"/>
      <c r="AJ4876" s="3"/>
      <c r="AM4876" s="3"/>
    </row>
    <row r="4877" spans="35:39" x14ac:dyDescent="0.25">
      <c r="AI4877" s="3"/>
      <c r="AJ4877" s="3"/>
      <c r="AM4877" s="3"/>
    </row>
    <row r="4878" spans="35:39" x14ac:dyDescent="0.25">
      <c r="AI4878" s="3"/>
      <c r="AJ4878" s="3"/>
      <c r="AM4878" s="3"/>
    </row>
    <row r="4879" spans="35:39" x14ac:dyDescent="0.25">
      <c r="AI4879" s="3"/>
      <c r="AJ4879" s="3"/>
      <c r="AM4879" s="3"/>
    </row>
    <row r="4880" spans="35:39" x14ac:dyDescent="0.25">
      <c r="AI4880" s="3"/>
      <c r="AJ4880" s="3"/>
      <c r="AM4880" s="3"/>
    </row>
    <row r="4881" spans="35:39" x14ac:dyDescent="0.25">
      <c r="AI4881" s="3"/>
      <c r="AJ4881" s="3"/>
      <c r="AM4881" s="3"/>
    </row>
    <row r="4882" spans="35:39" x14ac:dyDescent="0.25">
      <c r="AI4882" s="3"/>
      <c r="AJ4882" s="3"/>
      <c r="AM4882" s="3"/>
    </row>
    <row r="4883" spans="35:39" x14ac:dyDescent="0.25">
      <c r="AI4883" s="3"/>
      <c r="AJ4883" s="3"/>
      <c r="AM4883" s="3"/>
    </row>
    <row r="4884" spans="35:39" x14ac:dyDescent="0.25">
      <c r="AI4884" s="3"/>
      <c r="AJ4884" s="3"/>
      <c r="AM4884" s="3"/>
    </row>
    <row r="4885" spans="35:39" x14ac:dyDescent="0.25">
      <c r="AI4885" s="3"/>
      <c r="AJ4885" s="3"/>
      <c r="AM4885" s="3"/>
    </row>
    <row r="4886" spans="35:39" x14ac:dyDescent="0.25">
      <c r="AI4886" s="3"/>
      <c r="AJ4886" s="3"/>
      <c r="AM4886" s="3"/>
    </row>
    <row r="4887" spans="35:39" x14ac:dyDescent="0.25">
      <c r="AI4887" s="3"/>
      <c r="AJ4887" s="3"/>
      <c r="AM4887" s="3"/>
    </row>
    <row r="4888" spans="35:39" x14ac:dyDescent="0.25">
      <c r="AI4888" s="3"/>
      <c r="AJ4888" s="3"/>
      <c r="AM4888" s="3"/>
    </row>
    <row r="4889" spans="35:39" x14ac:dyDescent="0.25">
      <c r="AI4889" s="3"/>
      <c r="AJ4889" s="3"/>
      <c r="AM4889" s="3"/>
    </row>
    <row r="4890" spans="35:39" x14ac:dyDescent="0.25">
      <c r="AI4890" s="3"/>
      <c r="AJ4890" s="3"/>
      <c r="AM4890" s="3"/>
    </row>
    <row r="4891" spans="35:39" x14ac:dyDescent="0.25">
      <c r="AI4891" s="3"/>
      <c r="AJ4891" s="3"/>
      <c r="AM4891" s="3"/>
    </row>
    <row r="4892" spans="35:39" x14ac:dyDescent="0.25">
      <c r="AI4892" s="3"/>
      <c r="AJ4892" s="3"/>
      <c r="AM4892" s="3"/>
    </row>
    <row r="4893" spans="35:39" x14ac:dyDescent="0.25">
      <c r="AI4893" s="3"/>
      <c r="AJ4893" s="3"/>
      <c r="AM4893" s="3"/>
    </row>
    <row r="4894" spans="35:39" x14ac:dyDescent="0.25">
      <c r="AI4894" s="3"/>
      <c r="AJ4894" s="3"/>
      <c r="AM4894" s="3"/>
    </row>
    <row r="4895" spans="35:39" x14ac:dyDescent="0.25">
      <c r="AI4895" s="3"/>
      <c r="AJ4895" s="3"/>
      <c r="AM4895" s="3"/>
    </row>
    <row r="4896" spans="35:39" x14ac:dyDescent="0.25">
      <c r="AI4896" s="3"/>
      <c r="AJ4896" s="3"/>
      <c r="AM4896" s="3"/>
    </row>
    <row r="4897" spans="35:39" x14ac:dyDescent="0.25">
      <c r="AI4897" s="3"/>
      <c r="AJ4897" s="3"/>
      <c r="AM4897" s="3"/>
    </row>
    <row r="4898" spans="35:39" x14ac:dyDescent="0.25">
      <c r="AI4898" s="3"/>
      <c r="AJ4898" s="3"/>
      <c r="AM4898" s="3"/>
    </row>
    <row r="4899" spans="35:39" x14ac:dyDescent="0.25">
      <c r="AI4899" s="3"/>
      <c r="AJ4899" s="3"/>
      <c r="AM4899" s="3"/>
    </row>
    <row r="4900" spans="35:39" x14ac:dyDescent="0.25">
      <c r="AI4900" s="3"/>
      <c r="AJ4900" s="3"/>
      <c r="AM4900" s="3"/>
    </row>
    <row r="4901" spans="35:39" x14ac:dyDescent="0.25">
      <c r="AI4901" s="3"/>
      <c r="AJ4901" s="3"/>
      <c r="AM4901" s="3"/>
    </row>
    <row r="4902" spans="35:39" x14ac:dyDescent="0.25">
      <c r="AI4902" s="3"/>
      <c r="AJ4902" s="3"/>
      <c r="AM4902" s="3"/>
    </row>
    <row r="4903" spans="35:39" x14ac:dyDescent="0.25">
      <c r="AI4903" s="3"/>
      <c r="AJ4903" s="3"/>
      <c r="AM4903" s="3"/>
    </row>
    <row r="4904" spans="35:39" x14ac:dyDescent="0.25">
      <c r="AI4904" s="3"/>
      <c r="AJ4904" s="3"/>
      <c r="AM4904" s="3"/>
    </row>
    <row r="4905" spans="35:39" x14ac:dyDescent="0.25">
      <c r="AI4905" s="3"/>
      <c r="AJ4905" s="3"/>
      <c r="AM4905" s="3"/>
    </row>
    <row r="4906" spans="35:39" x14ac:dyDescent="0.25">
      <c r="AI4906" s="3"/>
      <c r="AJ4906" s="3"/>
      <c r="AM4906" s="3"/>
    </row>
    <row r="4907" spans="35:39" x14ac:dyDescent="0.25">
      <c r="AI4907" s="3"/>
      <c r="AJ4907" s="3"/>
      <c r="AM4907" s="3"/>
    </row>
    <row r="4908" spans="35:39" x14ac:dyDescent="0.25">
      <c r="AI4908" s="3"/>
      <c r="AJ4908" s="3"/>
      <c r="AM4908" s="3"/>
    </row>
    <row r="4909" spans="35:39" x14ac:dyDescent="0.25">
      <c r="AI4909" s="3"/>
      <c r="AJ4909" s="3"/>
      <c r="AM4909" s="3"/>
    </row>
    <row r="4910" spans="35:39" x14ac:dyDescent="0.25">
      <c r="AI4910" s="3"/>
      <c r="AJ4910" s="3"/>
      <c r="AM4910" s="3"/>
    </row>
    <row r="4911" spans="35:39" x14ac:dyDescent="0.25">
      <c r="AI4911" s="3"/>
      <c r="AJ4911" s="3"/>
      <c r="AM4911" s="3"/>
    </row>
    <row r="4912" spans="35:39" x14ac:dyDescent="0.25">
      <c r="AI4912" s="3"/>
      <c r="AJ4912" s="3"/>
      <c r="AM4912" s="3"/>
    </row>
    <row r="4913" spans="35:39" x14ac:dyDescent="0.25">
      <c r="AI4913" s="3"/>
      <c r="AJ4913" s="3"/>
      <c r="AM4913" s="3"/>
    </row>
    <row r="4914" spans="35:39" x14ac:dyDescent="0.25">
      <c r="AI4914" s="3"/>
      <c r="AJ4914" s="3"/>
      <c r="AM4914" s="3"/>
    </row>
    <row r="4915" spans="35:39" x14ac:dyDescent="0.25">
      <c r="AI4915" s="3"/>
      <c r="AJ4915" s="3"/>
      <c r="AM4915" s="3"/>
    </row>
    <row r="4916" spans="35:39" x14ac:dyDescent="0.25">
      <c r="AI4916" s="3"/>
      <c r="AJ4916" s="3"/>
      <c r="AM4916" s="3"/>
    </row>
    <row r="4917" spans="35:39" x14ac:dyDescent="0.25">
      <c r="AI4917" s="3"/>
      <c r="AJ4917" s="3"/>
      <c r="AM4917" s="3"/>
    </row>
    <row r="4918" spans="35:39" x14ac:dyDescent="0.25">
      <c r="AI4918" s="3"/>
      <c r="AJ4918" s="3"/>
      <c r="AM4918" s="3"/>
    </row>
    <row r="4919" spans="35:39" x14ac:dyDescent="0.25">
      <c r="AI4919" s="3"/>
      <c r="AJ4919" s="3"/>
      <c r="AM4919" s="3"/>
    </row>
    <row r="4920" spans="35:39" x14ac:dyDescent="0.25">
      <c r="AI4920" s="3"/>
      <c r="AJ4920" s="3"/>
      <c r="AM4920" s="3"/>
    </row>
    <row r="4921" spans="35:39" x14ac:dyDescent="0.25">
      <c r="AI4921" s="3"/>
      <c r="AJ4921" s="3"/>
      <c r="AM4921" s="3"/>
    </row>
    <row r="4922" spans="35:39" x14ac:dyDescent="0.25">
      <c r="AI4922" s="3"/>
      <c r="AJ4922" s="3"/>
      <c r="AM4922" s="3"/>
    </row>
    <row r="4923" spans="35:39" x14ac:dyDescent="0.25">
      <c r="AI4923" s="3"/>
      <c r="AJ4923" s="3"/>
      <c r="AM4923" s="3"/>
    </row>
    <row r="4924" spans="35:39" x14ac:dyDescent="0.25">
      <c r="AI4924" s="3"/>
      <c r="AJ4924" s="3"/>
      <c r="AM4924" s="3"/>
    </row>
    <row r="4925" spans="35:39" x14ac:dyDescent="0.25">
      <c r="AI4925" s="3"/>
      <c r="AJ4925" s="3"/>
      <c r="AM4925" s="3"/>
    </row>
    <row r="4926" spans="35:39" x14ac:dyDescent="0.25">
      <c r="AI4926" s="3"/>
      <c r="AJ4926" s="3"/>
      <c r="AM4926" s="3"/>
    </row>
    <row r="4927" spans="35:39" x14ac:dyDescent="0.25">
      <c r="AI4927" s="3"/>
      <c r="AJ4927" s="3"/>
      <c r="AM4927" s="3"/>
    </row>
    <row r="4928" spans="35:39" x14ac:dyDescent="0.25">
      <c r="AI4928" s="3"/>
      <c r="AJ4928" s="3"/>
      <c r="AM4928" s="3"/>
    </row>
    <row r="4929" spans="35:39" x14ac:dyDescent="0.25">
      <c r="AI4929" s="3"/>
      <c r="AJ4929" s="3"/>
      <c r="AM4929" s="3"/>
    </row>
    <row r="4930" spans="35:39" x14ac:dyDescent="0.25">
      <c r="AI4930" s="3"/>
      <c r="AJ4930" s="3"/>
      <c r="AM4930" s="3"/>
    </row>
    <row r="4931" spans="35:39" x14ac:dyDescent="0.25">
      <c r="AI4931" s="3"/>
      <c r="AJ4931" s="3"/>
      <c r="AM4931" s="3"/>
    </row>
    <row r="4932" spans="35:39" x14ac:dyDescent="0.25">
      <c r="AI4932" s="3"/>
      <c r="AJ4932" s="3"/>
      <c r="AM4932" s="3"/>
    </row>
    <row r="4933" spans="35:39" x14ac:dyDescent="0.25">
      <c r="AI4933" s="3"/>
      <c r="AJ4933" s="3"/>
      <c r="AM4933" s="3"/>
    </row>
    <row r="4934" spans="35:39" x14ac:dyDescent="0.25">
      <c r="AI4934" s="3"/>
      <c r="AJ4934" s="3"/>
      <c r="AM4934" s="3"/>
    </row>
    <row r="4935" spans="35:39" x14ac:dyDescent="0.25">
      <c r="AI4935" s="3"/>
      <c r="AJ4935" s="3"/>
      <c r="AM4935" s="3"/>
    </row>
    <row r="4936" spans="35:39" x14ac:dyDescent="0.25">
      <c r="AI4936" s="3"/>
      <c r="AJ4936" s="3"/>
      <c r="AM4936" s="3"/>
    </row>
    <row r="4937" spans="35:39" x14ac:dyDescent="0.25">
      <c r="AI4937" s="3"/>
      <c r="AJ4937" s="3"/>
      <c r="AM4937" s="3"/>
    </row>
    <row r="4938" spans="35:39" x14ac:dyDescent="0.25">
      <c r="AI4938" s="3"/>
      <c r="AJ4938" s="3"/>
      <c r="AM4938" s="3"/>
    </row>
    <row r="4939" spans="35:39" x14ac:dyDescent="0.25">
      <c r="AI4939" s="3"/>
      <c r="AJ4939" s="3"/>
      <c r="AM4939" s="3"/>
    </row>
    <row r="4940" spans="35:39" x14ac:dyDescent="0.25">
      <c r="AI4940" s="3"/>
      <c r="AJ4940" s="3"/>
      <c r="AM4940" s="3"/>
    </row>
    <row r="4941" spans="35:39" x14ac:dyDescent="0.25">
      <c r="AI4941" s="3"/>
      <c r="AJ4941" s="3"/>
      <c r="AM4941" s="3"/>
    </row>
    <row r="4942" spans="35:39" x14ac:dyDescent="0.25">
      <c r="AI4942" s="3"/>
      <c r="AJ4942" s="3"/>
      <c r="AM4942" s="3"/>
    </row>
    <row r="4943" spans="35:39" x14ac:dyDescent="0.25">
      <c r="AI4943" s="3"/>
      <c r="AJ4943" s="3"/>
      <c r="AM4943" s="3"/>
    </row>
    <row r="4944" spans="35:39" x14ac:dyDescent="0.25">
      <c r="AI4944" s="3"/>
      <c r="AJ4944" s="3"/>
      <c r="AM4944" s="3"/>
    </row>
    <row r="4945" spans="35:39" x14ac:dyDescent="0.25">
      <c r="AI4945" s="3"/>
      <c r="AJ4945" s="3"/>
      <c r="AM4945" s="3"/>
    </row>
    <row r="4946" spans="35:39" x14ac:dyDescent="0.25">
      <c r="AI4946" s="3"/>
      <c r="AJ4946" s="3"/>
      <c r="AM4946" s="3"/>
    </row>
    <row r="4947" spans="35:39" x14ac:dyDescent="0.25">
      <c r="AI4947" s="3"/>
      <c r="AJ4947" s="3"/>
      <c r="AM4947" s="3"/>
    </row>
    <row r="4948" spans="35:39" x14ac:dyDescent="0.25">
      <c r="AI4948" s="3"/>
      <c r="AJ4948" s="3"/>
      <c r="AM4948" s="3"/>
    </row>
    <row r="4949" spans="35:39" x14ac:dyDescent="0.25">
      <c r="AI4949" s="3"/>
      <c r="AJ4949" s="3"/>
      <c r="AM4949" s="3"/>
    </row>
    <row r="4950" spans="35:39" x14ac:dyDescent="0.25">
      <c r="AI4950" s="3"/>
      <c r="AJ4950" s="3"/>
      <c r="AM4950" s="3"/>
    </row>
    <row r="4951" spans="35:39" x14ac:dyDescent="0.25">
      <c r="AI4951" s="3"/>
      <c r="AJ4951" s="3"/>
      <c r="AM4951" s="3"/>
    </row>
    <row r="4952" spans="35:39" x14ac:dyDescent="0.25">
      <c r="AI4952" s="3"/>
      <c r="AJ4952" s="3"/>
      <c r="AM4952" s="3"/>
    </row>
    <row r="4953" spans="35:39" x14ac:dyDescent="0.25">
      <c r="AI4953" s="3"/>
      <c r="AJ4953" s="3"/>
      <c r="AM4953" s="3"/>
    </row>
    <row r="4954" spans="35:39" x14ac:dyDescent="0.25">
      <c r="AI4954" s="3"/>
      <c r="AJ4954" s="3"/>
      <c r="AM4954" s="3"/>
    </row>
    <row r="4955" spans="35:39" x14ac:dyDescent="0.25">
      <c r="AI4955" s="3"/>
      <c r="AJ4955" s="3"/>
      <c r="AM4955" s="3"/>
    </row>
    <row r="4956" spans="35:39" x14ac:dyDescent="0.25">
      <c r="AI4956" s="3"/>
      <c r="AJ4956" s="3"/>
      <c r="AM4956" s="3"/>
    </row>
    <row r="4957" spans="35:39" x14ac:dyDescent="0.25">
      <c r="AI4957" s="3"/>
      <c r="AJ4957" s="3"/>
      <c r="AM4957" s="3"/>
    </row>
    <row r="4958" spans="35:39" x14ac:dyDescent="0.25">
      <c r="AI4958" s="3"/>
      <c r="AJ4958" s="3"/>
      <c r="AM4958" s="3"/>
    </row>
    <row r="4959" spans="35:39" x14ac:dyDescent="0.25">
      <c r="AI4959" s="3"/>
      <c r="AJ4959" s="3"/>
      <c r="AM4959" s="3"/>
    </row>
    <row r="4960" spans="35:39" x14ac:dyDescent="0.25">
      <c r="AI4960" s="3"/>
      <c r="AJ4960" s="3"/>
      <c r="AM4960" s="3"/>
    </row>
    <row r="4961" spans="35:39" x14ac:dyDescent="0.25">
      <c r="AI4961" s="3"/>
      <c r="AJ4961" s="3"/>
      <c r="AM4961" s="3"/>
    </row>
    <row r="4962" spans="35:39" x14ac:dyDescent="0.25">
      <c r="AI4962" s="3"/>
      <c r="AJ4962" s="3"/>
      <c r="AM4962" s="3"/>
    </row>
    <row r="4963" spans="35:39" x14ac:dyDescent="0.25">
      <c r="AI4963" s="3"/>
      <c r="AJ4963" s="3"/>
      <c r="AM4963" s="3"/>
    </row>
    <row r="4964" spans="35:39" x14ac:dyDescent="0.25">
      <c r="AI4964" s="3"/>
      <c r="AJ4964" s="3"/>
      <c r="AM4964" s="3"/>
    </row>
    <row r="4965" spans="35:39" x14ac:dyDescent="0.25">
      <c r="AI4965" s="3"/>
      <c r="AJ4965" s="3"/>
      <c r="AM4965" s="3"/>
    </row>
    <row r="4966" spans="35:39" x14ac:dyDescent="0.25">
      <c r="AI4966" s="3"/>
      <c r="AJ4966" s="3"/>
      <c r="AM4966" s="3"/>
    </row>
    <row r="4967" spans="35:39" x14ac:dyDescent="0.25">
      <c r="AI4967" s="3"/>
      <c r="AJ4967" s="3"/>
      <c r="AM4967" s="3"/>
    </row>
    <row r="4968" spans="35:39" x14ac:dyDescent="0.25">
      <c r="AI4968" s="3"/>
      <c r="AJ4968" s="3"/>
      <c r="AM4968" s="3"/>
    </row>
    <row r="4969" spans="35:39" x14ac:dyDescent="0.25">
      <c r="AI4969" s="3"/>
      <c r="AJ4969" s="3"/>
      <c r="AM4969" s="3"/>
    </row>
    <row r="4970" spans="35:39" x14ac:dyDescent="0.25">
      <c r="AI4970" s="3"/>
      <c r="AJ4970" s="3"/>
      <c r="AM4970" s="3"/>
    </row>
    <row r="4971" spans="35:39" x14ac:dyDescent="0.25">
      <c r="AI4971" s="3"/>
      <c r="AJ4971" s="3"/>
      <c r="AM4971" s="3"/>
    </row>
    <row r="4972" spans="35:39" x14ac:dyDescent="0.25">
      <c r="AI4972" s="3"/>
      <c r="AJ4972" s="3"/>
      <c r="AM4972" s="3"/>
    </row>
    <row r="4973" spans="35:39" x14ac:dyDescent="0.25">
      <c r="AI4973" s="3"/>
      <c r="AJ4973" s="3"/>
      <c r="AM4973" s="3"/>
    </row>
    <row r="4974" spans="35:39" x14ac:dyDescent="0.25">
      <c r="AI4974" s="3"/>
      <c r="AJ4974" s="3"/>
      <c r="AM4974" s="3"/>
    </row>
    <row r="4975" spans="35:39" x14ac:dyDescent="0.25">
      <c r="AI4975" s="3"/>
      <c r="AJ4975" s="3"/>
      <c r="AM4975" s="3"/>
    </row>
    <row r="4976" spans="35:39" x14ac:dyDescent="0.25">
      <c r="AI4976" s="3"/>
      <c r="AJ4976" s="3"/>
      <c r="AM4976" s="3"/>
    </row>
    <row r="4977" spans="35:39" x14ac:dyDescent="0.25">
      <c r="AI4977" s="3"/>
      <c r="AJ4977" s="3"/>
      <c r="AM4977" s="3"/>
    </row>
    <row r="4978" spans="35:39" x14ac:dyDescent="0.25">
      <c r="AI4978" s="3"/>
      <c r="AJ4978" s="3"/>
      <c r="AM4978" s="3"/>
    </row>
    <row r="4979" spans="35:39" x14ac:dyDescent="0.25">
      <c r="AI4979" s="3"/>
      <c r="AJ4979" s="3"/>
      <c r="AM4979" s="3"/>
    </row>
    <row r="4980" spans="35:39" x14ac:dyDescent="0.25">
      <c r="AI4980" s="3"/>
      <c r="AJ4980" s="3"/>
      <c r="AM4980" s="3"/>
    </row>
    <row r="4981" spans="35:39" x14ac:dyDescent="0.25">
      <c r="AI4981" s="3"/>
      <c r="AJ4981" s="3"/>
      <c r="AM4981" s="3"/>
    </row>
    <row r="4982" spans="35:39" x14ac:dyDescent="0.25">
      <c r="AI4982" s="3"/>
      <c r="AJ4982" s="3"/>
      <c r="AM4982" s="3"/>
    </row>
    <row r="4983" spans="35:39" x14ac:dyDescent="0.25">
      <c r="AI4983" s="3"/>
      <c r="AJ4983" s="3"/>
      <c r="AM4983" s="3"/>
    </row>
    <row r="4984" spans="35:39" x14ac:dyDescent="0.25">
      <c r="AI4984" s="3"/>
      <c r="AJ4984" s="3"/>
      <c r="AM4984" s="3"/>
    </row>
    <row r="4985" spans="35:39" x14ac:dyDescent="0.25">
      <c r="AI4985" s="3"/>
      <c r="AJ4985" s="3"/>
      <c r="AM4985" s="3"/>
    </row>
    <row r="4986" spans="35:39" x14ac:dyDescent="0.25">
      <c r="AI4986" s="3"/>
      <c r="AJ4986" s="3"/>
      <c r="AM4986" s="3"/>
    </row>
    <row r="4987" spans="35:39" x14ac:dyDescent="0.25">
      <c r="AI4987" s="3"/>
      <c r="AJ4987" s="3"/>
      <c r="AM4987" s="3"/>
    </row>
    <row r="4988" spans="35:39" x14ac:dyDescent="0.25">
      <c r="AI4988" s="3"/>
      <c r="AJ4988" s="3"/>
      <c r="AM4988" s="3"/>
    </row>
    <row r="4989" spans="35:39" x14ac:dyDescent="0.25">
      <c r="AI4989" s="3"/>
      <c r="AJ4989" s="3"/>
      <c r="AM4989" s="3"/>
    </row>
    <row r="4990" spans="35:39" x14ac:dyDescent="0.25">
      <c r="AI4990" s="3"/>
      <c r="AJ4990" s="3"/>
      <c r="AM4990" s="3"/>
    </row>
    <row r="4991" spans="35:39" x14ac:dyDescent="0.25">
      <c r="AI4991" s="3"/>
      <c r="AJ4991" s="3"/>
      <c r="AM4991" s="3"/>
    </row>
    <row r="4992" spans="35:39" x14ac:dyDescent="0.25">
      <c r="AI4992" s="3"/>
      <c r="AJ4992" s="3"/>
      <c r="AM4992" s="3"/>
    </row>
    <row r="4993" spans="35:39" x14ac:dyDescent="0.25">
      <c r="AI4993" s="3"/>
      <c r="AJ4993" s="3"/>
      <c r="AM4993" s="3"/>
    </row>
    <row r="4994" spans="35:39" x14ac:dyDescent="0.25">
      <c r="AI4994" s="3"/>
      <c r="AJ4994" s="3"/>
      <c r="AM4994" s="3"/>
    </row>
    <row r="4995" spans="35:39" x14ac:dyDescent="0.25">
      <c r="AI4995" s="3"/>
      <c r="AJ4995" s="3"/>
      <c r="AM4995" s="3"/>
    </row>
    <row r="4996" spans="35:39" x14ac:dyDescent="0.25">
      <c r="AI4996" s="3"/>
      <c r="AJ4996" s="3"/>
      <c r="AM4996" s="3"/>
    </row>
    <row r="4997" spans="35:39" x14ac:dyDescent="0.25">
      <c r="AI4997" s="3"/>
      <c r="AJ4997" s="3"/>
      <c r="AM4997" s="3"/>
    </row>
    <row r="4998" spans="35:39" x14ac:dyDescent="0.25">
      <c r="AI4998" s="3"/>
      <c r="AJ4998" s="3"/>
      <c r="AM4998" s="3"/>
    </row>
    <row r="4999" spans="35:39" x14ac:dyDescent="0.25">
      <c r="AI4999" s="3"/>
      <c r="AJ4999" s="3"/>
      <c r="AM4999" s="3"/>
    </row>
    <row r="5000" spans="35:39" x14ac:dyDescent="0.25">
      <c r="AI5000" s="3"/>
      <c r="AJ5000" s="3"/>
      <c r="AM5000" s="3"/>
    </row>
    <row r="5001" spans="35:39" x14ac:dyDescent="0.25">
      <c r="AI5001" s="3"/>
      <c r="AJ5001" s="3"/>
      <c r="AM5001" s="3"/>
    </row>
    <row r="5002" spans="35:39" x14ac:dyDescent="0.25">
      <c r="AI5002" s="3"/>
      <c r="AJ5002" s="3"/>
      <c r="AM5002" s="3"/>
    </row>
    <row r="5003" spans="35:39" x14ac:dyDescent="0.25">
      <c r="AI5003" s="3"/>
      <c r="AJ5003" s="3"/>
      <c r="AM5003" s="3"/>
    </row>
    <row r="5004" spans="35:39" x14ac:dyDescent="0.25">
      <c r="AI5004" s="3"/>
      <c r="AJ5004" s="3"/>
      <c r="AM5004" s="3"/>
    </row>
    <row r="5005" spans="35:39" x14ac:dyDescent="0.25">
      <c r="AI5005" s="3"/>
      <c r="AJ5005" s="3"/>
      <c r="AM5005" s="3"/>
    </row>
    <row r="5006" spans="35:39" x14ac:dyDescent="0.25">
      <c r="AI5006" s="3"/>
      <c r="AJ5006" s="3"/>
      <c r="AM5006" s="3"/>
    </row>
    <row r="5007" spans="35:39" x14ac:dyDescent="0.25">
      <c r="AI5007" s="3"/>
      <c r="AJ5007" s="3"/>
      <c r="AM5007" s="3"/>
    </row>
    <row r="5008" spans="35:39" x14ac:dyDescent="0.25">
      <c r="AI5008" s="3"/>
      <c r="AJ5008" s="3"/>
      <c r="AM5008" s="3"/>
    </row>
    <row r="5009" spans="35:39" x14ac:dyDescent="0.25">
      <c r="AI5009" s="3"/>
      <c r="AJ5009" s="3"/>
      <c r="AM5009" s="3"/>
    </row>
    <row r="5010" spans="35:39" x14ac:dyDescent="0.25">
      <c r="AI5010" s="3"/>
      <c r="AJ5010" s="3"/>
      <c r="AM5010" s="3"/>
    </row>
    <row r="5011" spans="35:39" x14ac:dyDescent="0.25">
      <c r="AI5011" s="3"/>
      <c r="AJ5011" s="3"/>
      <c r="AM5011" s="3"/>
    </row>
    <row r="5012" spans="35:39" x14ac:dyDescent="0.25">
      <c r="AI5012" s="3"/>
      <c r="AJ5012" s="3"/>
      <c r="AM5012" s="3"/>
    </row>
    <row r="5013" spans="35:39" x14ac:dyDescent="0.25">
      <c r="AI5013" s="3"/>
      <c r="AJ5013" s="3"/>
      <c r="AM5013" s="3"/>
    </row>
    <row r="5014" spans="35:39" x14ac:dyDescent="0.25">
      <c r="AI5014" s="3"/>
      <c r="AJ5014" s="3"/>
      <c r="AM5014" s="3"/>
    </row>
    <row r="5015" spans="35:39" x14ac:dyDescent="0.25">
      <c r="AI5015" s="3"/>
      <c r="AJ5015" s="3"/>
      <c r="AM5015" s="3"/>
    </row>
    <row r="5016" spans="35:39" x14ac:dyDescent="0.25">
      <c r="AI5016" s="3"/>
      <c r="AJ5016" s="3"/>
      <c r="AM5016" s="3"/>
    </row>
    <row r="5017" spans="35:39" x14ac:dyDescent="0.25">
      <c r="AI5017" s="3"/>
      <c r="AJ5017" s="3"/>
      <c r="AM5017" s="3"/>
    </row>
    <row r="5018" spans="35:39" x14ac:dyDescent="0.25">
      <c r="AI5018" s="3"/>
      <c r="AJ5018" s="3"/>
      <c r="AM5018" s="3"/>
    </row>
    <row r="5019" spans="35:39" x14ac:dyDescent="0.25">
      <c r="AI5019" s="3"/>
      <c r="AJ5019" s="3"/>
      <c r="AM5019" s="3"/>
    </row>
    <row r="5020" spans="35:39" x14ac:dyDescent="0.25">
      <c r="AI5020" s="3"/>
      <c r="AJ5020" s="3"/>
      <c r="AM5020" s="3"/>
    </row>
    <row r="5021" spans="35:39" x14ac:dyDescent="0.25">
      <c r="AI5021" s="3"/>
      <c r="AJ5021" s="3"/>
      <c r="AM5021" s="3"/>
    </row>
    <row r="5022" spans="35:39" x14ac:dyDescent="0.25">
      <c r="AI5022" s="3"/>
      <c r="AJ5022" s="3"/>
      <c r="AM5022" s="3"/>
    </row>
    <row r="5023" spans="35:39" x14ac:dyDescent="0.25">
      <c r="AI5023" s="3"/>
      <c r="AJ5023" s="3"/>
      <c r="AM5023" s="3"/>
    </row>
    <row r="5024" spans="35:39" x14ac:dyDescent="0.25">
      <c r="AI5024" s="3"/>
      <c r="AJ5024" s="3"/>
      <c r="AM5024" s="3"/>
    </row>
    <row r="5025" spans="35:39" x14ac:dyDescent="0.25">
      <c r="AI5025" s="3"/>
      <c r="AJ5025" s="3"/>
      <c r="AM5025" s="3"/>
    </row>
    <row r="5026" spans="35:39" x14ac:dyDescent="0.25">
      <c r="AI5026" s="3"/>
      <c r="AJ5026" s="3"/>
      <c r="AM5026" s="3"/>
    </row>
    <row r="5027" spans="35:39" x14ac:dyDescent="0.25">
      <c r="AI5027" s="3"/>
      <c r="AJ5027" s="3"/>
      <c r="AM5027" s="3"/>
    </row>
    <row r="5028" spans="35:39" x14ac:dyDescent="0.25">
      <c r="AI5028" s="3"/>
      <c r="AJ5028" s="3"/>
      <c r="AM5028" s="3"/>
    </row>
    <row r="5029" spans="35:39" x14ac:dyDescent="0.25">
      <c r="AI5029" s="3"/>
      <c r="AJ5029" s="3"/>
      <c r="AM5029" s="3"/>
    </row>
    <row r="5030" spans="35:39" x14ac:dyDescent="0.25">
      <c r="AI5030" s="3"/>
      <c r="AJ5030" s="3"/>
      <c r="AM5030" s="3"/>
    </row>
    <row r="5031" spans="35:39" x14ac:dyDescent="0.25">
      <c r="AI5031" s="3"/>
      <c r="AJ5031" s="3"/>
      <c r="AM5031" s="3"/>
    </row>
    <row r="5032" spans="35:39" x14ac:dyDescent="0.25">
      <c r="AI5032" s="3"/>
      <c r="AJ5032" s="3"/>
      <c r="AM5032" s="3"/>
    </row>
    <row r="5033" spans="35:39" x14ac:dyDescent="0.25">
      <c r="AI5033" s="3"/>
      <c r="AJ5033" s="3"/>
      <c r="AM5033" s="3"/>
    </row>
    <row r="5034" spans="35:39" x14ac:dyDescent="0.25">
      <c r="AI5034" s="3"/>
      <c r="AJ5034" s="3"/>
      <c r="AM5034" s="3"/>
    </row>
    <row r="5035" spans="35:39" x14ac:dyDescent="0.25">
      <c r="AI5035" s="3"/>
      <c r="AJ5035" s="3"/>
      <c r="AM5035" s="3"/>
    </row>
    <row r="5036" spans="35:39" x14ac:dyDescent="0.25">
      <c r="AI5036" s="3"/>
      <c r="AJ5036" s="3"/>
      <c r="AM5036" s="3"/>
    </row>
    <row r="5037" spans="35:39" x14ac:dyDescent="0.25">
      <c r="AI5037" s="3"/>
      <c r="AJ5037" s="3"/>
      <c r="AM5037" s="3"/>
    </row>
    <row r="5038" spans="35:39" x14ac:dyDescent="0.25">
      <c r="AI5038" s="3"/>
      <c r="AJ5038" s="3"/>
      <c r="AM5038" s="3"/>
    </row>
    <row r="5039" spans="35:39" x14ac:dyDescent="0.25">
      <c r="AI5039" s="3"/>
      <c r="AJ5039" s="3"/>
      <c r="AM5039" s="3"/>
    </row>
    <row r="5040" spans="35:39" x14ac:dyDescent="0.25">
      <c r="AI5040" s="3"/>
      <c r="AJ5040" s="3"/>
      <c r="AM5040" s="3"/>
    </row>
    <row r="5041" spans="35:39" x14ac:dyDescent="0.25">
      <c r="AI5041" s="3"/>
      <c r="AJ5041" s="3"/>
      <c r="AM5041" s="3"/>
    </row>
    <row r="5042" spans="35:39" x14ac:dyDescent="0.25">
      <c r="AI5042" s="3"/>
      <c r="AJ5042" s="3"/>
      <c r="AM5042" s="3"/>
    </row>
    <row r="5043" spans="35:39" x14ac:dyDescent="0.25">
      <c r="AI5043" s="3"/>
      <c r="AJ5043" s="3"/>
      <c r="AM5043" s="3"/>
    </row>
    <row r="5044" spans="35:39" x14ac:dyDescent="0.25">
      <c r="AI5044" s="3"/>
      <c r="AJ5044" s="3"/>
      <c r="AM5044" s="3"/>
    </row>
    <row r="5045" spans="35:39" x14ac:dyDescent="0.25">
      <c r="AI5045" s="3"/>
      <c r="AJ5045" s="3"/>
      <c r="AM5045" s="3"/>
    </row>
    <row r="5046" spans="35:39" x14ac:dyDescent="0.25">
      <c r="AI5046" s="3"/>
      <c r="AJ5046" s="3"/>
      <c r="AM5046" s="3"/>
    </row>
    <row r="5047" spans="35:39" x14ac:dyDescent="0.25">
      <c r="AI5047" s="3"/>
      <c r="AJ5047" s="3"/>
      <c r="AM5047" s="3"/>
    </row>
    <row r="5048" spans="35:39" x14ac:dyDescent="0.25">
      <c r="AI5048" s="3"/>
      <c r="AJ5048" s="3"/>
      <c r="AM5048" s="3"/>
    </row>
    <row r="5049" spans="35:39" x14ac:dyDescent="0.25">
      <c r="AI5049" s="3"/>
      <c r="AJ5049" s="3"/>
      <c r="AM5049" s="3"/>
    </row>
    <row r="5050" spans="35:39" x14ac:dyDescent="0.25">
      <c r="AI5050" s="3"/>
      <c r="AJ5050" s="3"/>
      <c r="AM5050" s="3"/>
    </row>
    <row r="5051" spans="35:39" x14ac:dyDescent="0.25">
      <c r="AI5051" s="3"/>
      <c r="AJ5051" s="3"/>
      <c r="AM5051" s="3"/>
    </row>
    <row r="5052" spans="35:39" x14ac:dyDescent="0.25">
      <c r="AI5052" s="3"/>
      <c r="AJ5052" s="3"/>
      <c r="AM5052" s="3"/>
    </row>
    <row r="5053" spans="35:39" x14ac:dyDescent="0.25">
      <c r="AI5053" s="3"/>
      <c r="AJ5053" s="3"/>
      <c r="AM5053" s="3"/>
    </row>
    <row r="5054" spans="35:39" x14ac:dyDescent="0.25">
      <c r="AI5054" s="3"/>
      <c r="AJ5054" s="3"/>
      <c r="AM5054" s="3"/>
    </row>
    <row r="5055" spans="35:39" x14ac:dyDescent="0.25">
      <c r="AI5055" s="3"/>
      <c r="AJ5055" s="3"/>
      <c r="AM5055" s="3"/>
    </row>
    <row r="5056" spans="35:39" x14ac:dyDescent="0.25">
      <c r="AI5056" s="3"/>
      <c r="AJ5056" s="3"/>
      <c r="AM5056" s="3"/>
    </row>
    <row r="5057" spans="35:39" x14ac:dyDescent="0.25">
      <c r="AI5057" s="3"/>
      <c r="AJ5057" s="3"/>
      <c r="AM5057" s="3"/>
    </row>
    <row r="5058" spans="35:39" x14ac:dyDescent="0.25">
      <c r="AI5058" s="3"/>
      <c r="AJ5058" s="3"/>
      <c r="AM5058" s="3"/>
    </row>
    <row r="5059" spans="35:39" x14ac:dyDescent="0.25">
      <c r="AI5059" s="3"/>
      <c r="AJ5059" s="3"/>
      <c r="AM5059" s="3"/>
    </row>
    <row r="5060" spans="35:39" x14ac:dyDescent="0.25">
      <c r="AI5060" s="3"/>
      <c r="AJ5060" s="3"/>
      <c r="AM5060" s="3"/>
    </row>
    <row r="5061" spans="35:39" x14ac:dyDescent="0.25">
      <c r="AI5061" s="3"/>
      <c r="AJ5061" s="3"/>
      <c r="AM5061" s="3"/>
    </row>
    <row r="5062" spans="35:39" x14ac:dyDescent="0.25">
      <c r="AI5062" s="3"/>
      <c r="AJ5062" s="3"/>
      <c r="AM5062" s="3"/>
    </row>
    <row r="5063" spans="35:39" x14ac:dyDescent="0.25">
      <c r="AI5063" s="3"/>
      <c r="AJ5063" s="3"/>
      <c r="AM5063" s="3"/>
    </row>
    <row r="5064" spans="35:39" x14ac:dyDescent="0.25">
      <c r="AI5064" s="3"/>
      <c r="AJ5064" s="3"/>
      <c r="AM5064" s="3"/>
    </row>
    <row r="5065" spans="35:39" x14ac:dyDescent="0.25">
      <c r="AI5065" s="3"/>
      <c r="AJ5065" s="3"/>
      <c r="AM5065" s="3"/>
    </row>
    <row r="5066" spans="35:39" x14ac:dyDescent="0.25">
      <c r="AI5066" s="3"/>
      <c r="AJ5066" s="3"/>
      <c r="AM5066" s="3"/>
    </row>
    <row r="5067" spans="35:39" x14ac:dyDescent="0.25">
      <c r="AI5067" s="3"/>
      <c r="AJ5067" s="3"/>
      <c r="AM5067" s="3"/>
    </row>
    <row r="5068" spans="35:39" x14ac:dyDescent="0.25">
      <c r="AI5068" s="3"/>
      <c r="AJ5068" s="3"/>
      <c r="AM5068" s="3"/>
    </row>
    <row r="5069" spans="35:39" x14ac:dyDescent="0.25">
      <c r="AI5069" s="3"/>
      <c r="AJ5069" s="3"/>
      <c r="AM5069" s="3"/>
    </row>
    <row r="5070" spans="35:39" x14ac:dyDescent="0.25">
      <c r="AI5070" s="3"/>
      <c r="AJ5070" s="3"/>
      <c r="AM5070" s="3"/>
    </row>
    <row r="5071" spans="35:39" x14ac:dyDescent="0.25">
      <c r="AI5071" s="3"/>
      <c r="AJ5071" s="3"/>
      <c r="AM5071" s="3"/>
    </row>
    <row r="5072" spans="35:39" x14ac:dyDescent="0.25">
      <c r="AI5072" s="3"/>
      <c r="AJ5072" s="3"/>
      <c r="AM5072" s="3"/>
    </row>
    <row r="5073" spans="35:39" x14ac:dyDescent="0.25">
      <c r="AI5073" s="3"/>
      <c r="AJ5073" s="3"/>
      <c r="AM5073" s="3"/>
    </row>
    <row r="5074" spans="35:39" x14ac:dyDescent="0.25">
      <c r="AI5074" s="3"/>
      <c r="AJ5074" s="3"/>
      <c r="AM5074" s="3"/>
    </row>
    <row r="5075" spans="35:39" x14ac:dyDescent="0.25">
      <c r="AI5075" s="3"/>
      <c r="AJ5075" s="3"/>
      <c r="AM5075" s="3"/>
    </row>
    <row r="5076" spans="35:39" x14ac:dyDescent="0.25">
      <c r="AI5076" s="3"/>
      <c r="AJ5076" s="3"/>
      <c r="AM5076" s="3"/>
    </row>
    <row r="5077" spans="35:39" x14ac:dyDescent="0.25">
      <c r="AI5077" s="3"/>
      <c r="AJ5077" s="3"/>
      <c r="AM5077" s="3"/>
    </row>
    <row r="5078" spans="35:39" x14ac:dyDescent="0.25">
      <c r="AI5078" s="3"/>
      <c r="AJ5078" s="3"/>
      <c r="AM5078" s="3"/>
    </row>
    <row r="5079" spans="35:39" x14ac:dyDescent="0.25">
      <c r="AI5079" s="3"/>
      <c r="AJ5079" s="3"/>
      <c r="AM5079" s="3"/>
    </row>
    <row r="5080" spans="35:39" x14ac:dyDescent="0.25">
      <c r="AI5080" s="3"/>
      <c r="AJ5080" s="3"/>
      <c r="AM5080" s="3"/>
    </row>
    <row r="5081" spans="35:39" x14ac:dyDescent="0.25">
      <c r="AI5081" s="3"/>
      <c r="AJ5081" s="3"/>
      <c r="AM5081" s="3"/>
    </row>
    <row r="5082" spans="35:39" x14ac:dyDescent="0.25">
      <c r="AI5082" s="3"/>
      <c r="AJ5082" s="3"/>
      <c r="AM5082" s="3"/>
    </row>
    <row r="5083" spans="35:39" x14ac:dyDescent="0.25">
      <c r="AI5083" s="3"/>
      <c r="AJ5083" s="3"/>
      <c r="AM5083" s="3"/>
    </row>
    <row r="5084" spans="35:39" x14ac:dyDescent="0.25">
      <c r="AI5084" s="3"/>
      <c r="AJ5084" s="3"/>
      <c r="AM5084" s="3"/>
    </row>
    <row r="5085" spans="35:39" x14ac:dyDescent="0.25">
      <c r="AI5085" s="3"/>
      <c r="AJ5085" s="3"/>
      <c r="AM5085" s="3"/>
    </row>
    <row r="5086" spans="35:39" x14ac:dyDescent="0.25">
      <c r="AI5086" s="3"/>
      <c r="AJ5086" s="3"/>
      <c r="AM5086" s="3"/>
    </row>
    <row r="5087" spans="35:39" x14ac:dyDescent="0.25">
      <c r="AI5087" s="3"/>
      <c r="AJ5087" s="3"/>
      <c r="AM5087" s="3"/>
    </row>
    <row r="5088" spans="35:39" x14ac:dyDescent="0.25">
      <c r="AI5088" s="3"/>
      <c r="AJ5088" s="3"/>
      <c r="AM5088" s="3"/>
    </row>
    <row r="5089" spans="35:39" x14ac:dyDescent="0.25">
      <c r="AI5089" s="3"/>
      <c r="AJ5089" s="3"/>
      <c r="AM5089" s="3"/>
    </row>
    <row r="5090" spans="35:39" x14ac:dyDescent="0.25">
      <c r="AI5090" s="3"/>
      <c r="AJ5090" s="3"/>
      <c r="AM5090" s="3"/>
    </row>
    <row r="5091" spans="35:39" x14ac:dyDescent="0.25">
      <c r="AI5091" s="3"/>
      <c r="AJ5091" s="3"/>
      <c r="AM5091" s="3"/>
    </row>
    <row r="5092" spans="35:39" x14ac:dyDescent="0.25">
      <c r="AI5092" s="3"/>
      <c r="AJ5092" s="3"/>
      <c r="AM5092" s="3"/>
    </row>
    <row r="5093" spans="35:39" x14ac:dyDescent="0.25">
      <c r="AI5093" s="3"/>
      <c r="AJ5093" s="3"/>
      <c r="AM5093" s="3"/>
    </row>
    <row r="5094" spans="35:39" x14ac:dyDescent="0.25">
      <c r="AI5094" s="3"/>
      <c r="AJ5094" s="3"/>
      <c r="AM5094" s="3"/>
    </row>
    <row r="5095" spans="35:39" x14ac:dyDescent="0.25">
      <c r="AI5095" s="3"/>
      <c r="AJ5095" s="3"/>
      <c r="AM5095" s="3"/>
    </row>
    <row r="5096" spans="35:39" x14ac:dyDescent="0.25">
      <c r="AI5096" s="3"/>
      <c r="AJ5096" s="3"/>
      <c r="AM5096" s="3"/>
    </row>
    <row r="5097" spans="35:39" x14ac:dyDescent="0.25">
      <c r="AI5097" s="3"/>
      <c r="AJ5097" s="3"/>
      <c r="AM5097" s="3"/>
    </row>
    <row r="5098" spans="35:39" x14ac:dyDescent="0.25">
      <c r="AI5098" s="3"/>
      <c r="AJ5098" s="3"/>
      <c r="AM5098" s="3"/>
    </row>
    <row r="5099" spans="35:39" x14ac:dyDescent="0.25">
      <c r="AI5099" s="3"/>
      <c r="AJ5099" s="3"/>
      <c r="AM5099" s="3"/>
    </row>
    <row r="5100" spans="35:39" x14ac:dyDescent="0.25">
      <c r="AI5100" s="3"/>
      <c r="AJ5100" s="3"/>
      <c r="AM5100" s="3"/>
    </row>
    <row r="5101" spans="35:39" x14ac:dyDescent="0.25">
      <c r="AI5101" s="3"/>
      <c r="AJ5101" s="3"/>
      <c r="AM5101" s="3"/>
    </row>
    <row r="5102" spans="35:39" x14ac:dyDescent="0.25">
      <c r="AI5102" s="3"/>
      <c r="AJ5102" s="3"/>
      <c r="AM5102" s="3"/>
    </row>
    <row r="5103" spans="35:39" x14ac:dyDescent="0.25">
      <c r="AI5103" s="3"/>
      <c r="AJ5103" s="3"/>
      <c r="AM5103" s="3"/>
    </row>
    <row r="5104" spans="35:39" x14ac:dyDescent="0.25">
      <c r="AI5104" s="3"/>
      <c r="AJ5104" s="3"/>
      <c r="AM5104" s="3"/>
    </row>
    <row r="5105" spans="35:39" x14ac:dyDescent="0.25">
      <c r="AI5105" s="3"/>
      <c r="AJ5105" s="3"/>
      <c r="AM5105" s="3"/>
    </row>
    <row r="5106" spans="35:39" x14ac:dyDescent="0.25">
      <c r="AI5106" s="3"/>
      <c r="AJ5106" s="3"/>
      <c r="AM5106" s="3"/>
    </row>
    <row r="5107" spans="35:39" x14ac:dyDescent="0.25">
      <c r="AI5107" s="3"/>
      <c r="AJ5107" s="3"/>
      <c r="AM5107" s="3"/>
    </row>
    <row r="5108" spans="35:39" x14ac:dyDescent="0.25">
      <c r="AI5108" s="3"/>
      <c r="AJ5108" s="3"/>
      <c r="AM5108" s="3"/>
    </row>
    <row r="5109" spans="35:39" x14ac:dyDescent="0.25">
      <c r="AI5109" s="3"/>
      <c r="AJ5109" s="3"/>
      <c r="AM5109" s="3"/>
    </row>
    <row r="5110" spans="35:39" x14ac:dyDescent="0.25">
      <c r="AI5110" s="3"/>
      <c r="AJ5110" s="3"/>
      <c r="AM5110" s="3"/>
    </row>
    <row r="5111" spans="35:39" x14ac:dyDescent="0.25">
      <c r="AI5111" s="3"/>
      <c r="AJ5111" s="3"/>
      <c r="AM5111" s="3"/>
    </row>
    <row r="5112" spans="35:39" x14ac:dyDescent="0.25">
      <c r="AI5112" s="3"/>
      <c r="AJ5112" s="3"/>
      <c r="AM5112" s="3"/>
    </row>
    <row r="5113" spans="35:39" x14ac:dyDescent="0.25">
      <c r="AI5113" s="3"/>
      <c r="AJ5113" s="3"/>
      <c r="AM5113" s="3"/>
    </row>
    <row r="5114" spans="35:39" x14ac:dyDescent="0.25">
      <c r="AI5114" s="3"/>
      <c r="AJ5114" s="3"/>
      <c r="AM5114" s="3"/>
    </row>
    <row r="5115" spans="35:39" x14ac:dyDescent="0.25">
      <c r="AI5115" s="3"/>
      <c r="AJ5115" s="3"/>
      <c r="AM5115" s="3"/>
    </row>
    <row r="5116" spans="35:39" x14ac:dyDescent="0.25">
      <c r="AI5116" s="3"/>
      <c r="AJ5116" s="3"/>
      <c r="AM5116" s="3"/>
    </row>
    <row r="5117" spans="35:39" x14ac:dyDescent="0.25">
      <c r="AI5117" s="3"/>
      <c r="AJ5117" s="3"/>
      <c r="AM5117" s="3"/>
    </row>
    <row r="5118" spans="35:39" x14ac:dyDescent="0.25">
      <c r="AI5118" s="3"/>
      <c r="AJ5118" s="3"/>
      <c r="AM5118" s="3"/>
    </row>
    <row r="5119" spans="35:39" x14ac:dyDescent="0.25">
      <c r="AI5119" s="3"/>
      <c r="AJ5119" s="3"/>
      <c r="AM5119" s="3"/>
    </row>
    <row r="5120" spans="35:39" x14ac:dyDescent="0.25">
      <c r="AI5120" s="3"/>
      <c r="AJ5120" s="3"/>
      <c r="AM5120" s="3"/>
    </row>
    <row r="5121" spans="35:39" x14ac:dyDescent="0.25">
      <c r="AI5121" s="3"/>
      <c r="AJ5121" s="3"/>
      <c r="AM5121" s="3"/>
    </row>
    <row r="5122" spans="35:39" x14ac:dyDescent="0.25">
      <c r="AI5122" s="3"/>
      <c r="AJ5122" s="3"/>
      <c r="AM5122" s="3"/>
    </row>
    <row r="5123" spans="35:39" x14ac:dyDescent="0.25">
      <c r="AI5123" s="3"/>
      <c r="AJ5123" s="3"/>
      <c r="AM5123" s="3"/>
    </row>
    <row r="5124" spans="35:39" x14ac:dyDescent="0.25">
      <c r="AI5124" s="3"/>
      <c r="AJ5124" s="3"/>
      <c r="AM5124" s="3"/>
    </row>
    <row r="5125" spans="35:39" x14ac:dyDescent="0.25">
      <c r="AI5125" s="3"/>
      <c r="AJ5125" s="3"/>
      <c r="AM5125" s="3"/>
    </row>
    <row r="5126" spans="35:39" x14ac:dyDescent="0.25">
      <c r="AI5126" s="3"/>
      <c r="AJ5126" s="3"/>
      <c r="AM5126" s="3"/>
    </row>
    <row r="5127" spans="35:39" x14ac:dyDescent="0.25">
      <c r="AI5127" s="3"/>
      <c r="AJ5127" s="3"/>
      <c r="AM5127" s="3"/>
    </row>
    <row r="5128" spans="35:39" x14ac:dyDescent="0.25">
      <c r="AI5128" s="3"/>
      <c r="AJ5128" s="3"/>
      <c r="AM5128" s="3"/>
    </row>
    <row r="5129" spans="35:39" x14ac:dyDescent="0.25">
      <c r="AI5129" s="3"/>
      <c r="AJ5129" s="3"/>
      <c r="AM5129" s="3"/>
    </row>
    <row r="5130" spans="35:39" x14ac:dyDescent="0.25">
      <c r="AI5130" s="3"/>
      <c r="AJ5130" s="3"/>
      <c r="AM5130" s="3"/>
    </row>
    <row r="5131" spans="35:39" x14ac:dyDescent="0.25">
      <c r="AI5131" s="3"/>
      <c r="AJ5131" s="3"/>
      <c r="AM5131" s="3"/>
    </row>
    <row r="5132" spans="35:39" x14ac:dyDescent="0.25">
      <c r="AI5132" s="3"/>
      <c r="AJ5132" s="3"/>
      <c r="AM5132" s="3"/>
    </row>
    <row r="5133" spans="35:39" x14ac:dyDescent="0.25">
      <c r="AI5133" s="3"/>
      <c r="AJ5133" s="3"/>
      <c r="AM5133" s="3"/>
    </row>
    <row r="5134" spans="35:39" x14ac:dyDescent="0.25">
      <c r="AI5134" s="3"/>
      <c r="AJ5134" s="3"/>
      <c r="AM5134" s="3"/>
    </row>
    <row r="5135" spans="35:39" x14ac:dyDescent="0.25">
      <c r="AI5135" s="3"/>
      <c r="AJ5135" s="3"/>
      <c r="AM5135" s="3"/>
    </row>
    <row r="5136" spans="35:39" x14ac:dyDescent="0.25">
      <c r="AI5136" s="3"/>
      <c r="AJ5136" s="3"/>
      <c r="AM5136" s="3"/>
    </row>
    <row r="5137" spans="35:39" x14ac:dyDescent="0.25">
      <c r="AI5137" s="3"/>
      <c r="AJ5137" s="3"/>
      <c r="AM5137" s="3"/>
    </row>
    <row r="5138" spans="35:39" x14ac:dyDescent="0.25">
      <c r="AI5138" s="3"/>
      <c r="AJ5138" s="3"/>
      <c r="AM5138" s="3"/>
    </row>
    <row r="5139" spans="35:39" x14ac:dyDescent="0.25">
      <c r="AI5139" s="3"/>
      <c r="AJ5139" s="3"/>
      <c r="AM5139" s="3"/>
    </row>
    <row r="5140" spans="35:39" x14ac:dyDescent="0.25">
      <c r="AI5140" s="3"/>
      <c r="AJ5140" s="3"/>
      <c r="AM5140" s="3"/>
    </row>
    <row r="5141" spans="35:39" x14ac:dyDescent="0.25">
      <c r="AI5141" s="3"/>
      <c r="AJ5141" s="3"/>
      <c r="AM5141" s="3"/>
    </row>
    <row r="5142" spans="35:39" x14ac:dyDescent="0.25">
      <c r="AI5142" s="3"/>
      <c r="AJ5142" s="3"/>
      <c r="AM5142" s="3"/>
    </row>
    <row r="5143" spans="35:39" x14ac:dyDescent="0.25">
      <c r="AI5143" s="3"/>
      <c r="AJ5143" s="3"/>
      <c r="AM5143" s="3"/>
    </row>
    <row r="5144" spans="35:39" x14ac:dyDescent="0.25">
      <c r="AI5144" s="3"/>
      <c r="AJ5144" s="3"/>
      <c r="AM5144" s="3"/>
    </row>
    <row r="5145" spans="35:39" x14ac:dyDescent="0.25">
      <c r="AI5145" s="3"/>
      <c r="AJ5145" s="3"/>
      <c r="AM5145" s="3"/>
    </row>
    <row r="5146" spans="35:39" x14ac:dyDescent="0.25">
      <c r="AI5146" s="3"/>
      <c r="AJ5146" s="3"/>
      <c r="AM5146" s="3"/>
    </row>
    <row r="5147" spans="35:39" x14ac:dyDescent="0.25">
      <c r="AI5147" s="3"/>
      <c r="AJ5147" s="3"/>
      <c r="AM5147" s="3"/>
    </row>
    <row r="5148" spans="35:39" x14ac:dyDescent="0.25">
      <c r="AI5148" s="3"/>
      <c r="AJ5148" s="3"/>
      <c r="AM5148" s="3"/>
    </row>
    <row r="5149" spans="35:39" x14ac:dyDescent="0.25">
      <c r="AI5149" s="3"/>
      <c r="AJ5149" s="3"/>
      <c r="AM5149" s="3"/>
    </row>
    <row r="5150" spans="35:39" x14ac:dyDescent="0.25">
      <c r="AI5150" s="3"/>
      <c r="AJ5150" s="3"/>
      <c r="AM5150" s="3"/>
    </row>
    <row r="5151" spans="35:39" x14ac:dyDescent="0.25">
      <c r="AI5151" s="3"/>
      <c r="AJ5151" s="3"/>
      <c r="AM5151" s="3"/>
    </row>
    <row r="5152" spans="35:39" x14ac:dyDescent="0.25">
      <c r="AI5152" s="3"/>
      <c r="AJ5152" s="3"/>
      <c r="AM5152" s="3"/>
    </row>
    <row r="5153" spans="35:39" x14ac:dyDescent="0.25">
      <c r="AI5153" s="3"/>
      <c r="AJ5153" s="3"/>
      <c r="AM5153" s="3"/>
    </row>
    <row r="5154" spans="35:39" x14ac:dyDescent="0.25">
      <c r="AI5154" s="3"/>
      <c r="AJ5154" s="3"/>
      <c r="AM5154" s="3"/>
    </row>
    <row r="5155" spans="35:39" x14ac:dyDescent="0.25">
      <c r="AI5155" s="3"/>
      <c r="AJ5155" s="3"/>
      <c r="AM5155" s="3"/>
    </row>
    <row r="5156" spans="35:39" x14ac:dyDescent="0.25">
      <c r="AI5156" s="3"/>
      <c r="AJ5156" s="3"/>
      <c r="AM5156" s="3"/>
    </row>
    <row r="5157" spans="35:39" x14ac:dyDescent="0.25">
      <c r="AI5157" s="3"/>
      <c r="AJ5157" s="3"/>
      <c r="AM5157" s="3"/>
    </row>
    <row r="5158" spans="35:39" x14ac:dyDescent="0.25">
      <c r="AI5158" s="3"/>
      <c r="AJ5158" s="3"/>
      <c r="AM5158" s="3"/>
    </row>
    <row r="5159" spans="35:39" x14ac:dyDescent="0.25">
      <c r="AI5159" s="3"/>
      <c r="AJ5159" s="3"/>
      <c r="AM5159" s="3"/>
    </row>
    <row r="5160" spans="35:39" x14ac:dyDescent="0.25">
      <c r="AI5160" s="3"/>
      <c r="AJ5160" s="3"/>
      <c r="AM5160" s="3"/>
    </row>
    <row r="5161" spans="35:39" x14ac:dyDescent="0.25">
      <c r="AI5161" s="3"/>
      <c r="AJ5161" s="3"/>
      <c r="AM5161" s="3"/>
    </row>
    <row r="5162" spans="35:39" x14ac:dyDescent="0.25">
      <c r="AI5162" s="3"/>
      <c r="AJ5162" s="3"/>
      <c r="AM5162" s="3"/>
    </row>
    <row r="5163" spans="35:39" x14ac:dyDescent="0.25">
      <c r="AI5163" s="3"/>
      <c r="AJ5163" s="3"/>
      <c r="AM5163" s="3"/>
    </row>
    <row r="5164" spans="35:39" x14ac:dyDescent="0.25">
      <c r="AI5164" s="3"/>
      <c r="AJ5164" s="3"/>
      <c r="AM5164" s="3"/>
    </row>
    <row r="5165" spans="35:39" x14ac:dyDescent="0.25">
      <c r="AI5165" s="3"/>
      <c r="AJ5165" s="3"/>
      <c r="AM5165" s="3"/>
    </row>
    <row r="5166" spans="35:39" x14ac:dyDescent="0.25">
      <c r="AI5166" s="3"/>
      <c r="AJ5166" s="3"/>
      <c r="AM5166" s="3"/>
    </row>
    <row r="5167" spans="35:39" x14ac:dyDescent="0.25">
      <c r="AI5167" s="3"/>
      <c r="AJ5167" s="3"/>
      <c r="AM5167" s="3"/>
    </row>
    <row r="5168" spans="35:39" x14ac:dyDescent="0.25">
      <c r="AI5168" s="3"/>
      <c r="AJ5168" s="3"/>
      <c r="AM5168" s="3"/>
    </row>
    <row r="5169" spans="35:39" x14ac:dyDescent="0.25">
      <c r="AI5169" s="3"/>
      <c r="AJ5169" s="3"/>
      <c r="AM5169" s="3"/>
    </row>
    <row r="5170" spans="35:39" x14ac:dyDescent="0.25">
      <c r="AI5170" s="3"/>
      <c r="AJ5170" s="3"/>
      <c r="AM5170" s="3"/>
    </row>
    <row r="5171" spans="35:39" x14ac:dyDescent="0.25">
      <c r="AI5171" s="3"/>
      <c r="AJ5171" s="3"/>
      <c r="AM5171" s="3"/>
    </row>
    <row r="5172" spans="35:39" x14ac:dyDescent="0.25">
      <c r="AI5172" s="3"/>
      <c r="AJ5172" s="3"/>
      <c r="AM5172" s="3"/>
    </row>
    <row r="5173" spans="35:39" x14ac:dyDescent="0.25">
      <c r="AI5173" s="3"/>
      <c r="AJ5173" s="3"/>
      <c r="AM5173" s="3"/>
    </row>
    <row r="5174" spans="35:39" x14ac:dyDescent="0.25">
      <c r="AI5174" s="3"/>
      <c r="AJ5174" s="3"/>
      <c r="AM5174" s="3"/>
    </row>
    <row r="5175" spans="35:39" x14ac:dyDescent="0.25">
      <c r="AI5175" s="3"/>
      <c r="AJ5175" s="3"/>
      <c r="AM5175" s="3"/>
    </row>
    <row r="5176" spans="35:39" x14ac:dyDescent="0.25">
      <c r="AI5176" s="3"/>
      <c r="AJ5176" s="3"/>
      <c r="AM5176" s="3"/>
    </row>
    <row r="5177" spans="35:39" x14ac:dyDescent="0.25">
      <c r="AI5177" s="3"/>
      <c r="AJ5177" s="3"/>
      <c r="AM5177" s="3"/>
    </row>
    <row r="5178" spans="35:39" x14ac:dyDescent="0.25">
      <c r="AI5178" s="3"/>
      <c r="AJ5178" s="3"/>
      <c r="AM5178" s="3"/>
    </row>
    <row r="5179" spans="35:39" x14ac:dyDescent="0.25">
      <c r="AI5179" s="3"/>
      <c r="AJ5179" s="3"/>
      <c r="AM5179" s="3"/>
    </row>
    <row r="5180" spans="35:39" x14ac:dyDescent="0.25">
      <c r="AI5180" s="3"/>
      <c r="AJ5180" s="3"/>
      <c r="AM5180" s="3"/>
    </row>
    <row r="5181" spans="35:39" x14ac:dyDescent="0.25">
      <c r="AI5181" s="3"/>
      <c r="AJ5181" s="3"/>
      <c r="AM5181" s="3"/>
    </row>
    <row r="5182" spans="35:39" x14ac:dyDescent="0.25">
      <c r="AI5182" s="3"/>
      <c r="AJ5182" s="3"/>
      <c r="AM5182" s="3"/>
    </row>
    <row r="5183" spans="35:39" x14ac:dyDescent="0.25">
      <c r="AI5183" s="3"/>
      <c r="AJ5183" s="3"/>
      <c r="AM5183" s="3"/>
    </row>
    <row r="5184" spans="35:39" x14ac:dyDescent="0.25">
      <c r="AI5184" s="3"/>
      <c r="AJ5184" s="3"/>
      <c r="AM5184" s="3"/>
    </row>
    <row r="5185" spans="35:39" x14ac:dyDescent="0.25">
      <c r="AI5185" s="3"/>
      <c r="AJ5185" s="3"/>
      <c r="AM5185" s="3"/>
    </row>
    <row r="5186" spans="35:39" x14ac:dyDescent="0.25">
      <c r="AI5186" s="3"/>
      <c r="AJ5186" s="3"/>
      <c r="AM5186" s="3"/>
    </row>
    <row r="5187" spans="35:39" x14ac:dyDescent="0.25">
      <c r="AI5187" s="3"/>
      <c r="AJ5187" s="3"/>
      <c r="AM5187" s="3"/>
    </row>
    <row r="5188" spans="35:39" x14ac:dyDescent="0.25">
      <c r="AI5188" s="3"/>
      <c r="AJ5188" s="3"/>
      <c r="AM5188" s="3"/>
    </row>
    <row r="5189" spans="35:39" x14ac:dyDescent="0.25">
      <c r="AI5189" s="3"/>
      <c r="AJ5189" s="3"/>
      <c r="AM5189" s="3"/>
    </row>
    <row r="5190" spans="35:39" x14ac:dyDescent="0.25">
      <c r="AI5190" s="3"/>
      <c r="AJ5190" s="3"/>
      <c r="AM5190" s="3"/>
    </row>
    <row r="5191" spans="35:39" x14ac:dyDescent="0.25">
      <c r="AI5191" s="3"/>
      <c r="AJ5191" s="3"/>
      <c r="AM5191" s="3"/>
    </row>
    <row r="5192" spans="35:39" x14ac:dyDescent="0.25">
      <c r="AI5192" s="3"/>
      <c r="AJ5192" s="3"/>
      <c r="AM5192" s="3"/>
    </row>
    <row r="5193" spans="35:39" x14ac:dyDescent="0.25">
      <c r="AI5193" s="3"/>
      <c r="AJ5193" s="3"/>
      <c r="AM5193" s="3"/>
    </row>
    <row r="5194" spans="35:39" x14ac:dyDescent="0.25">
      <c r="AI5194" s="3"/>
      <c r="AJ5194" s="3"/>
      <c r="AM5194" s="3"/>
    </row>
    <row r="5195" spans="35:39" x14ac:dyDescent="0.25">
      <c r="AI5195" s="3"/>
      <c r="AJ5195" s="3"/>
      <c r="AM5195" s="3"/>
    </row>
    <row r="5196" spans="35:39" x14ac:dyDescent="0.25">
      <c r="AI5196" s="3"/>
      <c r="AJ5196" s="3"/>
      <c r="AM5196" s="3"/>
    </row>
    <row r="5197" spans="35:39" x14ac:dyDescent="0.25">
      <c r="AI5197" s="3"/>
      <c r="AJ5197" s="3"/>
      <c r="AM5197" s="3"/>
    </row>
    <row r="5198" spans="35:39" x14ac:dyDescent="0.25">
      <c r="AI5198" s="3"/>
      <c r="AJ5198" s="3"/>
      <c r="AM5198" s="3"/>
    </row>
    <row r="5199" spans="35:39" x14ac:dyDescent="0.25">
      <c r="AI5199" s="3"/>
      <c r="AJ5199" s="3"/>
      <c r="AM5199" s="3"/>
    </row>
    <row r="5200" spans="35:39" x14ac:dyDescent="0.25">
      <c r="AI5200" s="3"/>
      <c r="AJ5200" s="3"/>
      <c r="AM5200" s="3"/>
    </row>
    <row r="5201" spans="35:39" x14ac:dyDescent="0.25">
      <c r="AI5201" s="3"/>
      <c r="AJ5201" s="3"/>
      <c r="AM5201" s="3"/>
    </row>
    <row r="5202" spans="35:39" x14ac:dyDescent="0.25">
      <c r="AI5202" s="3"/>
      <c r="AJ5202" s="3"/>
      <c r="AM5202" s="3"/>
    </row>
    <row r="5203" spans="35:39" x14ac:dyDescent="0.25">
      <c r="AI5203" s="3"/>
      <c r="AJ5203" s="3"/>
      <c r="AM5203" s="3"/>
    </row>
    <row r="5204" spans="35:39" x14ac:dyDescent="0.25">
      <c r="AI5204" s="3"/>
      <c r="AJ5204" s="3"/>
      <c r="AM5204" s="3"/>
    </row>
    <row r="5205" spans="35:39" x14ac:dyDescent="0.25">
      <c r="AI5205" s="3"/>
      <c r="AJ5205" s="3"/>
      <c r="AM5205" s="3"/>
    </row>
    <row r="5206" spans="35:39" x14ac:dyDescent="0.25">
      <c r="AI5206" s="3"/>
      <c r="AJ5206" s="3"/>
      <c r="AM5206" s="3"/>
    </row>
    <row r="5207" spans="35:39" x14ac:dyDescent="0.25">
      <c r="AI5207" s="3"/>
      <c r="AJ5207" s="3"/>
      <c r="AM5207" s="3"/>
    </row>
    <row r="5208" spans="35:39" x14ac:dyDescent="0.25">
      <c r="AI5208" s="3"/>
      <c r="AJ5208" s="3"/>
      <c r="AM5208" s="3"/>
    </row>
    <row r="5209" spans="35:39" x14ac:dyDescent="0.25">
      <c r="AI5209" s="3"/>
      <c r="AJ5209" s="3"/>
      <c r="AM5209" s="3"/>
    </row>
    <row r="5210" spans="35:39" x14ac:dyDescent="0.25">
      <c r="AI5210" s="3"/>
      <c r="AJ5210" s="3"/>
      <c r="AM5210" s="3"/>
    </row>
    <row r="5211" spans="35:39" x14ac:dyDescent="0.25">
      <c r="AI5211" s="3"/>
      <c r="AJ5211" s="3"/>
      <c r="AM5211" s="3"/>
    </row>
    <row r="5212" spans="35:39" x14ac:dyDescent="0.25">
      <c r="AI5212" s="3"/>
      <c r="AJ5212" s="3"/>
      <c r="AM5212" s="3"/>
    </row>
    <row r="5213" spans="35:39" x14ac:dyDescent="0.25">
      <c r="AI5213" s="3"/>
      <c r="AJ5213" s="3"/>
      <c r="AM5213" s="3"/>
    </row>
    <row r="5214" spans="35:39" x14ac:dyDescent="0.25">
      <c r="AI5214" s="3"/>
      <c r="AJ5214" s="3"/>
      <c r="AM5214" s="3"/>
    </row>
    <row r="5215" spans="35:39" x14ac:dyDescent="0.25">
      <c r="AI5215" s="3"/>
      <c r="AJ5215" s="3"/>
      <c r="AM5215" s="3"/>
    </row>
    <row r="5216" spans="35:39" x14ac:dyDescent="0.25">
      <c r="AI5216" s="3"/>
      <c r="AJ5216" s="3"/>
      <c r="AM5216" s="3"/>
    </row>
    <row r="5217" spans="35:39" x14ac:dyDescent="0.25">
      <c r="AI5217" s="3"/>
      <c r="AJ5217" s="3"/>
      <c r="AM5217" s="3"/>
    </row>
    <row r="5218" spans="35:39" x14ac:dyDescent="0.25">
      <c r="AI5218" s="3"/>
      <c r="AJ5218" s="3"/>
      <c r="AM5218" s="3"/>
    </row>
    <row r="5219" spans="35:39" x14ac:dyDescent="0.25">
      <c r="AI5219" s="3"/>
      <c r="AJ5219" s="3"/>
      <c r="AM5219" s="3"/>
    </row>
    <row r="5220" spans="35:39" x14ac:dyDescent="0.25">
      <c r="AI5220" s="3"/>
      <c r="AJ5220" s="3"/>
      <c r="AM5220" s="3"/>
    </row>
    <row r="5221" spans="35:39" x14ac:dyDescent="0.25">
      <c r="AI5221" s="3"/>
      <c r="AJ5221" s="3"/>
      <c r="AM5221" s="3"/>
    </row>
    <row r="5222" spans="35:39" x14ac:dyDescent="0.25">
      <c r="AI5222" s="3"/>
      <c r="AJ5222" s="3"/>
      <c r="AM5222" s="3"/>
    </row>
    <row r="5223" spans="35:39" x14ac:dyDescent="0.25">
      <c r="AI5223" s="3"/>
      <c r="AJ5223" s="3"/>
      <c r="AM5223" s="3"/>
    </row>
    <row r="5224" spans="35:39" x14ac:dyDescent="0.25">
      <c r="AI5224" s="3"/>
      <c r="AJ5224" s="3"/>
      <c r="AM5224" s="3"/>
    </row>
    <row r="5225" spans="35:39" x14ac:dyDescent="0.25">
      <c r="AI5225" s="3"/>
      <c r="AJ5225" s="3"/>
      <c r="AM5225" s="3"/>
    </row>
    <row r="5226" spans="35:39" x14ac:dyDescent="0.25">
      <c r="AI5226" s="3"/>
      <c r="AJ5226" s="3"/>
      <c r="AM5226" s="3"/>
    </row>
    <row r="5227" spans="35:39" x14ac:dyDescent="0.25">
      <c r="AI5227" s="3"/>
      <c r="AJ5227" s="3"/>
      <c r="AM5227" s="3"/>
    </row>
    <row r="5228" spans="35:39" x14ac:dyDescent="0.25">
      <c r="AI5228" s="3"/>
      <c r="AJ5228" s="3"/>
      <c r="AM5228" s="3"/>
    </row>
    <row r="5229" spans="35:39" x14ac:dyDescent="0.25">
      <c r="AI5229" s="3"/>
      <c r="AJ5229" s="3"/>
      <c r="AM5229" s="3"/>
    </row>
    <row r="5230" spans="35:39" x14ac:dyDescent="0.25">
      <c r="AI5230" s="3"/>
      <c r="AJ5230" s="3"/>
      <c r="AM5230" s="3"/>
    </row>
    <row r="5231" spans="35:39" x14ac:dyDescent="0.25">
      <c r="AI5231" s="3"/>
      <c r="AJ5231" s="3"/>
      <c r="AM5231" s="3"/>
    </row>
    <row r="5232" spans="35:39" x14ac:dyDescent="0.25">
      <c r="AI5232" s="3"/>
      <c r="AJ5232" s="3"/>
      <c r="AM5232" s="3"/>
    </row>
    <row r="5233" spans="35:39" x14ac:dyDescent="0.25">
      <c r="AI5233" s="3"/>
      <c r="AJ5233" s="3"/>
      <c r="AM5233" s="3"/>
    </row>
    <row r="5234" spans="35:39" x14ac:dyDescent="0.25">
      <c r="AI5234" s="3"/>
      <c r="AJ5234" s="3"/>
      <c r="AM5234" s="3"/>
    </row>
    <row r="5235" spans="35:39" x14ac:dyDescent="0.25">
      <c r="AI5235" s="3"/>
      <c r="AJ5235" s="3"/>
      <c r="AM5235" s="3"/>
    </row>
    <row r="5236" spans="35:39" x14ac:dyDescent="0.25">
      <c r="AI5236" s="3"/>
      <c r="AJ5236" s="3"/>
      <c r="AM5236" s="3"/>
    </row>
    <row r="5237" spans="35:39" x14ac:dyDescent="0.25">
      <c r="AI5237" s="3"/>
      <c r="AJ5237" s="3"/>
      <c r="AM5237" s="3"/>
    </row>
    <row r="5238" spans="35:39" x14ac:dyDescent="0.25">
      <c r="AI5238" s="3"/>
      <c r="AJ5238" s="3"/>
      <c r="AM5238" s="3"/>
    </row>
    <row r="5239" spans="35:39" x14ac:dyDescent="0.25">
      <c r="AI5239" s="3"/>
      <c r="AJ5239" s="3"/>
      <c r="AM5239" s="3"/>
    </row>
    <row r="5240" spans="35:39" x14ac:dyDescent="0.25">
      <c r="AI5240" s="3"/>
      <c r="AJ5240" s="3"/>
      <c r="AM5240" s="3"/>
    </row>
    <row r="5241" spans="35:39" x14ac:dyDescent="0.25">
      <c r="AI5241" s="3"/>
      <c r="AJ5241" s="3"/>
      <c r="AM5241" s="3"/>
    </row>
    <row r="5242" spans="35:39" x14ac:dyDescent="0.25">
      <c r="AI5242" s="3"/>
      <c r="AJ5242" s="3"/>
      <c r="AM5242" s="3"/>
    </row>
    <row r="5243" spans="35:39" x14ac:dyDescent="0.25">
      <c r="AI5243" s="3"/>
      <c r="AJ5243" s="3"/>
      <c r="AM5243" s="3"/>
    </row>
    <row r="5244" spans="35:39" x14ac:dyDescent="0.25">
      <c r="AI5244" s="3"/>
      <c r="AJ5244" s="3"/>
      <c r="AM5244" s="3"/>
    </row>
    <row r="5245" spans="35:39" x14ac:dyDescent="0.25">
      <c r="AI5245" s="3"/>
      <c r="AJ5245" s="3"/>
      <c r="AM5245" s="3"/>
    </row>
    <row r="5246" spans="35:39" x14ac:dyDescent="0.25">
      <c r="AI5246" s="3"/>
      <c r="AJ5246" s="3"/>
      <c r="AM5246" s="3"/>
    </row>
    <row r="5247" spans="35:39" x14ac:dyDescent="0.25">
      <c r="AI5247" s="3"/>
      <c r="AJ5247" s="3"/>
      <c r="AM5247" s="3"/>
    </row>
    <row r="5248" spans="35:39" x14ac:dyDescent="0.25">
      <c r="AI5248" s="3"/>
      <c r="AJ5248" s="3"/>
      <c r="AM5248" s="3"/>
    </row>
    <row r="5249" spans="35:39" x14ac:dyDescent="0.25">
      <c r="AI5249" s="3"/>
      <c r="AJ5249" s="3"/>
      <c r="AM5249" s="3"/>
    </row>
    <row r="5250" spans="35:39" x14ac:dyDescent="0.25">
      <c r="AI5250" s="3"/>
      <c r="AJ5250" s="3"/>
      <c r="AM5250" s="3"/>
    </row>
    <row r="5251" spans="35:39" x14ac:dyDescent="0.25">
      <c r="AI5251" s="3"/>
      <c r="AJ5251" s="3"/>
      <c r="AM5251" s="3"/>
    </row>
    <row r="5252" spans="35:39" x14ac:dyDescent="0.25">
      <c r="AI5252" s="3"/>
      <c r="AJ5252" s="3"/>
      <c r="AM5252" s="3"/>
    </row>
    <row r="5253" spans="35:39" x14ac:dyDescent="0.25">
      <c r="AI5253" s="3"/>
      <c r="AJ5253" s="3"/>
      <c r="AM5253" s="3"/>
    </row>
    <row r="5254" spans="35:39" x14ac:dyDescent="0.25">
      <c r="AI5254" s="3"/>
      <c r="AJ5254" s="3"/>
      <c r="AM5254" s="3"/>
    </row>
    <row r="5255" spans="35:39" x14ac:dyDescent="0.25">
      <c r="AI5255" s="3"/>
      <c r="AJ5255" s="3"/>
      <c r="AM5255" s="3"/>
    </row>
    <row r="5256" spans="35:39" x14ac:dyDescent="0.25">
      <c r="AI5256" s="3"/>
      <c r="AJ5256" s="3"/>
      <c r="AM5256" s="3"/>
    </row>
    <row r="5257" spans="35:39" x14ac:dyDescent="0.25">
      <c r="AI5257" s="3"/>
      <c r="AJ5257" s="3"/>
      <c r="AM5257" s="3"/>
    </row>
    <row r="5258" spans="35:39" x14ac:dyDescent="0.25">
      <c r="AI5258" s="3"/>
      <c r="AJ5258" s="3"/>
      <c r="AM5258" s="3"/>
    </row>
    <row r="5259" spans="35:39" x14ac:dyDescent="0.25">
      <c r="AI5259" s="3"/>
      <c r="AJ5259" s="3"/>
      <c r="AM5259" s="3"/>
    </row>
    <row r="5260" spans="35:39" x14ac:dyDescent="0.25">
      <c r="AI5260" s="3"/>
      <c r="AJ5260" s="3"/>
      <c r="AM5260" s="3"/>
    </row>
    <row r="5261" spans="35:39" x14ac:dyDescent="0.25">
      <c r="AI5261" s="3"/>
      <c r="AJ5261" s="3"/>
      <c r="AM5261" s="3"/>
    </row>
    <row r="5262" spans="35:39" x14ac:dyDescent="0.25">
      <c r="AI5262" s="3"/>
      <c r="AJ5262" s="3"/>
      <c r="AM5262" s="3"/>
    </row>
    <row r="5263" spans="35:39" x14ac:dyDescent="0.25">
      <c r="AI5263" s="3"/>
      <c r="AJ5263" s="3"/>
      <c r="AM5263" s="3"/>
    </row>
    <row r="5264" spans="35:39" x14ac:dyDescent="0.25">
      <c r="AI5264" s="3"/>
      <c r="AJ5264" s="3"/>
      <c r="AM5264" s="3"/>
    </row>
    <row r="5265" spans="35:39" x14ac:dyDescent="0.25">
      <c r="AI5265" s="3"/>
      <c r="AJ5265" s="3"/>
      <c r="AM5265" s="3"/>
    </row>
    <row r="5266" spans="35:39" x14ac:dyDescent="0.25">
      <c r="AI5266" s="3"/>
      <c r="AJ5266" s="3"/>
      <c r="AM5266" s="3"/>
    </row>
    <row r="5267" spans="35:39" x14ac:dyDescent="0.25">
      <c r="AI5267" s="3"/>
      <c r="AJ5267" s="3"/>
      <c r="AM5267" s="3"/>
    </row>
    <row r="5268" spans="35:39" x14ac:dyDescent="0.25">
      <c r="AI5268" s="3"/>
      <c r="AJ5268" s="3"/>
      <c r="AM5268" s="3"/>
    </row>
    <row r="5269" spans="35:39" x14ac:dyDescent="0.25">
      <c r="AI5269" s="3"/>
      <c r="AJ5269" s="3"/>
      <c r="AM5269" s="3"/>
    </row>
    <row r="5270" spans="35:39" x14ac:dyDescent="0.25">
      <c r="AI5270" s="3"/>
      <c r="AJ5270" s="3"/>
      <c r="AM5270" s="3"/>
    </row>
    <row r="5271" spans="35:39" x14ac:dyDescent="0.25">
      <c r="AI5271" s="3"/>
      <c r="AJ5271" s="3"/>
      <c r="AM5271" s="3"/>
    </row>
    <row r="5272" spans="35:39" x14ac:dyDescent="0.25">
      <c r="AI5272" s="3"/>
      <c r="AJ5272" s="3"/>
      <c r="AM5272" s="3"/>
    </row>
    <row r="5273" spans="35:39" x14ac:dyDescent="0.25">
      <c r="AI5273" s="3"/>
      <c r="AJ5273" s="3"/>
      <c r="AM5273" s="3"/>
    </row>
    <row r="5274" spans="35:39" x14ac:dyDescent="0.25">
      <c r="AI5274" s="3"/>
      <c r="AJ5274" s="3"/>
      <c r="AM5274" s="3"/>
    </row>
    <row r="5275" spans="35:39" x14ac:dyDescent="0.25">
      <c r="AI5275" s="3"/>
      <c r="AJ5275" s="3"/>
      <c r="AM5275" s="3"/>
    </row>
    <row r="5276" spans="35:39" x14ac:dyDescent="0.25">
      <c r="AI5276" s="3"/>
      <c r="AJ5276" s="3"/>
      <c r="AM5276" s="3"/>
    </row>
    <row r="5277" spans="35:39" x14ac:dyDescent="0.25">
      <c r="AI5277" s="3"/>
      <c r="AJ5277" s="3"/>
      <c r="AM5277" s="3"/>
    </row>
    <row r="5278" spans="35:39" x14ac:dyDescent="0.25">
      <c r="AI5278" s="3"/>
      <c r="AJ5278" s="3"/>
      <c r="AM5278" s="3"/>
    </row>
    <row r="5279" spans="35:39" x14ac:dyDescent="0.25">
      <c r="AI5279" s="3"/>
      <c r="AJ5279" s="3"/>
      <c r="AM5279" s="3"/>
    </row>
    <row r="5280" spans="35:39" x14ac:dyDescent="0.25">
      <c r="AI5280" s="3"/>
      <c r="AJ5280" s="3"/>
      <c r="AM5280" s="3"/>
    </row>
    <row r="5281" spans="35:39" x14ac:dyDescent="0.25">
      <c r="AI5281" s="3"/>
      <c r="AJ5281" s="3"/>
      <c r="AM5281" s="3"/>
    </row>
    <row r="5282" spans="35:39" x14ac:dyDescent="0.25">
      <c r="AI5282" s="3"/>
      <c r="AJ5282" s="3"/>
      <c r="AM5282" s="3"/>
    </row>
    <row r="5283" spans="35:39" x14ac:dyDescent="0.25">
      <c r="AI5283" s="3"/>
      <c r="AJ5283" s="3"/>
      <c r="AM5283" s="3"/>
    </row>
    <row r="5284" spans="35:39" x14ac:dyDescent="0.25">
      <c r="AI5284" s="3"/>
      <c r="AJ5284" s="3"/>
      <c r="AM5284" s="3"/>
    </row>
    <row r="5285" spans="35:39" x14ac:dyDescent="0.25">
      <c r="AI5285" s="3"/>
      <c r="AJ5285" s="3"/>
      <c r="AM5285" s="3"/>
    </row>
    <row r="5286" spans="35:39" x14ac:dyDescent="0.25">
      <c r="AI5286" s="3"/>
      <c r="AJ5286" s="3"/>
      <c r="AM5286" s="3"/>
    </row>
    <row r="5287" spans="35:39" x14ac:dyDescent="0.25">
      <c r="AI5287" s="3"/>
      <c r="AJ5287" s="3"/>
      <c r="AM5287" s="3"/>
    </row>
    <row r="5288" spans="35:39" x14ac:dyDescent="0.25">
      <c r="AI5288" s="3"/>
      <c r="AJ5288" s="3"/>
      <c r="AM5288" s="3"/>
    </row>
    <row r="5289" spans="35:39" x14ac:dyDescent="0.25">
      <c r="AI5289" s="3"/>
      <c r="AJ5289" s="3"/>
      <c r="AM5289" s="3"/>
    </row>
    <row r="5290" spans="35:39" x14ac:dyDescent="0.25">
      <c r="AI5290" s="3"/>
      <c r="AJ5290" s="3"/>
      <c r="AM5290" s="3"/>
    </row>
    <row r="5291" spans="35:39" x14ac:dyDescent="0.25">
      <c r="AI5291" s="3"/>
      <c r="AJ5291" s="3"/>
      <c r="AM5291" s="3"/>
    </row>
    <row r="5292" spans="35:39" x14ac:dyDescent="0.25">
      <c r="AI5292" s="3"/>
      <c r="AJ5292" s="3"/>
      <c r="AM5292" s="3"/>
    </row>
    <row r="5293" spans="35:39" x14ac:dyDescent="0.25">
      <c r="AI5293" s="3"/>
      <c r="AJ5293" s="3"/>
      <c r="AM5293" s="3"/>
    </row>
    <row r="5294" spans="35:39" x14ac:dyDescent="0.25">
      <c r="AI5294" s="3"/>
      <c r="AJ5294" s="3"/>
      <c r="AM5294" s="3"/>
    </row>
    <row r="5295" spans="35:39" x14ac:dyDescent="0.25">
      <c r="AI5295" s="3"/>
      <c r="AJ5295" s="3"/>
      <c r="AM5295" s="3"/>
    </row>
    <row r="5296" spans="35:39" x14ac:dyDescent="0.25">
      <c r="AI5296" s="3"/>
      <c r="AJ5296" s="3"/>
      <c r="AM5296" s="3"/>
    </row>
    <row r="5297" spans="35:39" x14ac:dyDescent="0.25">
      <c r="AI5297" s="3"/>
      <c r="AJ5297" s="3"/>
      <c r="AM5297" s="3"/>
    </row>
    <row r="5298" spans="35:39" x14ac:dyDescent="0.25">
      <c r="AI5298" s="3"/>
      <c r="AJ5298" s="3"/>
      <c r="AM5298" s="3"/>
    </row>
    <row r="5299" spans="35:39" x14ac:dyDescent="0.25">
      <c r="AI5299" s="3"/>
      <c r="AJ5299" s="3"/>
      <c r="AM5299" s="3"/>
    </row>
    <row r="5300" spans="35:39" x14ac:dyDescent="0.25">
      <c r="AI5300" s="3"/>
      <c r="AJ5300" s="3"/>
      <c r="AM5300" s="3"/>
    </row>
    <row r="5301" spans="35:39" x14ac:dyDescent="0.25">
      <c r="AI5301" s="3"/>
      <c r="AJ5301" s="3"/>
      <c r="AM5301" s="3"/>
    </row>
    <row r="5302" spans="35:39" x14ac:dyDescent="0.25">
      <c r="AI5302" s="3"/>
      <c r="AJ5302" s="3"/>
      <c r="AM5302" s="3"/>
    </row>
    <row r="5303" spans="35:39" x14ac:dyDescent="0.25">
      <c r="AI5303" s="3"/>
      <c r="AJ5303" s="3"/>
      <c r="AM5303" s="3"/>
    </row>
    <row r="5304" spans="35:39" x14ac:dyDescent="0.25">
      <c r="AI5304" s="3"/>
      <c r="AJ5304" s="3"/>
      <c r="AM5304" s="3"/>
    </row>
    <row r="5305" spans="35:39" x14ac:dyDescent="0.25">
      <c r="AI5305" s="3"/>
      <c r="AJ5305" s="3"/>
      <c r="AM5305" s="3"/>
    </row>
    <row r="5306" spans="35:39" x14ac:dyDescent="0.25">
      <c r="AI5306" s="3"/>
      <c r="AJ5306" s="3"/>
      <c r="AM5306" s="3"/>
    </row>
    <row r="5307" spans="35:39" x14ac:dyDescent="0.25">
      <c r="AI5307" s="3"/>
      <c r="AJ5307" s="3"/>
      <c r="AM5307" s="3"/>
    </row>
    <row r="5308" spans="35:39" x14ac:dyDescent="0.25">
      <c r="AI5308" s="3"/>
      <c r="AJ5308" s="3"/>
      <c r="AM5308" s="3"/>
    </row>
    <row r="5309" spans="35:39" x14ac:dyDescent="0.25">
      <c r="AI5309" s="3"/>
      <c r="AJ5309" s="3"/>
      <c r="AM5309" s="3"/>
    </row>
    <row r="5310" spans="35:39" x14ac:dyDescent="0.25">
      <c r="AI5310" s="3"/>
      <c r="AJ5310" s="3"/>
      <c r="AM5310" s="3"/>
    </row>
    <row r="5311" spans="35:39" x14ac:dyDescent="0.25">
      <c r="AI5311" s="3"/>
      <c r="AJ5311" s="3"/>
      <c r="AM5311" s="3"/>
    </row>
    <row r="5312" spans="35:39" x14ac:dyDescent="0.25">
      <c r="AI5312" s="3"/>
      <c r="AJ5312" s="3"/>
      <c r="AM5312" s="3"/>
    </row>
    <row r="5313" spans="35:39" x14ac:dyDescent="0.25">
      <c r="AI5313" s="3"/>
      <c r="AJ5313" s="3"/>
      <c r="AM5313" s="3"/>
    </row>
    <row r="5314" spans="35:39" x14ac:dyDescent="0.25">
      <c r="AI5314" s="3"/>
      <c r="AJ5314" s="3"/>
      <c r="AM5314" s="3"/>
    </row>
    <row r="5315" spans="35:39" x14ac:dyDescent="0.25">
      <c r="AI5315" s="3"/>
      <c r="AJ5315" s="3"/>
      <c r="AM5315" s="3"/>
    </row>
    <row r="5316" spans="35:39" x14ac:dyDescent="0.25">
      <c r="AI5316" s="3"/>
      <c r="AJ5316" s="3"/>
      <c r="AM5316" s="3"/>
    </row>
    <row r="5317" spans="35:39" x14ac:dyDescent="0.25">
      <c r="AI5317" s="3"/>
      <c r="AJ5317" s="3"/>
      <c r="AM5317" s="3"/>
    </row>
    <row r="5318" spans="35:39" x14ac:dyDescent="0.25">
      <c r="AI5318" s="3"/>
      <c r="AJ5318" s="3"/>
      <c r="AM5318" s="3"/>
    </row>
    <row r="5319" spans="35:39" x14ac:dyDescent="0.25">
      <c r="AI5319" s="3"/>
      <c r="AJ5319" s="3"/>
      <c r="AM5319" s="3"/>
    </row>
    <row r="5320" spans="35:39" x14ac:dyDescent="0.25">
      <c r="AI5320" s="3"/>
      <c r="AJ5320" s="3"/>
      <c r="AM5320" s="3"/>
    </row>
    <row r="5321" spans="35:39" x14ac:dyDescent="0.25">
      <c r="AI5321" s="3"/>
      <c r="AJ5321" s="3"/>
      <c r="AM5321" s="3"/>
    </row>
    <row r="5322" spans="35:39" x14ac:dyDescent="0.25">
      <c r="AI5322" s="3"/>
      <c r="AJ5322" s="3"/>
      <c r="AM5322" s="3"/>
    </row>
    <row r="5323" spans="35:39" x14ac:dyDescent="0.25">
      <c r="AI5323" s="3"/>
      <c r="AJ5323" s="3"/>
      <c r="AM5323" s="3"/>
    </row>
    <row r="5324" spans="35:39" x14ac:dyDescent="0.25">
      <c r="AI5324" s="3"/>
      <c r="AJ5324" s="3"/>
      <c r="AM5324" s="3"/>
    </row>
    <row r="5325" spans="35:39" x14ac:dyDescent="0.25">
      <c r="AI5325" s="3"/>
      <c r="AJ5325" s="3"/>
      <c r="AM5325" s="3"/>
    </row>
    <row r="5326" spans="35:39" x14ac:dyDescent="0.25">
      <c r="AI5326" s="3"/>
      <c r="AJ5326" s="3"/>
      <c r="AM5326" s="3"/>
    </row>
    <row r="5327" spans="35:39" x14ac:dyDescent="0.25">
      <c r="AI5327" s="3"/>
      <c r="AJ5327" s="3"/>
      <c r="AM5327" s="3"/>
    </row>
    <row r="5328" spans="35:39" x14ac:dyDescent="0.25">
      <c r="AI5328" s="3"/>
      <c r="AJ5328" s="3"/>
      <c r="AM5328" s="3"/>
    </row>
    <row r="5329" spans="35:39" x14ac:dyDescent="0.25">
      <c r="AI5329" s="3"/>
      <c r="AJ5329" s="3"/>
      <c r="AM5329" s="3"/>
    </row>
    <row r="5330" spans="35:39" x14ac:dyDescent="0.25">
      <c r="AI5330" s="3"/>
      <c r="AJ5330" s="3"/>
      <c r="AM5330" s="3"/>
    </row>
    <row r="5331" spans="35:39" x14ac:dyDescent="0.25">
      <c r="AI5331" s="3"/>
      <c r="AJ5331" s="3"/>
      <c r="AM5331" s="3"/>
    </row>
    <row r="5332" spans="35:39" x14ac:dyDescent="0.25">
      <c r="AI5332" s="3"/>
      <c r="AJ5332" s="3"/>
      <c r="AM5332" s="3"/>
    </row>
    <row r="5333" spans="35:39" x14ac:dyDescent="0.25">
      <c r="AI5333" s="3"/>
      <c r="AJ5333" s="3"/>
      <c r="AM5333" s="3"/>
    </row>
    <row r="5334" spans="35:39" x14ac:dyDescent="0.25">
      <c r="AI5334" s="3"/>
      <c r="AJ5334" s="3"/>
      <c r="AM5334" s="3"/>
    </row>
    <row r="5335" spans="35:39" x14ac:dyDescent="0.25">
      <c r="AI5335" s="3"/>
      <c r="AJ5335" s="3"/>
      <c r="AM5335" s="3"/>
    </row>
    <row r="5336" spans="35:39" x14ac:dyDescent="0.25">
      <c r="AI5336" s="3"/>
      <c r="AJ5336" s="3"/>
      <c r="AM5336" s="3"/>
    </row>
    <row r="5337" spans="35:39" x14ac:dyDescent="0.25">
      <c r="AI5337" s="3"/>
      <c r="AJ5337" s="3"/>
      <c r="AM5337" s="3"/>
    </row>
    <row r="5338" spans="35:39" x14ac:dyDescent="0.25">
      <c r="AI5338" s="3"/>
      <c r="AJ5338" s="3"/>
      <c r="AM5338" s="3"/>
    </row>
    <row r="5339" spans="35:39" x14ac:dyDescent="0.25">
      <c r="AI5339" s="3"/>
      <c r="AJ5339" s="3"/>
      <c r="AM5339" s="3"/>
    </row>
    <row r="5340" spans="35:39" x14ac:dyDescent="0.25">
      <c r="AI5340" s="3"/>
      <c r="AJ5340" s="3"/>
      <c r="AM5340" s="3"/>
    </row>
    <row r="5341" spans="35:39" x14ac:dyDescent="0.25">
      <c r="AI5341" s="3"/>
      <c r="AJ5341" s="3"/>
      <c r="AM5341" s="3"/>
    </row>
    <row r="5342" spans="35:39" x14ac:dyDescent="0.25">
      <c r="AI5342" s="3"/>
      <c r="AJ5342" s="3"/>
      <c r="AM5342" s="3"/>
    </row>
    <row r="5343" spans="35:39" x14ac:dyDescent="0.25">
      <c r="AI5343" s="3"/>
      <c r="AJ5343" s="3"/>
      <c r="AM5343" s="3"/>
    </row>
    <row r="5344" spans="35:39" x14ac:dyDescent="0.25">
      <c r="AI5344" s="3"/>
      <c r="AJ5344" s="3"/>
      <c r="AM5344" s="3"/>
    </row>
    <row r="5345" spans="35:39" x14ac:dyDescent="0.25">
      <c r="AI5345" s="3"/>
      <c r="AJ5345" s="3"/>
      <c r="AM5345" s="3"/>
    </row>
    <row r="5346" spans="35:39" x14ac:dyDescent="0.25">
      <c r="AI5346" s="3"/>
      <c r="AJ5346" s="3"/>
      <c r="AM5346" s="3"/>
    </row>
    <row r="5347" spans="35:39" x14ac:dyDescent="0.25">
      <c r="AI5347" s="3"/>
      <c r="AJ5347" s="3"/>
      <c r="AM5347" s="3"/>
    </row>
    <row r="5348" spans="35:39" x14ac:dyDescent="0.25">
      <c r="AI5348" s="3"/>
      <c r="AJ5348" s="3"/>
      <c r="AM5348" s="3"/>
    </row>
    <row r="5349" spans="35:39" x14ac:dyDescent="0.25">
      <c r="AI5349" s="3"/>
      <c r="AJ5349" s="3"/>
      <c r="AM5349" s="3"/>
    </row>
    <row r="5350" spans="35:39" x14ac:dyDescent="0.25">
      <c r="AI5350" s="3"/>
      <c r="AJ5350" s="3"/>
      <c r="AM5350" s="3"/>
    </row>
    <row r="5351" spans="35:39" x14ac:dyDescent="0.25">
      <c r="AI5351" s="3"/>
      <c r="AJ5351" s="3"/>
      <c r="AM5351" s="3"/>
    </row>
    <row r="5352" spans="35:39" x14ac:dyDescent="0.25">
      <c r="AI5352" s="3"/>
      <c r="AJ5352" s="3"/>
      <c r="AM5352" s="3"/>
    </row>
    <row r="5353" spans="35:39" x14ac:dyDescent="0.25">
      <c r="AI5353" s="3"/>
      <c r="AJ5353" s="3"/>
      <c r="AM5353" s="3"/>
    </row>
    <row r="5354" spans="35:39" x14ac:dyDescent="0.25">
      <c r="AI5354" s="3"/>
      <c r="AJ5354" s="3"/>
      <c r="AM5354" s="3"/>
    </row>
    <row r="5355" spans="35:39" x14ac:dyDescent="0.25">
      <c r="AI5355" s="3"/>
      <c r="AJ5355" s="3"/>
      <c r="AM5355" s="3"/>
    </row>
    <row r="5356" spans="35:39" x14ac:dyDescent="0.25">
      <c r="AI5356" s="3"/>
      <c r="AJ5356" s="3"/>
      <c r="AM5356" s="3"/>
    </row>
    <row r="5357" spans="35:39" x14ac:dyDescent="0.25">
      <c r="AI5357" s="3"/>
      <c r="AJ5357" s="3"/>
      <c r="AM5357" s="3"/>
    </row>
    <row r="5358" spans="35:39" x14ac:dyDescent="0.25">
      <c r="AI5358" s="3"/>
      <c r="AJ5358" s="3"/>
      <c r="AM5358" s="3"/>
    </row>
    <row r="5359" spans="35:39" x14ac:dyDescent="0.25">
      <c r="AI5359" s="3"/>
      <c r="AJ5359" s="3"/>
      <c r="AM5359" s="3"/>
    </row>
    <row r="5360" spans="35:39" x14ac:dyDescent="0.25">
      <c r="AI5360" s="3"/>
      <c r="AJ5360" s="3"/>
      <c r="AM5360" s="3"/>
    </row>
    <row r="5361" spans="35:39" x14ac:dyDescent="0.25">
      <c r="AI5361" s="3"/>
      <c r="AJ5361" s="3"/>
      <c r="AM5361" s="3"/>
    </row>
    <row r="5362" spans="35:39" x14ac:dyDescent="0.25">
      <c r="AI5362" s="3"/>
      <c r="AJ5362" s="3"/>
      <c r="AM5362" s="3"/>
    </row>
    <row r="5363" spans="35:39" x14ac:dyDescent="0.25">
      <c r="AI5363" s="3"/>
      <c r="AJ5363" s="3"/>
      <c r="AM5363" s="3"/>
    </row>
    <row r="5364" spans="35:39" x14ac:dyDescent="0.25">
      <c r="AI5364" s="3"/>
      <c r="AJ5364" s="3"/>
      <c r="AM5364" s="3"/>
    </row>
    <row r="5365" spans="35:39" x14ac:dyDescent="0.25">
      <c r="AI5365" s="3"/>
      <c r="AJ5365" s="3"/>
      <c r="AM5365" s="3"/>
    </row>
    <row r="5366" spans="35:39" x14ac:dyDescent="0.25">
      <c r="AI5366" s="3"/>
      <c r="AJ5366" s="3"/>
      <c r="AM5366" s="3"/>
    </row>
    <row r="5367" spans="35:39" x14ac:dyDescent="0.25">
      <c r="AI5367" s="3"/>
      <c r="AJ5367" s="3"/>
      <c r="AM5367" s="3"/>
    </row>
    <row r="5368" spans="35:39" x14ac:dyDescent="0.25">
      <c r="AI5368" s="3"/>
      <c r="AJ5368" s="3"/>
      <c r="AM5368" s="3"/>
    </row>
    <row r="5369" spans="35:39" x14ac:dyDescent="0.25">
      <c r="AI5369" s="3"/>
      <c r="AJ5369" s="3"/>
      <c r="AM5369" s="3"/>
    </row>
    <row r="5370" spans="35:39" x14ac:dyDescent="0.25">
      <c r="AI5370" s="3"/>
      <c r="AJ5370" s="3"/>
      <c r="AM5370" s="3"/>
    </row>
    <row r="5371" spans="35:39" x14ac:dyDescent="0.25">
      <c r="AI5371" s="3"/>
      <c r="AJ5371" s="3"/>
      <c r="AM5371" s="3"/>
    </row>
    <row r="5372" spans="35:39" x14ac:dyDescent="0.25">
      <c r="AI5372" s="3"/>
      <c r="AJ5372" s="3"/>
      <c r="AM5372" s="3"/>
    </row>
    <row r="5373" spans="35:39" x14ac:dyDescent="0.25">
      <c r="AI5373" s="3"/>
      <c r="AJ5373" s="3"/>
      <c r="AM5373" s="3"/>
    </row>
    <row r="5374" spans="35:39" x14ac:dyDescent="0.25">
      <c r="AI5374" s="3"/>
      <c r="AJ5374" s="3"/>
      <c r="AM5374" s="3"/>
    </row>
    <row r="5375" spans="35:39" x14ac:dyDescent="0.25">
      <c r="AI5375" s="3"/>
      <c r="AJ5375" s="3"/>
      <c r="AM5375" s="3"/>
    </row>
    <row r="5376" spans="35:39" x14ac:dyDescent="0.25">
      <c r="AI5376" s="3"/>
      <c r="AJ5376" s="3"/>
      <c r="AM5376" s="3"/>
    </row>
    <row r="5377" spans="35:39" x14ac:dyDescent="0.25">
      <c r="AI5377" s="3"/>
      <c r="AJ5377" s="3"/>
      <c r="AM5377" s="3"/>
    </row>
    <row r="5378" spans="35:39" x14ac:dyDescent="0.25">
      <c r="AI5378" s="3"/>
      <c r="AJ5378" s="3"/>
      <c r="AM5378" s="3"/>
    </row>
    <row r="5379" spans="35:39" x14ac:dyDescent="0.25">
      <c r="AI5379" s="3"/>
      <c r="AJ5379" s="3"/>
      <c r="AM5379" s="3"/>
    </row>
    <row r="5380" spans="35:39" x14ac:dyDescent="0.25">
      <c r="AI5380" s="3"/>
      <c r="AJ5380" s="3"/>
      <c r="AM5380" s="3"/>
    </row>
    <row r="5381" spans="35:39" x14ac:dyDescent="0.25">
      <c r="AI5381" s="3"/>
      <c r="AJ5381" s="3"/>
      <c r="AM5381" s="3"/>
    </row>
    <row r="5382" spans="35:39" x14ac:dyDescent="0.25">
      <c r="AI5382" s="3"/>
      <c r="AJ5382" s="3"/>
      <c r="AM5382" s="3"/>
    </row>
    <row r="5383" spans="35:39" x14ac:dyDescent="0.25">
      <c r="AI5383" s="3"/>
      <c r="AJ5383" s="3"/>
      <c r="AM5383" s="3"/>
    </row>
    <row r="5384" spans="35:39" x14ac:dyDescent="0.25">
      <c r="AI5384" s="3"/>
      <c r="AJ5384" s="3"/>
      <c r="AM5384" s="3"/>
    </row>
    <row r="5385" spans="35:39" x14ac:dyDescent="0.25">
      <c r="AI5385" s="3"/>
      <c r="AJ5385" s="3"/>
      <c r="AM5385" s="3"/>
    </row>
    <row r="5386" spans="35:39" x14ac:dyDescent="0.25">
      <c r="AI5386" s="3"/>
      <c r="AJ5386" s="3"/>
      <c r="AM5386" s="3"/>
    </row>
    <row r="5387" spans="35:39" x14ac:dyDescent="0.25">
      <c r="AI5387" s="3"/>
      <c r="AJ5387" s="3"/>
      <c r="AM5387" s="3"/>
    </row>
    <row r="5388" spans="35:39" x14ac:dyDescent="0.25">
      <c r="AI5388" s="3"/>
      <c r="AJ5388" s="3"/>
      <c r="AM5388" s="3"/>
    </row>
    <row r="5389" spans="35:39" x14ac:dyDescent="0.25">
      <c r="AI5389" s="3"/>
      <c r="AJ5389" s="3"/>
      <c r="AM5389" s="3"/>
    </row>
    <row r="5390" spans="35:39" x14ac:dyDescent="0.25">
      <c r="AI5390" s="3"/>
      <c r="AJ5390" s="3"/>
      <c r="AM5390" s="3"/>
    </row>
    <row r="5391" spans="35:39" x14ac:dyDescent="0.25">
      <c r="AI5391" s="3"/>
      <c r="AJ5391" s="3"/>
      <c r="AM5391" s="3"/>
    </row>
    <row r="5392" spans="35:39" x14ac:dyDescent="0.25">
      <c r="AI5392" s="3"/>
      <c r="AJ5392" s="3"/>
      <c r="AM5392" s="3"/>
    </row>
    <row r="5393" spans="35:39" x14ac:dyDescent="0.25">
      <c r="AI5393" s="3"/>
      <c r="AJ5393" s="3"/>
      <c r="AM5393" s="3"/>
    </row>
    <row r="5394" spans="35:39" x14ac:dyDescent="0.25">
      <c r="AI5394" s="3"/>
      <c r="AJ5394" s="3"/>
      <c r="AM5394" s="3"/>
    </row>
    <row r="5395" spans="35:39" x14ac:dyDescent="0.25">
      <c r="AI5395" s="3"/>
      <c r="AJ5395" s="3"/>
      <c r="AM5395" s="3"/>
    </row>
    <row r="5396" spans="35:39" x14ac:dyDescent="0.25">
      <c r="AI5396" s="3"/>
      <c r="AJ5396" s="3"/>
      <c r="AM5396" s="3"/>
    </row>
    <row r="5397" spans="35:39" x14ac:dyDescent="0.25">
      <c r="AI5397" s="3"/>
      <c r="AJ5397" s="3"/>
      <c r="AM5397" s="3"/>
    </row>
    <row r="5398" spans="35:39" x14ac:dyDescent="0.25">
      <c r="AI5398" s="3"/>
      <c r="AJ5398" s="3"/>
      <c r="AM5398" s="3"/>
    </row>
    <row r="5399" spans="35:39" x14ac:dyDescent="0.25">
      <c r="AI5399" s="3"/>
      <c r="AJ5399" s="3"/>
      <c r="AM5399" s="3"/>
    </row>
    <row r="5400" spans="35:39" x14ac:dyDescent="0.25">
      <c r="AI5400" s="3"/>
      <c r="AJ5400" s="3"/>
      <c r="AM5400" s="3"/>
    </row>
    <row r="5401" spans="35:39" x14ac:dyDescent="0.25">
      <c r="AI5401" s="3"/>
      <c r="AJ5401" s="3"/>
      <c r="AM5401" s="3"/>
    </row>
    <row r="5402" spans="35:39" x14ac:dyDescent="0.25">
      <c r="AI5402" s="3"/>
      <c r="AJ5402" s="3"/>
      <c r="AM5402" s="3"/>
    </row>
    <row r="5403" spans="35:39" x14ac:dyDescent="0.25">
      <c r="AI5403" s="3"/>
      <c r="AJ5403" s="3"/>
      <c r="AM5403" s="3"/>
    </row>
    <row r="5404" spans="35:39" x14ac:dyDescent="0.25">
      <c r="AI5404" s="3"/>
      <c r="AJ5404" s="3"/>
      <c r="AM5404" s="3"/>
    </row>
    <row r="5405" spans="35:39" x14ac:dyDescent="0.25">
      <c r="AI5405" s="3"/>
      <c r="AJ5405" s="3"/>
      <c r="AM5405" s="3"/>
    </row>
    <row r="5406" spans="35:39" x14ac:dyDescent="0.25">
      <c r="AI5406" s="3"/>
      <c r="AJ5406" s="3"/>
      <c r="AM5406" s="3"/>
    </row>
    <row r="5407" spans="35:39" x14ac:dyDescent="0.25">
      <c r="AI5407" s="3"/>
      <c r="AJ5407" s="3"/>
      <c r="AM5407" s="3"/>
    </row>
    <row r="5408" spans="35:39" x14ac:dyDescent="0.25">
      <c r="AI5408" s="3"/>
      <c r="AJ5408" s="3"/>
      <c r="AM5408" s="3"/>
    </row>
    <row r="5409" spans="35:39" x14ac:dyDescent="0.25">
      <c r="AI5409" s="3"/>
      <c r="AJ5409" s="3"/>
      <c r="AM5409" s="3"/>
    </row>
    <row r="5410" spans="35:39" x14ac:dyDescent="0.25">
      <c r="AI5410" s="3"/>
      <c r="AJ5410" s="3"/>
      <c r="AM5410" s="3"/>
    </row>
    <row r="5411" spans="35:39" x14ac:dyDescent="0.25">
      <c r="AI5411" s="3"/>
      <c r="AJ5411" s="3"/>
      <c r="AM5411" s="3"/>
    </row>
    <row r="5412" spans="35:39" x14ac:dyDescent="0.25">
      <c r="AI5412" s="3"/>
      <c r="AJ5412" s="3"/>
      <c r="AM5412" s="3"/>
    </row>
    <row r="5413" spans="35:39" x14ac:dyDescent="0.25">
      <c r="AI5413" s="3"/>
      <c r="AJ5413" s="3"/>
      <c r="AM5413" s="3"/>
    </row>
    <row r="5414" spans="35:39" x14ac:dyDescent="0.25">
      <c r="AI5414" s="3"/>
      <c r="AJ5414" s="3"/>
      <c r="AM5414" s="3"/>
    </row>
    <row r="5415" spans="35:39" x14ac:dyDescent="0.25">
      <c r="AI5415" s="3"/>
      <c r="AJ5415" s="3"/>
      <c r="AM5415" s="3"/>
    </row>
    <row r="5416" spans="35:39" x14ac:dyDescent="0.25">
      <c r="AI5416" s="3"/>
      <c r="AJ5416" s="3"/>
      <c r="AM5416" s="3"/>
    </row>
    <row r="5417" spans="35:39" x14ac:dyDescent="0.25">
      <c r="AI5417" s="3"/>
      <c r="AJ5417" s="3"/>
      <c r="AM5417" s="3"/>
    </row>
    <row r="5418" spans="35:39" x14ac:dyDescent="0.25">
      <c r="AI5418" s="3"/>
      <c r="AJ5418" s="3"/>
      <c r="AM5418" s="3"/>
    </row>
    <row r="5419" spans="35:39" x14ac:dyDescent="0.25">
      <c r="AI5419" s="3"/>
      <c r="AJ5419" s="3"/>
      <c r="AM5419" s="3"/>
    </row>
    <row r="5420" spans="35:39" x14ac:dyDescent="0.25">
      <c r="AI5420" s="3"/>
      <c r="AJ5420" s="3"/>
      <c r="AM5420" s="3"/>
    </row>
    <row r="5421" spans="35:39" x14ac:dyDescent="0.25">
      <c r="AI5421" s="3"/>
      <c r="AJ5421" s="3"/>
      <c r="AM5421" s="3"/>
    </row>
    <row r="5422" spans="35:39" x14ac:dyDescent="0.25">
      <c r="AI5422" s="3"/>
      <c r="AJ5422" s="3"/>
      <c r="AM5422" s="3"/>
    </row>
    <row r="5423" spans="35:39" x14ac:dyDescent="0.25">
      <c r="AI5423" s="3"/>
      <c r="AJ5423" s="3"/>
      <c r="AM5423" s="3"/>
    </row>
    <row r="5424" spans="35:39" x14ac:dyDescent="0.25">
      <c r="AI5424" s="3"/>
      <c r="AJ5424" s="3"/>
      <c r="AM5424" s="3"/>
    </row>
    <row r="5425" spans="35:39" x14ac:dyDescent="0.25">
      <c r="AI5425" s="3"/>
      <c r="AJ5425" s="3"/>
      <c r="AM5425" s="3"/>
    </row>
    <row r="5426" spans="35:39" x14ac:dyDescent="0.25">
      <c r="AI5426" s="3"/>
      <c r="AJ5426" s="3"/>
      <c r="AM5426" s="3"/>
    </row>
    <row r="5427" spans="35:39" x14ac:dyDescent="0.25">
      <c r="AI5427" s="3"/>
      <c r="AJ5427" s="3"/>
      <c r="AM5427" s="3"/>
    </row>
    <row r="5428" spans="35:39" x14ac:dyDescent="0.25">
      <c r="AI5428" s="3"/>
      <c r="AJ5428" s="3"/>
      <c r="AM5428" s="3"/>
    </row>
    <row r="5429" spans="35:39" x14ac:dyDescent="0.25">
      <c r="AI5429" s="3"/>
      <c r="AJ5429" s="3"/>
      <c r="AM5429" s="3"/>
    </row>
    <row r="5430" spans="35:39" x14ac:dyDescent="0.25">
      <c r="AI5430" s="3"/>
      <c r="AJ5430" s="3"/>
      <c r="AM5430" s="3"/>
    </row>
    <row r="5431" spans="35:39" x14ac:dyDescent="0.25">
      <c r="AI5431" s="3"/>
      <c r="AJ5431" s="3"/>
      <c r="AM5431" s="3"/>
    </row>
    <row r="5432" spans="35:39" x14ac:dyDescent="0.25">
      <c r="AI5432" s="3"/>
      <c r="AJ5432" s="3"/>
      <c r="AM5432" s="3"/>
    </row>
    <row r="5433" spans="35:39" x14ac:dyDescent="0.25">
      <c r="AI5433" s="3"/>
      <c r="AJ5433" s="3"/>
      <c r="AM5433" s="3"/>
    </row>
    <row r="5434" spans="35:39" x14ac:dyDescent="0.25">
      <c r="AI5434" s="3"/>
      <c r="AJ5434" s="3"/>
      <c r="AM5434" s="3"/>
    </row>
    <row r="5435" spans="35:39" x14ac:dyDescent="0.25">
      <c r="AI5435" s="3"/>
      <c r="AJ5435" s="3"/>
      <c r="AM5435" s="3"/>
    </row>
    <row r="5436" spans="35:39" x14ac:dyDescent="0.25">
      <c r="AI5436" s="3"/>
      <c r="AJ5436" s="3"/>
      <c r="AM5436" s="3"/>
    </row>
    <row r="5437" spans="35:39" x14ac:dyDescent="0.25">
      <c r="AI5437" s="3"/>
      <c r="AJ5437" s="3"/>
      <c r="AM5437" s="3"/>
    </row>
    <row r="5438" spans="35:39" x14ac:dyDescent="0.25">
      <c r="AI5438" s="3"/>
      <c r="AJ5438" s="3"/>
      <c r="AM5438" s="3"/>
    </row>
    <row r="5439" spans="35:39" x14ac:dyDescent="0.25">
      <c r="AI5439" s="3"/>
      <c r="AJ5439" s="3"/>
      <c r="AM5439" s="3"/>
    </row>
    <row r="5440" spans="35:39" x14ac:dyDescent="0.25">
      <c r="AI5440" s="3"/>
      <c r="AJ5440" s="3"/>
      <c r="AM5440" s="3"/>
    </row>
    <row r="5441" spans="35:39" x14ac:dyDescent="0.25">
      <c r="AI5441" s="3"/>
      <c r="AJ5441" s="3"/>
      <c r="AM5441" s="3"/>
    </row>
    <row r="5442" spans="35:39" x14ac:dyDescent="0.25">
      <c r="AI5442" s="3"/>
      <c r="AJ5442" s="3"/>
      <c r="AM5442" s="3"/>
    </row>
    <row r="5443" spans="35:39" x14ac:dyDescent="0.25">
      <c r="AI5443" s="3"/>
      <c r="AJ5443" s="3"/>
      <c r="AM5443" s="3"/>
    </row>
    <row r="5444" spans="35:39" x14ac:dyDescent="0.25">
      <c r="AI5444" s="3"/>
      <c r="AJ5444" s="3"/>
      <c r="AM5444" s="3"/>
    </row>
    <row r="5445" spans="35:39" x14ac:dyDescent="0.25">
      <c r="AI5445" s="3"/>
      <c r="AJ5445" s="3"/>
      <c r="AM5445" s="3"/>
    </row>
    <row r="5446" spans="35:39" x14ac:dyDescent="0.25">
      <c r="AI5446" s="3"/>
      <c r="AJ5446" s="3"/>
      <c r="AM5446" s="3"/>
    </row>
    <row r="5447" spans="35:39" x14ac:dyDescent="0.25">
      <c r="AI5447" s="3"/>
      <c r="AJ5447" s="3"/>
      <c r="AM5447" s="3"/>
    </row>
    <row r="5448" spans="35:39" x14ac:dyDescent="0.25">
      <c r="AI5448" s="3"/>
      <c r="AJ5448" s="3"/>
      <c r="AM5448" s="3"/>
    </row>
    <row r="5449" spans="35:39" x14ac:dyDescent="0.25">
      <c r="AI5449" s="3"/>
      <c r="AJ5449" s="3"/>
      <c r="AM5449" s="3"/>
    </row>
    <row r="5450" spans="35:39" x14ac:dyDescent="0.25">
      <c r="AI5450" s="3"/>
      <c r="AJ5450" s="3"/>
      <c r="AM5450" s="3"/>
    </row>
    <row r="5451" spans="35:39" x14ac:dyDescent="0.25">
      <c r="AI5451" s="3"/>
      <c r="AJ5451" s="3"/>
      <c r="AM5451" s="3"/>
    </row>
    <row r="5452" spans="35:39" x14ac:dyDescent="0.25">
      <c r="AI5452" s="3"/>
      <c r="AJ5452" s="3"/>
      <c r="AM5452" s="3"/>
    </row>
    <row r="5453" spans="35:39" x14ac:dyDescent="0.25">
      <c r="AI5453" s="3"/>
      <c r="AJ5453" s="3"/>
      <c r="AM5453" s="3"/>
    </row>
    <row r="5454" spans="35:39" x14ac:dyDescent="0.25">
      <c r="AI5454" s="3"/>
      <c r="AJ5454" s="3"/>
      <c r="AM5454" s="3"/>
    </row>
    <row r="5455" spans="35:39" x14ac:dyDescent="0.25">
      <c r="AI5455" s="3"/>
      <c r="AJ5455" s="3"/>
      <c r="AM5455" s="3"/>
    </row>
    <row r="5456" spans="35:39" x14ac:dyDescent="0.25">
      <c r="AI5456" s="3"/>
      <c r="AJ5456" s="3"/>
      <c r="AM5456" s="3"/>
    </row>
    <row r="5457" spans="35:39" x14ac:dyDescent="0.25">
      <c r="AI5457" s="3"/>
      <c r="AJ5457" s="3"/>
      <c r="AM5457" s="3"/>
    </row>
    <row r="5458" spans="35:39" x14ac:dyDescent="0.25">
      <c r="AI5458" s="3"/>
      <c r="AJ5458" s="3"/>
      <c r="AM5458" s="3"/>
    </row>
    <row r="5459" spans="35:39" x14ac:dyDescent="0.25">
      <c r="AI5459" s="3"/>
      <c r="AJ5459" s="3"/>
      <c r="AM5459" s="3"/>
    </row>
    <row r="5460" spans="35:39" x14ac:dyDescent="0.25">
      <c r="AI5460" s="3"/>
      <c r="AJ5460" s="3"/>
      <c r="AM5460" s="3"/>
    </row>
    <row r="5461" spans="35:39" x14ac:dyDescent="0.25">
      <c r="AI5461" s="3"/>
      <c r="AJ5461" s="3"/>
      <c r="AM5461" s="3"/>
    </row>
    <row r="5462" spans="35:39" x14ac:dyDescent="0.25">
      <c r="AI5462" s="3"/>
      <c r="AJ5462" s="3"/>
      <c r="AM5462" s="3"/>
    </row>
    <row r="5463" spans="35:39" x14ac:dyDescent="0.25">
      <c r="AI5463" s="3"/>
      <c r="AJ5463" s="3"/>
      <c r="AM5463" s="3"/>
    </row>
    <row r="5464" spans="35:39" x14ac:dyDescent="0.25">
      <c r="AI5464" s="3"/>
      <c r="AJ5464" s="3"/>
      <c r="AM5464" s="3"/>
    </row>
    <row r="5465" spans="35:39" x14ac:dyDescent="0.25">
      <c r="AI5465" s="3"/>
      <c r="AJ5465" s="3"/>
      <c r="AM5465" s="3"/>
    </row>
    <row r="5466" spans="35:39" x14ac:dyDescent="0.25">
      <c r="AI5466" s="3"/>
      <c r="AJ5466" s="3"/>
      <c r="AM5466" s="3"/>
    </row>
    <row r="5467" spans="35:39" x14ac:dyDescent="0.25">
      <c r="AI5467" s="3"/>
      <c r="AJ5467" s="3"/>
      <c r="AM5467" s="3"/>
    </row>
    <row r="5468" spans="35:39" x14ac:dyDescent="0.25">
      <c r="AI5468" s="3"/>
      <c r="AJ5468" s="3"/>
      <c r="AM5468" s="3"/>
    </row>
    <row r="5469" spans="35:39" x14ac:dyDescent="0.25">
      <c r="AI5469" s="3"/>
      <c r="AJ5469" s="3"/>
      <c r="AM5469" s="3"/>
    </row>
    <row r="5470" spans="35:39" x14ac:dyDescent="0.25">
      <c r="AI5470" s="3"/>
      <c r="AJ5470" s="3"/>
      <c r="AM5470" s="3"/>
    </row>
    <row r="5471" spans="35:39" x14ac:dyDescent="0.25">
      <c r="AI5471" s="3"/>
      <c r="AJ5471" s="3"/>
      <c r="AM5471" s="3"/>
    </row>
    <row r="5472" spans="35:39" x14ac:dyDescent="0.25">
      <c r="AI5472" s="3"/>
      <c r="AJ5472" s="3"/>
      <c r="AM5472" s="3"/>
    </row>
    <row r="5473" spans="35:39" x14ac:dyDescent="0.25">
      <c r="AI5473" s="3"/>
      <c r="AJ5473" s="3"/>
      <c r="AM5473" s="3"/>
    </row>
    <row r="5474" spans="35:39" x14ac:dyDescent="0.25">
      <c r="AI5474" s="3"/>
      <c r="AJ5474" s="3"/>
      <c r="AM5474" s="3"/>
    </row>
    <row r="5475" spans="35:39" x14ac:dyDescent="0.25">
      <c r="AI5475" s="3"/>
      <c r="AJ5475" s="3"/>
      <c r="AM5475" s="3"/>
    </row>
    <row r="5476" spans="35:39" x14ac:dyDescent="0.25">
      <c r="AI5476" s="3"/>
      <c r="AJ5476" s="3"/>
      <c r="AM5476" s="3"/>
    </row>
    <row r="5477" spans="35:39" x14ac:dyDescent="0.25">
      <c r="AI5477" s="3"/>
      <c r="AJ5477" s="3"/>
      <c r="AM5477" s="3"/>
    </row>
    <row r="5478" spans="35:39" x14ac:dyDescent="0.25">
      <c r="AI5478" s="3"/>
      <c r="AJ5478" s="3"/>
      <c r="AM5478" s="3"/>
    </row>
    <row r="5479" spans="35:39" x14ac:dyDescent="0.25">
      <c r="AI5479" s="3"/>
      <c r="AJ5479" s="3"/>
      <c r="AM5479" s="3"/>
    </row>
    <row r="5480" spans="35:39" x14ac:dyDescent="0.25">
      <c r="AI5480" s="3"/>
      <c r="AJ5480" s="3"/>
      <c r="AM5480" s="3"/>
    </row>
    <row r="5481" spans="35:39" x14ac:dyDescent="0.25">
      <c r="AI5481" s="3"/>
      <c r="AJ5481" s="3"/>
      <c r="AM5481" s="3"/>
    </row>
    <row r="5482" spans="35:39" x14ac:dyDescent="0.25">
      <c r="AI5482" s="3"/>
      <c r="AJ5482" s="3"/>
      <c r="AM5482" s="3"/>
    </row>
    <row r="5483" spans="35:39" x14ac:dyDescent="0.25">
      <c r="AI5483" s="3"/>
      <c r="AJ5483" s="3"/>
      <c r="AM5483" s="3"/>
    </row>
    <row r="5484" spans="35:39" x14ac:dyDescent="0.25">
      <c r="AI5484" s="3"/>
      <c r="AJ5484" s="3"/>
      <c r="AM5484" s="3"/>
    </row>
    <row r="5485" spans="35:39" x14ac:dyDescent="0.25">
      <c r="AI5485" s="3"/>
      <c r="AJ5485" s="3"/>
      <c r="AM5485" s="3"/>
    </row>
    <row r="5486" spans="35:39" x14ac:dyDescent="0.25">
      <c r="AI5486" s="3"/>
      <c r="AJ5486" s="3"/>
      <c r="AM5486" s="3"/>
    </row>
    <row r="5487" spans="35:39" x14ac:dyDescent="0.25">
      <c r="AI5487" s="3"/>
      <c r="AJ5487" s="3"/>
      <c r="AM5487" s="3"/>
    </row>
    <row r="5488" spans="35:39" x14ac:dyDescent="0.25">
      <c r="AI5488" s="3"/>
      <c r="AJ5488" s="3"/>
      <c r="AM5488" s="3"/>
    </row>
    <row r="5489" spans="35:39" x14ac:dyDescent="0.25">
      <c r="AI5489" s="3"/>
      <c r="AJ5489" s="3"/>
      <c r="AM5489" s="3"/>
    </row>
    <row r="5490" spans="35:39" x14ac:dyDescent="0.25">
      <c r="AI5490" s="3"/>
      <c r="AJ5490" s="3"/>
      <c r="AM5490" s="3"/>
    </row>
    <row r="5491" spans="35:39" x14ac:dyDescent="0.25">
      <c r="AI5491" s="3"/>
      <c r="AJ5491" s="3"/>
      <c r="AM5491" s="3"/>
    </row>
    <row r="5492" spans="35:39" x14ac:dyDescent="0.25">
      <c r="AI5492" s="3"/>
      <c r="AJ5492" s="3"/>
      <c r="AM5492" s="3"/>
    </row>
    <row r="5493" spans="35:39" x14ac:dyDescent="0.25">
      <c r="AI5493" s="3"/>
      <c r="AJ5493" s="3"/>
      <c r="AM5493" s="3"/>
    </row>
    <row r="5494" spans="35:39" x14ac:dyDescent="0.25">
      <c r="AI5494" s="3"/>
      <c r="AJ5494" s="3"/>
      <c r="AM5494" s="3"/>
    </row>
    <row r="5495" spans="35:39" x14ac:dyDescent="0.25">
      <c r="AI5495" s="3"/>
      <c r="AJ5495" s="3"/>
      <c r="AM5495" s="3"/>
    </row>
    <row r="5496" spans="35:39" x14ac:dyDescent="0.25">
      <c r="AI5496" s="3"/>
      <c r="AJ5496" s="3"/>
      <c r="AM5496" s="3"/>
    </row>
    <row r="5497" spans="35:39" x14ac:dyDescent="0.25">
      <c r="AI5497" s="3"/>
      <c r="AJ5497" s="3"/>
      <c r="AM5497" s="3"/>
    </row>
    <row r="5498" spans="35:39" x14ac:dyDescent="0.25">
      <c r="AI5498" s="3"/>
      <c r="AJ5498" s="3"/>
      <c r="AM5498" s="3"/>
    </row>
    <row r="5499" spans="35:39" x14ac:dyDescent="0.25">
      <c r="AI5499" s="3"/>
      <c r="AJ5499" s="3"/>
      <c r="AM5499" s="3"/>
    </row>
    <row r="5500" spans="35:39" x14ac:dyDescent="0.25">
      <c r="AI5500" s="3"/>
      <c r="AJ5500" s="3"/>
      <c r="AM5500" s="3"/>
    </row>
    <row r="5501" spans="35:39" x14ac:dyDescent="0.25">
      <c r="AI5501" s="3"/>
      <c r="AJ5501" s="3"/>
      <c r="AM5501" s="3"/>
    </row>
    <row r="5502" spans="35:39" x14ac:dyDescent="0.25">
      <c r="AI5502" s="3"/>
      <c r="AJ5502" s="3"/>
      <c r="AM5502" s="3"/>
    </row>
    <row r="5503" spans="35:39" x14ac:dyDescent="0.25">
      <c r="AI5503" s="3"/>
      <c r="AJ5503" s="3"/>
      <c r="AM5503" s="3"/>
    </row>
    <row r="5504" spans="35:39" x14ac:dyDescent="0.25">
      <c r="AI5504" s="3"/>
      <c r="AJ5504" s="3"/>
      <c r="AM5504" s="3"/>
    </row>
    <row r="5505" spans="35:39" x14ac:dyDescent="0.25">
      <c r="AI5505" s="3"/>
      <c r="AJ5505" s="3"/>
      <c r="AM5505" s="3"/>
    </row>
    <row r="5506" spans="35:39" x14ac:dyDescent="0.25">
      <c r="AI5506" s="3"/>
      <c r="AJ5506" s="3"/>
      <c r="AM5506" s="3"/>
    </row>
    <row r="5507" spans="35:39" x14ac:dyDescent="0.25">
      <c r="AI5507" s="3"/>
      <c r="AJ5507" s="3"/>
      <c r="AM5507" s="3"/>
    </row>
    <row r="5508" spans="35:39" x14ac:dyDescent="0.25">
      <c r="AI5508" s="3"/>
      <c r="AJ5508" s="3"/>
      <c r="AM5508" s="3"/>
    </row>
    <row r="5509" spans="35:39" x14ac:dyDescent="0.25">
      <c r="AI5509" s="3"/>
      <c r="AJ5509" s="3"/>
      <c r="AM5509" s="3"/>
    </row>
    <row r="5510" spans="35:39" x14ac:dyDescent="0.25">
      <c r="AI5510" s="3"/>
      <c r="AJ5510" s="3"/>
      <c r="AM5510" s="3"/>
    </row>
    <row r="5511" spans="35:39" x14ac:dyDescent="0.25">
      <c r="AI5511" s="3"/>
      <c r="AJ5511" s="3"/>
      <c r="AM5511" s="3"/>
    </row>
    <row r="5512" spans="35:39" x14ac:dyDescent="0.25">
      <c r="AI5512" s="3"/>
      <c r="AJ5512" s="3"/>
      <c r="AM5512" s="3"/>
    </row>
    <row r="5513" spans="35:39" x14ac:dyDescent="0.25">
      <c r="AI5513" s="3"/>
      <c r="AJ5513" s="3"/>
      <c r="AM5513" s="3"/>
    </row>
    <row r="5514" spans="35:39" x14ac:dyDescent="0.25">
      <c r="AI5514" s="3"/>
      <c r="AJ5514" s="3"/>
      <c r="AM5514" s="3"/>
    </row>
    <row r="5515" spans="35:39" x14ac:dyDescent="0.25">
      <c r="AI5515" s="3"/>
      <c r="AJ5515" s="3"/>
      <c r="AM5515" s="3"/>
    </row>
    <row r="5516" spans="35:39" x14ac:dyDescent="0.25">
      <c r="AI5516" s="3"/>
      <c r="AJ5516" s="3"/>
      <c r="AM5516" s="3"/>
    </row>
    <row r="5517" spans="35:39" x14ac:dyDescent="0.25">
      <c r="AI5517" s="3"/>
      <c r="AJ5517" s="3"/>
      <c r="AM5517" s="3"/>
    </row>
    <row r="5518" spans="35:39" x14ac:dyDescent="0.25">
      <c r="AI5518" s="3"/>
      <c r="AJ5518" s="3"/>
      <c r="AM5518" s="3"/>
    </row>
    <row r="5519" spans="35:39" x14ac:dyDescent="0.25">
      <c r="AI5519" s="3"/>
      <c r="AJ5519" s="3"/>
      <c r="AM5519" s="3"/>
    </row>
    <row r="5520" spans="35:39" x14ac:dyDescent="0.25">
      <c r="AI5520" s="3"/>
      <c r="AJ5520" s="3"/>
      <c r="AM5520" s="3"/>
    </row>
    <row r="5521" spans="35:39" x14ac:dyDescent="0.25">
      <c r="AI5521" s="3"/>
      <c r="AJ5521" s="3"/>
      <c r="AM5521" s="3"/>
    </row>
    <row r="5522" spans="35:39" x14ac:dyDescent="0.25">
      <c r="AI5522" s="3"/>
      <c r="AJ5522" s="3"/>
      <c r="AM5522" s="3"/>
    </row>
    <row r="5523" spans="35:39" x14ac:dyDescent="0.25">
      <c r="AI5523" s="3"/>
      <c r="AJ5523" s="3"/>
      <c r="AM5523" s="3"/>
    </row>
    <row r="5524" spans="35:39" x14ac:dyDescent="0.25">
      <c r="AI5524" s="3"/>
      <c r="AJ5524" s="3"/>
      <c r="AM5524" s="3"/>
    </row>
    <row r="5525" spans="35:39" x14ac:dyDescent="0.25">
      <c r="AI5525" s="3"/>
      <c r="AJ5525" s="3"/>
      <c r="AM5525" s="3"/>
    </row>
    <row r="5526" spans="35:39" x14ac:dyDescent="0.25">
      <c r="AI5526" s="3"/>
      <c r="AJ5526" s="3"/>
      <c r="AM5526" s="3"/>
    </row>
    <row r="5527" spans="35:39" x14ac:dyDescent="0.25">
      <c r="AI5527" s="3"/>
      <c r="AJ5527" s="3"/>
      <c r="AM5527" s="3"/>
    </row>
    <row r="5528" spans="35:39" x14ac:dyDescent="0.25">
      <c r="AI5528" s="3"/>
      <c r="AJ5528" s="3"/>
      <c r="AM5528" s="3"/>
    </row>
    <row r="5529" spans="35:39" x14ac:dyDescent="0.25">
      <c r="AI5529" s="3"/>
      <c r="AJ5529" s="3"/>
      <c r="AM5529" s="3"/>
    </row>
    <row r="5530" spans="35:39" x14ac:dyDescent="0.25">
      <c r="AI5530" s="3"/>
      <c r="AJ5530" s="3"/>
      <c r="AM5530" s="3"/>
    </row>
    <row r="5531" spans="35:39" x14ac:dyDescent="0.25">
      <c r="AI5531" s="3"/>
      <c r="AJ5531" s="3"/>
      <c r="AM5531" s="3"/>
    </row>
    <row r="5532" spans="35:39" x14ac:dyDescent="0.25">
      <c r="AI5532" s="3"/>
      <c r="AJ5532" s="3"/>
      <c r="AM5532" s="3"/>
    </row>
    <row r="5533" spans="35:39" x14ac:dyDescent="0.25">
      <c r="AI5533" s="3"/>
      <c r="AJ5533" s="3"/>
      <c r="AM5533" s="3"/>
    </row>
    <row r="5534" spans="35:39" x14ac:dyDescent="0.25">
      <c r="AI5534" s="3"/>
      <c r="AJ5534" s="3"/>
      <c r="AM5534" s="3"/>
    </row>
    <row r="5535" spans="35:39" x14ac:dyDescent="0.25">
      <c r="AI5535" s="3"/>
      <c r="AJ5535" s="3"/>
      <c r="AM5535" s="3"/>
    </row>
    <row r="5536" spans="35:39" x14ac:dyDescent="0.25">
      <c r="AI5536" s="3"/>
      <c r="AJ5536" s="3"/>
      <c r="AM5536" s="3"/>
    </row>
    <row r="5537" spans="35:39" x14ac:dyDescent="0.25">
      <c r="AI5537" s="3"/>
      <c r="AJ5537" s="3"/>
      <c r="AM5537" s="3"/>
    </row>
    <row r="5538" spans="35:39" x14ac:dyDescent="0.25">
      <c r="AI5538" s="3"/>
      <c r="AJ5538" s="3"/>
      <c r="AM5538" s="3"/>
    </row>
    <row r="5539" spans="35:39" x14ac:dyDescent="0.25">
      <c r="AI5539" s="3"/>
      <c r="AJ5539" s="3"/>
      <c r="AM5539" s="3"/>
    </row>
    <row r="5540" spans="35:39" x14ac:dyDescent="0.25">
      <c r="AI5540" s="3"/>
      <c r="AJ5540" s="3"/>
      <c r="AM5540" s="3"/>
    </row>
    <row r="5541" spans="35:39" x14ac:dyDescent="0.25">
      <c r="AI5541" s="3"/>
      <c r="AJ5541" s="3"/>
      <c r="AM5541" s="3"/>
    </row>
    <row r="5542" spans="35:39" x14ac:dyDescent="0.25">
      <c r="AI5542" s="3"/>
      <c r="AJ5542" s="3"/>
      <c r="AM5542" s="3"/>
    </row>
    <row r="5543" spans="35:39" x14ac:dyDescent="0.25">
      <c r="AI5543" s="3"/>
      <c r="AJ5543" s="3"/>
      <c r="AM5543" s="3"/>
    </row>
    <row r="5544" spans="35:39" x14ac:dyDescent="0.25">
      <c r="AI5544" s="3"/>
      <c r="AJ5544" s="3"/>
      <c r="AM5544" s="3"/>
    </row>
    <row r="5545" spans="35:39" x14ac:dyDescent="0.25">
      <c r="AI5545" s="3"/>
      <c r="AJ5545" s="3"/>
      <c r="AM5545" s="3"/>
    </row>
    <row r="5546" spans="35:39" x14ac:dyDescent="0.25">
      <c r="AI5546" s="3"/>
      <c r="AJ5546" s="3"/>
      <c r="AM5546" s="3"/>
    </row>
    <row r="5547" spans="35:39" x14ac:dyDescent="0.25">
      <c r="AI5547" s="3"/>
      <c r="AJ5547" s="3"/>
      <c r="AM5547" s="3"/>
    </row>
    <row r="5548" spans="35:39" x14ac:dyDescent="0.25">
      <c r="AI5548" s="3"/>
      <c r="AJ5548" s="3"/>
      <c r="AM5548" s="3"/>
    </row>
    <row r="5549" spans="35:39" x14ac:dyDescent="0.25">
      <c r="AI5549" s="3"/>
      <c r="AJ5549" s="3"/>
      <c r="AM5549" s="3"/>
    </row>
    <row r="5550" spans="35:39" x14ac:dyDescent="0.25">
      <c r="AI5550" s="3"/>
      <c r="AJ5550" s="3"/>
      <c r="AM5550" s="3"/>
    </row>
    <row r="5551" spans="35:39" x14ac:dyDescent="0.25">
      <c r="AI5551" s="3"/>
      <c r="AJ5551" s="3"/>
      <c r="AM5551" s="3"/>
    </row>
    <row r="5552" spans="35:39" x14ac:dyDescent="0.25">
      <c r="AI5552" s="3"/>
      <c r="AJ5552" s="3"/>
      <c r="AM5552" s="3"/>
    </row>
    <row r="5553" spans="35:39" x14ac:dyDescent="0.25">
      <c r="AI5553" s="3"/>
      <c r="AJ5553" s="3"/>
      <c r="AM5553" s="3"/>
    </row>
    <row r="5554" spans="35:39" x14ac:dyDescent="0.25">
      <c r="AI5554" s="3"/>
      <c r="AJ5554" s="3"/>
      <c r="AM5554" s="3"/>
    </row>
    <row r="5555" spans="35:39" x14ac:dyDescent="0.25">
      <c r="AI5555" s="3"/>
      <c r="AJ5555" s="3"/>
      <c r="AM5555" s="3"/>
    </row>
    <row r="5556" spans="35:39" x14ac:dyDescent="0.25">
      <c r="AI5556" s="3"/>
      <c r="AJ5556" s="3"/>
      <c r="AM5556" s="3"/>
    </row>
    <row r="5557" spans="35:39" x14ac:dyDescent="0.25">
      <c r="AI5557" s="3"/>
      <c r="AJ5557" s="3"/>
      <c r="AM5557" s="3"/>
    </row>
    <row r="5558" spans="35:39" x14ac:dyDescent="0.25">
      <c r="AI5558" s="3"/>
      <c r="AJ5558" s="3"/>
      <c r="AM5558" s="3"/>
    </row>
    <row r="5559" spans="35:39" x14ac:dyDescent="0.25">
      <c r="AI5559" s="3"/>
      <c r="AJ5559" s="3"/>
      <c r="AM5559" s="3"/>
    </row>
    <row r="5560" spans="35:39" x14ac:dyDescent="0.25">
      <c r="AI5560" s="3"/>
      <c r="AJ5560" s="3"/>
      <c r="AM5560" s="3"/>
    </row>
    <row r="5561" spans="35:39" x14ac:dyDescent="0.25">
      <c r="AI5561" s="3"/>
      <c r="AJ5561" s="3"/>
      <c r="AM5561" s="3"/>
    </row>
    <row r="5562" spans="35:39" x14ac:dyDescent="0.25">
      <c r="AI5562" s="3"/>
      <c r="AJ5562" s="3"/>
      <c r="AM5562" s="3"/>
    </row>
    <row r="5563" spans="35:39" x14ac:dyDescent="0.25">
      <c r="AI5563" s="3"/>
      <c r="AJ5563" s="3"/>
      <c r="AM5563" s="3"/>
    </row>
    <row r="5564" spans="35:39" x14ac:dyDescent="0.25">
      <c r="AI5564" s="3"/>
      <c r="AJ5564" s="3"/>
      <c r="AM5564" s="3"/>
    </row>
    <row r="5565" spans="35:39" x14ac:dyDescent="0.25">
      <c r="AI5565" s="3"/>
      <c r="AJ5565" s="3"/>
      <c r="AM5565" s="3"/>
    </row>
    <row r="5566" spans="35:39" x14ac:dyDescent="0.25">
      <c r="AI5566" s="3"/>
      <c r="AJ5566" s="3"/>
      <c r="AM5566" s="3"/>
    </row>
    <row r="5567" spans="35:39" x14ac:dyDescent="0.25">
      <c r="AI5567" s="3"/>
      <c r="AJ5567" s="3"/>
      <c r="AM5567" s="3"/>
    </row>
    <row r="5568" spans="35:39" x14ac:dyDescent="0.25">
      <c r="AI5568" s="3"/>
      <c r="AJ5568" s="3"/>
      <c r="AM5568" s="3"/>
    </row>
    <row r="5569" spans="35:39" x14ac:dyDescent="0.25">
      <c r="AI5569" s="3"/>
      <c r="AJ5569" s="3"/>
      <c r="AM5569" s="3"/>
    </row>
    <row r="5570" spans="35:39" x14ac:dyDescent="0.25">
      <c r="AI5570" s="3"/>
      <c r="AJ5570" s="3"/>
      <c r="AM5570" s="3"/>
    </row>
    <row r="5571" spans="35:39" x14ac:dyDescent="0.25">
      <c r="AI5571" s="3"/>
      <c r="AJ5571" s="3"/>
      <c r="AM5571" s="3"/>
    </row>
    <row r="5572" spans="35:39" x14ac:dyDescent="0.25">
      <c r="AI5572" s="3"/>
      <c r="AJ5572" s="3"/>
      <c r="AM5572" s="3"/>
    </row>
    <row r="5573" spans="35:39" x14ac:dyDescent="0.25">
      <c r="AI5573" s="3"/>
      <c r="AJ5573" s="3"/>
      <c r="AM5573" s="3"/>
    </row>
    <row r="5574" spans="35:39" x14ac:dyDescent="0.25">
      <c r="AI5574" s="3"/>
      <c r="AJ5574" s="3"/>
      <c r="AM5574" s="3"/>
    </row>
    <row r="5575" spans="35:39" x14ac:dyDescent="0.25">
      <c r="AI5575" s="3"/>
      <c r="AJ5575" s="3"/>
      <c r="AM5575" s="3"/>
    </row>
    <row r="5576" spans="35:39" x14ac:dyDescent="0.25">
      <c r="AI5576" s="3"/>
      <c r="AJ5576" s="3"/>
      <c r="AM5576" s="3"/>
    </row>
    <row r="5577" spans="35:39" x14ac:dyDescent="0.25">
      <c r="AI5577" s="3"/>
      <c r="AJ5577" s="3"/>
      <c r="AM5577" s="3"/>
    </row>
    <row r="5578" spans="35:39" x14ac:dyDescent="0.25">
      <c r="AI5578" s="3"/>
      <c r="AJ5578" s="3"/>
      <c r="AM5578" s="3"/>
    </row>
    <row r="5579" spans="35:39" x14ac:dyDescent="0.25">
      <c r="AI5579" s="3"/>
      <c r="AJ5579" s="3"/>
      <c r="AM5579" s="3"/>
    </row>
    <row r="5580" spans="35:39" x14ac:dyDescent="0.25">
      <c r="AI5580" s="3"/>
      <c r="AJ5580" s="3"/>
      <c r="AM5580" s="3"/>
    </row>
    <row r="5581" spans="35:39" x14ac:dyDescent="0.25">
      <c r="AI5581" s="3"/>
      <c r="AJ5581" s="3"/>
      <c r="AM5581" s="3"/>
    </row>
    <row r="5582" spans="35:39" x14ac:dyDescent="0.25">
      <c r="AI5582" s="3"/>
      <c r="AJ5582" s="3"/>
      <c r="AM5582" s="3"/>
    </row>
    <row r="5583" spans="35:39" x14ac:dyDescent="0.25">
      <c r="AI5583" s="3"/>
      <c r="AJ5583" s="3"/>
      <c r="AM5583" s="3"/>
    </row>
    <row r="5584" spans="35:39" x14ac:dyDescent="0.25">
      <c r="AI5584" s="3"/>
      <c r="AJ5584" s="3"/>
      <c r="AM5584" s="3"/>
    </row>
    <row r="5585" spans="35:39" x14ac:dyDescent="0.25">
      <c r="AI5585" s="3"/>
      <c r="AJ5585" s="3"/>
      <c r="AM5585" s="3"/>
    </row>
    <row r="5586" spans="35:39" x14ac:dyDescent="0.25">
      <c r="AI5586" s="3"/>
      <c r="AJ5586" s="3"/>
      <c r="AM5586" s="3"/>
    </row>
    <row r="5587" spans="35:39" x14ac:dyDescent="0.25">
      <c r="AI5587" s="3"/>
      <c r="AJ5587" s="3"/>
      <c r="AM5587" s="3"/>
    </row>
    <row r="5588" spans="35:39" x14ac:dyDescent="0.25">
      <c r="AI5588" s="3"/>
      <c r="AJ5588" s="3"/>
      <c r="AM5588" s="3"/>
    </row>
    <row r="5589" spans="35:39" x14ac:dyDescent="0.25">
      <c r="AI5589" s="3"/>
      <c r="AJ5589" s="3"/>
      <c r="AM5589" s="3"/>
    </row>
    <row r="5590" spans="35:39" x14ac:dyDescent="0.25">
      <c r="AI5590" s="3"/>
      <c r="AJ5590" s="3"/>
      <c r="AM5590" s="3"/>
    </row>
    <row r="5591" spans="35:39" x14ac:dyDescent="0.25">
      <c r="AI5591" s="3"/>
      <c r="AJ5591" s="3"/>
      <c r="AM5591" s="3"/>
    </row>
    <row r="5592" spans="35:39" x14ac:dyDescent="0.25">
      <c r="AI5592" s="3"/>
      <c r="AJ5592" s="3"/>
      <c r="AM5592" s="3"/>
    </row>
    <row r="5593" spans="35:39" x14ac:dyDescent="0.25">
      <c r="AI5593" s="3"/>
      <c r="AJ5593" s="3"/>
      <c r="AM5593" s="3"/>
    </row>
    <row r="5594" spans="35:39" x14ac:dyDescent="0.25">
      <c r="AI5594" s="3"/>
      <c r="AJ5594" s="3"/>
      <c r="AM5594" s="3"/>
    </row>
    <row r="5595" spans="35:39" x14ac:dyDescent="0.25">
      <c r="AI5595" s="3"/>
      <c r="AJ5595" s="3"/>
      <c r="AM5595" s="3"/>
    </row>
    <row r="5596" spans="35:39" x14ac:dyDescent="0.25">
      <c r="AI5596" s="3"/>
      <c r="AJ5596" s="3"/>
      <c r="AM5596" s="3"/>
    </row>
    <row r="5597" spans="35:39" x14ac:dyDescent="0.25">
      <c r="AI5597" s="3"/>
      <c r="AJ5597" s="3"/>
      <c r="AM5597" s="3"/>
    </row>
    <row r="5598" spans="35:39" x14ac:dyDescent="0.25">
      <c r="AI5598" s="3"/>
      <c r="AJ5598" s="3"/>
      <c r="AM5598" s="3"/>
    </row>
    <row r="5599" spans="35:39" x14ac:dyDescent="0.25">
      <c r="AI5599" s="3"/>
      <c r="AJ5599" s="3"/>
      <c r="AM5599" s="3"/>
    </row>
    <row r="5600" spans="35:39" x14ac:dyDescent="0.25">
      <c r="AI5600" s="3"/>
      <c r="AJ5600" s="3"/>
      <c r="AM5600" s="3"/>
    </row>
    <row r="5601" spans="35:39" x14ac:dyDescent="0.25">
      <c r="AI5601" s="3"/>
      <c r="AJ5601" s="3"/>
      <c r="AM5601" s="3"/>
    </row>
    <row r="5602" spans="35:39" x14ac:dyDescent="0.25">
      <c r="AI5602" s="3"/>
      <c r="AJ5602" s="3"/>
      <c r="AM5602" s="3"/>
    </row>
    <row r="5603" spans="35:39" x14ac:dyDescent="0.25">
      <c r="AI5603" s="3"/>
      <c r="AJ5603" s="3"/>
      <c r="AM5603" s="3"/>
    </row>
    <row r="5604" spans="35:39" x14ac:dyDescent="0.25">
      <c r="AI5604" s="3"/>
      <c r="AJ5604" s="3"/>
      <c r="AM5604" s="3"/>
    </row>
    <row r="5605" spans="35:39" x14ac:dyDescent="0.25">
      <c r="AI5605" s="3"/>
      <c r="AJ5605" s="3"/>
      <c r="AM5605" s="3"/>
    </row>
    <row r="5606" spans="35:39" x14ac:dyDescent="0.25">
      <c r="AI5606" s="3"/>
      <c r="AJ5606" s="3"/>
      <c r="AM5606" s="3"/>
    </row>
    <row r="5607" spans="35:39" x14ac:dyDescent="0.25">
      <c r="AI5607" s="3"/>
      <c r="AJ5607" s="3"/>
      <c r="AM5607" s="3"/>
    </row>
    <row r="5608" spans="35:39" x14ac:dyDescent="0.25">
      <c r="AI5608" s="3"/>
      <c r="AJ5608" s="3"/>
      <c r="AM5608" s="3"/>
    </row>
    <row r="5609" spans="35:39" x14ac:dyDescent="0.25">
      <c r="AI5609" s="3"/>
      <c r="AJ5609" s="3"/>
      <c r="AM5609" s="3"/>
    </row>
    <row r="5610" spans="35:39" x14ac:dyDescent="0.25">
      <c r="AI5610" s="3"/>
      <c r="AJ5610" s="3"/>
      <c r="AM5610" s="3"/>
    </row>
    <row r="5611" spans="35:39" x14ac:dyDescent="0.25">
      <c r="AI5611" s="3"/>
      <c r="AJ5611" s="3"/>
      <c r="AM5611" s="3"/>
    </row>
    <row r="5612" spans="35:39" x14ac:dyDescent="0.25">
      <c r="AI5612" s="3"/>
      <c r="AJ5612" s="3"/>
      <c r="AM5612" s="3"/>
    </row>
    <row r="5613" spans="35:39" x14ac:dyDescent="0.25">
      <c r="AI5613" s="3"/>
      <c r="AJ5613" s="3"/>
      <c r="AM5613" s="3"/>
    </row>
    <row r="5614" spans="35:39" x14ac:dyDescent="0.25">
      <c r="AI5614" s="3"/>
      <c r="AJ5614" s="3"/>
      <c r="AM5614" s="3"/>
    </row>
    <row r="5615" spans="35:39" x14ac:dyDescent="0.25">
      <c r="AI5615" s="3"/>
      <c r="AJ5615" s="3"/>
      <c r="AM5615" s="3"/>
    </row>
    <row r="5616" spans="35:39" x14ac:dyDescent="0.25">
      <c r="AI5616" s="3"/>
      <c r="AJ5616" s="3"/>
      <c r="AM5616" s="3"/>
    </row>
    <row r="5617" spans="35:39" x14ac:dyDescent="0.25">
      <c r="AI5617" s="3"/>
      <c r="AJ5617" s="3"/>
      <c r="AM5617" s="3"/>
    </row>
    <row r="5618" spans="35:39" x14ac:dyDescent="0.25">
      <c r="AI5618" s="3"/>
      <c r="AJ5618" s="3"/>
      <c r="AM5618" s="3"/>
    </row>
    <row r="5619" spans="35:39" x14ac:dyDescent="0.25">
      <c r="AI5619" s="3"/>
      <c r="AJ5619" s="3"/>
      <c r="AM5619" s="3"/>
    </row>
    <row r="5620" spans="35:39" x14ac:dyDescent="0.25">
      <c r="AI5620" s="3"/>
      <c r="AJ5620" s="3"/>
      <c r="AM5620" s="3"/>
    </row>
    <row r="5621" spans="35:39" x14ac:dyDescent="0.25">
      <c r="AI5621" s="3"/>
      <c r="AJ5621" s="3"/>
      <c r="AM5621" s="3"/>
    </row>
    <row r="5622" spans="35:39" x14ac:dyDescent="0.25">
      <c r="AI5622" s="3"/>
      <c r="AJ5622" s="3"/>
      <c r="AM5622" s="3"/>
    </row>
    <row r="5623" spans="35:39" x14ac:dyDescent="0.25">
      <c r="AI5623" s="3"/>
      <c r="AJ5623" s="3"/>
      <c r="AM5623" s="3"/>
    </row>
    <row r="5624" spans="35:39" x14ac:dyDescent="0.25">
      <c r="AI5624" s="3"/>
      <c r="AJ5624" s="3"/>
      <c r="AM5624" s="3"/>
    </row>
    <row r="5625" spans="35:39" x14ac:dyDescent="0.25">
      <c r="AI5625" s="3"/>
      <c r="AJ5625" s="3"/>
      <c r="AM5625" s="3"/>
    </row>
    <row r="5626" spans="35:39" x14ac:dyDescent="0.25">
      <c r="AI5626" s="3"/>
      <c r="AJ5626" s="3"/>
      <c r="AM5626" s="3"/>
    </row>
    <row r="5627" spans="35:39" x14ac:dyDescent="0.25">
      <c r="AI5627" s="3"/>
      <c r="AJ5627" s="3"/>
      <c r="AM5627" s="3"/>
    </row>
    <row r="5628" spans="35:39" x14ac:dyDescent="0.25">
      <c r="AI5628" s="3"/>
      <c r="AJ5628" s="3"/>
      <c r="AM5628" s="3"/>
    </row>
    <row r="5629" spans="35:39" x14ac:dyDescent="0.25">
      <c r="AI5629" s="3"/>
      <c r="AJ5629" s="3"/>
      <c r="AM5629" s="3"/>
    </row>
    <row r="5630" spans="35:39" x14ac:dyDescent="0.25">
      <c r="AI5630" s="3"/>
      <c r="AJ5630" s="3"/>
      <c r="AM5630" s="3"/>
    </row>
    <row r="5631" spans="35:39" x14ac:dyDescent="0.25">
      <c r="AI5631" s="3"/>
      <c r="AJ5631" s="3"/>
      <c r="AM5631" s="3"/>
    </row>
    <row r="5632" spans="35:39" x14ac:dyDescent="0.25">
      <c r="AI5632" s="3"/>
      <c r="AJ5632" s="3"/>
      <c r="AM5632" s="3"/>
    </row>
    <row r="5633" spans="35:39" x14ac:dyDescent="0.25">
      <c r="AI5633" s="3"/>
      <c r="AJ5633" s="3"/>
      <c r="AM5633" s="3"/>
    </row>
    <row r="5634" spans="35:39" x14ac:dyDescent="0.25">
      <c r="AI5634" s="3"/>
      <c r="AJ5634" s="3"/>
      <c r="AM5634" s="3"/>
    </row>
    <row r="5635" spans="35:39" x14ac:dyDescent="0.25">
      <c r="AI5635" s="3"/>
      <c r="AJ5635" s="3"/>
      <c r="AM5635" s="3"/>
    </row>
    <row r="5636" spans="35:39" x14ac:dyDescent="0.25">
      <c r="AI5636" s="3"/>
      <c r="AJ5636" s="3"/>
      <c r="AM5636" s="3"/>
    </row>
    <row r="5637" spans="35:39" x14ac:dyDescent="0.25">
      <c r="AI5637" s="3"/>
      <c r="AJ5637" s="3"/>
      <c r="AM5637" s="3"/>
    </row>
    <row r="5638" spans="35:39" x14ac:dyDescent="0.25">
      <c r="AI5638" s="3"/>
      <c r="AJ5638" s="3"/>
      <c r="AM5638" s="3"/>
    </row>
    <row r="5639" spans="35:39" x14ac:dyDescent="0.25">
      <c r="AI5639" s="3"/>
      <c r="AJ5639" s="3"/>
      <c r="AM5639" s="3"/>
    </row>
    <row r="5640" spans="35:39" x14ac:dyDescent="0.25">
      <c r="AI5640" s="3"/>
      <c r="AJ5640" s="3"/>
      <c r="AM5640" s="3"/>
    </row>
    <row r="5641" spans="35:39" x14ac:dyDescent="0.25">
      <c r="AI5641" s="3"/>
      <c r="AJ5641" s="3"/>
      <c r="AM5641" s="3"/>
    </row>
    <row r="5642" spans="35:39" x14ac:dyDescent="0.25">
      <c r="AI5642" s="3"/>
      <c r="AJ5642" s="3"/>
      <c r="AM5642" s="3"/>
    </row>
    <row r="5643" spans="35:39" x14ac:dyDescent="0.25">
      <c r="AI5643" s="3"/>
      <c r="AJ5643" s="3"/>
      <c r="AM5643" s="3"/>
    </row>
    <row r="5644" spans="35:39" x14ac:dyDescent="0.25">
      <c r="AI5644" s="3"/>
      <c r="AJ5644" s="3"/>
      <c r="AM5644" s="3"/>
    </row>
    <row r="5645" spans="35:39" x14ac:dyDescent="0.25">
      <c r="AI5645" s="3"/>
      <c r="AJ5645" s="3"/>
      <c r="AM5645" s="3"/>
    </row>
    <row r="5646" spans="35:39" x14ac:dyDescent="0.25">
      <c r="AI5646" s="3"/>
      <c r="AJ5646" s="3"/>
      <c r="AM5646" s="3"/>
    </row>
    <row r="5647" spans="35:39" x14ac:dyDescent="0.25">
      <c r="AI5647" s="3"/>
      <c r="AJ5647" s="3"/>
      <c r="AM5647" s="3"/>
    </row>
    <row r="5648" spans="35:39" x14ac:dyDescent="0.25">
      <c r="AI5648" s="3"/>
      <c r="AJ5648" s="3"/>
      <c r="AM5648" s="3"/>
    </row>
    <row r="5649" spans="35:39" x14ac:dyDescent="0.25">
      <c r="AI5649" s="3"/>
      <c r="AJ5649" s="3"/>
      <c r="AM5649" s="3"/>
    </row>
    <row r="5650" spans="35:39" x14ac:dyDescent="0.25">
      <c r="AI5650" s="3"/>
      <c r="AJ5650" s="3"/>
      <c r="AM5650" s="3"/>
    </row>
    <row r="5651" spans="35:39" x14ac:dyDescent="0.25">
      <c r="AI5651" s="3"/>
      <c r="AJ5651" s="3"/>
      <c r="AM5651" s="3"/>
    </row>
    <row r="5652" spans="35:39" x14ac:dyDescent="0.25">
      <c r="AI5652" s="3"/>
      <c r="AJ5652" s="3"/>
      <c r="AM5652" s="3"/>
    </row>
    <row r="5653" spans="35:39" x14ac:dyDescent="0.25">
      <c r="AI5653" s="3"/>
      <c r="AJ5653" s="3"/>
      <c r="AM5653" s="3"/>
    </row>
    <row r="5654" spans="35:39" x14ac:dyDescent="0.25">
      <c r="AI5654" s="3"/>
      <c r="AJ5654" s="3"/>
      <c r="AM5654" s="3"/>
    </row>
    <row r="5655" spans="35:39" x14ac:dyDescent="0.25">
      <c r="AI5655" s="3"/>
      <c r="AJ5655" s="3"/>
      <c r="AM5655" s="3"/>
    </row>
    <row r="5656" spans="35:39" x14ac:dyDescent="0.25">
      <c r="AI5656" s="3"/>
      <c r="AJ5656" s="3"/>
      <c r="AM5656" s="3"/>
    </row>
    <row r="5657" spans="35:39" x14ac:dyDescent="0.25">
      <c r="AI5657" s="3"/>
      <c r="AJ5657" s="3"/>
      <c r="AM5657" s="3"/>
    </row>
    <row r="5658" spans="35:39" x14ac:dyDescent="0.25">
      <c r="AI5658" s="3"/>
      <c r="AJ5658" s="3"/>
      <c r="AM5658" s="3"/>
    </row>
    <row r="5659" spans="35:39" x14ac:dyDescent="0.25">
      <c r="AI5659" s="3"/>
      <c r="AJ5659" s="3"/>
      <c r="AM5659" s="3"/>
    </row>
    <row r="5660" spans="35:39" x14ac:dyDescent="0.25">
      <c r="AI5660" s="3"/>
      <c r="AJ5660" s="3"/>
      <c r="AM5660" s="3"/>
    </row>
    <row r="5661" spans="35:39" x14ac:dyDescent="0.25">
      <c r="AI5661" s="3"/>
      <c r="AJ5661" s="3"/>
      <c r="AM5661" s="3"/>
    </row>
    <row r="5662" spans="35:39" x14ac:dyDescent="0.25">
      <c r="AI5662" s="3"/>
      <c r="AJ5662" s="3"/>
      <c r="AM5662" s="3"/>
    </row>
    <row r="5663" spans="35:39" x14ac:dyDescent="0.25">
      <c r="AI5663" s="3"/>
      <c r="AJ5663" s="3"/>
      <c r="AM5663" s="3"/>
    </row>
    <row r="5664" spans="35:39" x14ac:dyDescent="0.25">
      <c r="AI5664" s="3"/>
      <c r="AJ5664" s="3"/>
      <c r="AM5664" s="3"/>
    </row>
    <row r="5665" spans="35:39" x14ac:dyDescent="0.25">
      <c r="AI5665" s="3"/>
      <c r="AJ5665" s="3"/>
      <c r="AM5665" s="3"/>
    </row>
    <row r="5666" spans="35:39" x14ac:dyDescent="0.25">
      <c r="AI5666" s="3"/>
      <c r="AJ5666" s="3"/>
      <c r="AM5666" s="3"/>
    </row>
    <row r="5667" spans="35:39" x14ac:dyDescent="0.25">
      <c r="AI5667" s="3"/>
      <c r="AJ5667" s="3"/>
      <c r="AM5667" s="3"/>
    </row>
    <row r="5668" spans="35:39" x14ac:dyDescent="0.25">
      <c r="AI5668" s="3"/>
      <c r="AJ5668" s="3"/>
      <c r="AM5668" s="3"/>
    </row>
    <row r="5669" spans="35:39" x14ac:dyDescent="0.25">
      <c r="AI5669" s="3"/>
      <c r="AJ5669" s="3"/>
      <c r="AM5669" s="3"/>
    </row>
    <row r="5670" spans="35:39" x14ac:dyDescent="0.25">
      <c r="AI5670" s="3"/>
      <c r="AJ5670" s="3"/>
      <c r="AM5670" s="3"/>
    </row>
    <row r="5671" spans="35:39" x14ac:dyDescent="0.25">
      <c r="AI5671" s="3"/>
      <c r="AJ5671" s="3"/>
      <c r="AM5671" s="3"/>
    </row>
    <row r="5672" spans="35:39" x14ac:dyDescent="0.25">
      <c r="AI5672" s="3"/>
      <c r="AJ5672" s="3"/>
      <c r="AM5672" s="3"/>
    </row>
    <row r="5673" spans="35:39" x14ac:dyDescent="0.25">
      <c r="AI5673" s="3"/>
      <c r="AJ5673" s="3"/>
      <c r="AM5673" s="3"/>
    </row>
    <row r="5674" spans="35:39" x14ac:dyDescent="0.25">
      <c r="AI5674" s="3"/>
      <c r="AJ5674" s="3"/>
      <c r="AM5674" s="3"/>
    </row>
    <row r="5675" spans="35:39" x14ac:dyDescent="0.25">
      <c r="AI5675" s="3"/>
      <c r="AJ5675" s="3"/>
      <c r="AM5675" s="3"/>
    </row>
    <row r="5676" spans="35:39" x14ac:dyDescent="0.25">
      <c r="AI5676" s="3"/>
      <c r="AJ5676" s="3"/>
      <c r="AM5676" s="3"/>
    </row>
    <row r="5677" spans="35:39" x14ac:dyDescent="0.25">
      <c r="AI5677" s="3"/>
      <c r="AJ5677" s="3"/>
      <c r="AM5677" s="3"/>
    </row>
    <row r="5678" spans="35:39" x14ac:dyDescent="0.25">
      <c r="AI5678" s="3"/>
      <c r="AJ5678" s="3"/>
      <c r="AM5678" s="3"/>
    </row>
    <row r="5679" spans="35:39" x14ac:dyDescent="0.25">
      <c r="AI5679" s="3"/>
      <c r="AJ5679" s="3"/>
      <c r="AM5679" s="3"/>
    </row>
    <row r="5680" spans="35:39" x14ac:dyDescent="0.25">
      <c r="AI5680" s="3"/>
      <c r="AJ5680" s="3"/>
      <c r="AM5680" s="3"/>
    </row>
    <row r="5681" spans="35:39" x14ac:dyDescent="0.25">
      <c r="AI5681" s="3"/>
      <c r="AJ5681" s="3"/>
      <c r="AM5681" s="3"/>
    </row>
    <row r="5682" spans="35:39" x14ac:dyDescent="0.25">
      <c r="AI5682" s="3"/>
      <c r="AJ5682" s="3"/>
      <c r="AM5682" s="3"/>
    </row>
    <row r="5683" spans="35:39" x14ac:dyDescent="0.25">
      <c r="AI5683" s="3"/>
      <c r="AJ5683" s="3"/>
      <c r="AM5683" s="3"/>
    </row>
    <row r="5684" spans="35:39" x14ac:dyDescent="0.25">
      <c r="AI5684" s="3"/>
      <c r="AJ5684" s="3"/>
      <c r="AM5684" s="3"/>
    </row>
    <row r="5685" spans="35:39" x14ac:dyDescent="0.25">
      <c r="AI5685" s="3"/>
      <c r="AJ5685" s="3"/>
      <c r="AM5685" s="3"/>
    </row>
    <row r="5686" spans="35:39" x14ac:dyDescent="0.25">
      <c r="AI5686" s="3"/>
      <c r="AJ5686" s="3"/>
      <c r="AM5686" s="3"/>
    </row>
    <row r="5687" spans="35:39" x14ac:dyDescent="0.25">
      <c r="AI5687" s="3"/>
      <c r="AJ5687" s="3"/>
      <c r="AM5687" s="3"/>
    </row>
    <row r="5688" spans="35:39" x14ac:dyDescent="0.25">
      <c r="AI5688" s="3"/>
      <c r="AJ5688" s="3"/>
      <c r="AM5688" s="3"/>
    </row>
    <row r="5689" spans="35:39" x14ac:dyDescent="0.25">
      <c r="AI5689" s="3"/>
      <c r="AJ5689" s="3"/>
      <c r="AM5689" s="3"/>
    </row>
    <row r="5690" spans="35:39" x14ac:dyDescent="0.25">
      <c r="AI5690" s="3"/>
      <c r="AJ5690" s="3"/>
      <c r="AM5690" s="3"/>
    </row>
    <row r="5691" spans="35:39" x14ac:dyDescent="0.25">
      <c r="AI5691" s="3"/>
      <c r="AJ5691" s="3"/>
      <c r="AM5691" s="3"/>
    </row>
    <row r="5692" spans="35:39" x14ac:dyDescent="0.25">
      <c r="AI5692" s="3"/>
      <c r="AJ5692" s="3"/>
      <c r="AM5692" s="3"/>
    </row>
    <row r="5693" spans="35:39" x14ac:dyDescent="0.25">
      <c r="AI5693" s="3"/>
      <c r="AJ5693" s="3"/>
      <c r="AM5693" s="3"/>
    </row>
    <row r="5694" spans="35:39" x14ac:dyDescent="0.25">
      <c r="AI5694" s="3"/>
      <c r="AJ5694" s="3"/>
      <c r="AM5694" s="3"/>
    </row>
    <row r="5695" spans="35:39" x14ac:dyDescent="0.25">
      <c r="AI5695" s="3"/>
      <c r="AJ5695" s="3"/>
      <c r="AM5695" s="3"/>
    </row>
    <row r="5696" spans="35:39" x14ac:dyDescent="0.25">
      <c r="AI5696" s="3"/>
      <c r="AJ5696" s="3"/>
      <c r="AM5696" s="3"/>
    </row>
    <row r="5697" spans="35:39" x14ac:dyDescent="0.25">
      <c r="AI5697" s="3"/>
      <c r="AJ5697" s="3"/>
      <c r="AM5697" s="3"/>
    </row>
    <row r="5698" spans="35:39" x14ac:dyDescent="0.25">
      <c r="AI5698" s="3"/>
      <c r="AJ5698" s="3"/>
      <c r="AM5698" s="3"/>
    </row>
    <row r="5699" spans="35:39" x14ac:dyDescent="0.25">
      <c r="AI5699" s="3"/>
      <c r="AJ5699" s="3"/>
      <c r="AM5699" s="3"/>
    </row>
    <row r="5700" spans="35:39" x14ac:dyDescent="0.25">
      <c r="AI5700" s="3"/>
      <c r="AJ5700" s="3"/>
      <c r="AM5700" s="3"/>
    </row>
    <row r="5701" spans="35:39" x14ac:dyDescent="0.25">
      <c r="AI5701" s="3"/>
      <c r="AJ5701" s="3"/>
      <c r="AM5701" s="3"/>
    </row>
    <row r="5702" spans="35:39" x14ac:dyDescent="0.25">
      <c r="AI5702" s="3"/>
      <c r="AJ5702" s="3"/>
      <c r="AM5702" s="3"/>
    </row>
    <row r="5703" spans="35:39" x14ac:dyDescent="0.25">
      <c r="AI5703" s="3"/>
      <c r="AJ5703" s="3"/>
      <c r="AM5703" s="3"/>
    </row>
    <row r="5704" spans="35:39" x14ac:dyDescent="0.25">
      <c r="AI5704" s="3"/>
      <c r="AJ5704" s="3"/>
      <c r="AM5704" s="3"/>
    </row>
    <row r="5705" spans="35:39" x14ac:dyDescent="0.25">
      <c r="AI5705" s="3"/>
      <c r="AJ5705" s="3"/>
      <c r="AM5705" s="3"/>
    </row>
    <row r="5706" spans="35:39" x14ac:dyDescent="0.25">
      <c r="AI5706" s="3"/>
      <c r="AJ5706" s="3"/>
      <c r="AM5706" s="3"/>
    </row>
    <row r="5707" spans="35:39" x14ac:dyDescent="0.25">
      <c r="AI5707" s="3"/>
      <c r="AJ5707" s="3"/>
      <c r="AM5707" s="3"/>
    </row>
    <row r="5708" spans="35:39" x14ac:dyDescent="0.25">
      <c r="AI5708" s="3"/>
      <c r="AJ5708" s="3"/>
      <c r="AM5708" s="3"/>
    </row>
    <row r="5709" spans="35:39" x14ac:dyDescent="0.25">
      <c r="AI5709" s="3"/>
      <c r="AJ5709" s="3"/>
      <c r="AM5709" s="3"/>
    </row>
    <row r="5710" spans="35:39" x14ac:dyDescent="0.25">
      <c r="AI5710" s="3"/>
      <c r="AJ5710" s="3"/>
      <c r="AM5710" s="3"/>
    </row>
    <row r="5711" spans="35:39" x14ac:dyDescent="0.25">
      <c r="AI5711" s="3"/>
      <c r="AJ5711" s="3"/>
      <c r="AM5711" s="3"/>
    </row>
    <row r="5712" spans="35:39" x14ac:dyDescent="0.25">
      <c r="AI5712" s="3"/>
      <c r="AJ5712" s="3"/>
      <c r="AM5712" s="3"/>
    </row>
    <row r="5713" spans="35:39" x14ac:dyDescent="0.25">
      <c r="AI5713" s="3"/>
      <c r="AJ5713" s="3"/>
      <c r="AM5713" s="3"/>
    </row>
    <row r="5714" spans="35:39" x14ac:dyDescent="0.25">
      <c r="AI5714" s="3"/>
      <c r="AJ5714" s="3"/>
      <c r="AM5714" s="3"/>
    </row>
    <row r="5715" spans="35:39" x14ac:dyDescent="0.25">
      <c r="AI5715" s="3"/>
      <c r="AJ5715" s="3"/>
      <c r="AM5715" s="3"/>
    </row>
    <row r="5716" spans="35:39" x14ac:dyDescent="0.25">
      <c r="AI5716" s="3"/>
      <c r="AJ5716" s="3"/>
      <c r="AM5716" s="3"/>
    </row>
    <row r="5717" spans="35:39" x14ac:dyDescent="0.25">
      <c r="AI5717" s="3"/>
      <c r="AJ5717" s="3"/>
      <c r="AM5717" s="3"/>
    </row>
    <row r="5718" spans="35:39" x14ac:dyDescent="0.25">
      <c r="AI5718" s="3"/>
      <c r="AJ5718" s="3"/>
      <c r="AM5718" s="3"/>
    </row>
    <row r="5719" spans="35:39" x14ac:dyDescent="0.25">
      <c r="AI5719" s="3"/>
      <c r="AJ5719" s="3"/>
      <c r="AM5719" s="3"/>
    </row>
    <row r="5720" spans="35:39" x14ac:dyDescent="0.25">
      <c r="AI5720" s="3"/>
      <c r="AJ5720" s="3"/>
      <c r="AM5720" s="3"/>
    </row>
    <row r="5721" spans="35:39" x14ac:dyDescent="0.25">
      <c r="AI5721" s="3"/>
      <c r="AJ5721" s="3"/>
      <c r="AM5721" s="3"/>
    </row>
    <row r="5722" spans="35:39" x14ac:dyDescent="0.25">
      <c r="AI5722" s="3"/>
      <c r="AJ5722" s="3"/>
      <c r="AM5722" s="3"/>
    </row>
    <row r="5723" spans="35:39" x14ac:dyDescent="0.25">
      <c r="AI5723" s="3"/>
      <c r="AJ5723" s="3"/>
      <c r="AM5723" s="3"/>
    </row>
    <row r="5724" spans="35:39" x14ac:dyDescent="0.25">
      <c r="AI5724" s="3"/>
      <c r="AJ5724" s="3"/>
      <c r="AM5724" s="3"/>
    </row>
    <row r="5725" spans="35:39" x14ac:dyDescent="0.25">
      <c r="AI5725" s="3"/>
      <c r="AJ5725" s="3"/>
      <c r="AM5725" s="3"/>
    </row>
    <row r="5726" spans="35:39" x14ac:dyDescent="0.25">
      <c r="AI5726" s="3"/>
      <c r="AJ5726" s="3"/>
      <c r="AM5726" s="3"/>
    </row>
    <row r="5727" spans="35:39" x14ac:dyDescent="0.25">
      <c r="AI5727" s="3"/>
      <c r="AJ5727" s="3"/>
      <c r="AM5727" s="3"/>
    </row>
    <row r="5728" spans="35:39" x14ac:dyDescent="0.25">
      <c r="AI5728" s="3"/>
      <c r="AJ5728" s="3"/>
      <c r="AM5728" s="3"/>
    </row>
    <row r="5729" spans="35:39" x14ac:dyDescent="0.25">
      <c r="AI5729" s="3"/>
      <c r="AJ5729" s="3"/>
      <c r="AM5729" s="3"/>
    </row>
    <row r="5730" spans="35:39" x14ac:dyDescent="0.25">
      <c r="AI5730" s="3"/>
      <c r="AJ5730" s="3"/>
      <c r="AM5730" s="3"/>
    </row>
    <row r="5731" spans="35:39" x14ac:dyDescent="0.25">
      <c r="AI5731" s="3"/>
      <c r="AJ5731" s="3"/>
      <c r="AM5731" s="3"/>
    </row>
    <row r="5732" spans="35:39" x14ac:dyDescent="0.25">
      <c r="AI5732" s="3"/>
      <c r="AJ5732" s="3"/>
      <c r="AM5732" s="3"/>
    </row>
    <row r="5733" spans="35:39" x14ac:dyDescent="0.25">
      <c r="AI5733" s="3"/>
      <c r="AJ5733" s="3"/>
      <c r="AM5733" s="3"/>
    </row>
    <row r="5734" spans="35:39" x14ac:dyDescent="0.25">
      <c r="AI5734" s="3"/>
      <c r="AJ5734" s="3"/>
      <c r="AM5734" s="3"/>
    </row>
    <row r="5735" spans="35:39" x14ac:dyDescent="0.25">
      <c r="AI5735" s="3"/>
      <c r="AJ5735" s="3"/>
      <c r="AM5735" s="3"/>
    </row>
    <row r="5736" spans="35:39" x14ac:dyDescent="0.25">
      <c r="AI5736" s="3"/>
      <c r="AJ5736" s="3"/>
      <c r="AM5736" s="3"/>
    </row>
    <row r="5737" spans="35:39" x14ac:dyDescent="0.25">
      <c r="AI5737" s="3"/>
      <c r="AJ5737" s="3"/>
      <c r="AM5737" s="3"/>
    </row>
    <row r="5738" spans="35:39" x14ac:dyDescent="0.25">
      <c r="AI5738" s="3"/>
      <c r="AJ5738" s="3"/>
      <c r="AM5738" s="3"/>
    </row>
    <row r="5739" spans="35:39" x14ac:dyDescent="0.25">
      <c r="AI5739" s="3"/>
      <c r="AJ5739" s="3"/>
      <c r="AM5739" s="3"/>
    </row>
    <row r="5740" spans="35:39" x14ac:dyDescent="0.25">
      <c r="AI5740" s="3"/>
      <c r="AJ5740" s="3"/>
      <c r="AM5740" s="3"/>
    </row>
    <row r="5741" spans="35:39" x14ac:dyDescent="0.25">
      <c r="AI5741" s="3"/>
      <c r="AJ5741" s="3"/>
      <c r="AM5741" s="3"/>
    </row>
    <row r="5742" spans="35:39" x14ac:dyDescent="0.25">
      <c r="AI5742" s="3"/>
      <c r="AJ5742" s="3"/>
      <c r="AM5742" s="3"/>
    </row>
    <row r="5743" spans="35:39" x14ac:dyDescent="0.25">
      <c r="AI5743" s="3"/>
      <c r="AJ5743" s="3"/>
      <c r="AM5743" s="3"/>
    </row>
    <row r="5744" spans="35:39" x14ac:dyDescent="0.25">
      <c r="AI5744" s="3"/>
      <c r="AJ5744" s="3"/>
      <c r="AM5744" s="3"/>
    </row>
    <row r="5745" spans="35:39" x14ac:dyDescent="0.25">
      <c r="AI5745" s="3"/>
      <c r="AJ5745" s="3"/>
      <c r="AM5745" s="3"/>
    </row>
    <row r="5746" spans="35:39" x14ac:dyDescent="0.25">
      <c r="AI5746" s="3"/>
      <c r="AJ5746" s="3"/>
      <c r="AM5746" s="3"/>
    </row>
    <row r="5747" spans="35:39" x14ac:dyDescent="0.25">
      <c r="AI5747" s="3"/>
      <c r="AJ5747" s="3"/>
      <c r="AM5747" s="3"/>
    </row>
    <row r="5748" spans="35:39" x14ac:dyDescent="0.25">
      <c r="AI5748" s="3"/>
      <c r="AJ5748" s="3"/>
      <c r="AM5748" s="3"/>
    </row>
    <row r="5749" spans="35:39" x14ac:dyDescent="0.25">
      <c r="AI5749" s="3"/>
      <c r="AJ5749" s="3"/>
      <c r="AM5749" s="3"/>
    </row>
    <row r="5750" spans="35:39" x14ac:dyDescent="0.25">
      <c r="AI5750" s="3"/>
      <c r="AJ5750" s="3"/>
      <c r="AM5750" s="3"/>
    </row>
    <row r="5751" spans="35:39" x14ac:dyDescent="0.25">
      <c r="AI5751" s="3"/>
      <c r="AJ5751" s="3"/>
      <c r="AM5751" s="3"/>
    </row>
    <row r="5752" spans="35:39" x14ac:dyDescent="0.25">
      <c r="AI5752" s="3"/>
      <c r="AJ5752" s="3"/>
      <c r="AM5752" s="3"/>
    </row>
    <row r="5753" spans="35:39" x14ac:dyDescent="0.25">
      <c r="AI5753" s="3"/>
      <c r="AJ5753" s="3"/>
      <c r="AM5753" s="3"/>
    </row>
    <row r="5754" spans="35:39" x14ac:dyDescent="0.25">
      <c r="AI5754" s="3"/>
      <c r="AJ5754" s="3"/>
      <c r="AM5754" s="3"/>
    </row>
    <row r="5755" spans="35:39" x14ac:dyDescent="0.25">
      <c r="AI5755" s="3"/>
      <c r="AJ5755" s="3"/>
      <c r="AM5755" s="3"/>
    </row>
    <row r="5756" spans="35:39" x14ac:dyDescent="0.25">
      <c r="AI5756" s="3"/>
      <c r="AJ5756" s="3"/>
      <c r="AM5756" s="3"/>
    </row>
    <row r="5757" spans="35:39" x14ac:dyDescent="0.25">
      <c r="AI5757" s="3"/>
      <c r="AJ5757" s="3"/>
      <c r="AM5757" s="3"/>
    </row>
    <row r="5758" spans="35:39" x14ac:dyDescent="0.25">
      <c r="AI5758" s="3"/>
      <c r="AJ5758" s="3"/>
      <c r="AM5758" s="3"/>
    </row>
    <row r="5759" spans="35:39" x14ac:dyDescent="0.25">
      <c r="AI5759" s="3"/>
      <c r="AJ5759" s="3"/>
      <c r="AM5759" s="3"/>
    </row>
    <row r="5760" spans="35:39" x14ac:dyDescent="0.25">
      <c r="AI5760" s="3"/>
      <c r="AJ5760" s="3"/>
      <c r="AM5760" s="3"/>
    </row>
    <row r="5761" spans="35:39" x14ac:dyDescent="0.25">
      <c r="AI5761" s="3"/>
      <c r="AJ5761" s="3"/>
      <c r="AM5761" s="3"/>
    </row>
    <row r="5762" spans="35:39" x14ac:dyDescent="0.25">
      <c r="AI5762" s="3"/>
      <c r="AJ5762" s="3"/>
      <c r="AM5762" s="3"/>
    </row>
    <row r="5763" spans="35:39" x14ac:dyDescent="0.25">
      <c r="AI5763" s="3"/>
      <c r="AJ5763" s="3"/>
      <c r="AM5763" s="3"/>
    </row>
    <row r="5764" spans="35:39" x14ac:dyDescent="0.25">
      <c r="AI5764" s="3"/>
      <c r="AJ5764" s="3"/>
      <c r="AM5764" s="3"/>
    </row>
    <row r="5765" spans="35:39" x14ac:dyDescent="0.25">
      <c r="AI5765" s="3"/>
      <c r="AJ5765" s="3"/>
      <c r="AM5765" s="3"/>
    </row>
    <row r="5766" spans="35:39" x14ac:dyDescent="0.25">
      <c r="AI5766" s="3"/>
      <c r="AJ5766" s="3"/>
      <c r="AM5766" s="3"/>
    </row>
    <row r="5767" spans="35:39" x14ac:dyDescent="0.25">
      <c r="AI5767" s="3"/>
      <c r="AJ5767" s="3"/>
      <c r="AM5767" s="3"/>
    </row>
    <row r="5768" spans="35:39" x14ac:dyDescent="0.25">
      <c r="AI5768" s="3"/>
      <c r="AJ5768" s="3"/>
      <c r="AM5768" s="3"/>
    </row>
    <row r="5769" spans="35:39" x14ac:dyDescent="0.25">
      <c r="AI5769" s="3"/>
      <c r="AJ5769" s="3"/>
      <c r="AM5769" s="3"/>
    </row>
    <row r="5770" spans="35:39" x14ac:dyDescent="0.25">
      <c r="AI5770" s="3"/>
      <c r="AJ5770" s="3"/>
      <c r="AM5770" s="3"/>
    </row>
    <row r="5771" spans="35:39" x14ac:dyDescent="0.25">
      <c r="AI5771" s="3"/>
      <c r="AJ5771" s="3"/>
      <c r="AM5771" s="3"/>
    </row>
    <row r="5772" spans="35:39" x14ac:dyDescent="0.25">
      <c r="AI5772" s="3"/>
      <c r="AJ5772" s="3"/>
      <c r="AM5772" s="3"/>
    </row>
    <row r="5773" spans="35:39" x14ac:dyDescent="0.25">
      <c r="AI5773" s="3"/>
      <c r="AJ5773" s="3"/>
      <c r="AM5773" s="3"/>
    </row>
    <row r="5774" spans="35:39" x14ac:dyDescent="0.25">
      <c r="AI5774" s="3"/>
      <c r="AJ5774" s="3"/>
      <c r="AM5774" s="3"/>
    </row>
    <row r="5775" spans="35:39" x14ac:dyDescent="0.25">
      <c r="AI5775" s="3"/>
      <c r="AJ5775" s="3"/>
      <c r="AM5775" s="3"/>
    </row>
    <row r="5776" spans="35:39" x14ac:dyDescent="0.25">
      <c r="AI5776" s="3"/>
      <c r="AJ5776" s="3"/>
      <c r="AM5776" s="3"/>
    </row>
    <row r="5777" spans="35:39" x14ac:dyDescent="0.25">
      <c r="AI5777" s="3"/>
      <c r="AJ5777" s="3"/>
      <c r="AM5777" s="3"/>
    </row>
    <row r="5778" spans="35:39" x14ac:dyDescent="0.25">
      <c r="AI5778" s="3"/>
      <c r="AJ5778" s="3"/>
      <c r="AM5778" s="3"/>
    </row>
    <row r="5779" spans="35:39" x14ac:dyDescent="0.25">
      <c r="AI5779" s="3"/>
      <c r="AJ5779" s="3"/>
      <c r="AM5779" s="3"/>
    </row>
    <row r="5780" spans="35:39" x14ac:dyDescent="0.25">
      <c r="AI5780" s="3"/>
      <c r="AJ5780" s="3"/>
      <c r="AM5780" s="3"/>
    </row>
    <row r="5781" spans="35:39" x14ac:dyDescent="0.25">
      <c r="AI5781" s="3"/>
      <c r="AJ5781" s="3"/>
      <c r="AM5781" s="3"/>
    </row>
    <row r="5782" spans="35:39" x14ac:dyDescent="0.25">
      <c r="AI5782" s="3"/>
      <c r="AJ5782" s="3"/>
      <c r="AM5782" s="3"/>
    </row>
    <row r="5783" spans="35:39" x14ac:dyDescent="0.25">
      <c r="AI5783" s="3"/>
      <c r="AJ5783" s="3"/>
      <c r="AM5783" s="3"/>
    </row>
    <row r="5784" spans="35:39" x14ac:dyDescent="0.25">
      <c r="AI5784" s="3"/>
      <c r="AJ5784" s="3"/>
      <c r="AM5784" s="3"/>
    </row>
    <row r="5785" spans="35:39" x14ac:dyDescent="0.25">
      <c r="AI5785" s="3"/>
      <c r="AJ5785" s="3"/>
      <c r="AM5785" s="3"/>
    </row>
    <row r="5786" spans="35:39" x14ac:dyDescent="0.25">
      <c r="AI5786" s="3"/>
      <c r="AJ5786" s="3"/>
      <c r="AM5786" s="3"/>
    </row>
    <row r="5787" spans="35:39" x14ac:dyDescent="0.25">
      <c r="AI5787" s="3"/>
      <c r="AJ5787" s="3"/>
      <c r="AM5787" s="3"/>
    </row>
    <row r="5788" spans="35:39" x14ac:dyDescent="0.25">
      <c r="AI5788" s="3"/>
      <c r="AJ5788" s="3"/>
      <c r="AM5788" s="3"/>
    </row>
    <row r="5789" spans="35:39" x14ac:dyDescent="0.25">
      <c r="AI5789" s="3"/>
      <c r="AJ5789" s="3"/>
      <c r="AM5789" s="3"/>
    </row>
    <row r="5790" spans="35:39" x14ac:dyDescent="0.25">
      <c r="AI5790" s="3"/>
      <c r="AJ5790" s="3"/>
      <c r="AM5790" s="3"/>
    </row>
    <row r="5791" spans="35:39" x14ac:dyDescent="0.25">
      <c r="AI5791" s="3"/>
      <c r="AJ5791" s="3"/>
      <c r="AM5791" s="3"/>
    </row>
    <row r="5792" spans="35:39" x14ac:dyDescent="0.25">
      <c r="AI5792" s="3"/>
      <c r="AJ5792" s="3"/>
      <c r="AM5792" s="3"/>
    </row>
    <row r="5793" spans="35:39" x14ac:dyDescent="0.25">
      <c r="AI5793" s="3"/>
      <c r="AJ5793" s="3"/>
      <c r="AM5793" s="3"/>
    </row>
    <row r="5794" spans="35:39" x14ac:dyDescent="0.25">
      <c r="AI5794" s="3"/>
      <c r="AJ5794" s="3"/>
      <c r="AM5794" s="3"/>
    </row>
    <row r="5795" spans="35:39" x14ac:dyDescent="0.25">
      <c r="AI5795" s="3"/>
      <c r="AJ5795" s="3"/>
      <c r="AM5795" s="3"/>
    </row>
    <row r="5796" spans="35:39" x14ac:dyDescent="0.25">
      <c r="AI5796" s="3"/>
      <c r="AJ5796" s="3"/>
      <c r="AM5796" s="3"/>
    </row>
    <row r="5797" spans="35:39" x14ac:dyDescent="0.25">
      <c r="AI5797" s="3"/>
      <c r="AJ5797" s="3"/>
      <c r="AM5797" s="3"/>
    </row>
    <row r="5798" spans="35:39" x14ac:dyDescent="0.25">
      <c r="AI5798" s="3"/>
      <c r="AJ5798" s="3"/>
      <c r="AM5798" s="3"/>
    </row>
    <row r="5799" spans="35:39" x14ac:dyDescent="0.25">
      <c r="AI5799" s="3"/>
      <c r="AJ5799" s="3"/>
      <c r="AM5799" s="3"/>
    </row>
    <row r="5800" spans="35:39" x14ac:dyDescent="0.25">
      <c r="AI5800" s="3"/>
      <c r="AJ5800" s="3"/>
      <c r="AM5800" s="3"/>
    </row>
    <row r="5801" spans="35:39" x14ac:dyDescent="0.25">
      <c r="AI5801" s="3"/>
      <c r="AJ5801" s="3"/>
      <c r="AM5801" s="3"/>
    </row>
    <row r="5802" spans="35:39" x14ac:dyDescent="0.25">
      <c r="AI5802" s="3"/>
      <c r="AJ5802" s="3"/>
      <c r="AM5802" s="3"/>
    </row>
    <row r="5803" spans="35:39" x14ac:dyDescent="0.25">
      <c r="AI5803" s="3"/>
      <c r="AJ5803" s="3"/>
      <c r="AM5803" s="3"/>
    </row>
    <row r="5804" spans="35:39" x14ac:dyDescent="0.25">
      <c r="AI5804" s="3"/>
      <c r="AJ5804" s="3"/>
      <c r="AM5804" s="3"/>
    </row>
    <row r="5805" spans="35:39" x14ac:dyDescent="0.25">
      <c r="AI5805" s="3"/>
      <c r="AJ5805" s="3"/>
      <c r="AM5805" s="3"/>
    </row>
    <row r="5806" spans="35:39" x14ac:dyDescent="0.25">
      <c r="AI5806" s="3"/>
      <c r="AJ5806" s="3"/>
      <c r="AM5806" s="3"/>
    </row>
    <row r="5807" spans="35:39" x14ac:dyDescent="0.25">
      <c r="AI5807" s="3"/>
      <c r="AJ5807" s="3"/>
      <c r="AM5807" s="3"/>
    </row>
    <row r="5808" spans="35:39" x14ac:dyDescent="0.25">
      <c r="AI5808" s="3"/>
      <c r="AJ5808" s="3"/>
      <c r="AM5808" s="3"/>
    </row>
    <row r="5809" spans="35:39" x14ac:dyDescent="0.25">
      <c r="AI5809" s="3"/>
      <c r="AJ5809" s="3"/>
      <c r="AM5809" s="3"/>
    </row>
    <row r="5810" spans="35:39" x14ac:dyDescent="0.25">
      <c r="AI5810" s="3"/>
      <c r="AJ5810" s="3"/>
      <c r="AM5810" s="3"/>
    </row>
    <row r="5811" spans="35:39" x14ac:dyDescent="0.25">
      <c r="AI5811" s="3"/>
      <c r="AJ5811" s="3"/>
      <c r="AM5811" s="3"/>
    </row>
    <row r="5812" spans="35:39" x14ac:dyDescent="0.25">
      <c r="AI5812" s="3"/>
      <c r="AJ5812" s="3"/>
      <c r="AM5812" s="3"/>
    </row>
    <row r="5813" spans="35:39" x14ac:dyDescent="0.25">
      <c r="AI5813" s="3"/>
      <c r="AJ5813" s="3"/>
      <c r="AM5813" s="3"/>
    </row>
    <row r="5814" spans="35:39" x14ac:dyDescent="0.25">
      <c r="AI5814" s="3"/>
      <c r="AJ5814" s="3"/>
      <c r="AM5814" s="3"/>
    </row>
    <row r="5815" spans="35:39" x14ac:dyDescent="0.25">
      <c r="AI5815" s="3"/>
      <c r="AJ5815" s="3"/>
      <c r="AM5815" s="3"/>
    </row>
    <row r="5816" spans="35:39" x14ac:dyDescent="0.25">
      <c r="AI5816" s="3"/>
      <c r="AJ5816" s="3"/>
      <c r="AM5816" s="3"/>
    </row>
    <row r="5817" spans="35:39" x14ac:dyDescent="0.25">
      <c r="AI5817" s="3"/>
      <c r="AJ5817" s="3"/>
      <c r="AM5817" s="3"/>
    </row>
    <row r="5818" spans="35:39" x14ac:dyDescent="0.25">
      <c r="AI5818" s="3"/>
      <c r="AJ5818" s="3"/>
      <c r="AM5818" s="3"/>
    </row>
    <row r="5819" spans="35:39" x14ac:dyDescent="0.25">
      <c r="AI5819" s="3"/>
      <c r="AJ5819" s="3"/>
      <c r="AM5819" s="3"/>
    </row>
    <row r="5820" spans="35:39" x14ac:dyDescent="0.25">
      <c r="AI5820" s="3"/>
      <c r="AJ5820" s="3"/>
      <c r="AM5820" s="3"/>
    </row>
    <row r="5821" spans="35:39" x14ac:dyDescent="0.25">
      <c r="AI5821" s="3"/>
      <c r="AJ5821" s="3"/>
      <c r="AM5821" s="3"/>
    </row>
    <row r="5822" spans="35:39" x14ac:dyDescent="0.25">
      <c r="AI5822" s="3"/>
      <c r="AJ5822" s="3"/>
      <c r="AM5822" s="3"/>
    </row>
    <row r="5823" spans="35:39" x14ac:dyDescent="0.25">
      <c r="AI5823" s="3"/>
      <c r="AJ5823" s="3"/>
      <c r="AM5823" s="3"/>
    </row>
    <row r="5824" spans="35:39" x14ac:dyDescent="0.25">
      <c r="AI5824" s="3"/>
      <c r="AJ5824" s="3"/>
      <c r="AM5824" s="3"/>
    </row>
    <row r="5825" spans="35:39" x14ac:dyDescent="0.25">
      <c r="AI5825" s="3"/>
      <c r="AJ5825" s="3"/>
      <c r="AM5825" s="3"/>
    </row>
    <row r="5826" spans="35:39" x14ac:dyDescent="0.25">
      <c r="AI5826" s="3"/>
      <c r="AJ5826" s="3"/>
      <c r="AM5826" s="3"/>
    </row>
    <row r="5827" spans="35:39" x14ac:dyDescent="0.25">
      <c r="AI5827" s="3"/>
      <c r="AJ5827" s="3"/>
      <c r="AM5827" s="3"/>
    </row>
    <row r="5828" spans="35:39" x14ac:dyDescent="0.25">
      <c r="AI5828" s="3"/>
      <c r="AJ5828" s="3"/>
      <c r="AM5828" s="3"/>
    </row>
    <row r="5829" spans="35:39" x14ac:dyDescent="0.25">
      <c r="AI5829" s="3"/>
      <c r="AJ5829" s="3"/>
      <c r="AM5829" s="3"/>
    </row>
    <row r="5830" spans="35:39" x14ac:dyDescent="0.25">
      <c r="AI5830" s="3"/>
      <c r="AJ5830" s="3"/>
      <c r="AM5830" s="3"/>
    </row>
    <row r="5831" spans="35:39" x14ac:dyDescent="0.25">
      <c r="AI5831" s="3"/>
      <c r="AJ5831" s="3"/>
      <c r="AM5831" s="3"/>
    </row>
    <row r="5832" spans="35:39" x14ac:dyDescent="0.25">
      <c r="AI5832" s="3"/>
      <c r="AJ5832" s="3"/>
      <c r="AM5832" s="3"/>
    </row>
    <row r="5833" spans="35:39" x14ac:dyDescent="0.25">
      <c r="AI5833" s="3"/>
      <c r="AJ5833" s="3"/>
      <c r="AM5833" s="3"/>
    </row>
    <row r="5834" spans="35:39" x14ac:dyDescent="0.25">
      <c r="AI5834" s="3"/>
      <c r="AJ5834" s="3"/>
      <c r="AM5834" s="3"/>
    </row>
    <row r="5835" spans="35:39" x14ac:dyDescent="0.25">
      <c r="AI5835" s="3"/>
      <c r="AJ5835" s="3"/>
      <c r="AM5835" s="3"/>
    </row>
    <row r="5836" spans="35:39" x14ac:dyDescent="0.25">
      <c r="AI5836" s="3"/>
      <c r="AJ5836" s="3"/>
      <c r="AM5836" s="3"/>
    </row>
    <row r="5837" spans="35:39" x14ac:dyDescent="0.25">
      <c r="AI5837" s="3"/>
      <c r="AJ5837" s="3"/>
      <c r="AM5837" s="3"/>
    </row>
    <row r="5838" spans="35:39" x14ac:dyDescent="0.25">
      <c r="AI5838" s="3"/>
      <c r="AJ5838" s="3"/>
      <c r="AM5838" s="3"/>
    </row>
    <row r="5839" spans="35:39" x14ac:dyDescent="0.25">
      <c r="AI5839" s="3"/>
      <c r="AJ5839" s="3"/>
      <c r="AM5839" s="3"/>
    </row>
    <row r="5840" spans="35:39" x14ac:dyDescent="0.25">
      <c r="AI5840" s="3"/>
      <c r="AJ5840" s="3"/>
      <c r="AM5840" s="3"/>
    </row>
    <row r="5841" spans="35:39" x14ac:dyDescent="0.25">
      <c r="AI5841" s="3"/>
      <c r="AJ5841" s="3"/>
      <c r="AM5841" s="3"/>
    </row>
    <row r="5842" spans="35:39" x14ac:dyDescent="0.25">
      <c r="AI5842" s="3"/>
      <c r="AJ5842" s="3"/>
      <c r="AM5842" s="3"/>
    </row>
    <row r="5843" spans="35:39" x14ac:dyDescent="0.25">
      <c r="AI5843" s="3"/>
      <c r="AJ5843" s="3"/>
      <c r="AM5843" s="3"/>
    </row>
    <row r="5844" spans="35:39" x14ac:dyDescent="0.25">
      <c r="AI5844" s="3"/>
      <c r="AJ5844" s="3"/>
      <c r="AM5844" s="3"/>
    </row>
    <row r="5845" spans="35:39" x14ac:dyDescent="0.25">
      <c r="AI5845" s="3"/>
      <c r="AJ5845" s="3"/>
      <c r="AM5845" s="3"/>
    </row>
    <row r="5846" spans="35:39" x14ac:dyDescent="0.25">
      <c r="AI5846" s="3"/>
      <c r="AJ5846" s="3"/>
      <c r="AM5846" s="3"/>
    </row>
    <row r="5847" spans="35:39" x14ac:dyDescent="0.25">
      <c r="AI5847" s="3"/>
      <c r="AJ5847" s="3"/>
      <c r="AM5847" s="3"/>
    </row>
    <row r="5848" spans="35:39" x14ac:dyDescent="0.25">
      <c r="AI5848" s="3"/>
      <c r="AJ5848" s="3"/>
      <c r="AM5848" s="3"/>
    </row>
    <row r="5849" spans="35:39" x14ac:dyDescent="0.25">
      <c r="AI5849" s="3"/>
      <c r="AJ5849" s="3"/>
      <c r="AM5849" s="3"/>
    </row>
    <row r="5850" spans="35:39" x14ac:dyDescent="0.25">
      <c r="AI5850" s="3"/>
      <c r="AJ5850" s="3"/>
      <c r="AM5850" s="3"/>
    </row>
    <row r="5851" spans="35:39" x14ac:dyDescent="0.25">
      <c r="AI5851" s="3"/>
      <c r="AJ5851" s="3"/>
      <c r="AM5851" s="3"/>
    </row>
    <row r="5852" spans="35:39" x14ac:dyDescent="0.25">
      <c r="AI5852" s="3"/>
      <c r="AJ5852" s="3"/>
      <c r="AM5852" s="3"/>
    </row>
    <row r="5853" spans="35:39" x14ac:dyDescent="0.25">
      <c r="AI5853" s="3"/>
      <c r="AJ5853" s="3"/>
      <c r="AM5853" s="3"/>
    </row>
    <row r="5854" spans="35:39" x14ac:dyDescent="0.25">
      <c r="AI5854" s="3"/>
      <c r="AJ5854" s="3"/>
      <c r="AM5854" s="3"/>
    </row>
    <row r="5855" spans="35:39" x14ac:dyDescent="0.25">
      <c r="AI5855" s="3"/>
      <c r="AJ5855" s="3"/>
      <c r="AM5855" s="3"/>
    </row>
    <row r="5856" spans="35:39" x14ac:dyDescent="0.25">
      <c r="AI5856" s="3"/>
      <c r="AJ5856" s="3"/>
      <c r="AM5856" s="3"/>
    </row>
    <row r="5857" spans="35:39" x14ac:dyDescent="0.25">
      <c r="AI5857" s="3"/>
      <c r="AJ5857" s="3"/>
      <c r="AM5857" s="3"/>
    </row>
    <row r="5858" spans="35:39" x14ac:dyDescent="0.25">
      <c r="AI5858" s="3"/>
      <c r="AJ5858" s="3"/>
      <c r="AM5858" s="3"/>
    </row>
    <row r="5859" spans="35:39" x14ac:dyDescent="0.25">
      <c r="AI5859" s="3"/>
      <c r="AJ5859" s="3"/>
      <c r="AM5859" s="3"/>
    </row>
    <row r="5860" spans="35:39" x14ac:dyDescent="0.25">
      <c r="AI5860" s="3"/>
      <c r="AJ5860" s="3"/>
      <c r="AM5860" s="3"/>
    </row>
    <row r="5861" spans="35:39" x14ac:dyDescent="0.25">
      <c r="AI5861" s="3"/>
      <c r="AJ5861" s="3"/>
      <c r="AM5861" s="3"/>
    </row>
    <row r="5862" spans="35:39" x14ac:dyDescent="0.25">
      <c r="AI5862" s="3"/>
      <c r="AJ5862" s="3"/>
      <c r="AM5862" s="3"/>
    </row>
    <row r="5863" spans="35:39" x14ac:dyDescent="0.25">
      <c r="AI5863" s="3"/>
      <c r="AJ5863" s="3"/>
      <c r="AM5863" s="3"/>
    </row>
    <row r="5864" spans="35:39" x14ac:dyDescent="0.25">
      <c r="AI5864" s="3"/>
      <c r="AJ5864" s="3"/>
      <c r="AM5864" s="3"/>
    </row>
    <row r="5865" spans="35:39" x14ac:dyDescent="0.25">
      <c r="AI5865" s="3"/>
      <c r="AJ5865" s="3"/>
      <c r="AM5865" s="3"/>
    </row>
    <row r="5866" spans="35:39" x14ac:dyDescent="0.25">
      <c r="AI5866" s="3"/>
      <c r="AJ5866" s="3"/>
      <c r="AM5866" s="3"/>
    </row>
    <row r="5867" spans="35:39" x14ac:dyDescent="0.25">
      <c r="AI5867" s="3"/>
      <c r="AJ5867" s="3"/>
      <c r="AM5867" s="3"/>
    </row>
    <row r="5868" spans="35:39" x14ac:dyDescent="0.25">
      <c r="AI5868" s="3"/>
      <c r="AJ5868" s="3"/>
      <c r="AM5868" s="3"/>
    </row>
    <row r="5869" spans="35:39" x14ac:dyDescent="0.25">
      <c r="AI5869" s="3"/>
      <c r="AJ5869" s="3"/>
      <c r="AM5869" s="3"/>
    </row>
    <row r="5870" spans="35:39" x14ac:dyDescent="0.25">
      <c r="AI5870" s="3"/>
      <c r="AJ5870" s="3"/>
      <c r="AM5870" s="3"/>
    </row>
    <row r="5871" spans="35:39" x14ac:dyDescent="0.25">
      <c r="AI5871" s="3"/>
      <c r="AJ5871" s="3"/>
      <c r="AM5871" s="3"/>
    </row>
    <row r="5872" spans="35:39" x14ac:dyDescent="0.25">
      <c r="AI5872" s="3"/>
      <c r="AJ5872" s="3"/>
      <c r="AM5872" s="3"/>
    </row>
    <row r="5873" spans="35:39" x14ac:dyDescent="0.25">
      <c r="AI5873" s="3"/>
      <c r="AJ5873" s="3"/>
      <c r="AM5873" s="3"/>
    </row>
    <row r="5874" spans="35:39" x14ac:dyDescent="0.25">
      <c r="AI5874" s="3"/>
      <c r="AJ5874" s="3"/>
      <c r="AM5874" s="3"/>
    </row>
    <row r="5875" spans="35:39" x14ac:dyDescent="0.25">
      <c r="AI5875" s="3"/>
      <c r="AJ5875" s="3"/>
      <c r="AM5875" s="3"/>
    </row>
    <row r="5876" spans="35:39" x14ac:dyDescent="0.25">
      <c r="AI5876" s="3"/>
      <c r="AJ5876" s="3"/>
      <c r="AM5876" s="3"/>
    </row>
    <row r="5877" spans="35:39" x14ac:dyDescent="0.25">
      <c r="AI5877" s="3"/>
      <c r="AJ5877" s="3"/>
      <c r="AM5877" s="3"/>
    </row>
    <row r="5878" spans="35:39" x14ac:dyDescent="0.25">
      <c r="AI5878" s="3"/>
      <c r="AJ5878" s="3"/>
      <c r="AM5878" s="3"/>
    </row>
    <row r="5879" spans="35:39" x14ac:dyDescent="0.25">
      <c r="AI5879" s="3"/>
      <c r="AJ5879" s="3"/>
      <c r="AM5879" s="3"/>
    </row>
    <row r="5880" spans="35:39" x14ac:dyDescent="0.25">
      <c r="AI5880" s="3"/>
      <c r="AJ5880" s="3"/>
      <c r="AM5880" s="3"/>
    </row>
    <row r="5881" spans="35:39" x14ac:dyDescent="0.25">
      <c r="AI5881" s="3"/>
      <c r="AJ5881" s="3"/>
      <c r="AM5881" s="3"/>
    </row>
    <row r="5882" spans="35:39" x14ac:dyDescent="0.25">
      <c r="AI5882" s="3"/>
      <c r="AJ5882" s="3"/>
      <c r="AM5882" s="3"/>
    </row>
    <row r="5883" spans="35:39" x14ac:dyDescent="0.25">
      <c r="AI5883" s="3"/>
      <c r="AJ5883" s="3"/>
      <c r="AM5883" s="3"/>
    </row>
    <row r="5884" spans="35:39" x14ac:dyDescent="0.25">
      <c r="AI5884" s="3"/>
      <c r="AJ5884" s="3"/>
      <c r="AM5884" s="3"/>
    </row>
    <row r="5885" spans="35:39" x14ac:dyDescent="0.25">
      <c r="AI5885" s="3"/>
      <c r="AJ5885" s="3"/>
      <c r="AM5885" s="3"/>
    </row>
    <row r="5886" spans="35:39" x14ac:dyDescent="0.25">
      <c r="AI5886" s="3"/>
      <c r="AJ5886" s="3"/>
      <c r="AM5886" s="3"/>
    </row>
    <row r="5887" spans="35:39" x14ac:dyDescent="0.25">
      <c r="AI5887" s="3"/>
      <c r="AJ5887" s="3"/>
      <c r="AM5887" s="3"/>
    </row>
    <row r="5888" spans="35:39" x14ac:dyDescent="0.25">
      <c r="AI5888" s="3"/>
      <c r="AJ5888" s="3"/>
      <c r="AM5888" s="3"/>
    </row>
    <row r="5889" spans="35:39" x14ac:dyDescent="0.25">
      <c r="AI5889" s="3"/>
      <c r="AJ5889" s="3"/>
      <c r="AM5889" s="3"/>
    </row>
    <row r="5890" spans="35:39" x14ac:dyDescent="0.25">
      <c r="AI5890" s="3"/>
      <c r="AJ5890" s="3"/>
      <c r="AM5890" s="3"/>
    </row>
    <row r="5891" spans="35:39" x14ac:dyDescent="0.25">
      <c r="AI5891" s="3"/>
      <c r="AJ5891" s="3"/>
      <c r="AM5891" s="3"/>
    </row>
    <row r="5892" spans="35:39" x14ac:dyDescent="0.25">
      <c r="AI5892" s="3"/>
      <c r="AJ5892" s="3"/>
      <c r="AM5892" s="3"/>
    </row>
    <row r="5893" spans="35:39" x14ac:dyDescent="0.25">
      <c r="AI5893" s="3"/>
      <c r="AJ5893" s="3"/>
      <c r="AM5893" s="3"/>
    </row>
    <row r="5894" spans="35:39" x14ac:dyDescent="0.25">
      <c r="AI5894" s="3"/>
      <c r="AJ5894" s="3"/>
      <c r="AM5894" s="3"/>
    </row>
    <row r="5895" spans="35:39" x14ac:dyDescent="0.25">
      <c r="AI5895" s="3"/>
      <c r="AJ5895" s="3"/>
      <c r="AM5895" s="3"/>
    </row>
    <row r="5896" spans="35:39" x14ac:dyDescent="0.25">
      <c r="AI5896" s="3"/>
      <c r="AJ5896" s="3"/>
      <c r="AM5896" s="3"/>
    </row>
    <row r="5897" spans="35:39" x14ac:dyDescent="0.25">
      <c r="AI5897" s="3"/>
      <c r="AJ5897" s="3"/>
      <c r="AM5897" s="3"/>
    </row>
    <row r="5898" spans="35:39" x14ac:dyDescent="0.25">
      <c r="AI5898" s="3"/>
      <c r="AJ5898" s="3"/>
      <c r="AM5898" s="3"/>
    </row>
    <row r="5899" spans="35:39" x14ac:dyDescent="0.25">
      <c r="AI5899" s="3"/>
      <c r="AJ5899" s="3"/>
      <c r="AM5899" s="3"/>
    </row>
    <row r="5900" spans="35:39" x14ac:dyDescent="0.25">
      <c r="AI5900" s="3"/>
      <c r="AJ5900" s="3"/>
      <c r="AM5900" s="3"/>
    </row>
    <row r="5901" spans="35:39" x14ac:dyDescent="0.25">
      <c r="AI5901" s="3"/>
      <c r="AJ5901" s="3"/>
      <c r="AM5901" s="3"/>
    </row>
    <row r="5902" spans="35:39" x14ac:dyDescent="0.25">
      <c r="AI5902" s="3"/>
      <c r="AJ5902" s="3"/>
      <c r="AM5902" s="3"/>
    </row>
    <row r="5903" spans="35:39" x14ac:dyDescent="0.25">
      <c r="AI5903" s="3"/>
      <c r="AJ5903" s="3"/>
      <c r="AM5903" s="3"/>
    </row>
    <row r="5904" spans="35:39" x14ac:dyDescent="0.25">
      <c r="AI5904" s="3"/>
      <c r="AJ5904" s="3"/>
      <c r="AM5904" s="3"/>
    </row>
    <row r="5905" spans="35:39" x14ac:dyDescent="0.25">
      <c r="AI5905" s="3"/>
      <c r="AJ5905" s="3"/>
      <c r="AM5905" s="3"/>
    </row>
    <row r="5906" spans="35:39" x14ac:dyDescent="0.25">
      <c r="AI5906" s="3"/>
      <c r="AJ5906" s="3"/>
      <c r="AM5906" s="3"/>
    </row>
    <row r="5907" spans="35:39" x14ac:dyDescent="0.25">
      <c r="AI5907" s="3"/>
      <c r="AJ5907" s="3"/>
      <c r="AM5907" s="3"/>
    </row>
    <row r="5908" spans="35:39" x14ac:dyDescent="0.25">
      <c r="AI5908" s="3"/>
      <c r="AJ5908" s="3"/>
      <c r="AM5908" s="3"/>
    </row>
    <row r="5909" spans="35:39" x14ac:dyDescent="0.25">
      <c r="AI5909" s="3"/>
      <c r="AJ5909" s="3"/>
      <c r="AM5909" s="3"/>
    </row>
    <row r="5910" spans="35:39" x14ac:dyDescent="0.25">
      <c r="AI5910" s="3"/>
      <c r="AJ5910" s="3"/>
      <c r="AM5910" s="3"/>
    </row>
    <row r="5911" spans="35:39" x14ac:dyDescent="0.25">
      <c r="AI5911" s="3"/>
      <c r="AJ5911" s="3"/>
      <c r="AM5911" s="3"/>
    </row>
    <row r="5912" spans="35:39" x14ac:dyDescent="0.25">
      <c r="AI5912" s="3"/>
      <c r="AJ5912" s="3"/>
      <c r="AM5912" s="3"/>
    </row>
    <row r="5913" spans="35:39" x14ac:dyDescent="0.25">
      <c r="AI5913" s="3"/>
      <c r="AJ5913" s="3"/>
      <c r="AM5913" s="3"/>
    </row>
    <row r="5914" spans="35:39" x14ac:dyDescent="0.25">
      <c r="AI5914" s="3"/>
      <c r="AJ5914" s="3"/>
      <c r="AM5914" s="3"/>
    </row>
    <row r="5915" spans="35:39" x14ac:dyDescent="0.25">
      <c r="AI5915" s="3"/>
      <c r="AJ5915" s="3"/>
      <c r="AM5915" s="3"/>
    </row>
    <row r="5916" spans="35:39" x14ac:dyDescent="0.25">
      <c r="AI5916" s="3"/>
      <c r="AJ5916" s="3"/>
      <c r="AM5916" s="3"/>
    </row>
    <row r="5917" spans="35:39" x14ac:dyDescent="0.25">
      <c r="AI5917" s="3"/>
      <c r="AJ5917" s="3"/>
      <c r="AM5917" s="3"/>
    </row>
    <row r="5918" spans="35:39" x14ac:dyDescent="0.25">
      <c r="AI5918" s="3"/>
      <c r="AJ5918" s="3"/>
      <c r="AM5918" s="3"/>
    </row>
    <row r="5919" spans="35:39" x14ac:dyDescent="0.25">
      <c r="AI5919" s="3"/>
      <c r="AJ5919" s="3"/>
      <c r="AM5919" s="3"/>
    </row>
    <row r="5920" spans="35:39" x14ac:dyDescent="0.25">
      <c r="AI5920" s="3"/>
      <c r="AJ5920" s="3"/>
      <c r="AM5920" s="3"/>
    </row>
    <row r="5921" spans="35:39" x14ac:dyDescent="0.25">
      <c r="AI5921" s="3"/>
      <c r="AJ5921" s="3"/>
      <c r="AM5921" s="3"/>
    </row>
    <row r="5922" spans="35:39" x14ac:dyDescent="0.25">
      <c r="AI5922" s="3"/>
      <c r="AJ5922" s="3"/>
      <c r="AM5922" s="3"/>
    </row>
    <row r="5923" spans="35:39" x14ac:dyDescent="0.25">
      <c r="AI5923" s="3"/>
      <c r="AJ5923" s="3"/>
      <c r="AM5923" s="3"/>
    </row>
    <row r="5924" spans="35:39" x14ac:dyDescent="0.25">
      <c r="AI5924" s="3"/>
      <c r="AJ5924" s="3"/>
      <c r="AM5924" s="3"/>
    </row>
    <row r="5925" spans="35:39" x14ac:dyDescent="0.25">
      <c r="AI5925" s="3"/>
      <c r="AJ5925" s="3"/>
      <c r="AM5925" s="3"/>
    </row>
    <row r="5926" spans="35:39" x14ac:dyDescent="0.25">
      <c r="AI5926" s="3"/>
      <c r="AJ5926" s="3"/>
      <c r="AM5926" s="3"/>
    </row>
    <row r="5927" spans="35:39" x14ac:dyDescent="0.25">
      <c r="AI5927" s="3"/>
      <c r="AJ5927" s="3"/>
      <c r="AM5927" s="3"/>
    </row>
    <row r="5928" spans="35:39" x14ac:dyDescent="0.25">
      <c r="AI5928" s="3"/>
      <c r="AJ5928" s="3"/>
      <c r="AM5928" s="3"/>
    </row>
    <row r="5929" spans="35:39" x14ac:dyDescent="0.25">
      <c r="AI5929" s="3"/>
      <c r="AJ5929" s="3"/>
      <c r="AM5929" s="3"/>
    </row>
    <row r="5930" spans="35:39" x14ac:dyDescent="0.25">
      <c r="AI5930" s="3"/>
      <c r="AJ5930" s="3"/>
      <c r="AM5930" s="3"/>
    </row>
    <row r="5931" spans="35:39" x14ac:dyDescent="0.25">
      <c r="AI5931" s="3"/>
      <c r="AJ5931" s="3"/>
      <c r="AM5931" s="3"/>
    </row>
    <row r="5932" spans="35:39" x14ac:dyDescent="0.25">
      <c r="AI5932" s="3"/>
      <c r="AJ5932" s="3"/>
      <c r="AM5932" s="3"/>
    </row>
    <row r="5933" spans="35:39" x14ac:dyDescent="0.25">
      <c r="AI5933" s="3"/>
      <c r="AJ5933" s="3"/>
      <c r="AM5933" s="3"/>
    </row>
    <row r="5934" spans="35:39" x14ac:dyDescent="0.25">
      <c r="AI5934" s="3"/>
      <c r="AJ5934" s="3"/>
      <c r="AM5934" s="3"/>
    </row>
    <row r="5935" spans="35:39" x14ac:dyDescent="0.25">
      <c r="AI5935" s="3"/>
      <c r="AJ5935" s="3"/>
      <c r="AM5935" s="3"/>
    </row>
    <row r="5936" spans="35:39" x14ac:dyDescent="0.25">
      <c r="AI5936" s="3"/>
      <c r="AJ5936" s="3"/>
      <c r="AM5936" s="3"/>
    </row>
    <row r="5937" spans="35:39" x14ac:dyDescent="0.25">
      <c r="AI5937" s="3"/>
      <c r="AJ5937" s="3"/>
      <c r="AM5937" s="3"/>
    </row>
    <row r="5938" spans="35:39" x14ac:dyDescent="0.25">
      <c r="AI5938" s="3"/>
      <c r="AJ5938" s="3"/>
      <c r="AM5938" s="3"/>
    </row>
    <row r="5939" spans="35:39" x14ac:dyDescent="0.25">
      <c r="AI5939" s="3"/>
      <c r="AJ5939" s="3"/>
      <c r="AM5939" s="3"/>
    </row>
    <row r="5940" spans="35:39" x14ac:dyDescent="0.25">
      <c r="AI5940" s="3"/>
      <c r="AJ5940" s="3"/>
      <c r="AM5940" s="3"/>
    </row>
    <row r="5941" spans="35:39" x14ac:dyDescent="0.25">
      <c r="AI5941" s="3"/>
      <c r="AJ5941" s="3"/>
      <c r="AM5941" s="3"/>
    </row>
    <row r="5942" spans="35:39" x14ac:dyDescent="0.25">
      <c r="AI5942" s="3"/>
      <c r="AJ5942" s="3"/>
      <c r="AM5942" s="3"/>
    </row>
    <row r="5943" spans="35:39" x14ac:dyDescent="0.25">
      <c r="AI5943" s="3"/>
      <c r="AJ5943" s="3"/>
      <c r="AM5943" s="3"/>
    </row>
    <row r="5944" spans="35:39" x14ac:dyDescent="0.25">
      <c r="AI5944" s="3"/>
      <c r="AJ5944" s="3"/>
      <c r="AM5944" s="3"/>
    </row>
    <row r="5945" spans="35:39" x14ac:dyDescent="0.25">
      <c r="AI5945" s="3"/>
      <c r="AJ5945" s="3"/>
      <c r="AM5945" s="3"/>
    </row>
    <row r="5946" spans="35:39" x14ac:dyDescent="0.25">
      <c r="AI5946" s="3"/>
      <c r="AJ5946" s="3"/>
      <c r="AM5946" s="3"/>
    </row>
    <row r="5947" spans="35:39" x14ac:dyDescent="0.25">
      <c r="AI5947" s="3"/>
      <c r="AJ5947" s="3"/>
      <c r="AM5947" s="3"/>
    </row>
    <row r="5948" spans="35:39" x14ac:dyDescent="0.25">
      <c r="AI5948" s="3"/>
      <c r="AJ5948" s="3"/>
      <c r="AM5948" s="3"/>
    </row>
    <row r="5949" spans="35:39" x14ac:dyDescent="0.25">
      <c r="AI5949" s="3"/>
      <c r="AJ5949" s="3"/>
      <c r="AM5949" s="3"/>
    </row>
    <row r="5950" spans="35:39" x14ac:dyDescent="0.25">
      <c r="AI5950" s="3"/>
      <c r="AJ5950" s="3"/>
      <c r="AM5950" s="3"/>
    </row>
    <row r="5951" spans="35:39" x14ac:dyDescent="0.25">
      <c r="AI5951" s="3"/>
      <c r="AJ5951" s="3"/>
      <c r="AM5951" s="3"/>
    </row>
    <row r="5952" spans="35:39" x14ac:dyDescent="0.25">
      <c r="AI5952" s="3"/>
      <c r="AJ5952" s="3"/>
      <c r="AM5952" s="3"/>
    </row>
    <row r="5953" spans="35:39" x14ac:dyDescent="0.25">
      <c r="AI5953" s="3"/>
      <c r="AJ5953" s="3"/>
      <c r="AM5953" s="3"/>
    </row>
    <row r="5954" spans="35:39" x14ac:dyDescent="0.25">
      <c r="AI5954" s="3"/>
      <c r="AJ5954" s="3"/>
      <c r="AM5954" s="3"/>
    </row>
    <row r="5955" spans="35:39" x14ac:dyDescent="0.25">
      <c r="AI5955" s="3"/>
      <c r="AJ5955" s="3"/>
      <c r="AM5955" s="3"/>
    </row>
    <row r="5956" spans="35:39" x14ac:dyDescent="0.25">
      <c r="AI5956" s="3"/>
      <c r="AJ5956" s="3"/>
      <c r="AM5956" s="3"/>
    </row>
    <row r="5957" spans="35:39" x14ac:dyDescent="0.25">
      <c r="AI5957" s="3"/>
      <c r="AJ5957" s="3"/>
      <c r="AM5957" s="3"/>
    </row>
    <row r="5958" spans="35:39" x14ac:dyDescent="0.25">
      <c r="AI5958" s="3"/>
      <c r="AJ5958" s="3"/>
      <c r="AM5958" s="3"/>
    </row>
    <row r="5959" spans="35:39" x14ac:dyDescent="0.25">
      <c r="AI5959" s="3"/>
      <c r="AJ5959" s="3"/>
      <c r="AM5959" s="3"/>
    </row>
    <row r="5960" spans="35:39" x14ac:dyDescent="0.25">
      <c r="AI5960" s="3"/>
      <c r="AJ5960" s="3"/>
      <c r="AM5960" s="3"/>
    </row>
    <row r="5961" spans="35:39" x14ac:dyDescent="0.25">
      <c r="AI5961" s="3"/>
      <c r="AJ5961" s="3"/>
      <c r="AM5961" s="3"/>
    </row>
    <row r="5962" spans="35:39" x14ac:dyDescent="0.25">
      <c r="AI5962" s="3"/>
      <c r="AJ5962" s="3"/>
      <c r="AM5962" s="3"/>
    </row>
    <row r="5963" spans="35:39" x14ac:dyDescent="0.25">
      <c r="AI5963" s="3"/>
      <c r="AJ5963" s="3"/>
      <c r="AM5963" s="3"/>
    </row>
    <row r="5964" spans="35:39" x14ac:dyDescent="0.25">
      <c r="AI5964" s="3"/>
      <c r="AJ5964" s="3"/>
      <c r="AM5964" s="3"/>
    </row>
    <row r="5965" spans="35:39" x14ac:dyDescent="0.25">
      <c r="AI5965" s="3"/>
      <c r="AJ5965" s="3"/>
      <c r="AM5965" s="3"/>
    </row>
    <row r="5966" spans="35:39" x14ac:dyDescent="0.25">
      <c r="AI5966" s="3"/>
      <c r="AJ5966" s="3"/>
      <c r="AM5966" s="3"/>
    </row>
    <row r="5967" spans="35:39" x14ac:dyDescent="0.25">
      <c r="AI5967" s="3"/>
      <c r="AJ5967" s="3"/>
      <c r="AM5967" s="3"/>
    </row>
    <row r="5968" spans="35:39" x14ac:dyDescent="0.25">
      <c r="AI5968" s="3"/>
      <c r="AJ5968" s="3"/>
      <c r="AM5968" s="3"/>
    </row>
    <row r="5969" spans="35:39" x14ac:dyDescent="0.25">
      <c r="AI5969" s="3"/>
      <c r="AJ5969" s="3"/>
      <c r="AM5969" s="3"/>
    </row>
    <row r="5970" spans="35:39" x14ac:dyDescent="0.25">
      <c r="AI5970" s="3"/>
      <c r="AJ5970" s="3"/>
      <c r="AM5970" s="3"/>
    </row>
    <row r="5971" spans="35:39" x14ac:dyDescent="0.25">
      <c r="AI5971" s="3"/>
      <c r="AJ5971" s="3"/>
      <c r="AM5971" s="3"/>
    </row>
    <row r="5972" spans="35:39" x14ac:dyDescent="0.25">
      <c r="AI5972" s="3"/>
      <c r="AJ5972" s="3"/>
      <c r="AM5972" s="3"/>
    </row>
    <row r="5973" spans="35:39" x14ac:dyDescent="0.25">
      <c r="AI5973" s="3"/>
      <c r="AJ5973" s="3"/>
      <c r="AM5973" s="3"/>
    </row>
    <row r="5974" spans="35:39" x14ac:dyDescent="0.25">
      <c r="AI5974" s="3"/>
      <c r="AJ5974" s="3"/>
      <c r="AM5974" s="3"/>
    </row>
    <row r="5975" spans="35:39" x14ac:dyDescent="0.25">
      <c r="AI5975" s="3"/>
      <c r="AJ5975" s="3"/>
      <c r="AM5975" s="3"/>
    </row>
    <row r="5976" spans="35:39" x14ac:dyDescent="0.25">
      <c r="AI5976" s="3"/>
      <c r="AJ5976" s="3"/>
      <c r="AM5976" s="3"/>
    </row>
    <row r="5977" spans="35:39" x14ac:dyDescent="0.25">
      <c r="AI5977" s="3"/>
      <c r="AJ5977" s="3"/>
      <c r="AM5977" s="3"/>
    </row>
    <row r="5978" spans="35:39" x14ac:dyDescent="0.25">
      <c r="AI5978" s="3"/>
      <c r="AJ5978" s="3"/>
      <c r="AM5978" s="3"/>
    </row>
    <row r="5979" spans="35:39" x14ac:dyDescent="0.25">
      <c r="AI5979" s="3"/>
      <c r="AJ5979" s="3"/>
      <c r="AM5979" s="3"/>
    </row>
    <row r="5980" spans="35:39" x14ac:dyDescent="0.25">
      <c r="AI5980" s="3"/>
      <c r="AJ5980" s="3"/>
      <c r="AM5980" s="3"/>
    </row>
    <row r="5981" spans="35:39" x14ac:dyDescent="0.25">
      <c r="AI5981" s="3"/>
      <c r="AJ5981" s="3"/>
      <c r="AM5981" s="3"/>
    </row>
    <row r="5982" spans="35:39" x14ac:dyDescent="0.25">
      <c r="AI5982" s="3"/>
      <c r="AJ5982" s="3"/>
      <c r="AM5982" s="3"/>
    </row>
    <row r="5983" spans="35:39" x14ac:dyDescent="0.25">
      <c r="AI5983" s="3"/>
      <c r="AJ5983" s="3"/>
      <c r="AM5983" s="3"/>
    </row>
    <row r="5984" spans="35:39" x14ac:dyDescent="0.25">
      <c r="AI5984" s="3"/>
      <c r="AJ5984" s="3"/>
      <c r="AM5984" s="3"/>
    </row>
    <row r="5985" spans="35:39" x14ac:dyDescent="0.25">
      <c r="AI5985" s="3"/>
      <c r="AJ5985" s="3"/>
      <c r="AM5985" s="3"/>
    </row>
    <row r="5986" spans="35:39" x14ac:dyDescent="0.25">
      <c r="AI5986" s="3"/>
      <c r="AJ5986" s="3"/>
      <c r="AM5986" s="3"/>
    </row>
    <row r="5987" spans="35:39" x14ac:dyDescent="0.25">
      <c r="AI5987" s="3"/>
      <c r="AJ5987" s="3"/>
      <c r="AM5987" s="3"/>
    </row>
    <row r="5988" spans="35:39" x14ac:dyDescent="0.25">
      <c r="AI5988" s="3"/>
      <c r="AJ5988" s="3"/>
      <c r="AM5988" s="3"/>
    </row>
    <row r="5989" spans="35:39" x14ac:dyDescent="0.25">
      <c r="AI5989" s="3"/>
      <c r="AJ5989" s="3"/>
      <c r="AM5989" s="3"/>
    </row>
    <row r="5990" spans="35:39" x14ac:dyDescent="0.25">
      <c r="AI5990" s="3"/>
      <c r="AJ5990" s="3"/>
      <c r="AM5990" s="3"/>
    </row>
    <row r="5991" spans="35:39" x14ac:dyDescent="0.25">
      <c r="AI5991" s="3"/>
      <c r="AJ5991" s="3"/>
      <c r="AM5991" s="3"/>
    </row>
    <row r="5992" spans="35:39" x14ac:dyDescent="0.25">
      <c r="AI5992" s="3"/>
      <c r="AJ5992" s="3"/>
      <c r="AM5992" s="3"/>
    </row>
    <row r="5993" spans="35:39" x14ac:dyDescent="0.25">
      <c r="AI5993" s="3"/>
      <c r="AJ5993" s="3"/>
      <c r="AM5993" s="3"/>
    </row>
    <row r="5994" spans="35:39" x14ac:dyDescent="0.25">
      <c r="AI5994" s="3"/>
      <c r="AJ5994" s="3"/>
      <c r="AM5994" s="3"/>
    </row>
    <row r="5995" spans="35:39" x14ac:dyDescent="0.25">
      <c r="AI5995" s="3"/>
      <c r="AJ5995" s="3"/>
      <c r="AM5995" s="3"/>
    </row>
    <row r="5996" spans="35:39" x14ac:dyDescent="0.25">
      <c r="AI5996" s="3"/>
      <c r="AJ5996" s="3"/>
      <c r="AM5996" s="3"/>
    </row>
    <row r="5997" spans="35:39" x14ac:dyDescent="0.25">
      <c r="AI5997" s="3"/>
      <c r="AJ5997" s="3"/>
      <c r="AM5997" s="3"/>
    </row>
    <row r="5998" spans="35:39" x14ac:dyDescent="0.25">
      <c r="AI5998" s="3"/>
      <c r="AJ5998" s="3"/>
      <c r="AM5998" s="3"/>
    </row>
    <row r="5999" spans="35:39" x14ac:dyDescent="0.25">
      <c r="AI5999" s="3"/>
      <c r="AJ5999" s="3"/>
      <c r="AM5999" s="3"/>
    </row>
    <row r="6000" spans="35:39" x14ac:dyDescent="0.25">
      <c r="AI6000" s="3"/>
      <c r="AJ6000" s="3"/>
      <c r="AM6000" s="3"/>
    </row>
    <row r="6001" spans="35:39" x14ac:dyDescent="0.25">
      <c r="AI6001" s="3"/>
      <c r="AJ6001" s="3"/>
      <c r="AM6001" s="3"/>
    </row>
    <row r="6002" spans="35:39" x14ac:dyDescent="0.25">
      <c r="AI6002" s="3"/>
      <c r="AJ6002" s="3"/>
      <c r="AM6002" s="3"/>
    </row>
    <row r="6003" spans="35:39" x14ac:dyDescent="0.25">
      <c r="AI6003" s="3"/>
      <c r="AJ6003" s="3"/>
      <c r="AM6003" s="3"/>
    </row>
    <row r="6004" spans="35:39" x14ac:dyDescent="0.25">
      <c r="AI6004" s="3"/>
      <c r="AJ6004" s="3"/>
      <c r="AM6004" s="3"/>
    </row>
    <row r="6005" spans="35:39" x14ac:dyDescent="0.25">
      <c r="AI6005" s="3"/>
      <c r="AJ6005" s="3"/>
      <c r="AM6005" s="3"/>
    </row>
    <row r="6006" spans="35:39" x14ac:dyDescent="0.25">
      <c r="AI6006" s="3"/>
      <c r="AJ6006" s="3"/>
      <c r="AM6006" s="3"/>
    </row>
    <row r="6007" spans="35:39" x14ac:dyDescent="0.25">
      <c r="AI6007" s="3"/>
      <c r="AJ6007" s="3"/>
      <c r="AM6007" s="3"/>
    </row>
    <row r="6008" spans="35:39" x14ac:dyDescent="0.25">
      <c r="AI6008" s="3"/>
      <c r="AJ6008" s="3"/>
      <c r="AM6008" s="3"/>
    </row>
    <row r="6009" spans="35:39" x14ac:dyDescent="0.25">
      <c r="AI6009" s="3"/>
      <c r="AJ6009" s="3"/>
      <c r="AM6009" s="3"/>
    </row>
    <row r="6010" spans="35:39" x14ac:dyDescent="0.25">
      <c r="AI6010" s="3"/>
      <c r="AJ6010" s="3"/>
      <c r="AM6010" s="3"/>
    </row>
    <row r="6011" spans="35:39" x14ac:dyDescent="0.25">
      <c r="AI6011" s="3"/>
      <c r="AJ6011" s="3"/>
      <c r="AM6011" s="3"/>
    </row>
    <row r="6012" spans="35:39" x14ac:dyDescent="0.25">
      <c r="AI6012" s="3"/>
      <c r="AJ6012" s="3"/>
      <c r="AM6012" s="3"/>
    </row>
    <row r="6013" spans="35:39" x14ac:dyDescent="0.25">
      <c r="AI6013" s="3"/>
      <c r="AJ6013" s="3"/>
      <c r="AM6013" s="3"/>
    </row>
    <row r="6014" spans="35:39" x14ac:dyDescent="0.25">
      <c r="AI6014" s="3"/>
      <c r="AJ6014" s="3"/>
      <c r="AM6014" s="3"/>
    </row>
    <row r="6015" spans="35:39" x14ac:dyDescent="0.25">
      <c r="AI6015" s="3"/>
      <c r="AJ6015" s="3"/>
      <c r="AM6015" s="3"/>
    </row>
    <row r="6016" spans="35:39" x14ac:dyDescent="0.25">
      <c r="AI6016" s="3"/>
      <c r="AJ6016" s="3"/>
      <c r="AM6016" s="3"/>
    </row>
    <row r="6017" spans="35:39" x14ac:dyDescent="0.25">
      <c r="AI6017" s="3"/>
      <c r="AJ6017" s="3"/>
      <c r="AM6017" s="3"/>
    </row>
    <row r="6018" spans="35:39" x14ac:dyDescent="0.25">
      <c r="AI6018" s="3"/>
      <c r="AJ6018" s="3"/>
      <c r="AM6018" s="3"/>
    </row>
    <row r="6019" spans="35:39" x14ac:dyDescent="0.25">
      <c r="AI6019" s="3"/>
      <c r="AJ6019" s="3"/>
      <c r="AM6019" s="3"/>
    </row>
    <row r="6020" spans="35:39" x14ac:dyDescent="0.25">
      <c r="AI6020" s="3"/>
      <c r="AJ6020" s="3"/>
      <c r="AM6020" s="3"/>
    </row>
    <row r="6021" spans="35:39" x14ac:dyDescent="0.25">
      <c r="AI6021" s="3"/>
      <c r="AJ6021" s="3"/>
      <c r="AM6021" s="3"/>
    </row>
    <row r="6022" spans="35:39" x14ac:dyDescent="0.25">
      <c r="AI6022" s="3"/>
      <c r="AJ6022" s="3"/>
      <c r="AM6022" s="3"/>
    </row>
    <row r="6023" spans="35:39" x14ac:dyDescent="0.25">
      <c r="AI6023" s="3"/>
      <c r="AJ6023" s="3"/>
      <c r="AM6023" s="3"/>
    </row>
    <row r="6024" spans="35:39" x14ac:dyDescent="0.25">
      <c r="AI6024" s="3"/>
      <c r="AJ6024" s="3"/>
      <c r="AM6024" s="3"/>
    </row>
    <row r="6025" spans="35:39" x14ac:dyDescent="0.25">
      <c r="AI6025" s="3"/>
      <c r="AJ6025" s="3"/>
      <c r="AM6025" s="3"/>
    </row>
    <row r="6026" spans="35:39" x14ac:dyDescent="0.25">
      <c r="AI6026" s="3"/>
      <c r="AJ6026" s="3"/>
      <c r="AM6026" s="3"/>
    </row>
    <row r="6027" spans="35:39" x14ac:dyDescent="0.25">
      <c r="AI6027" s="3"/>
      <c r="AJ6027" s="3"/>
      <c r="AM6027" s="3"/>
    </row>
    <row r="6028" spans="35:39" x14ac:dyDescent="0.25">
      <c r="AI6028" s="3"/>
      <c r="AJ6028" s="3"/>
      <c r="AM6028" s="3"/>
    </row>
    <row r="6029" spans="35:39" x14ac:dyDescent="0.25">
      <c r="AI6029" s="3"/>
      <c r="AJ6029" s="3"/>
      <c r="AM6029" s="3"/>
    </row>
    <row r="6030" spans="35:39" x14ac:dyDescent="0.25">
      <c r="AI6030" s="3"/>
      <c r="AJ6030" s="3"/>
      <c r="AM6030" s="3"/>
    </row>
    <row r="6031" spans="35:39" x14ac:dyDescent="0.25">
      <c r="AI6031" s="3"/>
      <c r="AJ6031" s="3"/>
      <c r="AM6031" s="3"/>
    </row>
    <row r="6032" spans="35:39" x14ac:dyDescent="0.25">
      <c r="AI6032" s="3"/>
      <c r="AJ6032" s="3"/>
      <c r="AM6032" s="3"/>
    </row>
    <row r="6033" spans="35:39" x14ac:dyDescent="0.25">
      <c r="AI6033" s="3"/>
      <c r="AJ6033" s="3"/>
      <c r="AM6033" s="3"/>
    </row>
    <row r="6034" spans="35:39" x14ac:dyDescent="0.25">
      <c r="AI6034" s="3"/>
      <c r="AJ6034" s="3"/>
      <c r="AM6034" s="3"/>
    </row>
    <row r="6035" spans="35:39" x14ac:dyDescent="0.25">
      <c r="AI6035" s="3"/>
      <c r="AJ6035" s="3"/>
      <c r="AM6035" s="3"/>
    </row>
    <row r="6036" spans="35:39" x14ac:dyDescent="0.25">
      <c r="AI6036" s="3"/>
      <c r="AJ6036" s="3"/>
      <c r="AM6036" s="3"/>
    </row>
    <row r="6037" spans="35:39" x14ac:dyDescent="0.25">
      <c r="AI6037" s="3"/>
      <c r="AJ6037" s="3"/>
      <c r="AM6037" s="3"/>
    </row>
    <row r="6038" spans="35:39" x14ac:dyDescent="0.25">
      <c r="AI6038" s="3"/>
      <c r="AJ6038" s="3"/>
      <c r="AM6038" s="3"/>
    </row>
    <row r="6039" spans="35:39" x14ac:dyDescent="0.25">
      <c r="AI6039" s="3"/>
      <c r="AJ6039" s="3"/>
      <c r="AM6039" s="3"/>
    </row>
    <row r="6040" spans="35:39" x14ac:dyDescent="0.25">
      <c r="AI6040" s="3"/>
      <c r="AJ6040" s="3"/>
      <c r="AM6040" s="3"/>
    </row>
    <row r="6041" spans="35:39" x14ac:dyDescent="0.25">
      <c r="AI6041" s="3"/>
      <c r="AJ6041" s="3"/>
      <c r="AM6041" s="3"/>
    </row>
    <row r="6042" spans="35:39" x14ac:dyDescent="0.25">
      <c r="AI6042" s="3"/>
      <c r="AJ6042" s="3"/>
      <c r="AM6042" s="3"/>
    </row>
    <row r="6043" spans="35:39" x14ac:dyDescent="0.25">
      <c r="AI6043" s="3"/>
      <c r="AJ6043" s="3"/>
      <c r="AM6043" s="3"/>
    </row>
    <row r="6044" spans="35:39" x14ac:dyDescent="0.25">
      <c r="AI6044" s="3"/>
      <c r="AJ6044" s="3"/>
      <c r="AM6044" s="3"/>
    </row>
    <row r="6045" spans="35:39" x14ac:dyDescent="0.25">
      <c r="AI6045" s="3"/>
      <c r="AJ6045" s="3"/>
      <c r="AM6045" s="3"/>
    </row>
    <row r="6046" spans="35:39" x14ac:dyDescent="0.25">
      <c r="AI6046" s="3"/>
      <c r="AJ6046" s="3"/>
      <c r="AM6046" s="3"/>
    </row>
    <row r="6047" spans="35:39" x14ac:dyDescent="0.25">
      <c r="AI6047" s="3"/>
      <c r="AJ6047" s="3"/>
      <c r="AM6047" s="3"/>
    </row>
    <row r="6048" spans="35:39" x14ac:dyDescent="0.25">
      <c r="AI6048" s="3"/>
      <c r="AJ6048" s="3"/>
      <c r="AM6048" s="3"/>
    </row>
    <row r="6049" spans="35:39" x14ac:dyDescent="0.25">
      <c r="AI6049" s="3"/>
      <c r="AJ6049" s="3"/>
      <c r="AM6049" s="3"/>
    </row>
    <row r="6050" spans="35:39" x14ac:dyDescent="0.25">
      <c r="AI6050" s="3"/>
      <c r="AJ6050" s="3"/>
      <c r="AM6050" s="3"/>
    </row>
    <row r="6051" spans="35:39" x14ac:dyDescent="0.25">
      <c r="AI6051" s="3"/>
      <c r="AJ6051" s="3"/>
      <c r="AM6051" s="3"/>
    </row>
    <row r="6052" spans="35:39" x14ac:dyDescent="0.25">
      <c r="AI6052" s="3"/>
      <c r="AJ6052" s="3"/>
      <c r="AM6052" s="3"/>
    </row>
    <row r="6053" spans="35:39" x14ac:dyDescent="0.25">
      <c r="AI6053" s="3"/>
      <c r="AJ6053" s="3"/>
      <c r="AM6053" s="3"/>
    </row>
    <row r="6054" spans="35:39" x14ac:dyDescent="0.25">
      <c r="AI6054" s="3"/>
      <c r="AJ6054" s="3"/>
      <c r="AM6054" s="3"/>
    </row>
    <row r="6055" spans="35:39" x14ac:dyDescent="0.25">
      <c r="AI6055" s="3"/>
      <c r="AJ6055" s="3"/>
      <c r="AM6055" s="3"/>
    </row>
    <row r="6056" spans="35:39" x14ac:dyDescent="0.25">
      <c r="AI6056" s="3"/>
      <c r="AJ6056" s="3"/>
      <c r="AM6056" s="3"/>
    </row>
    <row r="6057" spans="35:39" x14ac:dyDescent="0.25">
      <c r="AI6057" s="3"/>
      <c r="AJ6057" s="3"/>
      <c r="AM6057" s="3"/>
    </row>
    <row r="6058" spans="35:39" x14ac:dyDescent="0.25">
      <c r="AI6058" s="3"/>
      <c r="AJ6058" s="3"/>
      <c r="AM6058" s="3"/>
    </row>
    <row r="6059" spans="35:39" x14ac:dyDescent="0.25">
      <c r="AI6059" s="3"/>
      <c r="AJ6059" s="3"/>
      <c r="AM6059" s="3"/>
    </row>
    <row r="6060" spans="35:39" x14ac:dyDescent="0.25">
      <c r="AI6060" s="3"/>
      <c r="AJ6060" s="3"/>
      <c r="AM6060" s="3"/>
    </row>
    <row r="6061" spans="35:39" x14ac:dyDescent="0.25">
      <c r="AI6061" s="3"/>
      <c r="AJ6061" s="3"/>
      <c r="AM6061" s="3"/>
    </row>
    <row r="6062" spans="35:39" x14ac:dyDescent="0.25">
      <c r="AI6062" s="3"/>
      <c r="AJ6062" s="3"/>
      <c r="AM6062" s="3"/>
    </row>
    <row r="6063" spans="35:39" x14ac:dyDescent="0.25">
      <c r="AI6063" s="3"/>
      <c r="AJ6063" s="3"/>
      <c r="AM6063" s="3"/>
    </row>
    <row r="6064" spans="35:39" x14ac:dyDescent="0.25">
      <c r="AI6064" s="3"/>
      <c r="AJ6064" s="3"/>
      <c r="AM6064" s="3"/>
    </row>
    <row r="6065" spans="35:39" x14ac:dyDescent="0.25">
      <c r="AI6065" s="3"/>
      <c r="AJ6065" s="3"/>
      <c r="AM6065" s="3"/>
    </row>
    <row r="6066" spans="35:39" x14ac:dyDescent="0.25">
      <c r="AI6066" s="3"/>
      <c r="AJ6066" s="3"/>
      <c r="AM6066" s="3"/>
    </row>
    <row r="6067" spans="35:39" x14ac:dyDescent="0.25">
      <c r="AI6067" s="3"/>
      <c r="AJ6067" s="3"/>
      <c r="AM6067" s="3"/>
    </row>
    <row r="6068" spans="35:39" x14ac:dyDescent="0.25">
      <c r="AI6068" s="3"/>
      <c r="AJ6068" s="3"/>
      <c r="AM6068" s="3"/>
    </row>
    <row r="6069" spans="35:39" x14ac:dyDescent="0.25">
      <c r="AI6069" s="3"/>
      <c r="AJ6069" s="3"/>
      <c r="AM6069" s="3"/>
    </row>
    <row r="6070" spans="35:39" x14ac:dyDescent="0.25">
      <c r="AI6070" s="3"/>
      <c r="AJ6070" s="3"/>
      <c r="AM6070" s="3"/>
    </row>
    <row r="6071" spans="35:39" x14ac:dyDescent="0.25">
      <c r="AI6071" s="3"/>
      <c r="AJ6071" s="3"/>
      <c r="AM6071" s="3"/>
    </row>
    <row r="6072" spans="35:39" x14ac:dyDescent="0.25">
      <c r="AI6072" s="3"/>
      <c r="AJ6072" s="3"/>
      <c r="AM6072" s="3"/>
    </row>
    <row r="6073" spans="35:39" x14ac:dyDescent="0.25">
      <c r="AI6073" s="3"/>
      <c r="AJ6073" s="3"/>
      <c r="AM6073" s="3"/>
    </row>
    <row r="6074" spans="35:39" x14ac:dyDescent="0.25">
      <c r="AI6074" s="3"/>
      <c r="AJ6074" s="3"/>
      <c r="AM6074" s="3"/>
    </row>
    <row r="6075" spans="35:39" x14ac:dyDescent="0.25">
      <c r="AI6075" s="3"/>
      <c r="AJ6075" s="3"/>
      <c r="AM6075" s="3"/>
    </row>
    <row r="6076" spans="35:39" x14ac:dyDescent="0.25">
      <c r="AI6076" s="3"/>
      <c r="AJ6076" s="3"/>
      <c r="AM6076" s="3"/>
    </row>
    <row r="6077" spans="35:39" x14ac:dyDescent="0.25">
      <c r="AI6077" s="3"/>
      <c r="AJ6077" s="3"/>
      <c r="AM6077" s="3"/>
    </row>
    <row r="6078" spans="35:39" x14ac:dyDescent="0.25">
      <c r="AI6078" s="3"/>
      <c r="AJ6078" s="3"/>
      <c r="AM6078" s="3"/>
    </row>
    <row r="6079" spans="35:39" x14ac:dyDescent="0.25">
      <c r="AI6079" s="3"/>
      <c r="AJ6079" s="3"/>
      <c r="AM6079" s="3"/>
    </row>
    <row r="6080" spans="35:39" x14ac:dyDescent="0.25">
      <c r="AI6080" s="3"/>
      <c r="AJ6080" s="3"/>
      <c r="AM6080" s="3"/>
    </row>
    <row r="6081" spans="35:39" x14ac:dyDescent="0.25">
      <c r="AI6081" s="3"/>
      <c r="AJ6081" s="3"/>
      <c r="AM6081" s="3"/>
    </row>
    <row r="6082" spans="35:39" x14ac:dyDescent="0.25">
      <c r="AI6082" s="3"/>
      <c r="AJ6082" s="3"/>
      <c r="AM6082" s="3"/>
    </row>
    <row r="6083" spans="35:39" x14ac:dyDescent="0.25">
      <c r="AI6083" s="3"/>
      <c r="AJ6083" s="3"/>
      <c r="AM6083" s="3"/>
    </row>
    <row r="6084" spans="35:39" x14ac:dyDescent="0.25">
      <c r="AI6084" s="3"/>
      <c r="AJ6084" s="3"/>
      <c r="AM6084" s="3"/>
    </row>
    <row r="6085" spans="35:39" x14ac:dyDescent="0.25">
      <c r="AI6085" s="3"/>
      <c r="AJ6085" s="3"/>
      <c r="AM6085" s="3"/>
    </row>
    <row r="6086" spans="35:39" x14ac:dyDescent="0.25">
      <c r="AI6086" s="3"/>
      <c r="AJ6086" s="3"/>
      <c r="AM6086" s="3"/>
    </row>
    <row r="6087" spans="35:39" x14ac:dyDescent="0.25">
      <c r="AI6087" s="3"/>
      <c r="AJ6087" s="3"/>
      <c r="AM6087" s="3"/>
    </row>
    <row r="6088" spans="35:39" x14ac:dyDescent="0.25">
      <c r="AI6088" s="3"/>
      <c r="AJ6088" s="3"/>
      <c r="AM6088" s="3"/>
    </row>
    <row r="6089" spans="35:39" x14ac:dyDescent="0.25">
      <c r="AI6089" s="3"/>
      <c r="AJ6089" s="3"/>
      <c r="AM6089" s="3"/>
    </row>
    <row r="6090" spans="35:39" x14ac:dyDescent="0.25">
      <c r="AI6090" s="3"/>
      <c r="AJ6090" s="3"/>
      <c r="AM6090" s="3"/>
    </row>
    <row r="6091" spans="35:39" x14ac:dyDescent="0.25">
      <c r="AI6091" s="3"/>
      <c r="AJ6091" s="3"/>
      <c r="AM6091" s="3"/>
    </row>
    <row r="6092" spans="35:39" x14ac:dyDescent="0.25">
      <c r="AI6092" s="3"/>
      <c r="AJ6092" s="3"/>
      <c r="AM6092" s="3"/>
    </row>
    <row r="6093" spans="35:39" x14ac:dyDescent="0.25">
      <c r="AI6093" s="3"/>
      <c r="AJ6093" s="3"/>
      <c r="AM6093" s="3"/>
    </row>
    <row r="6094" spans="35:39" x14ac:dyDescent="0.25">
      <c r="AI6094" s="3"/>
      <c r="AJ6094" s="3"/>
      <c r="AM6094" s="3"/>
    </row>
    <row r="6095" spans="35:39" x14ac:dyDescent="0.25">
      <c r="AI6095" s="3"/>
      <c r="AJ6095" s="3"/>
      <c r="AM6095" s="3"/>
    </row>
    <row r="6096" spans="35:39" x14ac:dyDescent="0.25">
      <c r="AI6096" s="3"/>
      <c r="AJ6096" s="3"/>
      <c r="AM6096" s="3"/>
    </row>
    <row r="6097" spans="35:39" x14ac:dyDescent="0.25">
      <c r="AI6097" s="3"/>
      <c r="AJ6097" s="3"/>
      <c r="AM6097" s="3"/>
    </row>
    <row r="6098" spans="35:39" x14ac:dyDescent="0.25">
      <c r="AI6098" s="3"/>
      <c r="AJ6098" s="3"/>
      <c r="AM6098" s="3"/>
    </row>
    <row r="6099" spans="35:39" x14ac:dyDescent="0.25">
      <c r="AI6099" s="3"/>
      <c r="AJ6099" s="3"/>
      <c r="AM6099" s="3"/>
    </row>
    <row r="6100" spans="35:39" x14ac:dyDescent="0.25">
      <c r="AI6100" s="3"/>
      <c r="AJ6100" s="3"/>
      <c r="AM6100" s="3"/>
    </row>
    <row r="6101" spans="35:39" x14ac:dyDescent="0.25">
      <c r="AI6101" s="3"/>
      <c r="AJ6101" s="3"/>
      <c r="AM6101" s="3"/>
    </row>
    <row r="6102" spans="35:39" x14ac:dyDescent="0.25">
      <c r="AI6102" s="3"/>
      <c r="AJ6102" s="3"/>
      <c r="AM6102" s="3"/>
    </row>
    <row r="6103" spans="35:39" x14ac:dyDescent="0.25">
      <c r="AI6103" s="3"/>
      <c r="AJ6103" s="3"/>
      <c r="AM6103" s="3"/>
    </row>
    <row r="6104" spans="35:39" x14ac:dyDescent="0.25">
      <c r="AI6104" s="3"/>
      <c r="AJ6104" s="3"/>
      <c r="AM6104" s="3"/>
    </row>
    <row r="6105" spans="35:39" x14ac:dyDescent="0.25">
      <c r="AI6105" s="3"/>
      <c r="AJ6105" s="3"/>
      <c r="AM6105" s="3"/>
    </row>
    <row r="6106" spans="35:39" x14ac:dyDescent="0.25">
      <c r="AI6106" s="3"/>
      <c r="AJ6106" s="3"/>
      <c r="AM6106" s="3"/>
    </row>
    <row r="6107" spans="35:39" x14ac:dyDescent="0.25">
      <c r="AI6107" s="3"/>
      <c r="AJ6107" s="3"/>
      <c r="AM6107" s="3"/>
    </row>
    <row r="6108" spans="35:39" x14ac:dyDescent="0.25">
      <c r="AI6108" s="3"/>
      <c r="AJ6108" s="3"/>
      <c r="AM6108" s="3"/>
    </row>
    <row r="6109" spans="35:39" x14ac:dyDescent="0.25">
      <c r="AI6109" s="3"/>
      <c r="AJ6109" s="3"/>
      <c r="AM6109" s="3"/>
    </row>
    <row r="6110" spans="35:39" x14ac:dyDescent="0.25">
      <c r="AI6110" s="3"/>
      <c r="AJ6110" s="3"/>
      <c r="AM6110" s="3"/>
    </row>
    <row r="6111" spans="35:39" x14ac:dyDescent="0.25">
      <c r="AI6111" s="3"/>
      <c r="AJ6111" s="3"/>
      <c r="AM6111" s="3"/>
    </row>
    <row r="6112" spans="35:39" x14ac:dyDescent="0.25">
      <c r="AI6112" s="3"/>
      <c r="AJ6112" s="3"/>
      <c r="AM6112" s="3"/>
    </row>
    <row r="6113" spans="35:39" x14ac:dyDescent="0.25">
      <c r="AI6113" s="3"/>
      <c r="AJ6113" s="3"/>
      <c r="AM6113" s="3"/>
    </row>
    <row r="6114" spans="35:39" x14ac:dyDescent="0.25">
      <c r="AI6114" s="3"/>
      <c r="AJ6114" s="3"/>
      <c r="AM6114" s="3"/>
    </row>
    <row r="6115" spans="35:39" x14ac:dyDescent="0.25">
      <c r="AI6115" s="3"/>
      <c r="AJ6115" s="3"/>
      <c r="AM6115" s="3"/>
    </row>
    <row r="6116" spans="35:39" x14ac:dyDescent="0.25">
      <c r="AI6116" s="3"/>
      <c r="AJ6116" s="3"/>
      <c r="AM6116" s="3"/>
    </row>
    <row r="6117" spans="35:39" x14ac:dyDescent="0.25">
      <c r="AI6117" s="3"/>
      <c r="AJ6117" s="3"/>
      <c r="AM6117" s="3"/>
    </row>
    <row r="6118" spans="35:39" x14ac:dyDescent="0.25">
      <c r="AI6118" s="3"/>
      <c r="AJ6118" s="3"/>
      <c r="AM6118" s="3"/>
    </row>
    <row r="6119" spans="35:39" x14ac:dyDescent="0.25">
      <c r="AI6119" s="3"/>
      <c r="AJ6119" s="3"/>
      <c r="AM6119" s="3"/>
    </row>
    <row r="6120" spans="35:39" x14ac:dyDescent="0.25">
      <c r="AI6120" s="3"/>
      <c r="AJ6120" s="3"/>
      <c r="AM6120" s="3"/>
    </row>
    <row r="6121" spans="35:39" x14ac:dyDescent="0.25">
      <c r="AI6121" s="3"/>
      <c r="AJ6121" s="3"/>
      <c r="AM6121" s="3"/>
    </row>
    <row r="6122" spans="35:39" x14ac:dyDescent="0.25">
      <c r="AI6122" s="3"/>
      <c r="AJ6122" s="3"/>
      <c r="AM6122" s="3"/>
    </row>
    <row r="6123" spans="35:39" x14ac:dyDescent="0.25">
      <c r="AI6123" s="3"/>
      <c r="AJ6123" s="3"/>
      <c r="AM6123" s="3"/>
    </row>
    <row r="6124" spans="35:39" x14ac:dyDescent="0.25">
      <c r="AI6124" s="3"/>
      <c r="AJ6124" s="3"/>
      <c r="AM6124" s="3"/>
    </row>
    <row r="6125" spans="35:39" x14ac:dyDescent="0.25">
      <c r="AI6125" s="3"/>
      <c r="AJ6125" s="3"/>
      <c r="AM6125" s="3"/>
    </row>
    <row r="6126" spans="35:39" x14ac:dyDescent="0.25">
      <c r="AI6126" s="3"/>
      <c r="AJ6126" s="3"/>
      <c r="AM6126" s="3"/>
    </row>
    <row r="6127" spans="35:39" x14ac:dyDescent="0.25">
      <c r="AI6127" s="3"/>
      <c r="AJ6127" s="3"/>
      <c r="AM6127" s="3"/>
    </row>
    <row r="6128" spans="35:39" x14ac:dyDescent="0.25">
      <c r="AI6128" s="3"/>
      <c r="AJ6128" s="3"/>
      <c r="AM6128" s="3"/>
    </row>
    <row r="6129" spans="35:39" x14ac:dyDescent="0.25">
      <c r="AI6129" s="3"/>
      <c r="AJ6129" s="3"/>
      <c r="AM6129" s="3"/>
    </row>
    <row r="6130" spans="35:39" x14ac:dyDescent="0.25">
      <c r="AI6130" s="3"/>
      <c r="AJ6130" s="3"/>
      <c r="AM6130" s="3"/>
    </row>
    <row r="6131" spans="35:39" x14ac:dyDescent="0.25">
      <c r="AI6131" s="3"/>
      <c r="AJ6131" s="3"/>
      <c r="AM6131" s="3"/>
    </row>
    <row r="6132" spans="35:39" x14ac:dyDescent="0.25">
      <c r="AI6132" s="3"/>
      <c r="AJ6132" s="3"/>
      <c r="AM6132" s="3"/>
    </row>
    <row r="6133" spans="35:39" x14ac:dyDescent="0.25">
      <c r="AI6133" s="3"/>
      <c r="AJ6133" s="3"/>
      <c r="AM6133" s="3"/>
    </row>
    <row r="6134" spans="35:39" x14ac:dyDescent="0.25">
      <c r="AI6134" s="3"/>
      <c r="AJ6134" s="3"/>
      <c r="AM6134" s="3"/>
    </row>
    <row r="6135" spans="35:39" x14ac:dyDescent="0.25">
      <c r="AI6135" s="3"/>
      <c r="AJ6135" s="3"/>
      <c r="AM6135" s="3"/>
    </row>
    <row r="6136" spans="35:39" x14ac:dyDescent="0.25">
      <c r="AI6136" s="3"/>
      <c r="AJ6136" s="3"/>
      <c r="AM6136" s="3"/>
    </row>
    <row r="6137" spans="35:39" x14ac:dyDescent="0.25">
      <c r="AI6137" s="3"/>
      <c r="AJ6137" s="3"/>
      <c r="AM6137" s="3"/>
    </row>
    <row r="13299" spans="29:29" x14ac:dyDescent="0.25">
      <c r="AC13299" s="3"/>
    </row>
    <row r="13311" spans="29:29" x14ac:dyDescent="0.25">
      <c r="AC13311" s="3"/>
    </row>
    <row r="13312" spans="29:29" x14ac:dyDescent="0.25">
      <c r="AC13312" s="3"/>
    </row>
    <row r="13313" spans="29:29" x14ac:dyDescent="0.25">
      <c r="AC13313" s="3"/>
    </row>
    <row r="13417" spans="29:29" x14ac:dyDescent="0.25">
      <c r="AC13417" s="3"/>
    </row>
    <row r="13419" spans="29:29" x14ac:dyDescent="0.25">
      <c r="AC13419" s="3"/>
    </row>
    <row r="13420" spans="29:29" x14ac:dyDescent="0.25">
      <c r="AC13420" s="3"/>
    </row>
    <row r="13421" spans="29:29" x14ac:dyDescent="0.25">
      <c r="AC13421" s="3"/>
    </row>
    <row r="18743" spans="29:29" x14ac:dyDescent="0.25">
      <c r="AC18743" s="3"/>
    </row>
    <row r="18744" spans="29:29" x14ac:dyDescent="0.25">
      <c r="AC18744" s="3"/>
    </row>
    <row r="18745" spans="29:29" x14ac:dyDescent="0.25">
      <c r="AC18745" s="3"/>
    </row>
    <row r="18853" spans="6:29" x14ac:dyDescent="0.25">
      <c r="AC18853" s="3"/>
    </row>
    <row r="18855" spans="6:29" x14ac:dyDescent="0.25">
      <c r="AC18855" s="3"/>
    </row>
    <row r="18856" spans="6:29" x14ac:dyDescent="0.25">
      <c r="AC18856" s="3"/>
    </row>
    <row r="18857" spans="6:29" x14ac:dyDescent="0.25">
      <c r="AC18857" s="3"/>
    </row>
    <row r="18860" spans="6:29" x14ac:dyDescent="0.25">
      <c r="F18860" s="7"/>
      <c r="AC18860" s="3"/>
    </row>
    <row r="18861" spans="6:29" x14ac:dyDescent="0.25">
      <c r="F18861" s="3"/>
    </row>
    <row r="18862" spans="6:29" x14ac:dyDescent="0.25">
      <c r="AC18862" s="3"/>
    </row>
    <row r="18863" spans="6:29" x14ac:dyDescent="0.25">
      <c r="F18863" s="3"/>
    </row>
    <row r="18864" spans="6:29" x14ac:dyDescent="0.25">
      <c r="AC18864" s="3"/>
    </row>
    <row r="18865" spans="6:29" x14ac:dyDescent="0.25">
      <c r="F18865" s="3"/>
    </row>
    <row r="18866" spans="6:29" x14ac:dyDescent="0.25">
      <c r="AC18866" s="3"/>
    </row>
    <row r="18867" spans="6:29" x14ac:dyDescent="0.25">
      <c r="F18867" s="3"/>
      <c r="AC18867" s="3"/>
    </row>
    <row r="18868" spans="6:29" x14ac:dyDescent="0.25">
      <c r="F18868" s="3"/>
    </row>
    <row r="18869" spans="6:29" x14ac:dyDescent="0.25">
      <c r="AC18869" s="3"/>
    </row>
    <row r="18870" spans="6:29" x14ac:dyDescent="0.25">
      <c r="F18870" s="3"/>
    </row>
    <row r="18871" spans="6:29" x14ac:dyDescent="0.25">
      <c r="AC18871" s="3"/>
    </row>
    <row r="18873" spans="6:29" x14ac:dyDescent="0.25">
      <c r="AC18873" s="3"/>
    </row>
    <row r="18874" spans="6:29" x14ac:dyDescent="0.25">
      <c r="F18874" s="3"/>
    </row>
    <row r="18876" spans="6:29" x14ac:dyDescent="0.25">
      <c r="F18876" s="3"/>
    </row>
    <row r="18882" spans="6:37" x14ac:dyDescent="0.25">
      <c r="F18882" s="3"/>
    </row>
    <row r="18884" spans="6:37" x14ac:dyDescent="0.25">
      <c r="F18884" s="3"/>
    </row>
    <row r="18886" spans="6:37" x14ac:dyDescent="0.25">
      <c r="F18886" s="3"/>
    </row>
    <row r="18887" spans="6:37" x14ac:dyDescent="0.25">
      <c r="AK18887" s="11"/>
    </row>
    <row r="18888" spans="6:37" x14ac:dyDescent="0.25">
      <c r="F18888" s="3"/>
    </row>
    <row r="18889" spans="6:37" x14ac:dyDescent="0.25">
      <c r="AK18889" s="11"/>
    </row>
    <row r="18891" spans="6:37" x14ac:dyDescent="0.25">
      <c r="AK18891" s="11"/>
    </row>
    <row r="18893" spans="6:37" x14ac:dyDescent="0.25">
      <c r="AK18893" s="11"/>
    </row>
    <row r="18894" spans="6:37" x14ac:dyDescent="0.25">
      <c r="F18894" s="3"/>
    </row>
    <row r="18895" spans="6:37" x14ac:dyDescent="0.25">
      <c r="AK18895" s="11"/>
    </row>
    <row r="18896" spans="6:37" x14ac:dyDescent="0.25">
      <c r="F18896" s="3"/>
    </row>
    <row r="18897" spans="6:37" x14ac:dyDescent="0.25">
      <c r="AK18897" s="11"/>
    </row>
    <row r="18898" spans="6:37" x14ac:dyDescent="0.25">
      <c r="F18898" s="3"/>
    </row>
    <row r="18899" spans="6:37" x14ac:dyDescent="0.25">
      <c r="AK18899" s="11"/>
    </row>
    <row r="18900" spans="6:37" x14ac:dyDescent="0.25">
      <c r="F18900" s="3"/>
    </row>
    <row r="18901" spans="6:37" x14ac:dyDescent="0.25">
      <c r="AK18901" s="11"/>
    </row>
    <row r="18902" spans="6:37" x14ac:dyDescent="0.25">
      <c r="F18902" s="3"/>
    </row>
    <row r="18903" spans="6:37" x14ac:dyDescent="0.25">
      <c r="AK18903" s="11"/>
    </row>
    <row r="18904" spans="6:37" x14ac:dyDescent="0.25">
      <c r="F18904" s="3"/>
    </row>
    <row r="18905" spans="6:37" x14ac:dyDescent="0.25">
      <c r="AK18905" s="11"/>
    </row>
    <row r="18906" spans="6:37" x14ac:dyDescent="0.25">
      <c r="F18906" s="3"/>
    </row>
    <row r="18907" spans="6:37" x14ac:dyDescent="0.25">
      <c r="AK18907" s="11"/>
    </row>
    <row r="18908" spans="6:37" x14ac:dyDescent="0.25">
      <c r="F18908" s="3"/>
    </row>
    <row r="18909" spans="6:37" x14ac:dyDescent="0.25">
      <c r="AK18909" s="11"/>
    </row>
    <row r="18910" spans="6:37" x14ac:dyDescent="0.25">
      <c r="F18910" s="3"/>
    </row>
    <row r="18911" spans="6:37" x14ac:dyDescent="0.25">
      <c r="AK18911" s="11"/>
    </row>
    <row r="18912" spans="6:37" x14ac:dyDescent="0.25">
      <c r="F18912" s="3"/>
    </row>
    <row r="18913" spans="6:37" x14ac:dyDescent="0.25">
      <c r="AK18913" s="11"/>
    </row>
    <row r="18914" spans="6:37" x14ac:dyDescent="0.25">
      <c r="F18914" s="3"/>
    </row>
    <row r="18915" spans="6:37" x14ac:dyDescent="0.25">
      <c r="AK18915" s="11"/>
    </row>
    <row r="18916" spans="6:37" x14ac:dyDescent="0.25">
      <c r="F18916" s="3"/>
    </row>
    <row r="18917" spans="6:37" x14ac:dyDescent="0.25">
      <c r="AK18917" s="11"/>
    </row>
    <row r="18919" spans="6:37" x14ac:dyDescent="0.25">
      <c r="AK18919" s="11"/>
    </row>
    <row r="18920" spans="6:37" x14ac:dyDescent="0.25">
      <c r="F18920" s="3"/>
    </row>
    <row r="18921" spans="6:37" x14ac:dyDescent="0.25">
      <c r="AK18921" s="11"/>
    </row>
    <row r="18922" spans="6:37" x14ac:dyDescent="0.25">
      <c r="F18922" s="3"/>
    </row>
    <row r="18923" spans="6:37" x14ac:dyDescent="0.25">
      <c r="AK18923" s="11"/>
    </row>
    <row r="18924" spans="6:37" x14ac:dyDescent="0.25">
      <c r="F18924" s="3"/>
    </row>
    <row r="18925" spans="6:37" x14ac:dyDescent="0.25">
      <c r="AK18925" s="11"/>
    </row>
    <row r="18926" spans="6:37" x14ac:dyDescent="0.25">
      <c r="F18926" s="3"/>
    </row>
    <row r="18927" spans="6:37" x14ac:dyDescent="0.25">
      <c r="AK18927" s="11"/>
    </row>
    <row r="18928" spans="6:37" x14ac:dyDescent="0.25">
      <c r="F18928" s="3"/>
    </row>
    <row r="18929" spans="6:37" x14ac:dyDescent="0.25">
      <c r="AK18929" s="11"/>
    </row>
    <row r="18930" spans="6:37" x14ac:dyDescent="0.25">
      <c r="F18930" s="3"/>
    </row>
    <row r="18931" spans="6:37" x14ac:dyDescent="0.25">
      <c r="AK18931" s="11"/>
    </row>
    <row r="18932" spans="6:37" x14ac:dyDescent="0.25">
      <c r="F18932" s="3"/>
    </row>
    <row r="18933" spans="6:37" x14ac:dyDescent="0.25">
      <c r="AK18933" s="11"/>
    </row>
    <row r="18934" spans="6:37" x14ac:dyDescent="0.25">
      <c r="F18934" s="3"/>
    </row>
    <row r="18935" spans="6:37" x14ac:dyDescent="0.25">
      <c r="AK18935" s="11"/>
    </row>
    <row r="18936" spans="6:37" x14ac:dyDescent="0.25">
      <c r="F18936" s="3"/>
    </row>
    <row r="18937" spans="6:37" x14ac:dyDescent="0.25">
      <c r="AK18937" s="11"/>
    </row>
    <row r="18939" spans="6:37" x14ac:dyDescent="0.25">
      <c r="AK18939" s="11"/>
    </row>
    <row r="18941" spans="6:37" x14ac:dyDescent="0.25">
      <c r="AK18941" s="11"/>
    </row>
    <row r="18942" spans="6:37" x14ac:dyDescent="0.25">
      <c r="F18942" s="3"/>
    </row>
    <row r="18943" spans="6:37" x14ac:dyDescent="0.25">
      <c r="AK18943" s="11"/>
    </row>
    <row r="18944" spans="6:37" x14ac:dyDescent="0.25">
      <c r="F18944" s="3"/>
    </row>
    <row r="18945" spans="6:37" x14ac:dyDescent="0.25">
      <c r="AK18945" s="11"/>
    </row>
    <row r="18946" spans="6:37" x14ac:dyDescent="0.25">
      <c r="F18946" s="3"/>
      <c r="AK18946" s="11"/>
    </row>
    <row r="18947" spans="6:37" x14ac:dyDescent="0.25">
      <c r="F18947" s="3"/>
      <c r="AK18947" s="11"/>
    </row>
    <row r="18948" spans="6:37" x14ac:dyDescent="0.25">
      <c r="F18948" s="3"/>
      <c r="AK18948" s="11"/>
    </row>
    <row r="18949" spans="6:37" x14ac:dyDescent="0.25">
      <c r="F18949" s="3"/>
      <c r="AK18949" s="11"/>
    </row>
    <row r="18950" spans="6:37" x14ac:dyDescent="0.25">
      <c r="F18950" s="3"/>
      <c r="AK18950" s="11"/>
    </row>
    <row r="18951" spans="6:37" x14ac:dyDescent="0.25">
      <c r="F18951" s="3"/>
      <c r="AK18951" s="11"/>
    </row>
    <row r="18952" spans="6:37" x14ac:dyDescent="0.25">
      <c r="F18952" s="3"/>
      <c r="AK18952" s="11"/>
    </row>
    <row r="18953" spans="6:37" x14ac:dyDescent="0.25">
      <c r="F18953" s="3"/>
      <c r="AK18953" s="11"/>
    </row>
    <row r="18954" spans="6:37" x14ac:dyDescent="0.25">
      <c r="F18954" s="3"/>
      <c r="AK18954" s="11"/>
    </row>
    <row r="18955" spans="6:37" x14ac:dyDescent="0.25">
      <c r="F18955" s="3"/>
      <c r="AK18955" s="11"/>
    </row>
    <row r="18956" spans="6:37" x14ac:dyDescent="0.25">
      <c r="F18956" s="3"/>
      <c r="AK18956" s="11"/>
    </row>
    <row r="18957" spans="6:37" x14ac:dyDescent="0.25">
      <c r="F18957" s="3"/>
      <c r="AK18957" s="11"/>
    </row>
    <row r="18958" spans="6:37" x14ac:dyDescent="0.25">
      <c r="F18958" s="3"/>
      <c r="AK18958" s="11"/>
    </row>
    <row r="18959" spans="6:37" x14ac:dyDescent="0.25">
      <c r="F18959" s="3"/>
      <c r="AK18959" s="11"/>
    </row>
    <row r="18960" spans="6:37" x14ac:dyDescent="0.25">
      <c r="F18960" s="3"/>
      <c r="AK18960" s="11"/>
    </row>
    <row r="18961" spans="6:6" x14ac:dyDescent="0.25">
      <c r="F18961" s="3"/>
    </row>
    <row r="18963" spans="6:6" x14ac:dyDescent="0.25">
      <c r="F18963" s="7"/>
    </row>
    <row r="18965" spans="6:6" x14ac:dyDescent="0.25">
      <c r="F18965" s="7"/>
    </row>
    <row r="18980" spans="29:29" x14ac:dyDescent="0.25">
      <c r="AC18980" s="3"/>
    </row>
    <row r="18981" spans="29:29" x14ac:dyDescent="0.25">
      <c r="AC18981" s="3"/>
    </row>
    <row r="18982" spans="29:29" x14ac:dyDescent="0.25">
      <c r="AC18982" s="3"/>
    </row>
    <row r="19090" spans="6:37" x14ac:dyDescent="0.25">
      <c r="AC19090" s="3"/>
    </row>
    <row r="19092" spans="6:37" x14ac:dyDescent="0.25">
      <c r="AC19092" s="3"/>
    </row>
    <row r="19093" spans="6:37" x14ac:dyDescent="0.25">
      <c r="AC19093" s="3"/>
    </row>
    <row r="19094" spans="6:37" x14ac:dyDescent="0.25">
      <c r="AC19094" s="3"/>
    </row>
    <row r="19096" spans="6:37" x14ac:dyDescent="0.25">
      <c r="F19096" s="3"/>
    </row>
    <row r="19097" spans="6:37" x14ac:dyDescent="0.25">
      <c r="F19097" s="3"/>
    </row>
    <row r="19099" spans="6:37" x14ac:dyDescent="0.25">
      <c r="F19099" s="3"/>
    </row>
    <row r="19101" spans="6:37" x14ac:dyDescent="0.25">
      <c r="F19101" s="3"/>
    </row>
    <row r="19104" spans="6:37" x14ac:dyDescent="0.25">
      <c r="AK19104" s="11"/>
    </row>
    <row r="19105" spans="6:37" x14ac:dyDescent="0.25">
      <c r="F19105" s="3"/>
    </row>
    <row r="19106" spans="6:37" x14ac:dyDescent="0.25">
      <c r="AK19106" s="11"/>
    </row>
    <row r="19107" spans="6:37" x14ac:dyDescent="0.25">
      <c r="F19107" s="3"/>
    </row>
    <row r="19108" spans="6:37" x14ac:dyDescent="0.25">
      <c r="AK19108" s="11"/>
    </row>
    <row r="19109" spans="6:37" x14ac:dyDescent="0.25">
      <c r="F19109" s="3"/>
    </row>
    <row r="19110" spans="6:37" x14ac:dyDescent="0.25">
      <c r="AK19110" s="11"/>
    </row>
    <row r="19112" spans="6:37" x14ac:dyDescent="0.25">
      <c r="AK19112" s="11"/>
    </row>
    <row r="19113" spans="6:37" x14ac:dyDescent="0.25">
      <c r="F19113" s="3"/>
    </row>
    <row r="19114" spans="6:37" x14ac:dyDescent="0.25">
      <c r="AK19114" s="11"/>
    </row>
    <row r="19115" spans="6:37" x14ac:dyDescent="0.25">
      <c r="F19115" s="3"/>
      <c r="AK19115" s="11"/>
    </row>
    <row r="19116" spans="6:37" x14ac:dyDescent="0.25">
      <c r="F19116" s="3"/>
      <c r="AK19116" s="11"/>
    </row>
    <row r="19117" spans="6:37" x14ac:dyDescent="0.25">
      <c r="F19117" s="3"/>
      <c r="AK19117" s="11"/>
    </row>
    <row r="19118" spans="6:37" x14ac:dyDescent="0.25">
      <c r="F19118" s="3"/>
      <c r="AK19118" s="11"/>
    </row>
    <row r="19119" spans="6:37" x14ac:dyDescent="0.25">
      <c r="F19119" s="3"/>
    </row>
    <row r="19120" spans="6:37" x14ac:dyDescent="0.25">
      <c r="AK19120" s="11"/>
    </row>
    <row r="19121" spans="6:37" x14ac:dyDescent="0.25">
      <c r="F19121" s="3"/>
    </row>
    <row r="19122" spans="6:37" x14ac:dyDescent="0.25">
      <c r="AK19122" s="11"/>
    </row>
    <row r="19123" spans="6:37" x14ac:dyDescent="0.25">
      <c r="F19123" s="3"/>
    </row>
    <row r="19124" spans="6:37" x14ac:dyDescent="0.25">
      <c r="AK19124" s="11"/>
    </row>
    <row r="19125" spans="6:37" x14ac:dyDescent="0.25">
      <c r="F19125" s="3"/>
      <c r="AK19125" s="11"/>
    </row>
    <row r="19126" spans="6:37" x14ac:dyDescent="0.25">
      <c r="F19126" s="3"/>
      <c r="AK19126" s="11"/>
    </row>
    <row r="19127" spans="6:37" x14ac:dyDescent="0.25">
      <c r="F19127" s="3"/>
    </row>
    <row r="19128" spans="6:37" x14ac:dyDescent="0.25">
      <c r="AK19128" s="11"/>
    </row>
    <row r="19129" spans="6:37" x14ac:dyDescent="0.25">
      <c r="F19129" s="3"/>
    </row>
    <row r="19130" spans="6:37" x14ac:dyDescent="0.25">
      <c r="AK19130" s="11"/>
    </row>
    <row r="19131" spans="6:37" x14ac:dyDescent="0.25">
      <c r="F19131" s="3"/>
    </row>
    <row r="19132" spans="6:37" x14ac:dyDescent="0.25">
      <c r="AK19132" s="11"/>
    </row>
    <row r="19133" spans="6:37" x14ac:dyDescent="0.25">
      <c r="F19133" s="3"/>
      <c r="AK19133" s="11"/>
    </row>
    <row r="19134" spans="6:37" x14ac:dyDescent="0.25">
      <c r="F19134" s="3"/>
      <c r="AK19134" s="11"/>
    </row>
    <row r="19135" spans="6:37" x14ac:dyDescent="0.25">
      <c r="F19135" s="3"/>
      <c r="AK19135" s="11"/>
    </row>
    <row r="19136" spans="6:37" x14ac:dyDescent="0.25">
      <c r="F19136" s="3"/>
      <c r="AK19136" s="11"/>
    </row>
    <row r="19137" spans="6:37" x14ac:dyDescent="0.25">
      <c r="F19137" s="3"/>
    </row>
    <row r="19138" spans="6:37" x14ac:dyDescent="0.25">
      <c r="AK19138" s="11"/>
    </row>
    <row r="19140" spans="6:37" x14ac:dyDescent="0.25">
      <c r="AK19140" s="11"/>
    </row>
    <row r="19141" spans="6:37" x14ac:dyDescent="0.25">
      <c r="F19141" s="3"/>
    </row>
    <row r="19142" spans="6:37" x14ac:dyDescent="0.25">
      <c r="AK19142" s="11"/>
    </row>
    <row r="19143" spans="6:37" x14ac:dyDescent="0.25">
      <c r="F19143" s="3"/>
    </row>
    <row r="19144" spans="6:37" x14ac:dyDescent="0.25">
      <c r="AK19144" s="11"/>
    </row>
    <row r="19146" spans="6:37" x14ac:dyDescent="0.25">
      <c r="AK19146" s="11"/>
    </row>
    <row r="19147" spans="6:37" x14ac:dyDescent="0.25">
      <c r="F19147" s="3"/>
    </row>
    <row r="19148" spans="6:37" x14ac:dyDescent="0.25">
      <c r="AK19148" s="11"/>
    </row>
    <row r="19149" spans="6:37" x14ac:dyDescent="0.25">
      <c r="F19149" s="3"/>
    </row>
    <row r="19150" spans="6:37" x14ac:dyDescent="0.25">
      <c r="AK19150" s="11"/>
    </row>
    <row r="19151" spans="6:37" x14ac:dyDescent="0.25">
      <c r="F19151" s="3"/>
    </row>
    <row r="19152" spans="6:37" x14ac:dyDescent="0.25">
      <c r="AK19152" s="11"/>
    </row>
    <row r="19153" spans="6:37" x14ac:dyDescent="0.25">
      <c r="F19153" s="3"/>
    </row>
    <row r="19154" spans="6:37" x14ac:dyDescent="0.25">
      <c r="AK19154" s="11"/>
    </row>
    <row r="19157" spans="6:37" x14ac:dyDescent="0.25">
      <c r="F19157" s="3"/>
    </row>
    <row r="19158" spans="6:37" x14ac:dyDescent="0.25">
      <c r="AK19158" s="11"/>
    </row>
    <row r="19159" spans="6:37" x14ac:dyDescent="0.25">
      <c r="F19159" s="3"/>
    </row>
    <row r="19160" spans="6:37" x14ac:dyDescent="0.25">
      <c r="AK19160" s="11"/>
    </row>
    <row r="19161" spans="6:37" x14ac:dyDescent="0.25">
      <c r="F19161" s="3"/>
    </row>
    <row r="19162" spans="6:37" x14ac:dyDescent="0.25">
      <c r="AK19162" s="11"/>
    </row>
    <row r="19163" spans="6:37" x14ac:dyDescent="0.25">
      <c r="F19163" s="3"/>
    </row>
    <row r="19164" spans="6:37" x14ac:dyDescent="0.25">
      <c r="AK19164" s="11"/>
    </row>
    <row r="19165" spans="6:37" x14ac:dyDescent="0.25">
      <c r="F19165" s="3"/>
    </row>
    <row r="19167" spans="6:37" x14ac:dyDescent="0.25">
      <c r="F19167" s="3"/>
    </row>
    <row r="19169" spans="6:37" x14ac:dyDescent="0.25">
      <c r="F19169" s="3"/>
    </row>
    <row r="19170" spans="6:37" x14ac:dyDescent="0.25">
      <c r="AK19170" s="11"/>
    </row>
    <row r="19171" spans="6:37" x14ac:dyDescent="0.25">
      <c r="F19171" s="3"/>
    </row>
    <row r="19172" spans="6:37" x14ac:dyDescent="0.25">
      <c r="AK19172" s="11"/>
    </row>
    <row r="19173" spans="6:37" x14ac:dyDescent="0.25">
      <c r="F19173" s="3"/>
    </row>
    <row r="19174" spans="6:37" x14ac:dyDescent="0.25">
      <c r="AK19174" s="11"/>
    </row>
    <row r="19175" spans="6:37" x14ac:dyDescent="0.25">
      <c r="F19175" s="3"/>
    </row>
    <row r="19177" spans="6:37" x14ac:dyDescent="0.25">
      <c r="F19177" s="3"/>
    </row>
    <row r="19179" spans="6:37" x14ac:dyDescent="0.25">
      <c r="F19179" s="3"/>
    </row>
    <row r="19181" spans="6:37" x14ac:dyDescent="0.25">
      <c r="F19181" s="3"/>
    </row>
    <row r="19182" spans="6:37" x14ac:dyDescent="0.25">
      <c r="AK19182" s="11"/>
    </row>
    <row r="19183" spans="6:37" x14ac:dyDescent="0.25">
      <c r="F19183" s="3"/>
    </row>
    <row r="19184" spans="6:37" x14ac:dyDescent="0.25">
      <c r="AK19184" s="11"/>
    </row>
    <row r="19186" spans="6:37" x14ac:dyDescent="0.25">
      <c r="AK19186" s="11"/>
    </row>
    <row r="19188" spans="6:37" x14ac:dyDescent="0.25">
      <c r="AK19188" s="11"/>
    </row>
    <row r="19189" spans="6:37" x14ac:dyDescent="0.25">
      <c r="F19189" s="3"/>
    </row>
    <row r="19190" spans="6:37" x14ac:dyDescent="0.25">
      <c r="AK19190" s="11"/>
    </row>
    <row r="19191" spans="6:37" x14ac:dyDescent="0.25">
      <c r="F19191" s="3"/>
    </row>
    <row r="19192" spans="6:37" x14ac:dyDescent="0.25">
      <c r="F19192" s="3"/>
    </row>
    <row r="19195" spans="6:37" x14ac:dyDescent="0.25">
      <c r="AK19195" s="11"/>
    </row>
    <row r="19196" spans="6:37" x14ac:dyDescent="0.25">
      <c r="F19196" s="3"/>
    </row>
    <row r="19197" spans="6:37" x14ac:dyDescent="0.25">
      <c r="AK19197" s="11"/>
    </row>
    <row r="19198" spans="6:37" x14ac:dyDescent="0.25">
      <c r="F19198" s="3"/>
    </row>
    <row r="19199" spans="6:37" x14ac:dyDescent="0.25">
      <c r="AK19199" s="11"/>
    </row>
    <row r="19200" spans="6:37" x14ac:dyDescent="0.25">
      <c r="F19200" s="3"/>
    </row>
    <row r="19202" spans="6:29" x14ac:dyDescent="0.25">
      <c r="F19202" s="3"/>
    </row>
    <row r="19214" spans="6:29" x14ac:dyDescent="0.25">
      <c r="AC19214" s="3"/>
    </row>
    <row r="19215" spans="6:29" x14ac:dyDescent="0.25">
      <c r="AC19215" s="3"/>
    </row>
    <row r="19216" spans="6:29" x14ac:dyDescent="0.25">
      <c r="AC19216" s="3"/>
    </row>
    <row r="19324" spans="29:29" x14ac:dyDescent="0.25">
      <c r="AC19324" s="3"/>
    </row>
    <row r="19326" spans="29:29" x14ac:dyDescent="0.25">
      <c r="AC19326" s="3"/>
    </row>
    <row r="19327" spans="29:29" x14ac:dyDescent="0.25">
      <c r="AC19327" s="3"/>
    </row>
    <row r="19328" spans="29:29" x14ac:dyDescent="0.25">
      <c r="AC19328" s="3"/>
    </row>
    <row r="19336" spans="6:37" x14ac:dyDescent="0.25">
      <c r="AK19336" s="12"/>
    </row>
    <row r="19337" spans="6:37" x14ac:dyDescent="0.25">
      <c r="F19337" s="3"/>
      <c r="AK19337" s="12"/>
    </row>
    <row r="19338" spans="6:37" x14ac:dyDescent="0.25">
      <c r="F19338" s="3"/>
      <c r="AK19338" s="11"/>
    </row>
    <row r="19339" spans="6:37" x14ac:dyDescent="0.25">
      <c r="F19339" s="3"/>
    </row>
    <row r="19340" spans="6:37" x14ac:dyDescent="0.25">
      <c r="AK19340" s="11"/>
    </row>
    <row r="19341" spans="6:37" x14ac:dyDescent="0.25">
      <c r="F19341" s="3"/>
    </row>
    <row r="19342" spans="6:37" x14ac:dyDescent="0.25">
      <c r="AK19342" s="11"/>
    </row>
    <row r="19343" spans="6:37" x14ac:dyDescent="0.25">
      <c r="F19343" s="3"/>
    </row>
    <row r="19344" spans="6:37" x14ac:dyDescent="0.25">
      <c r="AK19344" s="12"/>
    </row>
    <row r="19345" spans="6:37" x14ac:dyDescent="0.25">
      <c r="F19345" s="3"/>
    </row>
    <row r="19346" spans="6:37" x14ac:dyDescent="0.25">
      <c r="AK19346" s="11"/>
    </row>
    <row r="19347" spans="6:37" x14ac:dyDescent="0.25">
      <c r="F19347" s="3"/>
      <c r="AK19347" s="11"/>
    </row>
    <row r="19348" spans="6:37" x14ac:dyDescent="0.25">
      <c r="F19348" s="3"/>
      <c r="AK19348" s="11"/>
    </row>
    <row r="19349" spans="6:37" x14ac:dyDescent="0.25">
      <c r="F19349" s="3"/>
    </row>
    <row r="19351" spans="6:37" x14ac:dyDescent="0.25">
      <c r="F19351" s="7"/>
    </row>
    <row r="19362" spans="29:29" x14ac:dyDescent="0.25">
      <c r="AC19362" s="3"/>
    </row>
    <row r="19363" spans="29:29" x14ac:dyDescent="0.25">
      <c r="AC19363" s="3"/>
    </row>
    <row r="19364" spans="29:29" x14ac:dyDescent="0.25">
      <c r="AC19364" s="3"/>
    </row>
    <row r="19472" spans="29:29" x14ac:dyDescent="0.25">
      <c r="AC19472" s="3"/>
    </row>
    <row r="19474" spans="29:29" x14ac:dyDescent="0.25">
      <c r="AC19474" s="3"/>
    </row>
    <row r="19475" spans="29:29" x14ac:dyDescent="0.25">
      <c r="AC19475" s="3"/>
    </row>
    <row r="19476" spans="29:29" x14ac:dyDescent="0.25">
      <c r="AC19476" s="3"/>
    </row>
    <row r="19512" spans="6:6" x14ac:dyDescent="0.25">
      <c r="F19512" s="8"/>
    </row>
    <row r="19515" spans="6:6" x14ac:dyDescent="0.25">
      <c r="F19515" s="8"/>
    </row>
    <row r="19516" spans="6:6" x14ac:dyDescent="0.25">
      <c r="F19516" s="8"/>
    </row>
    <row r="19518" spans="6:6" x14ac:dyDescent="0.25">
      <c r="F19518" s="8"/>
    </row>
    <row r="19520" spans="6:6" x14ac:dyDescent="0.25">
      <c r="F19520" s="8"/>
    </row>
    <row r="19522" spans="6:29" x14ac:dyDescent="0.25">
      <c r="F19522" s="8"/>
    </row>
    <row r="19524" spans="6:29" x14ac:dyDescent="0.25">
      <c r="F19524" s="8"/>
    </row>
    <row r="19526" spans="6:29" x14ac:dyDescent="0.25">
      <c r="F19526" s="8"/>
    </row>
    <row r="19528" spans="6:29" x14ac:dyDescent="0.25">
      <c r="F19528" s="8"/>
    </row>
    <row r="19530" spans="6:29" x14ac:dyDescent="0.25">
      <c r="F19530" s="8"/>
    </row>
    <row r="19532" spans="6:29" x14ac:dyDescent="0.25">
      <c r="F19532" s="8"/>
    </row>
    <row r="19533" spans="6:29" x14ac:dyDescent="0.25">
      <c r="AC19533" s="3"/>
    </row>
    <row r="19535" spans="6:29" x14ac:dyDescent="0.25">
      <c r="AC19535" s="3"/>
    </row>
    <row r="19558" spans="6:6" x14ac:dyDescent="0.25">
      <c r="F19558" s="8"/>
    </row>
    <row r="19563" spans="6:6" x14ac:dyDescent="0.25">
      <c r="F19563" s="8"/>
    </row>
    <row r="19570" spans="6:37" x14ac:dyDescent="0.25">
      <c r="F19570" s="8"/>
    </row>
    <row r="19572" spans="6:37" x14ac:dyDescent="0.25">
      <c r="AK19572" s="12"/>
    </row>
    <row r="19573" spans="6:37" x14ac:dyDescent="0.25">
      <c r="F19573" s="3"/>
      <c r="AK19573" s="12"/>
    </row>
    <row r="19574" spans="6:37" x14ac:dyDescent="0.25">
      <c r="F19574" s="3"/>
      <c r="AK19574" s="12"/>
    </row>
    <row r="19575" spans="6:37" x14ac:dyDescent="0.25">
      <c r="F19575" s="3"/>
      <c r="AK19575" s="11"/>
    </row>
    <row r="19576" spans="6:37" x14ac:dyDescent="0.25">
      <c r="F19576" s="3"/>
    </row>
    <row r="19577" spans="6:37" x14ac:dyDescent="0.25">
      <c r="AK19577" s="11"/>
    </row>
    <row r="19578" spans="6:37" x14ac:dyDescent="0.25">
      <c r="F19578" s="3"/>
    </row>
    <row r="19579" spans="6:37" x14ac:dyDescent="0.25">
      <c r="AK19579" s="11"/>
    </row>
    <row r="19580" spans="6:37" x14ac:dyDescent="0.25">
      <c r="F19580" s="3"/>
    </row>
    <row r="19581" spans="6:37" x14ac:dyDescent="0.25">
      <c r="AK19581" s="11"/>
    </row>
    <row r="19582" spans="6:37" x14ac:dyDescent="0.25">
      <c r="F19582" s="3"/>
    </row>
    <row r="19583" spans="6:37" x14ac:dyDescent="0.25">
      <c r="AK19583" s="11"/>
    </row>
    <row r="19584" spans="6:37" x14ac:dyDescent="0.25">
      <c r="F19584" s="3"/>
      <c r="AK19584" s="11"/>
    </row>
    <row r="19585" spans="6:6" x14ac:dyDescent="0.25">
      <c r="F19585" s="3"/>
    </row>
    <row r="19588" spans="6:6" x14ac:dyDescent="0.25">
      <c r="F19588" s="8"/>
    </row>
    <row r="19589" spans="6:6" x14ac:dyDescent="0.25">
      <c r="F19589" s="8"/>
    </row>
    <row r="19603" spans="29:29" x14ac:dyDescent="0.25">
      <c r="AC19603" s="3"/>
    </row>
    <row r="19604" spans="29:29" x14ac:dyDescent="0.25">
      <c r="AC19604" s="3"/>
    </row>
    <row r="19714" spans="6:37" x14ac:dyDescent="0.25">
      <c r="AC19714" s="3"/>
    </row>
    <row r="19716" spans="6:37" x14ac:dyDescent="0.25">
      <c r="AC19716" s="3"/>
    </row>
    <row r="19717" spans="6:37" x14ac:dyDescent="0.25">
      <c r="AC19717" s="3"/>
    </row>
    <row r="19718" spans="6:37" x14ac:dyDescent="0.25">
      <c r="AC19718" s="3"/>
    </row>
    <row r="19719" spans="6:37" x14ac:dyDescent="0.25">
      <c r="AK19719" s="12"/>
    </row>
    <row r="19720" spans="6:37" x14ac:dyDescent="0.25">
      <c r="F19720" s="3"/>
      <c r="AK19720" s="12"/>
    </row>
    <row r="19721" spans="6:37" x14ac:dyDescent="0.25">
      <c r="F19721" s="3"/>
      <c r="AK19721" s="12"/>
    </row>
    <row r="19722" spans="6:37" x14ac:dyDescent="0.25">
      <c r="F19722" s="3"/>
      <c r="AK19722" s="11"/>
    </row>
    <row r="19723" spans="6:37" x14ac:dyDescent="0.25">
      <c r="F19723" s="3"/>
    </row>
    <row r="19724" spans="6:37" x14ac:dyDescent="0.25">
      <c r="AK19724" s="11"/>
    </row>
    <row r="19725" spans="6:37" x14ac:dyDescent="0.25">
      <c r="F19725" s="3"/>
    </row>
    <row r="19726" spans="6:37" x14ac:dyDescent="0.25">
      <c r="AK19726" s="11"/>
    </row>
    <row r="19727" spans="6:37" x14ac:dyDescent="0.25">
      <c r="F19727" s="3"/>
    </row>
    <row r="19728" spans="6:37" x14ac:dyDescent="0.25">
      <c r="AK19728" s="11"/>
    </row>
    <row r="19729" spans="6:37" x14ac:dyDescent="0.25">
      <c r="F19729" s="3"/>
    </row>
    <row r="19730" spans="6:37" x14ac:dyDescent="0.25">
      <c r="AK19730" s="11"/>
    </row>
    <row r="19731" spans="6:37" x14ac:dyDescent="0.25">
      <c r="F19731" s="3"/>
      <c r="AK19731" s="11"/>
    </row>
    <row r="19732" spans="6:37" x14ac:dyDescent="0.25">
      <c r="F19732" s="3"/>
    </row>
    <row r="19742" spans="6:37" x14ac:dyDescent="0.25">
      <c r="AC19742" s="3"/>
    </row>
    <row r="19743" spans="6:37" x14ac:dyDescent="0.25">
      <c r="AC19743" s="3"/>
    </row>
    <row r="19853" spans="29:29" x14ac:dyDescent="0.25">
      <c r="AC19853" s="3"/>
    </row>
    <row r="19855" spans="29:29" x14ac:dyDescent="0.25">
      <c r="AC19855" s="3"/>
    </row>
    <row r="19856" spans="29:29" x14ac:dyDescent="0.25">
      <c r="AC19856" s="3"/>
    </row>
    <row r="19857" spans="6:37" x14ac:dyDescent="0.25">
      <c r="AC19857" s="3"/>
    </row>
    <row r="19858" spans="6:37" x14ac:dyDescent="0.25">
      <c r="AK19858" s="12"/>
    </row>
    <row r="19859" spans="6:37" x14ac:dyDescent="0.25">
      <c r="F19859" s="3"/>
      <c r="AK19859" s="11"/>
    </row>
    <row r="19860" spans="6:37" x14ac:dyDescent="0.25">
      <c r="F19860" s="3"/>
    </row>
    <row r="19861" spans="6:37" x14ac:dyDescent="0.25">
      <c r="AK19861" s="12"/>
    </row>
    <row r="19862" spans="6:37" x14ac:dyDescent="0.25">
      <c r="F19862" s="3"/>
    </row>
    <row r="19863" spans="6:37" x14ac:dyDescent="0.25">
      <c r="AK19863" s="12"/>
    </row>
    <row r="19864" spans="6:37" x14ac:dyDescent="0.25">
      <c r="F19864" s="3"/>
      <c r="AK19864" s="11"/>
    </row>
    <row r="19865" spans="6:37" x14ac:dyDescent="0.25">
      <c r="F19865" s="3"/>
    </row>
    <row r="19866" spans="6:37" x14ac:dyDescent="0.25">
      <c r="AK19866" s="11"/>
    </row>
    <row r="19867" spans="6:37" x14ac:dyDescent="0.25">
      <c r="F19867" s="3"/>
    </row>
    <row r="19868" spans="6:37" x14ac:dyDescent="0.25">
      <c r="AK19868" s="11"/>
    </row>
    <row r="19869" spans="6:37" x14ac:dyDescent="0.25">
      <c r="F19869" s="3"/>
      <c r="AK19869" s="11"/>
    </row>
    <row r="19870" spans="6:37" x14ac:dyDescent="0.25">
      <c r="F19870" s="3"/>
      <c r="AK19870" s="11"/>
    </row>
    <row r="19871" spans="6:37" x14ac:dyDescent="0.25">
      <c r="F19871" s="3"/>
    </row>
    <row r="19874" spans="29:37" x14ac:dyDescent="0.25">
      <c r="AK19874" s="11"/>
    </row>
    <row r="19885" spans="29:37" x14ac:dyDescent="0.25">
      <c r="AC19885" s="3"/>
    </row>
    <row r="19886" spans="29:37" x14ac:dyDescent="0.25">
      <c r="AC19886" s="3"/>
    </row>
    <row r="19996" spans="29:29" x14ac:dyDescent="0.25">
      <c r="AC19996" s="3"/>
    </row>
    <row r="19998" spans="29:29" x14ac:dyDescent="0.25">
      <c r="AC19998" s="3"/>
    </row>
    <row r="19999" spans="29:29" x14ac:dyDescent="0.25">
      <c r="AC19999" s="3"/>
    </row>
    <row r="20000" spans="29:29" x14ac:dyDescent="0.25">
      <c r="AC20000" s="3"/>
    </row>
    <row r="20001" spans="6:37" x14ac:dyDescent="0.25">
      <c r="AK20001" s="11"/>
    </row>
    <row r="20002" spans="6:37" x14ac:dyDescent="0.25">
      <c r="F20002" s="3"/>
    </row>
    <row r="20003" spans="6:37" x14ac:dyDescent="0.25">
      <c r="AK20003" s="12"/>
    </row>
    <row r="20004" spans="6:37" x14ac:dyDescent="0.25">
      <c r="F20004" s="3"/>
    </row>
    <row r="20005" spans="6:37" x14ac:dyDescent="0.25">
      <c r="AK20005" s="12"/>
    </row>
    <row r="20006" spans="6:37" x14ac:dyDescent="0.25">
      <c r="F20006" s="3"/>
      <c r="AK20006" s="11"/>
    </row>
    <row r="20007" spans="6:37" x14ac:dyDescent="0.25">
      <c r="F20007" s="3"/>
      <c r="AK20007" s="11"/>
    </row>
    <row r="20008" spans="6:37" x14ac:dyDescent="0.25">
      <c r="F20008" s="3"/>
    </row>
    <row r="20009" spans="6:37" x14ac:dyDescent="0.25">
      <c r="AK20009" s="12"/>
    </row>
    <row r="20010" spans="6:37" x14ac:dyDescent="0.25">
      <c r="F20010" s="3"/>
    </row>
    <row r="20011" spans="6:37" x14ac:dyDescent="0.25">
      <c r="AK20011" s="11"/>
    </row>
    <row r="20012" spans="6:37" x14ac:dyDescent="0.25">
      <c r="F20012" s="3"/>
      <c r="AK20012" s="11"/>
    </row>
    <row r="20013" spans="6:37" x14ac:dyDescent="0.25">
      <c r="F20013" s="3"/>
    </row>
    <row r="20014" spans="6:37" x14ac:dyDescent="0.25">
      <c r="AK20014" s="11"/>
    </row>
    <row r="20015" spans="6:37" x14ac:dyDescent="0.25">
      <c r="F20015" s="3"/>
    </row>
    <row r="20033" spans="29:29" x14ac:dyDescent="0.25">
      <c r="AC20033" s="3"/>
    </row>
    <row r="20034" spans="29:29" x14ac:dyDescent="0.25">
      <c r="AC20034" s="3"/>
    </row>
    <row r="20146" spans="6:37" x14ac:dyDescent="0.25">
      <c r="AC20146" s="3"/>
    </row>
    <row r="20148" spans="6:37" x14ac:dyDescent="0.25">
      <c r="AC20148" s="3"/>
    </row>
    <row r="20149" spans="6:37" x14ac:dyDescent="0.25">
      <c r="AC20149" s="3"/>
    </row>
    <row r="20150" spans="6:37" x14ac:dyDescent="0.25">
      <c r="AC20150" s="3"/>
    </row>
    <row r="20151" spans="6:37" x14ac:dyDescent="0.25">
      <c r="AK20151" s="11"/>
    </row>
    <row r="20152" spans="6:37" x14ac:dyDescent="0.25">
      <c r="F20152" s="3"/>
    </row>
    <row r="20153" spans="6:37" x14ac:dyDescent="0.25">
      <c r="AK20153" s="11"/>
    </row>
    <row r="20154" spans="6:37" x14ac:dyDescent="0.25">
      <c r="F20154" s="3"/>
    </row>
    <row r="20155" spans="6:37" x14ac:dyDescent="0.25">
      <c r="AK20155" s="12"/>
    </row>
    <row r="20156" spans="6:37" x14ac:dyDescent="0.25">
      <c r="F20156" s="3"/>
    </row>
    <row r="20157" spans="6:37" x14ac:dyDescent="0.25">
      <c r="AK20157" s="12"/>
    </row>
    <row r="20158" spans="6:37" x14ac:dyDescent="0.25">
      <c r="F20158" s="3"/>
      <c r="AK20158" s="12"/>
    </row>
    <row r="20159" spans="6:37" x14ac:dyDescent="0.25">
      <c r="F20159" s="3"/>
      <c r="AK20159" s="11"/>
    </row>
    <row r="20160" spans="6:37" x14ac:dyDescent="0.25">
      <c r="F20160" s="3"/>
      <c r="AK20160" s="11"/>
    </row>
    <row r="20161" spans="6:37" x14ac:dyDescent="0.25">
      <c r="F20161" s="3"/>
      <c r="AK20161" s="11"/>
    </row>
    <row r="20162" spans="6:37" x14ac:dyDescent="0.25">
      <c r="F20162" s="3"/>
      <c r="AK20162" s="11"/>
    </row>
    <row r="20163" spans="6:37" x14ac:dyDescent="0.25">
      <c r="F20163" s="3"/>
    </row>
    <row r="20164" spans="6:37" x14ac:dyDescent="0.25">
      <c r="AC20164" s="3"/>
    </row>
    <row r="20166" spans="6:37" x14ac:dyDescent="0.25">
      <c r="AK20166" s="11"/>
    </row>
    <row r="20177" spans="29:29" x14ac:dyDescent="0.25">
      <c r="AC20177" s="3"/>
    </row>
    <row r="20178" spans="29:29" x14ac:dyDescent="0.25">
      <c r="AC20178" s="3"/>
    </row>
    <row r="20291" spans="6:37" x14ac:dyDescent="0.25">
      <c r="AC20291" s="3"/>
    </row>
    <row r="20292" spans="6:37" x14ac:dyDescent="0.25">
      <c r="AC20292" s="3"/>
    </row>
    <row r="20293" spans="6:37" x14ac:dyDescent="0.25">
      <c r="AC20293" s="3"/>
    </row>
    <row r="20294" spans="6:37" x14ac:dyDescent="0.25">
      <c r="AK20294" s="11"/>
    </row>
    <row r="20295" spans="6:37" x14ac:dyDescent="0.25">
      <c r="F20295" s="3"/>
    </row>
    <row r="20296" spans="6:37" x14ac:dyDescent="0.25">
      <c r="AK20296" s="12"/>
    </row>
    <row r="20297" spans="6:37" x14ac:dyDescent="0.25">
      <c r="F20297" s="3"/>
    </row>
    <row r="20298" spans="6:37" x14ac:dyDescent="0.25">
      <c r="AK20298" s="12"/>
    </row>
    <row r="20299" spans="6:37" x14ac:dyDescent="0.25">
      <c r="F20299" s="3"/>
      <c r="AK20299" s="12"/>
    </row>
    <row r="20300" spans="6:37" x14ac:dyDescent="0.25">
      <c r="F20300" s="3"/>
      <c r="AK20300" s="11"/>
    </row>
    <row r="20301" spans="6:37" x14ac:dyDescent="0.25">
      <c r="F20301" s="3"/>
      <c r="AK20301" s="11"/>
    </row>
    <row r="20302" spans="6:37" x14ac:dyDescent="0.25">
      <c r="F20302" s="3"/>
    </row>
    <row r="20303" spans="6:37" x14ac:dyDescent="0.25">
      <c r="AK20303" s="11"/>
    </row>
    <row r="20304" spans="6:37" x14ac:dyDescent="0.25">
      <c r="F20304" s="3"/>
    </row>
    <row r="20305" spans="6:37" x14ac:dyDescent="0.25">
      <c r="AK20305" s="11"/>
    </row>
    <row r="20306" spans="6:37" x14ac:dyDescent="0.25">
      <c r="F20306" s="3"/>
    </row>
    <row r="20307" spans="6:37" x14ac:dyDescent="0.25">
      <c r="AK20307" s="11"/>
    </row>
    <row r="20308" spans="6:37" x14ac:dyDescent="0.25">
      <c r="F20308" s="3"/>
    </row>
    <row r="20319" spans="6:37" x14ac:dyDescent="0.25">
      <c r="AC20319" s="3"/>
    </row>
    <row r="20320" spans="6:37" x14ac:dyDescent="0.25">
      <c r="AC20320" s="3"/>
    </row>
    <row r="20433" spans="6:37" x14ac:dyDescent="0.25">
      <c r="AC20433" s="3"/>
    </row>
    <row r="20434" spans="6:37" x14ac:dyDescent="0.25">
      <c r="AC20434" s="3"/>
    </row>
    <row r="20435" spans="6:37" x14ac:dyDescent="0.25">
      <c r="AC20435" s="3"/>
    </row>
    <row r="20436" spans="6:37" x14ac:dyDescent="0.25">
      <c r="AK20436" s="12"/>
    </row>
    <row r="20437" spans="6:37" x14ac:dyDescent="0.25">
      <c r="F20437" s="3"/>
      <c r="AK20437" s="12"/>
    </row>
    <row r="20438" spans="6:37" x14ac:dyDescent="0.25">
      <c r="F20438" s="3"/>
      <c r="AK20438" s="12"/>
    </row>
    <row r="20439" spans="6:37" x14ac:dyDescent="0.25">
      <c r="F20439" s="3"/>
      <c r="AK20439" s="11"/>
    </row>
    <row r="20440" spans="6:37" x14ac:dyDescent="0.25">
      <c r="F20440" s="3"/>
    </row>
    <row r="20441" spans="6:37" x14ac:dyDescent="0.25">
      <c r="AK20441" s="11"/>
    </row>
    <row r="20442" spans="6:37" x14ac:dyDescent="0.25">
      <c r="F20442" s="3"/>
    </row>
    <row r="20443" spans="6:37" x14ac:dyDescent="0.25">
      <c r="AK20443" s="11"/>
    </row>
    <row r="20444" spans="6:37" x14ac:dyDescent="0.25">
      <c r="F20444" s="3"/>
    </row>
    <row r="20445" spans="6:37" x14ac:dyDescent="0.25">
      <c r="AK20445" s="11"/>
    </row>
    <row r="20446" spans="6:37" x14ac:dyDescent="0.25">
      <c r="F20446" s="3"/>
    </row>
    <row r="20447" spans="6:37" x14ac:dyDescent="0.25">
      <c r="AK20447" s="11"/>
    </row>
    <row r="20448" spans="6:37" x14ac:dyDescent="0.25">
      <c r="F20448" s="3"/>
      <c r="AK20448" s="11"/>
    </row>
    <row r="20449" spans="6:29" x14ac:dyDescent="0.25">
      <c r="F20449" s="3"/>
    </row>
    <row r="20459" spans="6:29" x14ac:dyDescent="0.25">
      <c r="AC20459" s="3"/>
    </row>
    <row r="20460" spans="6:29" x14ac:dyDescent="0.25">
      <c r="AC20460" s="3"/>
    </row>
    <row r="20573" spans="29:37" x14ac:dyDescent="0.25">
      <c r="AC20573" s="3"/>
    </row>
    <row r="20574" spans="29:37" x14ac:dyDescent="0.25">
      <c r="AC20574" s="3"/>
    </row>
    <row r="20575" spans="29:37" x14ac:dyDescent="0.25">
      <c r="AC20575" s="3"/>
    </row>
    <row r="20576" spans="29:37" x14ac:dyDescent="0.25">
      <c r="AK20576" s="11"/>
    </row>
    <row r="20577" spans="6:37" x14ac:dyDescent="0.25">
      <c r="F20577" s="3"/>
    </row>
    <row r="20578" spans="6:37" x14ac:dyDescent="0.25">
      <c r="AK20578" s="12"/>
    </row>
    <row r="20579" spans="6:37" x14ac:dyDescent="0.25">
      <c r="F20579" s="3"/>
    </row>
    <row r="20580" spans="6:37" x14ac:dyDescent="0.25">
      <c r="AK20580" s="12"/>
    </row>
    <row r="20581" spans="6:37" x14ac:dyDescent="0.25">
      <c r="F20581" s="3"/>
      <c r="AK20581" s="12"/>
    </row>
    <row r="20582" spans="6:37" x14ac:dyDescent="0.25">
      <c r="F20582" s="3"/>
      <c r="AK20582" s="11"/>
    </row>
    <row r="20583" spans="6:37" x14ac:dyDescent="0.25">
      <c r="F20583" s="3"/>
      <c r="AK20583" s="11"/>
    </row>
    <row r="20584" spans="6:37" x14ac:dyDescent="0.25">
      <c r="F20584" s="3"/>
      <c r="AK20584" s="11"/>
    </row>
    <row r="20585" spans="6:37" x14ac:dyDescent="0.25">
      <c r="F20585" s="3"/>
      <c r="AK20585" s="11"/>
    </row>
    <row r="20586" spans="6:37" x14ac:dyDescent="0.25">
      <c r="F20586" s="3"/>
    </row>
    <row r="20587" spans="6:37" x14ac:dyDescent="0.25">
      <c r="AK20587" s="11"/>
    </row>
    <row r="20588" spans="6:37" x14ac:dyDescent="0.25">
      <c r="F20588" s="3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IOSPlusComboBox">
              <controlPr defaultSize="0" autoFill="0" autoPict="0" macro="[0]!Sheet4.IOSPlusComboBox_Change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RetrieveButton">
              <controlPr defaultSize="0" print="0" autoFill="0" autoPict="0" macro="[0]!Sheet4.RetrieveButton_Click">
                <anchor moveWithCells="1" sizeWithCells="1">
                  <from>
                    <xdr:col>2</xdr:col>
                    <xdr:colOff>66675</xdr:colOff>
                    <xdr:row>13</xdr:row>
                    <xdr:rowOff>161925</xdr:rowOff>
                  </from>
                  <to>
                    <xdr:col>3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learButton">
              <controlPr defaultSize="0" print="0" autoFill="0" autoPict="0" macro="[0]!Sheet4.ClearButton_Click">
                <anchor moveWithCells="1" sizeWithCells="1">
                  <from>
                    <xdr:col>3</xdr:col>
                    <xdr:colOff>914400</xdr:colOff>
                    <xdr:row>13</xdr:row>
                    <xdr:rowOff>161925</xdr:rowOff>
                  </from>
                  <to>
                    <xdr:col>4</xdr:col>
                    <xdr:colOff>1000125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StopButton">
              <controlPr defaultSize="0" print="0" disabled="1" autoFill="0" autoPict="0">
                <anchor moveWithCells="1" sizeWithCells="1">
                  <from>
                    <xdr:col>5</xdr:col>
                    <xdr:colOff>428625</xdr:colOff>
                    <xdr:row>13</xdr:row>
                    <xdr:rowOff>142875</xdr:rowOff>
                  </from>
                  <to>
                    <xdr:col>6</xdr:col>
                    <xdr:colOff>923925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N20585"/>
  <sheetViews>
    <sheetView workbookViewId="0">
      <selection activeCell="C7" sqref="C7"/>
    </sheetView>
  </sheetViews>
  <sheetFormatPr defaultColWidth="9.140625" defaultRowHeight="15" x14ac:dyDescent="0.25"/>
  <cols>
    <col min="1" max="1" width="1.28515625" style="1" customWidth="1"/>
    <col min="2" max="2" width="23.5703125" style="1" customWidth="1"/>
    <col min="3" max="3" width="24.85546875" style="1" customWidth="1"/>
    <col min="4" max="4" width="19" style="1" customWidth="1"/>
    <col min="5" max="5" width="12.42578125" style="1" customWidth="1"/>
    <col min="6" max="6" width="13.28515625" style="1" customWidth="1"/>
    <col min="7" max="7" width="10.42578125" style="1" customWidth="1"/>
    <col min="8" max="8" width="14.42578125" style="1" customWidth="1"/>
    <col min="9" max="9" width="14" style="1" customWidth="1"/>
    <col min="10" max="10" width="9.140625" style="1"/>
    <col min="11" max="11" width="17" style="1" customWidth="1"/>
    <col min="12" max="34" width="9.140625" style="1"/>
    <col min="35" max="35" width="15.85546875" style="1" bestFit="1" customWidth="1"/>
    <col min="36" max="66" width="9.140625" style="1"/>
    <col min="67" max="67" width="19" style="1" bestFit="1" customWidth="1"/>
    <col min="68" max="16384" width="9.140625" style="1"/>
  </cols>
  <sheetData>
    <row r="2" spans="2:39" ht="48" customHeight="1" x14ac:dyDescent="0.7">
      <c r="B2" s="53"/>
      <c r="C2" s="13"/>
      <c r="D2" s="13"/>
      <c r="E2" s="13"/>
      <c r="F2" s="13"/>
      <c r="G2" s="13"/>
    </row>
    <row r="4" spans="2:39" x14ac:dyDescent="0.25">
      <c r="B4" s="55" t="s">
        <v>52</v>
      </c>
      <c r="C4" s="56"/>
      <c r="D4" s="56"/>
      <c r="E4" s="56"/>
      <c r="F4" s="56"/>
      <c r="G4" s="57"/>
    </row>
    <row r="5" spans="2:39" x14ac:dyDescent="0.25">
      <c r="B5" s="58" t="s">
        <v>55</v>
      </c>
      <c r="C5" s="59" t="s">
        <v>57</v>
      </c>
      <c r="D5" s="60"/>
      <c r="E5" s="61"/>
      <c r="F5" s="62"/>
      <c r="G5" s="72"/>
    </row>
    <row r="7" spans="2:39" x14ac:dyDescent="0.25">
      <c r="B7" s="21" t="s">
        <v>2</v>
      </c>
      <c r="C7" s="20"/>
      <c r="G7" s="63" t="s">
        <v>36</v>
      </c>
      <c r="H7" s="63"/>
      <c r="I7" s="70"/>
      <c r="J7" s="70"/>
      <c r="K7" s="70"/>
      <c r="L7" s="71"/>
    </row>
    <row r="8" spans="2:39" x14ac:dyDescent="0.25">
      <c r="B8" s="23" t="s">
        <v>3</v>
      </c>
      <c r="C8" s="22" t="s">
        <v>51</v>
      </c>
      <c r="G8" s="65" t="s">
        <v>37</v>
      </c>
      <c r="H8" s="65"/>
      <c r="I8" s="64"/>
      <c r="J8" s="64"/>
      <c r="K8" s="64"/>
      <c r="L8" s="66"/>
    </row>
    <row r="9" spans="2:39" x14ac:dyDescent="0.25">
      <c r="B9" s="23" t="s">
        <v>4</v>
      </c>
      <c r="C9" s="22"/>
      <c r="G9" s="65" t="s">
        <v>38</v>
      </c>
      <c r="H9" s="65"/>
      <c r="I9" s="64"/>
      <c r="J9" s="64"/>
      <c r="K9" s="64"/>
      <c r="L9" s="66"/>
    </row>
    <row r="10" spans="2:39" x14ac:dyDescent="0.25">
      <c r="B10" s="23" t="s">
        <v>5</v>
      </c>
      <c r="C10" s="19" t="s">
        <v>56</v>
      </c>
      <c r="G10" s="65" t="s">
        <v>39</v>
      </c>
      <c r="H10" s="65"/>
      <c r="I10" s="64"/>
      <c r="J10" s="64"/>
      <c r="K10" s="64"/>
      <c r="L10" s="66"/>
    </row>
    <row r="11" spans="2:39" x14ac:dyDescent="0.25">
      <c r="B11" s="25" t="s">
        <v>8</v>
      </c>
      <c r="C11" s="26">
        <v>1</v>
      </c>
      <c r="G11" s="65" t="s">
        <v>40</v>
      </c>
      <c r="H11" s="65"/>
      <c r="I11" s="64"/>
      <c r="J11" s="64"/>
      <c r="K11" s="64"/>
      <c r="L11" s="66"/>
    </row>
    <row r="12" spans="2:39" x14ac:dyDescent="0.25">
      <c r="G12" s="65" t="s">
        <v>41</v>
      </c>
      <c r="H12" s="65"/>
      <c r="I12" s="64"/>
      <c r="J12" s="64"/>
      <c r="K12" s="64"/>
      <c r="L12" s="66"/>
    </row>
    <row r="13" spans="2:39" x14ac:dyDescent="0.25">
      <c r="C13" s="3"/>
      <c r="G13" s="65" t="s">
        <v>42</v>
      </c>
      <c r="H13" s="65"/>
      <c r="I13" s="64"/>
      <c r="J13" s="64"/>
      <c r="K13" s="64"/>
      <c r="L13" s="66"/>
    </row>
    <row r="14" spans="2:39" x14ac:dyDescent="0.25">
      <c r="G14" s="65" t="s">
        <v>43</v>
      </c>
      <c r="H14" s="65"/>
      <c r="I14" s="64"/>
      <c r="J14" s="64"/>
      <c r="K14" s="64"/>
      <c r="L14" s="66"/>
    </row>
    <row r="15" spans="2:39" x14ac:dyDescent="0.25">
      <c r="G15" s="67" t="s">
        <v>44</v>
      </c>
      <c r="H15" s="67"/>
      <c r="I15" s="68"/>
      <c r="J15" s="68"/>
      <c r="K15" s="68"/>
      <c r="L15" s="69"/>
    </row>
    <row r="16" spans="2:39" x14ac:dyDescent="0.25">
      <c r="AB16" s="6"/>
      <c r="AH16" s="3"/>
      <c r="AI16" s="3"/>
      <c r="AL16" s="6"/>
      <c r="AM16" s="7"/>
    </row>
    <row r="17" spans="1:40" s="2" customFormat="1" x14ac:dyDescent="0.25">
      <c r="AB17" s="29"/>
      <c r="AH17" s="14"/>
      <c r="AI17" s="14"/>
      <c r="AL17" s="29"/>
      <c r="AM17" s="30"/>
    </row>
    <row r="18" spans="1:40" x14ac:dyDescent="0.25">
      <c r="A18" s="1">
        <v>95034</v>
      </c>
      <c r="AC18" s="6"/>
      <c r="AH18" s="3"/>
      <c r="AI18" s="3"/>
      <c r="AJ18" s="3"/>
      <c r="AL18" s="6"/>
      <c r="AM18" s="6"/>
      <c r="AN18" s="7"/>
    </row>
    <row r="19" spans="1:40" x14ac:dyDescent="0.25">
      <c r="A19" s="1">
        <v>95036</v>
      </c>
      <c r="E19" s="8"/>
      <c r="AB19" s="6"/>
      <c r="AC19" s="3"/>
      <c r="AH19" s="3"/>
      <c r="AI19" s="3"/>
      <c r="AJ19" s="3"/>
      <c r="AL19" s="6"/>
      <c r="AM19" s="6"/>
      <c r="AN19" s="7"/>
    </row>
    <row r="20" spans="1:40" x14ac:dyDescent="0.25">
      <c r="A20" s="1">
        <v>95032</v>
      </c>
      <c r="AC20" s="3"/>
      <c r="AH20" s="3"/>
      <c r="AI20" s="3"/>
      <c r="AJ20" s="3"/>
      <c r="AL20" s="6"/>
      <c r="AM20" s="6"/>
      <c r="AN20" s="7"/>
    </row>
    <row r="21" spans="1:40" x14ac:dyDescent="0.25">
      <c r="A21" s="1">
        <v>95032</v>
      </c>
      <c r="AB21" s="3"/>
      <c r="AC21" s="3"/>
      <c r="AH21" s="3"/>
      <c r="AI21" s="3"/>
      <c r="AJ21" s="3"/>
      <c r="AL21" s="6"/>
      <c r="AM21" s="6"/>
      <c r="AN21" s="7"/>
    </row>
    <row r="22" spans="1:40" x14ac:dyDescent="0.25">
      <c r="A22" s="1">
        <v>95032</v>
      </c>
      <c r="E22" s="8"/>
      <c r="AB22" s="3"/>
      <c r="AC22" s="3"/>
      <c r="AH22" s="3"/>
      <c r="AI22" s="3"/>
      <c r="AJ22" s="3"/>
      <c r="AL22" s="6"/>
      <c r="AM22" s="6"/>
      <c r="AN22" s="7"/>
    </row>
    <row r="23" spans="1:40" x14ac:dyDescent="0.25">
      <c r="A23" s="1">
        <v>95032</v>
      </c>
      <c r="E23" s="8"/>
      <c r="AB23" s="3"/>
      <c r="AH23" s="3"/>
      <c r="AI23" s="3"/>
      <c r="AJ23" s="3"/>
      <c r="AL23" s="6"/>
      <c r="AM23" s="6"/>
      <c r="AN23" s="3"/>
    </row>
    <row r="24" spans="1:40" x14ac:dyDescent="0.25">
      <c r="A24" s="1">
        <v>95032</v>
      </c>
      <c r="AB24" s="3"/>
      <c r="AH24" s="3"/>
      <c r="AI24" s="3"/>
      <c r="AJ24" s="3"/>
      <c r="AL24" s="6"/>
      <c r="AM24" s="6"/>
      <c r="AN24" s="7"/>
    </row>
    <row r="25" spans="1:40" x14ac:dyDescent="0.25">
      <c r="A25" s="1">
        <v>95032</v>
      </c>
      <c r="AB25" s="3"/>
      <c r="AH25" s="3"/>
      <c r="AI25" s="3"/>
      <c r="AJ25" s="3"/>
      <c r="AL25" s="6"/>
      <c r="AM25" s="6"/>
      <c r="AN25" s="7"/>
    </row>
    <row r="26" spans="1:40" x14ac:dyDescent="0.25">
      <c r="A26" s="1">
        <v>95051</v>
      </c>
      <c r="AB26" s="3"/>
      <c r="AC26" s="3"/>
      <c r="AH26" s="3"/>
      <c r="AI26" s="3"/>
      <c r="AJ26" s="3"/>
      <c r="AL26" s="6"/>
      <c r="AM26" s="6"/>
      <c r="AN26" s="7"/>
    </row>
    <row r="27" spans="1:40" x14ac:dyDescent="0.25">
      <c r="A27" s="1">
        <v>95053</v>
      </c>
      <c r="AB27" s="3"/>
      <c r="AC27" s="3"/>
      <c r="AH27" s="3"/>
      <c r="AI27" s="3"/>
      <c r="AJ27" s="3"/>
      <c r="AL27" s="6"/>
      <c r="AM27" s="6"/>
      <c r="AN27" s="7"/>
    </row>
    <row r="28" spans="1:40" x14ac:dyDescent="0.25">
      <c r="A28" s="1">
        <v>95032</v>
      </c>
      <c r="AB28" s="3"/>
      <c r="AH28" s="3"/>
      <c r="AI28" s="3"/>
      <c r="AJ28" s="3"/>
      <c r="AL28" s="6"/>
      <c r="AM28" s="6"/>
      <c r="AN28" s="7"/>
    </row>
    <row r="29" spans="1:40" x14ac:dyDescent="0.25">
      <c r="A29" s="1">
        <v>95032</v>
      </c>
      <c r="AB29" s="6"/>
      <c r="AH29" s="3"/>
      <c r="AI29" s="3"/>
      <c r="AJ29" s="3"/>
      <c r="AL29" s="6"/>
      <c r="AM29" s="6"/>
      <c r="AN29" s="7"/>
    </row>
    <row r="30" spans="1:40" x14ac:dyDescent="0.25">
      <c r="A30" s="1">
        <v>95032</v>
      </c>
      <c r="E30" s="8"/>
      <c r="AB30" s="3"/>
      <c r="AH30" s="3"/>
      <c r="AI30" s="3"/>
      <c r="AJ30" s="3"/>
      <c r="AL30" s="6"/>
      <c r="AM30" s="6"/>
      <c r="AN30" s="7"/>
    </row>
    <row r="31" spans="1:40" x14ac:dyDescent="0.25">
      <c r="A31" s="1">
        <v>94355</v>
      </c>
      <c r="E31" s="8"/>
      <c r="AB31" s="3"/>
      <c r="AH31" s="3"/>
      <c r="AI31" s="3"/>
      <c r="AJ31" s="3"/>
      <c r="AL31" s="6"/>
      <c r="AM31" s="6"/>
      <c r="AN31" s="7"/>
    </row>
    <row r="32" spans="1:40" x14ac:dyDescent="0.25">
      <c r="A32" s="1">
        <v>94355</v>
      </c>
      <c r="E32" s="8"/>
      <c r="AB32" s="3"/>
      <c r="AC32" s="3"/>
      <c r="AH32" s="3"/>
      <c r="AI32" s="3"/>
      <c r="AJ32" s="3"/>
      <c r="AL32" s="6"/>
      <c r="AM32" s="6"/>
      <c r="AN32" s="7"/>
    </row>
    <row r="33" spans="1:40" x14ac:dyDescent="0.25">
      <c r="A33" s="1">
        <v>94355</v>
      </c>
      <c r="E33" s="3"/>
      <c r="AB33" s="3"/>
      <c r="AC33" s="3"/>
      <c r="AH33" s="3"/>
      <c r="AI33" s="3"/>
      <c r="AJ33" s="3"/>
      <c r="AL33" s="6"/>
      <c r="AM33" s="6"/>
      <c r="AN33" s="7"/>
    </row>
    <row r="34" spans="1:40" x14ac:dyDescent="0.25">
      <c r="A34" s="1">
        <v>94355</v>
      </c>
      <c r="E34" s="3"/>
      <c r="AH34" s="3"/>
      <c r="AI34" s="3"/>
      <c r="AJ34" s="3"/>
      <c r="AL34" s="6"/>
      <c r="AM34" s="6"/>
      <c r="AN34" s="7"/>
    </row>
    <row r="35" spans="1:40" x14ac:dyDescent="0.25">
      <c r="A35" s="1">
        <v>94355</v>
      </c>
      <c r="AB35" s="3"/>
      <c r="AH35" s="3"/>
      <c r="AI35" s="3"/>
      <c r="AJ35" s="3"/>
      <c r="AL35" s="6"/>
      <c r="AM35" s="6"/>
      <c r="AN35" s="7"/>
    </row>
    <row r="36" spans="1:40" x14ac:dyDescent="0.25">
      <c r="A36" s="1">
        <v>94355</v>
      </c>
      <c r="E36" s="3"/>
      <c r="AH36" s="3"/>
      <c r="AI36" s="3"/>
      <c r="AJ36" s="3"/>
      <c r="AL36" s="6"/>
      <c r="AM36" s="6"/>
      <c r="AN36" s="7"/>
    </row>
    <row r="37" spans="1:40" x14ac:dyDescent="0.25">
      <c r="A37" s="1">
        <v>94355</v>
      </c>
      <c r="AB37" s="3"/>
      <c r="AC37" s="3"/>
      <c r="AH37" s="3"/>
      <c r="AI37" s="3"/>
      <c r="AJ37" s="3"/>
      <c r="AL37" s="6"/>
      <c r="AM37" s="6"/>
      <c r="AN37" s="7"/>
    </row>
    <row r="38" spans="1:40" x14ac:dyDescent="0.25">
      <c r="A38" s="1">
        <v>94355</v>
      </c>
      <c r="E38" s="3"/>
      <c r="AB38" s="3"/>
      <c r="AH38" s="3"/>
      <c r="AI38" s="3"/>
      <c r="AJ38" s="3"/>
      <c r="AL38" s="6"/>
      <c r="AM38" s="6"/>
      <c r="AN38" s="7"/>
    </row>
    <row r="39" spans="1:40" x14ac:dyDescent="0.25">
      <c r="A39" s="1">
        <v>94355</v>
      </c>
      <c r="AB39" s="3"/>
      <c r="AH39" s="3"/>
      <c r="AI39" s="3"/>
      <c r="AJ39" s="3"/>
      <c r="AL39" s="6"/>
      <c r="AM39" s="6"/>
      <c r="AN39" s="7"/>
    </row>
    <row r="40" spans="1:40" x14ac:dyDescent="0.25">
      <c r="A40" s="1">
        <v>94355</v>
      </c>
      <c r="AB40" s="3"/>
      <c r="AH40" s="3"/>
      <c r="AI40" s="3"/>
      <c r="AJ40" s="3"/>
      <c r="AL40" s="6"/>
      <c r="AM40" s="6"/>
      <c r="AN40" s="7"/>
    </row>
    <row r="41" spans="1:40" x14ac:dyDescent="0.25">
      <c r="A41" s="1">
        <v>94355</v>
      </c>
      <c r="AB41" s="6"/>
      <c r="AH41" s="3"/>
      <c r="AI41" s="3"/>
      <c r="AJ41" s="3"/>
      <c r="AL41" s="6"/>
      <c r="AM41" s="6"/>
      <c r="AN41" s="7"/>
    </row>
    <row r="42" spans="1:40" x14ac:dyDescent="0.25">
      <c r="A42" s="1">
        <v>94355</v>
      </c>
      <c r="AB42" s="3"/>
      <c r="AH42" s="3"/>
      <c r="AI42" s="3"/>
      <c r="AJ42" s="3"/>
      <c r="AL42" s="6"/>
      <c r="AM42" s="6"/>
      <c r="AN42" s="7"/>
    </row>
    <row r="43" spans="1:40" x14ac:dyDescent="0.25">
      <c r="A43" s="1">
        <v>94355</v>
      </c>
      <c r="E43" s="3"/>
      <c r="AB43" s="6"/>
      <c r="AH43" s="3"/>
      <c r="AI43" s="3"/>
      <c r="AJ43" s="3"/>
      <c r="AL43" s="6"/>
      <c r="AM43" s="6"/>
      <c r="AN43" s="3"/>
    </row>
    <row r="44" spans="1:40" x14ac:dyDescent="0.25">
      <c r="A44" s="1">
        <v>94355</v>
      </c>
      <c r="E44" s="3"/>
      <c r="AB44" s="3"/>
      <c r="AH44" s="3"/>
      <c r="AI44" s="3"/>
      <c r="AJ44" s="3"/>
      <c r="AL44" s="6"/>
      <c r="AM44" s="6"/>
      <c r="AN44" s="7"/>
    </row>
    <row r="45" spans="1:40" x14ac:dyDescent="0.25">
      <c r="A45" s="1">
        <v>94355</v>
      </c>
      <c r="E45" s="8"/>
      <c r="AB45" s="3"/>
      <c r="AH45" s="3"/>
      <c r="AI45" s="3"/>
      <c r="AJ45" s="3"/>
      <c r="AL45" s="6"/>
      <c r="AM45" s="6"/>
      <c r="AN45" s="7"/>
    </row>
    <row r="46" spans="1:40" x14ac:dyDescent="0.25">
      <c r="A46" s="1">
        <v>94355</v>
      </c>
      <c r="AB46" s="3"/>
      <c r="AH46" s="3"/>
      <c r="AI46" s="3"/>
      <c r="AJ46" s="3"/>
      <c r="AL46" s="6"/>
      <c r="AM46" s="6"/>
      <c r="AN46" s="7"/>
    </row>
    <row r="47" spans="1:40" x14ac:dyDescent="0.25">
      <c r="A47" s="1">
        <v>94355</v>
      </c>
      <c r="E47" s="3"/>
      <c r="AB47" s="3"/>
      <c r="AH47" s="3"/>
      <c r="AI47" s="3"/>
      <c r="AJ47" s="3"/>
      <c r="AL47" s="6"/>
      <c r="AM47" s="6"/>
      <c r="AN47" s="7"/>
    </row>
    <row r="48" spans="1:40" x14ac:dyDescent="0.25">
      <c r="A48" s="1">
        <v>94355</v>
      </c>
      <c r="E48" s="3"/>
      <c r="AH48" s="3"/>
      <c r="AI48" s="3"/>
      <c r="AJ48" s="3"/>
      <c r="AL48" s="6"/>
      <c r="AM48" s="6"/>
      <c r="AN48" s="7"/>
    </row>
    <row r="49" spans="1:40" x14ac:dyDescent="0.25">
      <c r="A49" s="1">
        <v>94355</v>
      </c>
      <c r="E49" s="3"/>
      <c r="AB49" s="3"/>
      <c r="AC49" s="3"/>
      <c r="AH49" s="3"/>
      <c r="AI49" s="3"/>
      <c r="AJ49" s="3"/>
      <c r="AL49" s="6"/>
      <c r="AM49" s="6"/>
      <c r="AN49" s="7"/>
    </row>
    <row r="50" spans="1:40" x14ac:dyDescent="0.25">
      <c r="A50" s="1">
        <v>94355</v>
      </c>
      <c r="E50" s="8"/>
      <c r="AB50" s="6"/>
      <c r="AH50" s="3"/>
      <c r="AI50" s="3"/>
      <c r="AJ50" s="3"/>
      <c r="AL50" s="6"/>
      <c r="AM50" s="6"/>
      <c r="AN50" s="7"/>
    </row>
    <row r="51" spans="1:40" x14ac:dyDescent="0.25">
      <c r="A51" s="1">
        <v>94355</v>
      </c>
      <c r="AB51" s="3"/>
      <c r="AH51" s="3"/>
      <c r="AI51" s="3"/>
      <c r="AJ51" s="3"/>
      <c r="AL51" s="6"/>
      <c r="AM51" s="6"/>
      <c r="AN51" s="7"/>
    </row>
    <row r="52" spans="1:40" x14ac:dyDescent="0.25">
      <c r="A52" s="1">
        <v>94355</v>
      </c>
      <c r="E52" s="8"/>
      <c r="AB52" s="3"/>
      <c r="AC52" s="3"/>
      <c r="AH52" s="3"/>
      <c r="AI52" s="3"/>
      <c r="AJ52" s="3"/>
      <c r="AL52" s="6"/>
      <c r="AM52" s="6"/>
      <c r="AN52" s="7"/>
    </row>
    <row r="53" spans="1:40" x14ac:dyDescent="0.25">
      <c r="A53" s="1">
        <v>94355</v>
      </c>
      <c r="AB53" s="3"/>
      <c r="AH53" s="3"/>
      <c r="AI53" s="3"/>
      <c r="AJ53" s="3"/>
      <c r="AL53" s="6"/>
      <c r="AM53" s="6"/>
      <c r="AN53" s="7"/>
    </row>
    <row r="54" spans="1:40" x14ac:dyDescent="0.25">
      <c r="A54" s="1">
        <v>94355</v>
      </c>
      <c r="AB54" s="3"/>
      <c r="AH54" s="3"/>
      <c r="AI54" s="3"/>
      <c r="AJ54" s="3"/>
      <c r="AL54" s="6"/>
      <c r="AM54" s="6"/>
      <c r="AN54" s="7"/>
    </row>
    <row r="55" spans="1:40" x14ac:dyDescent="0.25">
      <c r="A55" s="1">
        <v>94355</v>
      </c>
      <c r="AC55" s="3"/>
      <c r="AH55" s="3"/>
      <c r="AI55" s="3"/>
      <c r="AJ55" s="3"/>
      <c r="AL55" s="6"/>
      <c r="AM55" s="6"/>
      <c r="AN55" s="7"/>
    </row>
    <row r="56" spans="1:40" x14ac:dyDescent="0.25">
      <c r="A56" s="1">
        <v>94355</v>
      </c>
      <c r="AB56" s="3"/>
      <c r="AH56" s="3"/>
      <c r="AI56" s="3"/>
      <c r="AJ56" s="3"/>
      <c r="AL56" s="6"/>
      <c r="AM56" s="6"/>
      <c r="AN56" s="7"/>
    </row>
    <row r="57" spans="1:40" x14ac:dyDescent="0.25">
      <c r="A57" s="1">
        <v>94355</v>
      </c>
      <c r="E57" s="8"/>
      <c r="AH57" s="3"/>
      <c r="AI57" s="3"/>
      <c r="AJ57" s="3"/>
      <c r="AL57" s="6"/>
      <c r="AM57" s="6"/>
      <c r="AN57" s="7"/>
    </row>
    <row r="58" spans="1:40" x14ac:dyDescent="0.25">
      <c r="A58" s="1">
        <v>94355</v>
      </c>
      <c r="AB58" s="3"/>
      <c r="AC58" s="3"/>
      <c r="AH58" s="3"/>
      <c r="AI58" s="3"/>
      <c r="AJ58" s="3"/>
      <c r="AL58" s="6"/>
      <c r="AM58" s="6"/>
      <c r="AN58" s="7"/>
    </row>
    <row r="59" spans="1:40" x14ac:dyDescent="0.25">
      <c r="A59" s="1">
        <v>94355</v>
      </c>
      <c r="AB59" s="3"/>
      <c r="AH59" s="3"/>
      <c r="AI59" s="3"/>
      <c r="AJ59" s="3"/>
      <c r="AL59" s="6"/>
      <c r="AM59" s="6"/>
      <c r="AN59" s="7"/>
    </row>
    <row r="60" spans="1:40" x14ac:dyDescent="0.25">
      <c r="A60" s="1">
        <v>94355</v>
      </c>
      <c r="AB60" s="3"/>
      <c r="AH60" s="3"/>
      <c r="AI60" s="3"/>
      <c r="AJ60" s="3"/>
      <c r="AL60" s="6"/>
      <c r="AM60" s="6"/>
      <c r="AN60" s="7"/>
    </row>
    <row r="61" spans="1:40" x14ac:dyDescent="0.25">
      <c r="A61" s="1">
        <v>94355</v>
      </c>
      <c r="E61" s="8"/>
      <c r="AB61" s="3"/>
      <c r="AC61" s="3"/>
      <c r="AH61" s="3"/>
      <c r="AI61" s="3"/>
      <c r="AJ61" s="3"/>
      <c r="AL61" s="6"/>
      <c r="AM61" s="6"/>
      <c r="AN61" s="7"/>
    </row>
    <row r="62" spans="1:40" x14ac:dyDescent="0.25">
      <c r="A62" s="1">
        <v>94355</v>
      </c>
      <c r="E62" s="8"/>
      <c r="AH62" s="3"/>
      <c r="AI62" s="3"/>
      <c r="AJ62" s="3"/>
      <c r="AL62" s="6"/>
      <c r="AM62" s="6"/>
      <c r="AN62" s="7"/>
    </row>
    <row r="63" spans="1:40" x14ac:dyDescent="0.25">
      <c r="A63" s="1">
        <v>94355</v>
      </c>
      <c r="E63" s="8"/>
      <c r="AB63" s="3"/>
      <c r="AH63" s="3"/>
      <c r="AI63" s="3"/>
      <c r="AJ63" s="3"/>
      <c r="AL63" s="6"/>
      <c r="AM63" s="6"/>
      <c r="AN63" s="7"/>
    </row>
    <row r="64" spans="1:40" x14ac:dyDescent="0.25">
      <c r="A64" s="1">
        <v>94355</v>
      </c>
      <c r="AB64" s="6"/>
      <c r="AH64" s="3"/>
      <c r="AI64" s="3"/>
      <c r="AJ64" s="3"/>
      <c r="AL64" s="6"/>
      <c r="AM64" s="6"/>
      <c r="AN64" s="7"/>
    </row>
    <row r="65" spans="1:40" x14ac:dyDescent="0.25">
      <c r="A65" s="1">
        <v>94355</v>
      </c>
      <c r="AB65" s="3"/>
      <c r="AC65" s="3"/>
      <c r="AH65" s="3"/>
      <c r="AI65" s="3"/>
      <c r="AJ65" s="3"/>
      <c r="AL65" s="6"/>
      <c r="AM65" s="6"/>
      <c r="AN65" s="7"/>
    </row>
    <row r="66" spans="1:40" x14ac:dyDescent="0.25">
      <c r="A66" s="1">
        <v>94355</v>
      </c>
      <c r="AB66" s="3"/>
      <c r="AH66" s="3"/>
      <c r="AI66" s="3"/>
      <c r="AJ66" s="3"/>
      <c r="AL66" s="6"/>
      <c r="AM66" s="6"/>
      <c r="AN66" s="7"/>
    </row>
    <row r="67" spans="1:40" x14ac:dyDescent="0.25">
      <c r="A67" s="1">
        <v>94355</v>
      </c>
      <c r="AB67" s="3"/>
      <c r="AH67" s="3"/>
      <c r="AI67" s="3"/>
      <c r="AJ67" s="3"/>
      <c r="AL67" s="6"/>
      <c r="AM67" s="6"/>
      <c r="AN67" s="7"/>
    </row>
    <row r="68" spans="1:40" x14ac:dyDescent="0.25">
      <c r="A68" s="1">
        <v>94355</v>
      </c>
      <c r="AB68" s="3"/>
      <c r="AH68" s="3"/>
      <c r="AI68" s="3"/>
      <c r="AJ68" s="3"/>
      <c r="AL68" s="6"/>
      <c r="AM68" s="6"/>
      <c r="AN68" s="7"/>
    </row>
    <row r="69" spans="1:40" x14ac:dyDescent="0.25">
      <c r="A69" s="1">
        <v>95100</v>
      </c>
      <c r="AB69" s="6"/>
      <c r="AH69" s="3"/>
      <c r="AI69" s="3"/>
      <c r="AJ69" s="3"/>
      <c r="AL69" s="6"/>
      <c r="AM69" s="6"/>
      <c r="AN69" s="7"/>
    </row>
    <row r="70" spans="1:40" x14ac:dyDescent="0.25">
      <c r="A70" s="1">
        <v>95103</v>
      </c>
      <c r="E70" s="8"/>
      <c r="AB70" s="6"/>
      <c r="AH70" s="3"/>
      <c r="AI70" s="3"/>
      <c r="AJ70" s="3"/>
      <c r="AL70" s="6"/>
      <c r="AM70" s="6"/>
      <c r="AN70" s="7"/>
    </row>
    <row r="71" spans="1:40" x14ac:dyDescent="0.25">
      <c r="A71" s="1">
        <v>95100</v>
      </c>
      <c r="AB71" s="6"/>
      <c r="AH71" s="3"/>
      <c r="AI71" s="3"/>
      <c r="AJ71" s="3"/>
      <c r="AL71" s="6"/>
      <c r="AM71" s="6"/>
      <c r="AN71" s="7"/>
    </row>
    <row r="72" spans="1:40" x14ac:dyDescent="0.25">
      <c r="A72" s="1">
        <v>95100</v>
      </c>
      <c r="AB72" s="6"/>
      <c r="AC72" s="3"/>
      <c r="AH72" s="3"/>
      <c r="AI72" s="3"/>
      <c r="AJ72" s="3"/>
      <c r="AL72" s="6"/>
      <c r="AM72" s="6"/>
      <c r="AN72" s="7"/>
    </row>
    <row r="73" spans="1:40" x14ac:dyDescent="0.25">
      <c r="A73" s="1">
        <v>95100</v>
      </c>
      <c r="E73" s="8"/>
      <c r="AB73" s="6"/>
      <c r="AH73" s="3"/>
      <c r="AI73" s="3"/>
      <c r="AJ73" s="3"/>
      <c r="AL73" s="6"/>
      <c r="AM73" s="6"/>
      <c r="AN73" s="7"/>
    </row>
    <row r="74" spans="1:40" x14ac:dyDescent="0.25">
      <c r="A74" s="1">
        <v>95100</v>
      </c>
      <c r="AB74" s="6"/>
      <c r="AC74" s="3"/>
      <c r="AH74" s="3"/>
      <c r="AI74" s="3"/>
      <c r="AJ74" s="3"/>
      <c r="AL74" s="6"/>
      <c r="AM74" s="6"/>
      <c r="AN74" s="7"/>
    </row>
    <row r="75" spans="1:40" x14ac:dyDescent="0.25">
      <c r="A75" s="1">
        <v>95100</v>
      </c>
      <c r="E75" s="8"/>
      <c r="AB75" s="6"/>
      <c r="AH75" s="3"/>
      <c r="AI75" s="3"/>
      <c r="AJ75" s="3"/>
      <c r="AL75" s="6"/>
      <c r="AM75" s="6"/>
      <c r="AN75" s="7"/>
    </row>
    <row r="76" spans="1:40" x14ac:dyDescent="0.25">
      <c r="A76" s="1">
        <v>95100</v>
      </c>
      <c r="E76" s="8"/>
      <c r="AB76" s="3"/>
      <c r="AC76" s="3"/>
      <c r="AH76" s="3"/>
      <c r="AI76" s="3"/>
      <c r="AJ76" s="3"/>
      <c r="AL76" s="6"/>
      <c r="AM76" s="6"/>
      <c r="AN76" s="7"/>
    </row>
    <row r="77" spans="1:40" x14ac:dyDescent="0.25">
      <c r="A77" s="1">
        <v>95100</v>
      </c>
      <c r="AB77" s="6"/>
      <c r="AC77" s="3"/>
      <c r="AH77" s="3"/>
      <c r="AI77" s="3"/>
      <c r="AJ77" s="3"/>
      <c r="AL77" s="6"/>
      <c r="AM77" s="6"/>
      <c r="AN77" s="7"/>
    </row>
    <row r="78" spans="1:40" x14ac:dyDescent="0.25">
      <c r="A78" s="1">
        <v>95100</v>
      </c>
      <c r="E78" s="8"/>
      <c r="AB78" s="3"/>
      <c r="AH78" s="3"/>
      <c r="AI78" s="3"/>
      <c r="AJ78" s="3"/>
      <c r="AL78" s="6"/>
      <c r="AM78" s="6"/>
      <c r="AN78" s="7"/>
    </row>
    <row r="79" spans="1:40" x14ac:dyDescent="0.25">
      <c r="A79" s="1">
        <v>95100</v>
      </c>
      <c r="AB79" s="3"/>
      <c r="AH79" s="3"/>
      <c r="AI79" s="3"/>
      <c r="AJ79" s="3"/>
      <c r="AL79" s="6"/>
      <c r="AM79" s="7"/>
    </row>
    <row r="80" spans="1:40" x14ac:dyDescent="0.25">
      <c r="A80" s="1">
        <v>95100</v>
      </c>
      <c r="E80" s="8"/>
      <c r="AB80" s="3"/>
      <c r="AC80" s="3"/>
      <c r="AH80" s="3"/>
      <c r="AI80" s="3"/>
      <c r="AJ80" s="3"/>
      <c r="AL80" s="6"/>
      <c r="AM80" s="7"/>
    </row>
    <row r="81" spans="1:39" x14ac:dyDescent="0.25">
      <c r="A81" s="1">
        <v>95100</v>
      </c>
      <c r="E81" s="8"/>
      <c r="AB81" s="3"/>
      <c r="AH81" s="3"/>
      <c r="AI81" s="3"/>
      <c r="AJ81" s="3"/>
      <c r="AL81" s="6"/>
      <c r="AM81" s="7"/>
    </row>
    <row r="82" spans="1:39" x14ac:dyDescent="0.25">
      <c r="A82" s="1">
        <v>95100</v>
      </c>
      <c r="E82" s="8"/>
      <c r="AB82" s="6"/>
      <c r="AH82" s="3"/>
      <c r="AI82" s="3"/>
      <c r="AJ82" s="3"/>
      <c r="AL82" s="6"/>
      <c r="AM82" s="7"/>
    </row>
    <row r="83" spans="1:39" x14ac:dyDescent="0.25">
      <c r="A83" s="1">
        <v>95100</v>
      </c>
      <c r="AB83" s="6"/>
      <c r="AH83" s="3"/>
      <c r="AI83" s="3"/>
      <c r="AJ83" s="3"/>
      <c r="AL83" s="6"/>
      <c r="AM83" s="7"/>
    </row>
    <row r="84" spans="1:39" x14ac:dyDescent="0.25">
      <c r="A84" s="1">
        <v>95100</v>
      </c>
      <c r="E84" s="8"/>
      <c r="AH84" s="3"/>
      <c r="AI84" s="3"/>
      <c r="AJ84" s="3"/>
      <c r="AL84" s="6"/>
      <c r="AM84" s="7"/>
    </row>
    <row r="85" spans="1:39" x14ac:dyDescent="0.25">
      <c r="A85" s="1">
        <v>95100</v>
      </c>
      <c r="E85" s="8"/>
      <c r="AH85" s="3"/>
      <c r="AI85" s="3"/>
      <c r="AJ85" s="3"/>
      <c r="AL85" s="6"/>
      <c r="AM85" s="7"/>
    </row>
    <row r="86" spans="1:39" x14ac:dyDescent="0.25">
      <c r="A86" s="1">
        <v>95100</v>
      </c>
      <c r="E86" s="3"/>
      <c r="AC86" s="3"/>
      <c r="AH86" s="3"/>
      <c r="AI86" s="3"/>
      <c r="AJ86" s="3"/>
      <c r="AL86" s="6"/>
      <c r="AM86" s="7"/>
    </row>
    <row r="87" spans="1:39" x14ac:dyDescent="0.25">
      <c r="A87" s="1">
        <v>95100</v>
      </c>
      <c r="E87" s="3"/>
      <c r="AB87" s="6"/>
      <c r="AH87" s="3"/>
      <c r="AI87" s="3"/>
      <c r="AJ87" s="3"/>
      <c r="AL87" s="6"/>
      <c r="AM87" s="7"/>
    </row>
    <row r="88" spans="1:39" x14ac:dyDescent="0.25">
      <c r="A88" s="1">
        <v>95100</v>
      </c>
      <c r="E88" s="3"/>
      <c r="AB88" s="3"/>
      <c r="AC88" s="3"/>
      <c r="AH88" s="3"/>
      <c r="AI88" s="3"/>
      <c r="AJ88" s="3"/>
      <c r="AL88" s="6"/>
      <c r="AM88" s="7"/>
    </row>
    <row r="89" spans="1:39" x14ac:dyDescent="0.25">
      <c r="A89" s="1">
        <v>95100</v>
      </c>
      <c r="E89" s="8"/>
      <c r="AB89" s="3"/>
      <c r="AC89" s="3"/>
      <c r="AH89" s="3"/>
      <c r="AI89" s="3"/>
      <c r="AJ89" s="3"/>
      <c r="AL89" s="6"/>
      <c r="AM89" s="7"/>
    </row>
    <row r="90" spans="1:39" x14ac:dyDescent="0.25">
      <c r="A90" s="1">
        <v>95100</v>
      </c>
      <c r="E90" s="3"/>
      <c r="AB90" s="3"/>
      <c r="AC90" s="3"/>
      <c r="AH90" s="3"/>
      <c r="AI90" s="3"/>
      <c r="AJ90" s="3"/>
      <c r="AL90" s="6"/>
      <c r="AM90" s="7"/>
    </row>
    <row r="91" spans="1:39" x14ac:dyDescent="0.25">
      <c r="A91" s="1">
        <v>95100</v>
      </c>
      <c r="E91" s="3"/>
      <c r="AB91" s="3"/>
      <c r="AC91" s="3"/>
      <c r="AH91" s="3"/>
      <c r="AI91" s="3"/>
      <c r="AJ91" s="3"/>
      <c r="AL91" s="6"/>
      <c r="AM91" s="7"/>
    </row>
    <row r="92" spans="1:39" x14ac:dyDescent="0.25">
      <c r="A92" s="1">
        <v>95100</v>
      </c>
      <c r="E92" s="3"/>
      <c r="AB92" s="3"/>
      <c r="AH92" s="3"/>
      <c r="AI92" s="3"/>
      <c r="AJ92" s="3"/>
      <c r="AL92" s="6"/>
      <c r="AM92" s="7"/>
    </row>
    <row r="93" spans="1:39" x14ac:dyDescent="0.25">
      <c r="A93" s="1">
        <v>95100</v>
      </c>
      <c r="E93" s="3"/>
      <c r="AB93" s="3"/>
      <c r="AC93" s="3"/>
      <c r="AH93" s="3"/>
      <c r="AI93" s="3"/>
      <c r="AJ93" s="3"/>
      <c r="AL93" s="6"/>
      <c r="AM93" s="7"/>
    </row>
    <row r="94" spans="1:39" x14ac:dyDescent="0.25">
      <c r="A94" s="1">
        <v>95100</v>
      </c>
      <c r="E94" s="3"/>
      <c r="AB94" s="3"/>
      <c r="AC94" s="3"/>
      <c r="AH94" s="3"/>
      <c r="AI94" s="3"/>
      <c r="AJ94" s="3"/>
      <c r="AL94" s="3"/>
      <c r="AM94" s="7"/>
    </row>
    <row r="95" spans="1:39" x14ac:dyDescent="0.25">
      <c r="A95" s="1">
        <v>95100</v>
      </c>
      <c r="E95" s="3"/>
      <c r="AB95" s="3"/>
      <c r="AC95" s="3"/>
      <c r="AH95" s="3"/>
      <c r="AI95" s="3"/>
      <c r="AJ95" s="3"/>
      <c r="AL95" s="3"/>
      <c r="AM95" s="7"/>
    </row>
    <row r="96" spans="1:39" x14ac:dyDescent="0.25">
      <c r="A96" s="1">
        <v>95100</v>
      </c>
      <c r="E96" s="3"/>
      <c r="AB96" s="3"/>
      <c r="AH96" s="3"/>
      <c r="AI96" s="3"/>
      <c r="AJ96" s="3"/>
      <c r="AL96" s="6"/>
      <c r="AM96" s="7"/>
    </row>
    <row r="97" spans="1:39" x14ac:dyDescent="0.25">
      <c r="A97" s="1">
        <v>95100</v>
      </c>
      <c r="E97" s="3"/>
      <c r="AB97" s="6"/>
      <c r="AH97" s="3"/>
      <c r="AI97" s="3"/>
      <c r="AJ97" s="3"/>
      <c r="AL97" s="6"/>
      <c r="AM97" s="7"/>
    </row>
    <row r="98" spans="1:39" x14ac:dyDescent="0.25">
      <c r="A98" s="1">
        <v>95100</v>
      </c>
      <c r="E98" s="3"/>
      <c r="AB98" s="3"/>
      <c r="AC98" s="3"/>
      <c r="AH98" s="3"/>
      <c r="AI98" s="3"/>
      <c r="AJ98" s="3"/>
      <c r="AL98" s="6"/>
      <c r="AM98" s="7"/>
    </row>
    <row r="99" spans="1:39" x14ac:dyDescent="0.25">
      <c r="A99" s="1">
        <v>95100</v>
      </c>
      <c r="E99" s="3"/>
      <c r="AB99" s="6"/>
      <c r="AC99" s="3"/>
      <c r="AH99" s="3"/>
      <c r="AI99" s="3"/>
      <c r="AJ99" s="3"/>
      <c r="AL99" s="6"/>
      <c r="AM99" s="7"/>
    </row>
    <row r="100" spans="1:39" x14ac:dyDescent="0.25">
      <c r="A100" s="1">
        <v>95100</v>
      </c>
      <c r="E100" s="3"/>
      <c r="AB100" s="3"/>
      <c r="AH100" s="3"/>
      <c r="AI100" s="3"/>
      <c r="AJ100" s="3"/>
      <c r="AL100" s="6"/>
      <c r="AM100" s="7"/>
    </row>
    <row r="101" spans="1:39" x14ac:dyDescent="0.25">
      <c r="A101" s="1">
        <v>95100</v>
      </c>
      <c r="E101" s="8"/>
      <c r="AB101" s="3"/>
      <c r="AH101" s="3"/>
      <c r="AI101" s="3"/>
      <c r="AJ101" s="3"/>
      <c r="AL101" s="6"/>
      <c r="AM101" s="7"/>
    </row>
    <row r="102" spans="1:39" x14ac:dyDescent="0.25">
      <c r="A102" s="1">
        <v>95100</v>
      </c>
      <c r="E102" s="3"/>
      <c r="AB102" s="3"/>
      <c r="AH102" s="3"/>
      <c r="AI102" s="3"/>
      <c r="AJ102" s="3"/>
      <c r="AL102" s="6"/>
      <c r="AM102" s="7"/>
    </row>
    <row r="103" spans="1:39" x14ac:dyDescent="0.25">
      <c r="A103" s="1">
        <v>95100</v>
      </c>
      <c r="E103" s="3"/>
      <c r="AB103" s="3"/>
      <c r="AC103" s="3"/>
      <c r="AH103" s="3"/>
      <c r="AI103" s="3"/>
      <c r="AJ103" s="3"/>
      <c r="AL103" s="6"/>
      <c r="AM103" s="7"/>
    </row>
    <row r="104" spans="1:39" x14ac:dyDescent="0.25">
      <c r="A104" s="1">
        <v>95100</v>
      </c>
      <c r="E104" s="3"/>
      <c r="AB104" s="3"/>
      <c r="AH104" s="3"/>
      <c r="AI104" s="3"/>
      <c r="AJ104" s="3"/>
      <c r="AL104" s="6"/>
      <c r="AM104" s="7"/>
    </row>
    <row r="105" spans="1:39" x14ac:dyDescent="0.25">
      <c r="A105" s="1">
        <v>95100</v>
      </c>
      <c r="AH105" s="3"/>
      <c r="AI105" s="3"/>
      <c r="AJ105" s="3"/>
      <c r="AL105" s="6"/>
      <c r="AM105" s="7"/>
    </row>
    <row r="106" spans="1:39" x14ac:dyDescent="0.25">
      <c r="A106" s="1">
        <v>95100</v>
      </c>
      <c r="AB106" s="3"/>
      <c r="AC106" s="3"/>
      <c r="AH106" s="3"/>
      <c r="AI106" s="3"/>
      <c r="AJ106" s="3"/>
      <c r="AL106" s="6"/>
      <c r="AM106" s="7"/>
    </row>
    <row r="107" spans="1:39" x14ac:dyDescent="0.25">
      <c r="A107" s="1">
        <v>95100</v>
      </c>
      <c r="AC107" s="3"/>
      <c r="AH107" s="3"/>
      <c r="AI107" s="3"/>
      <c r="AJ107" s="3"/>
      <c r="AL107" s="6"/>
      <c r="AM107" s="7"/>
    </row>
    <row r="108" spans="1:39" x14ac:dyDescent="0.25">
      <c r="A108" s="1">
        <v>95100</v>
      </c>
      <c r="AB108" s="3"/>
      <c r="AH108" s="3"/>
      <c r="AI108" s="3"/>
      <c r="AJ108" s="3"/>
      <c r="AL108" s="6"/>
      <c r="AM108" s="7"/>
    </row>
    <row r="109" spans="1:39" x14ac:dyDescent="0.25">
      <c r="A109" s="1">
        <v>95100</v>
      </c>
      <c r="AB109" s="3"/>
      <c r="AH109" s="3"/>
      <c r="AI109" s="3"/>
      <c r="AJ109" s="3"/>
      <c r="AL109" s="6"/>
      <c r="AM109" s="7"/>
    </row>
    <row r="110" spans="1:39" x14ac:dyDescent="0.25">
      <c r="A110" s="1">
        <v>95100</v>
      </c>
      <c r="AB110" s="3"/>
      <c r="AC110" s="3"/>
      <c r="AH110" s="3"/>
      <c r="AI110" s="3"/>
      <c r="AJ110" s="3"/>
      <c r="AL110" s="6"/>
      <c r="AM110" s="7"/>
    </row>
    <row r="111" spans="1:39" x14ac:dyDescent="0.25">
      <c r="A111" s="1">
        <v>95100</v>
      </c>
      <c r="AB111" s="3"/>
      <c r="AH111" s="3"/>
      <c r="AI111" s="3"/>
      <c r="AJ111" s="3"/>
      <c r="AL111" s="6"/>
      <c r="AM111" s="7"/>
    </row>
    <row r="112" spans="1:39" x14ac:dyDescent="0.25">
      <c r="A112" s="1">
        <v>95100</v>
      </c>
      <c r="AB112" s="6"/>
      <c r="AH112" s="3"/>
      <c r="AI112" s="3"/>
      <c r="AJ112" s="3"/>
      <c r="AL112" s="6"/>
      <c r="AM112" s="7"/>
    </row>
    <row r="113" spans="1:40" x14ac:dyDescent="0.25">
      <c r="A113" s="1">
        <v>95100</v>
      </c>
      <c r="AB113" s="6"/>
      <c r="AC113" s="3"/>
      <c r="AH113" s="3"/>
      <c r="AI113" s="3"/>
      <c r="AJ113" s="3"/>
      <c r="AL113" s="6"/>
      <c r="AM113" s="7"/>
    </row>
    <row r="114" spans="1:40" x14ac:dyDescent="0.25">
      <c r="A114" s="1">
        <v>95100</v>
      </c>
      <c r="AB114" s="6"/>
      <c r="AH114" s="3"/>
      <c r="AI114" s="3"/>
      <c r="AJ114" s="3"/>
      <c r="AL114" s="6"/>
      <c r="AM114" s="7"/>
    </row>
    <row r="115" spans="1:40" x14ac:dyDescent="0.25">
      <c r="A115" s="1">
        <v>94355</v>
      </c>
      <c r="AH115" s="3"/>
      <c r="AI115" s="3"/>
      <c r="AJ115" s="3"/>
      <c r="AL115" s="6"/>
      <c r="AM115" s="7"/>
    </row>
    <row r="116" spans="1:40" x14ac:dyDescent="0.25">
      <c r="A116" s="1">
        <v>95032</v>
      </c>
      <c r="AH116" s="3"/>
      <c r="AI116" s="3"/>
      <c r="AJ116" s="3"/>
      <c r="AL116" s="6"/>
      <c r="AM116" s="7"/>
    </row>
    <row r="117" spans="1:40" x14ac:dyDescent="0.25">
      <c r="A117" s="1">
        <v>95100</v>
      </c>
      <c r="E117" s="8"/>
      <c r="AC117" s="3"/>
      <c r="AH117" s="3"/>
      <c r="AI117" s="3"/>
      <c r="AJ117" s="3"/>
      <c r="AL117" s="6"/>
      <c r="AM117" s="7"/>
    </row>
    <row r="118" spans="1:40" x14ac:dyDescent="0.25">
      <c r="A118" s="1">
        <v>95100</v>
      </c>
      <c r="AC118" s="3"/>
      <c r="AH118" s="3"/>
      <c r="AI118" s="3"/>
      <c r="AJ118" s="3"/>
      <c r="AL118" s="6"/>
      <c r="AM118" s="7"/>
    </row>
    <row r="119" spans="1:40" x14ac:dyDescent="0.25">
      <c r="A119" s="1">
        <v>95100</v>
      </c>
      <c r="AC119" s="3"/>
      <c r="AH119" s="3"/>
      <c r="AI119" s="3"/>
      <c r="AJ119" s="3"/>
      <c r="AL119" s="6"/>
      <c r="AM119" s="7"/>
    </row>
    <row r="120" spans="1:40" x14ac:dyDescent="0.25">
      <c r="A120" s="1">
        <v>95100</v>
      </c>
      <c r="AC120" s="3"/>
      <c r="AH120" s="3"/>
      <c r="AI120" s="3"/>
      <c r="AJ120" s="3"/>
      <c r="AL120" s="6"/>
      <c r="AM120" s="7"/>
    </row>
    <row r="121" spans="1:40" x14ac:dyDescent="0.25">
      <c r="A121" s="1">
        <v>95100</v>
      </c>
      <c r="R121" s="9"/>
      <c r="S121" s="9"/>
      <c r="AB121" s="6"/>
      <c r="AC121" s="3"/>
      <c r="AH121" s="3"/>
      <c r="AI121" s="3"/>
      <c r="AJ121" s="3"/>
      <c r="AL121" s="6"/>
      <c r="AM121" s="7"/>
    </row>
    <row r="122" spans="1:40" x14ac:dyDescent="0.25">
      <c r="A122" s="1">
        <v>95100</v>
      </c>
      <c r="E122" s="3"/>
      <c r="AB122" s="6"/>
      <c r="AH122" s="3"/>
      <c r="AI122" s="3"/>
      <c r="AJ122" s="3"/>
      <c r="AL122" s="6"/>
      <c r="AM122" s="7"/>
    </row>
    <row r="123" spans="1:40" x14ac:dyDescent="0.25">
      <c r="A123" s="1">
        <v>95100</v>
      </c>
      <c r="E123" s="3"/>
      <c r="AB123" s="6"/>
      <c r="AH123" s="3"/>
      <c r="AI123" s="3"/>
      <c r="AJ123" s="3"/>
      <c r="AL123" s="6"/>
      <c r="AM123" s="7"/>
    </row>
    <row r="124" spans="1:40" x14ac:dyDescent="0.25">
      <c r="A124" s="1">
        <v>95100</v>
      </c>
      <c r="AB124" s="6"/>
      <c r="AC124" s="3"/>
      <c r="AH124" s="3"/>
      <c r="AI124" s="3"/>
      <c r="AJ124" s="3"/>
      <c r="AL124" s="6"/>
      <c r="AM124" s="7"/>
    </row>
    <row r="125" spans="1:40" x14ac:dyDescent="0.25">
      <c r="A125" s="1">
        <v>95100</v>
      </c>
      <c r="E125" s="8"/>
      <c r="AH125" s="3"/>
      <c r="AI125" s="3"/>
      <c r="AJ125" s="3"/>
      <c r="AL125" s="6"/>
      <c r="AM125" s="7"/>
    </row>
    <row r="126" spans="1:40" x14ac:dyDescent="0.25">
      <c r="A126" s="1">
        <v>95100</v>
      </c>
      <c r="AB126" s="6"/>
      <c r="AH126" s="3"/>
      <c r="AI126" s="3"/>
      <c r="AJ126" s="3"/>
      <c r="AL126" s="6"/>
      <c r="AM126" s="7"/>
    </row>
    <row r="127" spans="1:40" x14ac:dyDescent="0.25">
      <c r="A127" s="1">
        <v>95100</v>
      </c>
      <c r="AB127" s="6"/>
      <c r="AH127" s="3"/>
      <c r="AI127" s="3"/>
      <c r="AJ127" s="3"/>
      <c r="AL127" s="6"/>
      <c r="AM127" s="6"/>
      <c r="AN127" s="7"/>
    </row>
    <row r="128" spans="1:40" x14ac:dyDescent="0.25">
      <c r="A128" s="1">
        <v>95100</v>
      </c>
      <c r="AH128" s="3"/>
      <c r="AI128" s="3"/>
      <c r="AJ128" s="3"/>
      <c r="AL128" s="6"/>
      <c r="AM128" s="6"/>
      <c r="AN128" s="7"/>
    </row>
    <row r="129" spans="1:40" x14ac:dyDescent="0.25">
      <c r="A129" s="1">
        <v>95100</v>
      </c>
      <c r="AH129" s="3"/>
      <c r="AI129" s="3"/>
      <c r="AJ129" s="3"/>
      <c r="AL129" s="6"/>
      <c r="AM129" s="6"/>
      <c r="AN129" s="7"/>
    </row>
    <row r="130" spans="1:40" x14ac:dyDescent="0.25">
      <c r="A130" s="1">
        <v>95100</v>
      </c>
      <c r="AH130" s="3"/>
      <c r="AI130" s="3"/>
      <c r="AJ130" s="3"/>
      <c r="AL130" s="6"/>
      <c r="AM130" s="6"/>
      <c r="AN130" s="7"/>
    </row>
    <row r="131" spans="1:40" x14ac:dyDescent="0.25">
      <c r="A131" s="1">
        <v>95100</v>
      </c>
      <c r="E131" s="3"/>
      <c r="AH131" s="3"/>
      <c r="AI131" s="3"/>
      <c r="AJ131" s="3"/>
      <c r="AL131" s="6"/>
      <c r="AM131" s="6"/>
      <c r="AN131" s="7"/>
    </row>
    <row r="132" spans="1:40" x14ac:dyDescent="0.25">
      <c r="A132" s="1">
        <v>95100</v>
      </c>
      <c r="E132" s="3"/>
      <c r="AH132" s="3"/>
      <c r="AI132" s="3"/>
      <c r="AJ132" s="3"/>
      <c r="AL132" s="6"/>
      <c r="AM132" s="6"/>
      <c r="AN132" s="7"/>
    </row>
    <row r="133" spans="1:40" x14ac:dyDescent="0.25">
      <c r="A133" s="1">
        <v>95100</v>
      </c>
      <c r="E133" s="8"/>
      <c r="AH133" s="3"/>
      <c r="AI133" s="3"/>
      <c r="AJ133" s="3"/>
      <c r="AL133" s="6"/>
      <c r="AM133" s="7"/>
    </row>
    <row r="134" spans="1:40" x14ac:dyDescent="0.25">
      <c r="A134" s="1">
        <v>95100</v>
      </c>
      <c r="AB134" s="6"/>
      <c r="AH134" s="3"/>
      <c r="AI134" s="3"/>
      <c r="AJ134" s="3"/>
      <c r="AL134" s="6"/>
      <c r="AM134" s="7"/>
    </row>
    <row r="135" spans="1:40" x14ac:dyDescent="0.25">
      <c r="A135" s="1">
        <v>95100</v>
      </c>
      <c r="E135" s="3"/>
      <c r="AB135" s="6"/>
      <c r="AH135" s="3"/>
      <c r="AI135" s="3"/>
      <c r="AJ135" s="3"/>
      <c r="AL135" s="6"/>
      <c r="AM135" s="7"/>
    </row>
    <row r="136" spans="1:40" x14ac:dyDescent="0.25">
      <c r="A136" s="1">
        <v>95100</v>
      </c>
      <c r="E136" s="3"/>
      <c r="AB136" s="6"/>
      <c r="AH136" s="3"/>
      <c r="AI136" s="3"/>
      <c r="AJ136" s="3"/>
      <c r="AL136" s="6"/>
      <c r="AM136" s="7"/>
    </row>
    <row r="137" spans="1:40" x14ac:dyDescent="0.25">
      <c r="A137" s="1">
        <v>95100</v>
      </c>
      <c r="AH137" s="3"/>
      <c r="AI137" s="3"/>
      <c r="AJ137" s="3"/>
      <c r="AL137" s="6"/>
      <c r="AM137" s="6"/>
      <c r="AN137" s="7"/>
    </row>
    <row r="138" spans="1:40" x14ac:dyDescent="0.25">
      <c r="A138" s="1">
        <v>95100</v>
      </c>
      <c r="AC138" s="3"/>
      <c r="AH138" s="3"/>
      <c r="AI138" s="3"/>
      <c r="AJ138" s="3"/>
      <c r="AL138" s="6"/>
      <c r="AM138" s="7"/>
    </row>
    <row r="139" spans="1:40" x14ac:dyDescent="0.25">
      <c r="A139" s="1">
        <v>95100</v>
      </c>
      <c r="E139" s="8"/>
      <c r="AH139" s="3"/>
      <c r="AI139" s="3"/>
      <c r="AJ139" s="3"/>
      <c r="AL139" s="6"/>
      <c r="AM139" s="7"/>
    </row>
    <row r="140" spans="1:40" x14ac:dyDescent="0.25">
      <c r="A140" s="1">
        <v>95100</v>
      </c>
      <c r="E140" s="3"/>
      <c r="AB140" s="6"/>
      <c r="AH140" s="3"/>
      <c r="AI140" s="3"/>
      <c r="AJ140" s="3"/>
      <c r="AL140" s="6"/>
      <c r="AM140" s="7"/>
    </row>
    <row r="141" spans="1:40" x14ac:dyDescent="0.25">
      <c r="A141" s="1">
        <v>95100</v>
      </c>
      <c r="AB141" s="6"/>
      <c r="AH141" s="3"/>
      <c r="AI141" s="3"/>
      <c r="AJ141" s="3"/>
      <c r="AL141" s="6"/>
      <c r="AM141" s="7"/>
    </row>
    <row r="142" spans="1:40" x14ac:dyDescent="0.25">
      <c r="A142" s="1">
        <v>95100</v>
      </c>
      <c r="E142" s="8"/>
      <c r="AB142" s="6"/>
      <c r="AH142" s="3"/>
      <c r="AI142" s="3"/>
      <c r="AJ142" s="3"/>
      <c r="AL142" s="6"/>
      <c r="AM142" s="6"/>
      <c r="AN142" s="7"/>
    </row>
    <row r="143" spans="1:40" x14ac:dyDescent="0.25">
      <c r="A143" s="1">
        <v>95100</v>
      </c>
      <c r="E143" s="3"/>
      <c r="AB143" s="6"/>
      <c r="AH143" s="3"/>
      <c r="AI143" s="3"/>
      <c r="AJ143" s="3"/>
      <c r="AL143" s="6"/>
      <c r="AM143" s="7"/>
    </row>
    <row r="144" spans="1:40" x14ac:dyDescent="0.25">
      <c r="A144" s="1">
        <v>95100</v>
      </c>
      <c r="E144" s="3"/>
      <c r="AB144" s="6"/>
      <c r="AC144" s="3"/>
      <c r="AH144" s="3"/>
      <c r="AI144" s="3"/>
      <c r="AJ144" s="3"/>
      <c r="AL144" s="6"/>
      <c r="AM144" s="7"/>
    </row>
    <row r="145" spans="1:40" x14ac:dyDescent="0.25">
      <c r="A145" s="1">
        <v>95100</v>
      </c>
      <c r="E145" s="8"/>
      <c r="AB145" s="6"/>
      <c r="AH145" s="3"/>
      <c r="AI145" s="3"/>
      <c r="AJ145" s="3"/>
      <c r="AL145" s="6"/>
      <c r="AM145" s="7"/>
    </row>
    <row r="146" spans="1:40" x14ac:dyDescent="0.25">
      <c r="A146" s="1">
        <v>95100</v>
      </c>
      <c r="AB146" s="6"/>
      <c r="AC146" s="3"/>
      <c r="AH146" s="3"/>
      <c r="AI146" s="3"/>
      <c r="AJ146" s="3"/>
      <c r="AL146" s="3"/>
      <c r="AM146" s="7"/>
    </row>
    <row r="147" spans="1:40" x14ac:dyDescent="0.25">
      <c r="A147" s="1">
        <v>94355</v>
      </c>
      <c r="E147" s="3"/>
      <c r="AB147" s="6"/>
      <c r="AH147" s="3"/>
      <c r="AI147" s="3"/>
      <c r="AJ147" s="3"/>
      <c r="AL147" s="3"/>
      <c r="AM147" s="7"/>
    </row>
    <row r="148" spans="1:40" x14ac:dyDescent="0.25">
      <c r="A148" s="1">
        <v>95032</v>
      </c>
      <c r="E148" s="8"/>
      <c r="AB148" s="6"/>
      <c r="AH148" s="3"/>
      <c r="AI148" s="3"/>
      <c r="AJ148" s="3"/>
      <c r="AL148" s="3"/>
      <c r="AM148" s="6"/>
      <c r="AN148" s="7"/>
    </row>
    <row r="149" spans="1:40" x14ac:dyDescent="0.25">
      <c r="A149" s="1">
        <v>96341</v>
      </c>
      <c r="AB149" s="6"/>
      <c r="AH149" s="3"/>
      <c r="AI149" s="3"/>
      <c r="AJ149" s="3"/>
      <c r="AL149" s="3"/>
      <c r="AM149" s="6"/>
      <c r="AN149" s="7"/>
    </row>
    <row r="150" spans="1:40" x14ac:dyDescent="0.25">
      <c r="A150" s="1">
        <v>96343</v>
      </c>
      <c r="E150" s="3"/>
      <c r="AH150" s="3"/>
      <c r="AI150" s="3"/>
      <c r="AJ150" s="3"/>
      <c r="AL150" s="3"/>
      <c r="AM150" s="6"/>
      <c r="AN150" s="7"/>
    </row>
    <row r="151" spans="1:40" x14ac:dyDescent="0.25">
      <c r="A151" s="1">
        <v>96345</v>
      </c>
      <c r="E151" s="8"/>
      <c r="AC151" s="3"/>
      <c r="AH151" s="3"/>
      <c r="AI151" s="3"/>
      <c r="AJ151" s="3"/>
      <c r="AL151" s="3"/>
      <c r="AM151" s="6"/>
      <c r="AN151" s="7"/>
    </row>
    <row r="152" spans="1:40" x14ac:dyDescent="0.25">
      <c r="A152" s="1">
        <v>96347</v>
      </c>
      <c r="AH152" s="3"/>
      <c r="AI152" s="3"/>
      <c r="AJ152" s="3"/>
      <c r="AL152" s="6"/>
      <c r="AM152" s="6"/>
      <c r="AN152" s="7"/>
    </row>
    <row r="153" spans="1:40" x14ac:dyDescent="0.25">
      <c r="A153" s="1">
        <v>95032</v>
      </c>
      <c r="E153" s="3"/>
      <c r="AH153" s="3"/>
      <c r="AI153" s="3"/>
      <c r="AJ153" s="3"/>
      <c r="AL153" s="3"/>
      <c r="AM153" s="6"/>
      <c r="AN153" s="7"/>
    </row>
    <row r="154" spans="1:40" x14ac:dyDescent="0.25">
      <c r="A154" s="1">
        <v>95021</v>
      </c>
      <c r="E154" s="8"/>
      <c r="AC154" s="3"/>
      <c r="AH154" s="3"/>
      <c r="AI154" s="3"/>
      <c r="AJ154" s="3"/>
      <c r="AL154" s="6"/>
      <c r="AM154" s="7"/>
    </row>
    <row r="155" spans="1:40" x14ac:dyDescent="0.25">
      <c r="A155" s="1">
        <v>95022</v>
      </c>
      <c r="AC155" s="3"/>
      <c r="AH155" s="3"/>
      <c r="AI155" s="3"/>
      <c r="AJ155" s="3"/>
      <c r="AL155" s="6"/>
      <c r="AM155" s="7"/>
    </row>
    <row r="156" spans="1:40" x14ac:dyDescent="0.25">
      <c r="A156" s="1">
        <v>95023</v>
      </c>
      <c r="E156" s="3"/>
      <c r="AH156" s="3"/>
      <c r="AI156" s="3"/>
      <c r="AJ156" s="3"/>
      <c r="AL156" s="3"/>
      <c r="AM156" s="7"/>
    </row>
    <row r="157" spans="1:40" x14ac:dyDescent="0.25">
      <c r="A157" s="1">
        <v>95024</v>
      </c>
      <c r="E157" s="8"/>
      <c r="AH157" s="3"/>
      <c r="AI157" s="3"/>
      <c r="AJ157" s="3"/>
      <c r="AL157" s="3"/>
      <c r="AM157" s="7"/>
    </row>
    <row r="158" spans="1:40" x14ac:dyDescent="0.25">
      <c r="A158" s="1">
        <v>95025</v>
      </c>
      <c r="AC158" s="3"/>
      <c r="AH158" s="3"/>
      <c r="AI158" s="3"/>
      <c r="AJ158" s="3"/>
      <c r="AL158" s="6"/>
      <c r="AM158" s="7"/>
    </row>
    <row r="159" spans="1:40" x14ac:dyDescent="0.25">
      <c r="A159" s="1">
        <v>96339</v>
      </c>
      <c r="E159" s="8"/>
      <c r="AB159" s="6"/>
      <c r="AC159" s="3"/>
      <c r="AH159" s="3"/>
      <c r="AI159" s="3"/>
      <c r="AJ159" s="3"/>
      <c r="AL159" s="6"/>
      <c r="AM159" s="7"/>
    </row>
    <row r="160" spans="1:40" x14ac:dyDescent="0.25">
      <c r="A160" s="1">
        <v>96340</v>
      </c>
      <c r="E160" s="8"/>
      <c r="R160" s="9"/>
      <c r="S160" s="9"/>
      <c r="AB160" s="6"/>
      <c r="AH160" s="3"/>
      <c r="AI160" s="3"/>
      <c r="AJ160" s="3"/>
      <c r="AL160" s="3"/>
      <c r="AM160" s="7"/>
    </row>
    <row r="161" spans="1:40" x14ac:dyDescent="0.25">
      <c r="A161" s="1">
        <v>95026</v>
      </c>
      <c r="E161" s="8"/>
      <c r="AB161" s="6"/>
      <c r="AH161" s="3"/>
      <c r="AI161" s="3"/>
      <c r="AJ161" s="3"/>
      <c r="AL161" s="3"/>
      <c r="AM161" s="7"/>
    </row>
    <row r="162" spans="1:40" x14ac:dyDescent="0.25">
      <c r="A162" s="1">
        <v>92422</v>
      </c>
      <c r="E162" s="8"/>
      <c r="AB162" s="6"/>
      <c r="AH162" s="3"/>
      <c r="AI162" s="3"/>
      <c r="AJ162" s="3"/>
      <c r="AL162" s="6"/>
      <c r="AM162" s="6"/>
      <c r="AN162" s="7"/>
    </row>
    <row r="163" spans="1:40" x14ac:dyDescent="0.25">
      <c r="A163" s="1">
        <v>92424</v>
      </c>
      <c r="AB163" s="6"/>
      <c r="AH163" s="3"/>
      <c r="AI163" s="3"/>
      <c r="AJ163" s="3"/>
      <c r="AL163" s="6"/>
      <c r="AM163" s="6"/>
      <c r="AN163" s="7"/>
    </row>
    <row r="164" spans="1:40" x14ac:dyDescent="0.25">
      <c r="A164" s="1">
        <v>92426</v>
      </c>
      <c r="AB164" s="6"/>
      <c r="AH164" s="3"/>
      <c r="AI164" s="3"/>
      <c r="AJ164" s="3"/>
      <c r="AL164" s="3"/>
      <c r="AM164" s="6"/>
      <c r="AN164" s="7"/>
    </row>
    <row r="165" spans="1:40" x14ac:dyDescent="0.25">
      <c r="A165" s="1">
        <v>92428</v>
      </c>
      <c r="E165" s="3"/>
      <c r="AB165" s="6"/>
      <c r="AH165" s="3"/>
      <c r="AI165" s="3"/>
      <c r="AJ165" s="3"/>
      <c r="AL165" s="3"/>
      <c r="AM165" s="7"/>
    </row>
    <row r="166" spans="1:40" x14ac:dyDescent="0.25">
      <c r="A166" s="1">
        <v>92430</v>
      </c>
      <c r="AB166" s="6"/>
      <c r="AH166" s="3"/>
      <c r="AI166" s="3"/>
      <c r="AJ166" s="3"/>
      <c r="AL166" s="3"/>
      <c r="AM166" s="7"/>
    </row>
    <row r="167" spans="1:40" x14ac:dyDescent="0.25">
      <c r="A167" s="1">
        <v>92377</v>
      </c>
      <c r="AB167" s="6"/>
      <c r="AH167" s="3"/>
      <c r="AI167" s="3"/>
      <c r="AJ167" s="3"/>
      <c r="AL167" s="6"/>
      <c r="AM167" s="7"/>
    </row>
    <row r="168" spans="1:40" x14ac:dyDescent="0.25">
      <c r="A168" s="1">
        <v>92378</v>
      </c>
      <c r="E168" s="3"/>
      <c r="AB168" s="6"/>
      <c r="AH168" s="3"/>
      <c r="AI168" s="3"/>
      <c r="AJ168" s="3"/>
      <c r="AL168" s="3"/>
      <c r="AM168" s="7"/>
    </row>
    <row r="169" spans="1:40" x14ac:dyDescent="0.25">
      <c r="A169" s="1">
        <v>92379</v>
      </c>
      <c r="AB169" s="6"/>
      <c r="AH169" s="3"/>
      <c r="AI169" s="3"/>
      <c r="AJ169" s="3"/>
      <c r="AL169" s="3"/>
      <c r="AM169" s="7"/>
    </row>
    <row r="170" spans="1:40" x14ac:dyDescent="0.25">
      <c r="A170" s="1">
        <v>92381</v>
      </c>
      <c r="AB170" s="6"/>
      <c r="AH170" s="3"/>
      <c r="AI170" s="3"/>
      <c r="AJ170" s="3"/>
      <c r="AL170" s="6"/>
      <c r="AM170" s="7"/>
    </row>
    <row r="171" spans="1:40" x14ac:dyDescent="0.25">
      <c r="A171" s="1">
        <v>92383</v>
      </c>
      <c r="R171" s="9"/>
      <c r="S171" s="9"/>
      <c r="AH171" s="3"/>
      <c r="AI171" s="3"/>
      <c r="AJ171" s="3"/>
      <c r="AL171" s="3"/>
      <c r="AM171" s="6"/>
      <c r="AN171" s="7"/>
    </row>
    <row r="172" spans="1:40" x14ac:dyDescent="0.25">
      <c r="A172" s="1">
        <v>92385</v>
      </c>
      <c r="AH172" s="3"/>
      <c r="AI172" s="3"/>
      <c r="AJ172" s="3"/>
      <c r="AL172" s="3"/>
      <c r="AM172" s="6"/>
      <c r="AN172" s="7"/>
    </row>
    <row r="173" spans="1:40" x14ac:dyDescent="0.25">
      <c r="A173" s="1">
        <v>92387</v>
      </c>
      <c r="AH173" s="3"/>
      <c r="AI173" s="3"/>
      <c r="AJ173" s="3"/>
      <c r="AL173" s="3"/>
      <c r="AM173" s="6"/>
      <c r="AN173" s="7"/>
    </row>
    <row r="174" spans="1:40" x14ac:dyDescent="0.25">
      <c r="A174" s="1">
        <v>92389</v>
      </c>
      <c r="E174" s="8"/>
      <c r="AH174" s="3"/>
      <c r="AI174" s="3"/>
      <c r="AJ174" s="3"/>
      <c r="AL174" s="3"/>
      <c r="AM174" s="6"/>
      <c r="AN174" s="7"/>
    </row>
    <row r="175" spans="1:40" x14ac:dyDescent="0.25">
      <c r="A175" s="1">
        <v>92391</v>
      </c>
      <c r="AH175" s="3"/>
      <c r="AI175" s="3"/>
      <c r="AJ175" s="3"/>
      <c r="AL175" s="3"/>
      <c r="AM175" s="6"/>
      <c r="AN175" s="7"/>
    </row>
    <row r="176" spans="1:40" x14ac:dyDescent="0.25">
      <c r="A176" s="1">
        <v>92393</v>
      </c>
      <c r="R176" s="9"/>
      <c r="S176" s="9"/>
      <c r="AH176" s="3"/>
      <c r="AI176" s="3"/>
      <c r="AJ176" s="3"/>
      <c r="AL176" s="3"/>
      <c r="AM176" s="6"/>
      <c r="AN176" s="7"/>
    </row>
    <row r="177" spans="1:40" x14ac:dyDescent="0.25">
      <c r="A177" s="1">
        <v>92395</v>
      </c>
      <c r="AH177" s="3"/>
      <c r="AI177" s="3"/>
      <c r="AJ177" s="3"/>
      <c r="AL177" s="6"/>
      <c r="AM177" s="6"/>
      <c r="AN177" s="7"/>
    </row>
    <row r="178" spans="1:40" x14ac:dyDescent="0.25">
      <c r="A178" s="1">
        <v>92397</v>
      </c>
      <c r="R178" s="9"/>
      <c r="S178" s="9"/>
      <c r="AH178" s="3"/>
      <c r="AI178" s="3"/>
      <c r="AJ178" s="3"/>
      <c r="AL178" s="6"/>
      <c r="AM178" s="6"/>
      <c r="AN178" s="7"/>
    </row>
    <row r="179" spans="1:40" x14ac:dyDescent="0.25">
      <c r="A179" s="1">
        <v>92405</v>
      </c>
      <c r="AH179" s="3"/>
      <c r="AI179" s="3"/>
      <c r="AJ179" s="3"/>
      <c r="AL179" s="6"/>
      <c r="AM179" s="7"/>
    </row>
    <row r="180" spans="1:40" x14ac:dyDescent="0.25">
      <c r="A180" s="1">
        <v>92414</v>
      </c>
      <c r="AH180" s="3"/>
      <c r="AI180" s="3"/>
      <c r="AJ180" s="3"/>
      <c r="AL180" s="6"/>
      <c r="AM180" s="7"/>
    </row>
    <row r="181" spans="1:40" x14ac:dyDescent="0.25">
      <c r="A181" s="1">
        <v>92417</v>
      </c>
      <c r="AH181" s="3"/>
      <c r="AI181" s="3"/>
      <c r="AJ181" s="3"/>
      <c r="AL181" s="6"/>
      <c r="AM181" s="6"/>
      <c r="AN181" s="7"/>
    </row>
    <row r="182" spans="1:40" x14ac:dyDescent="0.25">
      <c r="A182" s="1">
        <v>92419</v>
      </c>
      <c r="AH182" s="3"/>
      <c r="AI182" s="3"/>
      <c r="AJ182" s="3"/>
      <c r="AL182" s="6"/>
      <c r="AM182" s="6"/>
      <c r="AN182" s="7"/>
    </row>
    <row r="183" spans="1:40" x14ac:dyDescent="0.25">
      <c r="A183" s="1">
        <v>92421</v>
      </c>
      <c r="E183" s="3"/>
      <c r="AH183" s="3"/>
      <c r="AI183" s="3"/>
      <c r="AJ183" s="3"/>
      <c r="AL183" s="6"/>
      <c r="AM183" s="6"/>
      <c r="AN183" s="7"/>
    </row>
    <row r="184" spans="1:40" x14ac:dyDescent="0.25">
      <c r="A184" s="1">
        <v>92352</v>
      </c>
      <c r="AH184" s="3"/>
      <c r="AI184" s="3"/>
      <c r="AJ184" s="3"/>
      <c r="AL184" s="6"/>
      <c r="AM184" s="6"/>
      <c r="AN184" s="7"/>
    </row>
    <row r="185" spans="1:40" x14ac:dyDescent="0.25">
      <c r="A185" s="1">
        <v>92354</v>
      </c>
      <c r="AH185" s="3"/>
      <c r="AI185" s="3"/>
      <c r="AJ185" s="3"/>
      <c r="AL185" s="6"/>
      <c r="AM185" s="6"/>
      <c r="AN185" s="7"/>
    </row>
    <row r="186" spans="1:40" x14ac:dyDescent="0.25">
      <c r="A186" s="1">
        <v>92356</v>
      </c>
      <c r="E186" s="3"/>
      <c r="AH186" s="3"/>
      <c r="AI186" s="3"/>
      <c r="AJ186" s="3"/>
      <c r="AL186" s="3"/>
      <c r="AM186" s="6"/>
      <c r="AN186" s="7"/>
    </row>
    <row r="187" spans="1:40" x14ac:dyDescent="0.25">
      <c r="A187" s="1">
        <v>92357</v>
      </c>
      <c r="AB187" s="3"/>
      <c r="AC187" s="3"/>
      <c r="AH187" s="3"/>
      <c r="AI187" s="3"/>
      <c r="AJ187" s="3"/>
      <c r="AL187" s="6"/>
      <c r="AM187" s="7"/>
    </row>
    <row r="188" spans="1:40" x14ac:dyDescent="0.25">
      <c r="A188" s="1">
        <v>92359</v>
      </c>
      <c r="E188" s="8"/>
      <c r="AC188" s="3"/>
      <c r="AH188" s="3"/>
      <c r="AI188" s="3"/>
      <c r="AJ188" s="3"/>
      <c r="AL188" s="6"/>
      <c r="AM188" s="7"/>
    </row>
    <row r="189" spans="1:40" x14ac:dyDescent="0.25">
      <c r="A189" s="1">
        <v>92361</v>
      </c>
      <c r="E189" s="3"/>
      <c r="AH189" s="3"/>
      <c r="AI189" s="3"/>
      <c r="AJ189" s="3"/>
      <c r="AL189" s="6"/>
      <c r="AM189" s="7"/>
    </row>
    <row r="190" spans="1:40" x14ac:dyDescent="0.25">
      <c r="A190" s="1">
        <v>92336</v>
      </c>
      <c r="R190" s="9"/>
      <c r="S190" s="9"/>
      <c r="AH190" s="3"/>
      <c r="AI190" s="3"/>
      <c r="AJ190" s="3"/>
      <c r="AL190" s="6"/>
      <c r="AM190" s="7"/>
    </row>
    <row r="191" spans="1:40" x14ac:dyDescent="0.25">
      <c r="A191" s="1">
        <v>92337</v>
      </c>
      <c r="R191" s="9"/>
      <c r="S191" s="9"/>
      <c r="AH191" s="3"/>
      <c r="AI191" s="3"/>
      <c r="AJ191" s="3"/>
      <c r="AL191" s="6"/>
      <c r="AM191" s="7"/>
    </row>
    <row r="192" spans="1:40" x14ac:dyDescent="0.25">
      <c r="A192" s="1">
        <v>92339</v>
      </c>
      <c r="E192" s="3"/>
      <c r="AH192" s="3"/>
      <c r="AI192" s="3"/>
      <c r="AJ192" s="3"/>
      <c r="AL192" s="6"/>
      <c r="AM192" s="7"/>
    </row>
    <row r="193" spans="1:40" x14ac:dyDescent="0.25">
      <c r="A193" s="1">
        <v>92341</v>
      </c>
      <c r="AH193" s="3"/>
      <c r="AI193" s="3"/>
      <c r="AJ193" s="3"/>
      <c r="AL193" s="6"/>
      <c r="AM193" s="7"/>
    </row>
    <row r="194" spans="1:40" x14ac:dyDescent="0.25">
      <c r="A194" s="1">
        <v>92342</v>
      </c>
      <c r="E194" s="8"/>
      <c r="AH194" s="3"/>
      <c r="AI194" s="3"/>
      <c r="AJ194" s="3"/>
      <c r="AL194" s="6"/>
      <c r="AM194" s="6"/>
      <c r="AN194" s="7"/>
    </row>
    <row r="195" spans="1:40" x14ac:dyDescent="0.25">
      <c r="A195" s="1">
        <v>92343</v>
      </c>
      <c r="E195" s="3"/>
      <c r="AH195" s="3"/>
      <c r="AI195" s="3"/>
      <c r="AJ195" s="3"/>
      <c r="AL195" s="6"/>
      <c r="AM195" s="6"/>
      <c r="AN195" s="7"/>
    </row>
    <row r="196" spans="1:40" x14ac:dyDescent="0.25">
      <c r="A196" s="1">
        <v>92344</v>
      </c>
      <c r="AH196" s="3"/>
      <c r="AI196" s="3"/>
      <c r="AJ196" s="3"/>
      <c r="AL196" s="6"/>
      <c r="AM196" s="6"/>
      <c r="AN196" s="7"/>
    </row>
    <row r="197" spans="1:40" x14ac:dyDescent="0.25">
      <c r="A197" s="1">
        <v>92344</v>
      </c>
      <c r="AH197" s="3"/>
      <c r="AI197" s="3"/>
      <c r="AJ197" s="3"/>
      <c r="AL197" s="6"/>
      <c r="AM197" s="6"/>
      <c r="AN197" s="7"/>
    </row>
    <row r="198" spans="1:40" x14ac:dyDescent="0.25">
      <c r="A198" s="1">
        <v>92343</v>
      </c>
      <c r="E198" s="3"/>
      <c r="AB198" s="6"/>
      <c r="AH198" s="3"/>
      <c r="AI198" s="3"/>
      <c r="AJ198" s="3"/>
      <c r="AL198" s="6"/>
      <c r="AM198" s="6"/>
      <c r="AN198" s="7"/>
    </row>
    <row r="199" spans="1:40" x14ac:dyDescent="0.25">
      <c r="A199" s="1">
        <v>92348</v>
      </c>
      <c r="E199" s="3"/>
      <c r="AB199" s="6"/>
      <c r="AH199" s="3"/>
      <c r="AI199" s="3"/>
      <c r="AJ199" s="3"/>
      <c r="AL199" s="6"/>
      <c r="AM199" s="6"/>
      <c r="AN199" s="7"/>
    </row>
    <row r="200" spans="1:40" x14ac:dyDescent="0.25">
      <c r="A200" s="1">
        <v>92350</v>
      </c>
      <c r="E200" s="3"/>
      <c r="AB200" s="6"/>
      <c r="AH200" s="3"/>
      <c r="AI200" s="3"/>
      <c r="AJ200" s="3"/>
      <c r="AL200" s="6"/>
      <c r="AM200" s="6"/>
      <c r="AN200" s="7"/>
    </row>
    <row r="201" spans="1:40" x14ac:dyDescent="0.25">
      <c r="A201" s="1">
        <v>92363</v>
      </c>
      <c r="E201" s="3"/>
      <c r="AB201" s="6"/>
      <c r="AH201" s="3"/>
      <c r="AI201" s="3"/>
      <c r="AJ201" s="3"/>
      <c r="AL201" s="6"/>
      <c r="AM201" s="6"/>
      <c r="AN201" s="7"/>
    </row>
    <row r="202" spans="1:40" x14ac:dyDescent="0.25">
      <c r="A202" s="1">
        <v>92365</v>
      </c>
      <c r="E202" s="3"/>
      <c r="R202" s="9"/>
      <c r="S202" s="9"/>
      <c r="AH202" s="3"/>
      <c r="AI202" s="3"/>
      <c r="AJ202" s="3"/>
      <c r="AL202" s="6"/>
      <c r="AM202" s="6"/>
      <c r="AN202" s="7"/>
    </row>
    <row r="203" spans="1:40" x14ac:dyDescent="0.25">
      <c r="A203" s="1">
        <v>92367</v>
      </c>
      <c r="AH203" s="3"/>
      <c r="AI203" s="3"/>
      <c r="AJ203" s="3"/>
      <c r="AL203" s="3"/>
      <c r="AM203" s="6"/>
      <c r="AN203" s="7"/>
    </row>
    <row r="204" spans="1:40" x14ac:dyDescent="0.25">
      <c r="A204" s="1">
        <v>92370</v>
      </c>
      <c r="E204" s="3"/>
      <c r="AH204" s="3"/>
      <c r="AI204" s="3"/>
      <c r="AJ204" s="3"/>
      <c r="AL204" s="6"/>
      <c r="AM204" s="6"/>
      <c r="AN204" s="7"/>
    </row>
    <row r="205" spans="1:40" x14ac:dyDescent="0.25">
      <c r="A205" s="1">
        <v>92374</v>
      </c>
      <c r="AH205" s="3"/>
      <c r="AI205" s="3"/>
      <c r="AJ205" s="3"/>
      <c r="AL205" s="3"/>
      <c r="AM205" s="6"/>
      <c r="AN205" s="7"/>
    </row>
    <row r="206" spans="1:40" x14ac:dyDescent="0.25">
      <c r="A206" s="1">
        <v>92375</v>
      </c>
      <c r="AH206" s="3"/>
      <c r="AI206" s="3"/>
      <c r="AJ206" s="3"/>
      <c r="AL206" s="6"/>
      <c r="AM206" s="6"/>
      <c r="AN206" s="7"/>
    </row>
    <row r="207" spans="1:40" x14ac:dyDescent="0.25">
      <c r="E207" s="3"/>
      <c r="AH207" s="3"/>
      <c r="AI207" s="3"/>
      <c r="AJ207" s="3"/>
      <c r="AM207" s="6"/>
      <c r="AN207" s="7"/>
    </row>
    <row r="208" spans="1:40" x14ac:dyDescent="0.25">
      <c r="AH208" s="3"/>
      <c r="AI208" s="3"/>
      <c r="AJ208" s="3"/>
      <c r="AM208" s="6"/>
      <c r="AN208" s="7"/>
    </row>
    <row r="209" spans="5:40" x14ac:dyDescent="0.25">
      <c r="E209" s="3"/>
      <c r="AH209" s="3"/>
      <c r="AI209" s="3"/>
      <c r="AJ209" s="3"/>
      <c r="AM209" s="6"/>
      <c r="AN209" s="7"/>
    </row>
    <row r="210" spans="5:40" x14ac:dyDescent="0.25">
      <c r="E210" s="3"/>
      <c r="AH210" s="3"/>
      <c r="AI210" s="3"/>
      <c r="AJ210" s="3"/>
      <c r="AM210" s="6"/>
      <c r="AN210" s="7"/>
    </row>
    <row r="211" spans="5:40" x14ac:dyDescent="0.25">
      <c r="AC211" s="6"/>
      <c r="AH211" s="3"/>
      <c r="AI211" s="3"/>
      <c r="AJ211" s="3"/>
      <c r="AM211" s="6"/>
      <c r="AN211" s="7"/>
    </row>
    <row r="212" spans="5:40" x14ac:dyDescent="0.25">
      <c r="AH212" s="3"/>
      <c r="AI212" s="3"/>
      <c r="AJ212" s="3"/>
      <c r="AL212" s="3"/>
    </row>
    <row r="213" spans="5:40" x14ac:dyDescent="0.25">
      <c r="E213" s="3"/>
      <c r="AH213" s="3"/>
      <c r="AI213" s="3"/>
      <c r="AJ213" s="3"/>
      <c r="AL213" s="3"/>
    </row>
    <row r="214" spans="5:40" x14ac:dyDescent="0.25">
      <c r="AH214" s="3"/>
      <c r="AI214" s="3"/>
      <c r="AJ214" s="3"/>
      <c r="AL214" s="6"/>
      <c r="AM214" s="7"/>
    </row>
    <row r="215" spans="5:40" x14ac:dyDescent="0.25">
      <c r="E215" s="3"/>
      <c r="AH215" s="3"/>
      <c r="AI215" s="3"/>
      <c r="AJ215" s="3"/>
    </row>
    <row r="216" spans="5:40" x14ac:dyDescent="0.25">
      <c r="E216" s="3"/>
      <c r="R216" s="9"/>
      <c r="S216" s="9"/>
      <c r="AH216" s="3"/>
      <c r="AI216" s="3"/>
      <c r="AJ216" s="3"/>
      <c r="AL216" s="3"/>
    </row>
    <row r="217" spans="5:40" x14ac:dyDescent="0.25">
      <c r="E217" s="3"/>
      <c r="AH217" s="3"/>
      <c r="AI217" s="3"/>
      <c r="AJ217" s="3"/>
    </row>
    <row r="218" spans="5:40" x14ac:dyDescent="0.25">
      <c r="E218" s="3"/>
      <c r="AH218" s="3"/>
      <c r="AI218" s="3"/>
      <c r="AJ218" s="3"/>
    </row>
    <row r="219" spans="5:40" x14ac:dyDescent="0.25">
      <c r="E219" s="3"/>
      <c r="AH219" s="3"/>
      <c r="AI219" s="3"/>
      <c r="AJ219" s="3"/>
    </row>
    <row r="220" spans="5:40" x14ac:dyDescent="0.25">
      <c r="E220" s="3"/>
      <c r="AH220" s="3"/>
      <c r="AI220" s="3"/>
      <c r="AJ220" s="3"/>
    </row>
    <row r="221" spans="5:40" x14ac:dyDescent="0.25">
      <c r="E221" s="3"/>
      <c r="AC221" s="3"/>
      <c r="AH221" s="3"/>
      <c r="AI221" s="3"/>
      <c r="AJ221" s="3"/>
    </row>
    <row r="222" spans="5:40" x14ac:dyDescent="0.25">
      <c r="AH222" s="3"/>
      <c r="AI222" s="3"/>
      <c r="AJ222" s="3"/>
    </row>
    <row r="223" spans="5:40" x14ac:dyDescent="0.25">
      <c r="E223" s="3"/>
      <c r="AH223" s="3"/>
      <c r="AI223" s="3"/>
      <c r="AJ223" s="3"/>
    </row>
    <row r="224" spans="5:40" x14ac:dyDescent="0.25">
      <c r="AH224" s="3"/>
      <c r="AI224" s="3"/>
      <c r="AJ224" s="3"/>
    </row>
    <row r="225" spans="5:40" x14ac:dyDescent="0.25">
      <c r="E225" s="8"/>
      <c r="AH225" s="3"/>
      <c r="AI225" s="3"/>
      <c r="AJ225" s="3"/>
    </row>
    <row r="226" spans="5:40" x14ac:dyDescent="0.25">
      <c r="E226" s="3"/>
      <c r="AH226" s="3"/>
      <c r="AI226" s="3"/>
      <c r="AJ226" s="3"/>
      <c r="AL226" s="3"/>
      <c r="AM226" s="3"/>
    </row>
    <row r="227" spans="5:40" x14ac:dyDescent="0.25">
      <c r="E227" s="3"/>
      <c r="AB227" s="6"/>
      <c r="AH227" s="3"/>
      <c r="AI227" s="3"/>
      <c r="AJ227" s="3"/>
      <c r="AL227" s="6"/>
      <c r="AM227" s="7"/>
    </row>
    <row r="228" spans="5:40" x14ac:dyDescent="0.25">
      <c r="AB228" s="6"/>
      <c r="AH228" s="3"/>
      <c r="AI228" s="3"/>
      <c r="AJ228" s="3"/>
      <c r="AL228" s="6"/>
      <c r="AM228" s="7"/>
    </row>
    <row r="229" spans="5:40" x14ac:dyDescent="0.25">
      <c r="E229" s="8"/>
      <c r="AB229" s="6"/>
      <c r="AC229" s="3"/>
      <c r="AH229" s="3"/>
      <c r="AI229" s="3"/>
      <c r="AJ229" s="3"/>
      <c r="AL229" s="6"/>
      <c r="AM229" s="7"/>
    </row>
    <row r="230" spans="5:40" x14ac:dyDescent="0.25">
      <c r="AB230" s="6"/>
      <c r="AH230" s="3"/>
      <c r="AI230" s="3"/>
      <c r="AJ230" s="3"/>
      <c r="AL230" s="6"/>
      <c r="AM230" s="7"/>
    </row>
    <row r="231" spans="5:40" x14ac:dyDescent="0.25">
      <c r="AH231" s="3"/>
      <c r="AI231" s="3"/>
      <c r="AJ231" s="3"/>
      <c r="AL231" s="6"/>
      <c r="AM231" s="7"/>
    </row>
    <row r="232" spans="5:40" x14ac:dyDescent="0.25">
      <c r="E232" s="3"/>
      <c r="AH232" s="3"/>
      <c r="AI232" s="3"/>
      <c r="AJ232" s="3"/>
      <c r="AL232" s="6"/>
      <c r="AM232" s="6"/>
      <c r="AN232" s="7"/>
    </row>
    <row r="233" spans="5:40" x14ac:dyDescent="0.25">
      <c r="AH233" s="3"/>
      <c r="AI233" s="3"/>
      <c r="AJ233" s="3"/>
      <c r="AL233" s="6"/>
      <c r="AM233" s="6"/>
      <c r="AN233" s="7"/>
    </row>
    <row r="234" spans="5:40" x14ac:dyDescent="0.25">
      <c r="AH234" s="3"/>
      <c r="AI234" s="3"/>
      <c r="AJ234" s="3"/>
      <c r="AL234" s="6"/>
      <c r="AM234" s="6"/>
      <c r="AN234" s="7"/>
    </row>
    <row r="235" spans="5:40" x14ac:dyDescent="0.25">
      <c r="E235" s="8"/>
      <c r="AH235" s="3"/>
      <c r="AI235" s="3"/>
      <c r="AJ235" s="3"/>
      <c r="AL235" s="6"/>
      <c r="AM235" s="6"/>
      <c r="AN235" s="7"/>
    </row>
    <row r="236" spans="5:40" x14ac:dyDescent="0.25">
      <c r="E236" s="3"/>
      <c r="AB236" s="3"/>
      <c r="AH236" s="3"/>
      <c r="AI236" s="3"/>
      <c r="AJ236" s="3"/>
      <c r="AL236" s="6"/>
      <c r="AM236" s="6"/>
      <c r="AN236" s="7"/>
    </row>
    <row r="237" spans="5:40" x14ac:dyDescent="0.25">
      <c r="AH237" s="3"/>
      <c r="AI237" s="3"/>
      <c r="AJ237" s="3"/>
      <c r="AL237" s="6"/>
      <c r="AM237" s="6"/>
      <c r="AN237" s="7"/>
    </row>
    <row r="238" spans="5:40" x14ac:dyDescent="0.25">
      <c r="E238" s="8"/>
      <c r="AH238" s="3"/>
      <c r="AI238" s="3"/>
      <c r="AJ238" s="3"/>
      <c r="AL238" s="6"/>
      <c r="AM238" s="6"/>
      <c r="AN238" s="7"/>
    </row>
    <row r="239" spans="5:40" x14ac:dyDescent="0.25">
      <c r="AH239" s="3"/>
      <c r="AI239" s="3"/>
      <c r="AJ239" s="3"/>
      <c r="AL239" s="6"/>
      <c r="AM239" s="7"/>
    </row>
    <row r="240" spans="5:40" x14ac:dyDescent="0.25">
      <c r="AH240" s="3"/>
      <c r="AI240" s="3"/>
      <c r="AJ240" s="3"/>
      <c r="AL240" s="6"/>
      <c r="AM240" s="7"/>
    </row>
    <row r="241" spans="5:39" x14ac:dyDescent="0.25">
      <c r="AC241" s="3"/>
      <c r="AH241" s="3"/>
      <c r="AI241" s="3"/>
      <c r="AJ241" s="3"/>
      <c r="AL241" s="6"/>
      <c r="AM241" s="7"/>
    </row>
    <row r="242" spans="5:39" x14ac:dyDescent="0.25">
      <c r="AC242" s="3"/>
      <c r="AH242" s="3"/>
      <c r="AI242" s="3"/>
      <c r="AJ242" s="3"/>
      <c r="AL242" s="6"/>
      <c r="AM242" s="7"/>
    </row>
    <row r="243" spans="5:39" x14ac:dyDescent="0.25">
      <c r="AH243" s="3"/>
      <c r="AI243" s="3"/>
      <c r="AJ243" s="3"/>
      <c r="AL243" s="6"/>
      <c r="AM243" s="7"/>
    </row>
    <row r="244" spans="5:39" x14ac:dyDescent="0.25">
      <c r="E244" s="8"/>
      <c r="AC244" s="3"/>
      <c r="AH244" s="3"/>
      <c r="AI244" s="3"/>
      <c r="AJ244" s="3"/>
      <c r="AL244" s="6"/>
      <c r="AM244" s="7"/>
    </row>
    <row r="245" spans="5:39" x14ac:dyDescent="0.25">
      <c r="R245" s="9"/>
      <c r="S245" s="9"/>
      <c r="AC245" s="3"/>
      <c r="AH245" s="3"/>
      <c r="AI245" s="3"/>
      <c r="AJ245" s="3"/>
      <c r="AL245" s="6"/>
      <c r="AM245" s="7"/>
    </row>
    <row r="246" spans="5:39" x14ac:dyDescent="0.25">
      <c r="AH246" s="3"/>
      <c r="AI246" s="3"/>
      <c r="AJ246" s="3"/>
      <c r="AL246" s="6"/>
      <c r="AM246" s="7"/>
    </row>
    <row r="247" spans="5:39" x14ac:dyDescent="0.25">
      <c r="AH247" s="3"/>
      <c r="AI247" s="3"/>
      <c r="AJ247" s="3"/>
      <c r="AL247" s="6"/>
      <c r="AM247" s="7"/>
    </row>
    <row r="248" spans="5:39" x14ac:dyDescent="0.25">
      <c r="E248" s="3"/>
      <c r="AH248" s="3"/>
      <c r="AI248" s="3"/>
      <c r="AJ248" s="3"/>
      <c r="AL248" s="6"/>
      <c r="AM248" s="7"/>
    </row>
    <row r="249" spans="5:39" x14ac:dyDescent="0.25">
      <c r="E249" s="3"/>
      <c r="AH249" s="3"/>
      <c r="AI249" s="3"/>
      <c r="AJ249" s="3"/>
      <c r="AL249" s="6"/>
      <c r="AM249" s="7"/>
    </row>
    <row r="250" spans="5:39" x14ac:dyDescent="0.25">
      <c r="AH250" s="3"/>
      <c r="AI250" s="3"/>
      <c r="AJ250" s="3"/>
      <c r="AL250" s="6"/>
      <c r="AM250" s="7"/>
    </row>
    <row r="251" spans="5:39" x14ac:dyDescent="0.25">
      <c r="E251" s="3"/>
      <c r="AH251" s="3"/>
      <c r="AI251" s="3"/>
      <c r="AJ251" s="3"/>
      <c r="AL251" s="6"/>
      <c r="AM251" s="7"/>
    </row>
    <row r="252" spans="5:39" x14ac:dyDescent="0.25">
      <c r="R252" s="9"/>
      <c r="S252" s="9"/>
      <c r="AH252" s="3"/>
      <c r="AI252" s="3"/>
      <c r="AJ252" s="3"/>
      <c r="AL252" s="6"/>
      <c r="AM252" s="7"/>
    </row>
    <row r="253" spans="5:39" x14ac:dyDescent="0.25">
      <c r="E253" s="3"/>
      <c r="AB253" s="6"/>
      <c r="AC253" s="3"/>
      <c r="AH253" s="3"/>
      <c r="AI253" s="3"/>
      <c r="AJ253" s="3"/>
      <c r="AL253" s="6"/>
      <c r="AM253" s="7"/>
    </row>
    <row r="254" spans="5:39" x14ac:dyDescent="0.25">
      <c r="AB254" s="6"/>
      <c r="AC254" s="3"/>
      <c r="AH254" s="3"/>
      <c r="AI254" s="3"/>
      <c r="AJ254" s="3"/>
      <c r="AL254" s="6"/>
      <c r="AM254" s="7"/>
    </row>
    <row r="255" spans="5:39" x14ac:dyDescent="0.25">
      <c r="AB255" s="6"/>
      <c r="AH255" s="3"/>
      <c r="AI255" s="3"/>
      <c r="AJ255" s="3"/>
      <c r="AL255" s="6"/>
      <c r="AM255" s="7"/>
    </row>
    <row r="256" spans="5:39" x14ac:dyDescent="0.25">
      <c r="AB256" s="6"/>
      <c r="AC256" s="3"/>
      <c r="AH256" s="3"/>
      <c r="AI256" s="3"/>
      <c r="AJ256" s="3"/>
      <c r="AL256" s="6"/>
      <c r="AM256" s="7"/>
    </row>
    <row r="257" spans="5:40" x14ac:dyDescent="0.25">
      <c r="E257" s="8"/>
      <c r="AC257" s="3"/>
      <c r="AH257" s="3"/>
      <c r="AI257" s="3"/>
      <c r="AJ257" s="3"/>
      <c r="AL257" s="6"/>
      <c r="AM257" s="7"/>
    </row>
    <row r="258" spans="5:40" x14ac:dyDescent="0.25">
      <c r="E258" s="8"/>
      <c r="AB258" s="6"/>
      <c r="AH258" s="3"/>
      <c r="AI258" s="3"/>
      <c r="AJ258" s="3"/>
      <c r="AL258" s="6"/>
      <c r="AM258" s="7"/>
    </row>
    <row r="259" spans="5:40" x14ac:dyDescent="0.25">
      <c r="AB259" s="6"/>
      <c r="AH259" s="3"/>
      <c r="AI259" s="3"/>
      <c r="AJ259" s="3"/>
      <c r="AL259" s="6"/>
      <c r="AM259" s="6"/>
      <c r="AN259" s="7"/>
    </row>
    <row r="260" spans="5:40" x14ac:dyDescent="0.25">
      <c r="AB260" s="3"/>
      <c r="AH260" s="3"/>
      <c r="AI260" s="3"/>
      <c r="AJ260" s="3"/>
      <c r="AL260" s="6"/>
      <c r="AM260" s="6"/>
      <c r="AN260" s="7"/>
    </row>
    <row r="261" spans="5:40" x14ac:dyDescent="0.25">
      <c r="E261" s="8"/>
      <c r="AB261" s="3"/>
      <c r="AH261" s="3"/>
      <c r="AI261" s="3"/>
      <c r="AJ261" s="3"/>
      <c r="AL261" s="6"/>
      <c r="AM261" s="6"/>
      <c r="AN261" s="7"/>
    </row>
    <row r="262" spans="5:40" x14ac:dyDescent="0.25">
      <c r="E262" s="8"/>
      <c r="AB262" s="6"/>
      <c r="AH262" s="3"/>
      <c r="AI262" s="3"/>
      <c r="AJ262" s="3"/>
      <c r="AL262" s="6"/>
      <c r="AM262" s="6"/>
      <c r="AN262" s="7"/>
    </row>
    <row r="263" spans="5:40" x14ac:dyDescent="0.25">
      <c r="AB263" s="6"/>
      <c r="AH263" s="3"/>
      <c r="AI263" s="3"/>
      <c r="AJ263" s="3"/>
      <c r="AL263" s="6"/>
      <c r="AM263" s="6"/>
      <c r="AN263" s="7"/>
    </row>
    <row r="264" spans="5:40" x14ac:dyDescent="0.25">
      <c r="E264" s="3"/>
      <c r="AB264" s="6"/>
      <c r="AH264" s="3"/>
      <c r="AI264" s="3"/>
      <c r="AJ264" s="3"/>
      <c r="AL264" s="6"/>
      <c r="AM264" s="6"/>
      <c r="AN264" s="7"/>
    </row>
    <row r="265" spans="5:40" x14ac:dyDescent="0.25">
      <c r="AB265" s="6"/>
      <c r="AH265" s="3"/>
      <c r="AI265" s="3"/>
      <c r="AJ265" s="3"/>
      <c r="AL265" s="6"/>
      <c r="AM265" s="6"/>
      <c r="AN265" s="7"/>
    </row>
    <row r="266" spans="5:40" x14ac:dyDescent="0.25">
      <c r="E266" s="3"/>
      <c r="AB266" s="6"/>
      <c r="AH266" s="3"/>
      <c r="AI266" s="3"/>
      <c r="AJ266" s="3"/>
      <c r="AL266" s="6"/>
      <c r="AM266" s="6"/>
      <c r="AN266" s="7"/>
    </row>
    <row r="267" spans="5:40" x14ac:dyDescent="0.25">
      <c r="E267" s="3"/>
      <c r="AB267" s="6"/>
      <c r="AH267" s="3"/>
      <c r="AI267" s="3"/>
      <c r="AJ267" s="3"/>
      <c r="AL267" s="6"/>
      <c r="AM267" s="6"/>
      <c r="AN267" s="7"/>
    </row>
    <row r="268" spans="5:40" x14ac:dyDescent="0.25">
      <c r="R268" s="9"/>
      <c r="S268" s="9"/>
      <c r="AB268" s="6"/>
      <c r="AH268" s="3"/>
      <c r="AI268" s="3"/>
      <c r="AJ268" s="3"/>
      <c r="AL268" s="6"/>
      <c r="AM268" s="6"/>
      <c r="AN268" s="7"/>
    </row>
    <row r="269" spans="5:40" x14ac:dyDescent="0.25">
      <c r="E269" s="3"/>
      <c r="AB269" s="6"/>
      <c r="AH269" s="3"/>
      <c r="AI269" s="3"/>
      <c r="AJ269" s="3"/>
      <c r="AL269" s="6"/>
      <c r="AM269" s="6"/>
      <c r="AN269" s="7"/>
    </row>
    <row r="270" spans="5:40" x14ac:dyDescent="0.25">
      <c r="E270" s="3"/>
      <c r="AH270" s="3"/>
      <c r="AI270" s="3"/>
      <c r="AJ270" s="3"/>
      <c r="AL270" s="6"/>
      <c r="AM270" s="6"/>
      <c r="AN270" s="7"/>
    </row>
    <row r="271" spans="5:40" x14ac:dyDescent="0.25">
      <c r="E271" s="8"/>
      <c r="AH271" s="3"/>
      <c r="AI271" s="3"/>
      <c r="AJ271" s="3"/>
      <c r="AL271" s="6"/>
      <c r="AM271" s="6"/>
      <c r="AN271" s="7"/>
    </row>
    <row r="272" spans="5:40" x14ac:dyDescent="0.25">
      <c r="E272" s="8"/>
      <c r="AH272" s="3"/>
      <c r="AI272" s="3"/>
      <c r="AJ272" s="3"/>
      <c r="AL272" s="6"/>
      <c r="AM272" s="3"/>
      <c r="AN272" s="3"/>
    </row>
    <row r="273" spans="5:39" x14ac:dyDescent="0.25">
      <c r="E273" s="3"/>
      <c r="R273" s="9"/>
      <c r="S273" s="9"/>
      <c r="AH273" s="3"/>
      <c r="AI273" s="3"/>
      <c r="AJ273" s="3"/>
      <c r="AL273" s="6"/>
      <c r="AM273" s="7"/>
    </row>
    <row r="274" spans="5:39" x14ac:dyDescent="0.25">
      <c r="E274" s="3"/>
      <c r="AH274" s="3"/>
      <c r="AI274" s="3"/>
      <c r="AJ274" s="3"/>
      <c r="AL274" s="6"/>
      <c r="AM274" s="7"/>
    </row>
    <row r="275" spans="5:39" x14ac:dyDescent="0.25">
      <c r="E275" s="3"/>
      <c r="AH275" s="3"/>
      <c r="AI275" s="3"/>
      <c r="AJ275" s="3"/>
      <c r="AL275" s="6"/>
      <c r="AM275" s="7"/>
    </row>
    <row r="276" spans="5:39" x14ac:dyDescent="0.25">
      <c r="E276" s="8"/>
      <c r="AI276" s="3"/>
      <c r="AJ276" s="3"/>
    </row>
    <row r="277" spans="5:39" x14ac:dyDescent="0.25">
      <c r="E277" s="8"/>
      <c r="R277" s="9"/>
      <c r="S277" s="9"/>
      <c r="AI277" s="3"/>
      <c r="AJ277" s="3"/>
    </row>
    <row r="278" spans="5:39" x14ac:dyDescent="0.25">
      <c r="E278" s="3"/>
      <c r="AI278" s="3"/>
      <c r="AJ278" s="3"/>
    </row>
    <row r="279" spans="5:39" x14ac:dyDescent="0.25">
      <c r="E279" s="3"/>
      <c r="AI279" s="3"/>
      <c r="AJ279" s="3"/>
    </row>
    <row r="280" spans="5:39" x14ac:dyDescent="0.25">
      <c r="E280" s="3"/>
      <c r="AI280" s="3"/>
      <c r="AJ280" s="3"/>
    </row>
    <row r="281" spans="5:39" x14ac:dyDescent="0.25">
      <c r="E281" s="8"/>
      <c r="AI281" s="3"/>
      <c r="AJ281" s="3"/>
    </row>
    <row r="282" spans="5:39" x14ac:dyDescent="0.25">
      <c r="E282" s="8"/>
      <c r="AI282" s="3"/>
      <c r="AJ282" s="3"/>
    </row>
    <row r="283" spans="5:39" x14ac:dyDescent="0.25">
      <c r="AB283" s="6"/>
      <c r="AI283" s="3"/>
      <c r="AJ283" s="3"/>
    </row>
    <row r="284" spans="5:39" x14ac:dyDescent="0.25">
      <c r="E284" s="8"/>
      <c r="AB284" s="6"/>
      <c r="AI284" s="3"/>
      <c r="AJ284" s="3"/>
    </row>
    <row r="285" spans="5:39" x14ac:dyDescent="0.25">
      <c r="E285" s="8"/>
      <c r="AB285" s="6"/>
      <c r="AC285" s="3"/>
      <c r="AI285" s="3"/>
      <c r="AJ285" s="3"/>
    </row>
    <row r="286" spans="5:39" x14ac:dyDescent="0.25">
      <c r="AB286" s="6"/>
      <c r="AI286" s="3"/>
      <c r="AJ286" s="3"/>
    </row>
    <row r="287" spans="5:39" x14ac:dyDescent="0.25">
      <c r="AI287" s="3"/>
      <c r="AJ287" s="3"/>
    </row>
    <row r="288" spans="5:39" x14ac:dyDescent="0.25">
      <c r="E288" s="8"/>
      <c r="R288" s="9"/>
      <c r="S288" s="9"/>
      <c r="AI288" s="3"/>
      <c r="AJ288" s="3"/>
    </row>
    <row r="289" spans="5:36" x14ac:dyDescent="0.25">
      <c r="E289" s="8"/>
      <c r="AC289" s="3"/>
      <c r="AI289" s="3"/>
      <c r="AJ289" s="3"/>
    </row>
    <row r="290" spans="5:36" x14ac:dyDescent="0.25">
      <c r="AC290" s="3"/>
      <c r="AI290" s="3"/>
      <c r="AJ290" s="3"/>
    </row>
    <row r="291" spans="5:36" x14ac:dyDescent="0.25">
      <c r="E291" s="3"/>
      <c r="AI291" s="3"/>
      <c r="AJ291" s="3"/>
    </row>
    <row r="292" spans="5:36" x14ac:dyDescent="0.25">
      <c r="E292" s="3"/>
      <c r="AC292" s="3"/>
      <c r="AI292" s="3"/>
      <c r="AJ292" s="3"/>
    </row>
    <row r="293" spans="5:36" x14ac:dyDescent="0.25">
      <c r="AC293" s="3"/>
      <c r="AI293" s="3"/>
      <c r="AJ293" s="3"/>
    </row>
    <row r="294" spans="5:36" x14ac:dyDescent="0.25">
      <c r="E294" s="3"/>
      <c r="AI294" s="3"/>
      <c r="AJ294" s="3"/>
    </row>
    <row r="295" spans="5:36" x14ac:dyDescent="0.25">
      <c r="E295" s="3"/>
      <c r="AC295" s="3"/>
      <c r="AI295" s="3"/>
      <c r="AJ295" s="3"/>
    </row>
    <row r="296" spans="5:36" x14ac:dyDescent="0.25">
      <c r="E296" s="3"/>
      <c r="AI296" s="3"/>
      <c r="AJ296" s="3"/>
    </row>
    <row r="297" spans="5:36" x14ac:dyDescent="0.25">
      <c r="AC297" s="3"/>
      <c r="AI297" s="3"/>
      <c r="AJ297" s="3"/>
    </row>
    <row r="298" spans="5:36" x14ac:dyDescent="0.25">
      <c r="E298" s="3"/>
      <c r="R298" s="9"/>
      <c r="S298" s="9"/>
      <c r="AI298" s="3"/>
      <c r="AJ298" s="3"/>
    </row>
    <row r="299" spans="5:36" x14ac:dyDescent="0.25">
      <c r="E299" s="3"/>
      <c r="AI299" s="3"/>
      <c r="AJ299" s="3"/>
    </row>
    <row r="300" spans="5:36" x14ac:dyDescent="0.25">
      <c r="E300" s="3"/>
      <c r="AC300" s="3"/>
      <c r="AI300" s="3"/>
      <c r="AJ300" s="3"/>
    </row>
    <row r="301" spans="5:36" x14ac:dyDescent="0.25">
      <c r="E301" s="3"/>
      <c r="R301" s="9"/>
      <c r="S301" s="9"/>
      <c r="AI301" s="3"/>
      <c r="AJ301" s="3"/>
    </row>
    <row r="302" spans="5:36" x14ac:dyDescent="0.25">
      <c r="E302" s="8"/>
      <c r="AB302" s="6"/>
      <c r="AC302" s="3"/>
      <c r="AI302" s="3"/>
      <c r="AJ302" s="3"/>
    </row>
    <row r="303" spans="5:36" x14ac:dyDescent="0.25">
      <c r="E303" s="3"/>
      <c r="R303" s="9"/>
      <c r="S303" s="9"/>
      <c r="AB303" s="6"/>
      <c r="AI303" s="3"/>
      <c r="AJ303" s="3"/>
    </row>
    <row r="304" spans="5:36" x14ac:dyDescent="0.25">
      <c r="E304" s="3"/>
      <c r="AB304" s="6"/>
      <c r="AC304" s="3"/>
      <c r="AI304" s="3"/>
      <c r="AJ304" s="3"/>
    </row>
    <row r="305" spans="5:40" x14ac:dyDescent="0.25">
      <c r="E305" s="3"/>
      <c r="AB305" s="6"/>
      <c r="AI305" s="3"/>
      <c r="AJ305" s="3"/>
    </row>
    <row r="306" spans="5:40" x14ac:dyDescent="0.25">
      <c r="E306" s="3"/>
      <c r="AC306" s="3"/>
      <c r="AI306" s="3"/>
      <c r="AJ306" s="3"/>
      <c r="AM306" s="6"/>
      <c r="AN306" s="7"/>
    </row>
    <row r="307" spans="5:40" x14ac:dyDescent="0.25">
      <c r="E307" s="8"/>
      <c r="AB307" s="6"/>
      <c r="AI307" s="3"/>
      <c r="AJ307" s="3"/>
      <c r="AM307" s="6"/>
      <c r="AN307" s="7"/>
    </row>
    <row r="308" spans="5:40" x14ac:dyDescent="0.25">
      <c r="AB308" s="6"/>
      <c r="AC308" s="3"/>
      <c r="AI308" s="3"/>
      <c r="AJ308" s="3"/>
      <c r="AM308" s="6"/>
      <c r="AN308" s="7"/>
    </row>
    <row r="309" spans="5:40" x14ac:dyDescent="0.25">
      <c r="E309" s="8"/>
      <c r="AI309" s="3"/>
      <c r="AJ309" s="3"/>
    </row>
    <row r="310" spans="5:40" x14ac:dyDescent="0.25">
      <c r="E310" s="3"/>
      <c r="AB310" s="6"/>
      <c r="AI310" s="3"/>
      <c r="AJ310" s="3"/>
    </row>
    <row r="311" spans="5:40" x14ac:dyDescent="0.25">
      <c r="AB311" s="6"/>
      <c r="AI311" s="3"/>
      <c r="AJ311" s="3"/>
    </row>
    <row r="312" spans="5:40" x14ac:dyDescent="0.25">
      <c r="E312" s="3"/>
      <c r="R312" s="9"/>
      <c r="S312" s="9"/>
      <c r="AB312" s="6"/>
      <c r="AI312" s="3"/>
      <c r="AJ312" s="3"/>
    </row>
    <row r="313" spans="5:40" x14ac:dyDescent="0.25">
      <c r="E313" s="3"/>
      <c r="AB313" s="6"/>
      <c r="AI313" s="3"/>
      <c r="AJ313" s="3"/>
    </row>
    <row r="314" spans="5:40" x14ac:dyDescent="0.25">
      <c r="E314" s="8"/>
      <c r="AB314" s="6"/>
      <c r="AC314" s="3"/>
      <c r="AI314" s="3"/>
      <c r="AJ314" s="3"/>
    </row>
    <row r="315" spans="5:40" x14ac:dyDescent="0.25">
      <c r="E315" s="3"/>
      <c r="AB315" s="6"/>
      <c r="AC315" s="3"/>
      <c r="AI315" s="3"/>
      <c r="AJ315" s="3"/>
    </row>
    <row r="316" spans="5:40" x14ac:dyDescent="0.25">
      <c r="E316" s="3"/>
      <c r="AB316" s="6"/>
      <c r="AI316" s="3"/>
      <c r="AJ316" s="3"/>
    </row>
    <row r="317" spans="5:40" x14ac:dyDescent="0.25">
      <c r="E317" s="3"/>
      <c r="R317" s="9"/>
      <c r="S317" s="9"/>
      <c r="AB317" s="6"/>
      <c r="AI317" s="3"/>
      <c r="AJ317" s="3"/>
    </row>
    <row r="318" spans="5:40" x14ac:dyDescent="0.25">
      <c r="E318" s="8"/>
      <c r="AB318" s="6"/>
      <c r="AI318" s="3"/>
      <c r="AJ318" s="3"/>
    </row>
    <row r="319" spans="5:40" x14ac:dyDescent="0.25">
      <c r="E319" s="3"/>
      <c r="AB319" s="6"/>
      <c r="AI319" s="3"/>
      <c r="AJ319" s="3"/>
    </row>
    <row r="320" spans="5:40" x14ac:dyDescent="0.25">
      <c r="E320" s="3"/>
      <c r="AC320" s="3"/>
      <c r="AI320" s="3"/>
      <c r="AJ320" s="3"/>
    </row>
    <row r="321" spans="5:40" x14ac:dyDescent="0.25">
      <c r="E321" s="3"/>
      <c r="R321" s="9"/>
      <c r="S321" s="9"/>
      <c r="AI321" s="3"/>
      <c r="AJ321" s="3"/>
    </row>
    <row r="322" spans="5:40" x14ac:dyDescent="0.25">
      <c r="E322" s="3"/>
      <c r="AI322" s="3"/>
      <c r="AJ322" s="3"/>
    </row>
    <row r="323" spans="5:40" x14ac:dyDescent="0.25">
      <c r="E323" s="3"/>
      <c r="AI323" s="3"/>
      <c r="AJ323" s="3"/>
    </row>
    <row r="324" spans="5:40" x14ac:dyDescent="0.25">
      <c r="AI324" s="3"/>
      <c r="AJ324" s="3"/>
    </row>
    <row r="325" spans="5:40" x14ac:dyDescent="0.25">
      <c r="AI325" s="3"/>
      <c r="AJ325" s="3"/>
      <c r="AM325" s="6"/>
      <c r="AN325" s="7"/>
    </row>
    <row r="326" spans="5:40" x14ac:dyDescent="0.25">
      <c r="E326" s="3"/>
      <c r="AI326" s="3"/>
      <c r="AJ326" s="3"/>
      <c r="AM326" s="6"/>
      <c r="AN326" s="7"/>
    </row>
    <row r="327" spans="5:40" x14ac:dyDescent="0.25">
      <c r="E327" s="8"/>
      <c r="AI327" s="3"/>
      <c r="AJ327" s="3"/>
      <c r="AM327" s="6"/>
      <c r="AN327" s="7"/>
    </row>
    <row r="328" spans="5:40" x14ac:dyDescent="0.25">
      <c r="E328" s="3"/>
      <c r="AI328" s="3"/>
      <c r="AJ328" s="3"/>
      <c r="AM328" s="6"/>
      <c r="AN328" s="7"/>
    </row>
    <row r="329" spans="5:40" x14ac:dyDescent="0.25">
      <c r="AI329" s="3"/>
      <c r="AJ329" s="3"/>
    </row>
    <row r="330" spans="5:40" x14ac:dyDescent="0.25">
      <c r="E330" s="8"/>
      <c r="AC330" s="3"/>
      <c r="AI330" s="3"/>
      <c r="AJ330" s="3"/>
    </row>
    <row r="331" spans="5:40" x14ac:dyDescent="0.25">
      <c r="AI331" s="3"/>
      <c r="AJ331" s="3"/>
    </row>
    <row r="332" spans="5:40" x14ac:dyDescent="0.25">
      <c r="E332" s="8"/>
      <c r="AI332" s="3"/>
      <c r="AJ332" s="3"/>
      <c r="AM332" s="6"/>
      <c r="AN332" s="7"/>
    </row>
    <row r="333" spans="5:40" x14ac:dyDescent="0.25">
      <c r="E333" s="8"/>
      <c r="R333" s="9"/>
      <c r="S333" s="9"/>
      <c r="AI333" s="3"/>
      <c r="AJ333" s="3"/>
      <c r="AM333" s="6"/>
      <c r="AN333" s="7"/>
    </row>
    <row r="334" spans="5:40" x14ac:dyDescent="0.25">
      <c r="E334" s="3"/>
      <c r="AI334" s="3"/>
      <c r="AJ334" s="3"/>
      <c r="AM334" s="6"/>
      <c r="AN334" s="7"/>
    </row>
    <row r="335" spans="5:40" x14ac:dyDescent="0.25">
      <c r="E335" s="8"/>
      <c r="AI335" s="3"/>
      <c r="AJ335" s="3"/>
      <c r="AM335" s="6"/>
      <c r="AN335" s="7"/>
    </row>
    <row r="336" spans="5:40" x14ac:dyDescent="0.25">
      <c r="AI336" s="3"/>
      <c r="AJ336" s="3"/>
      <c r="AM336" s="6"/>
      <c r="AN336" s="7"/>
    </row>
    <row r="337" spans="5:40" x14ac:dyDescent="0.25">
      <c r="E337" s="8"/>
      <c r="AC337" s="3"/>
      <c r="AI337" s="3"/>
      <c r="AJ337" s="3"/>
      <c r="AM337" s="6"/>
      <c r="AN337" s="7"/>
    </row>
    <row r="338" spans="5:40" x14ac:dyDescent="0.25">
      <c r="E338" s="3"/>
      <c r="AI338" s="3"/>
      <c r="AJ338" s="3"/>
      <c r="AM338" s="6"/>
      <c r="AN338" s="7"/>
    </row>
    <row r="339" spans="5:40" x14ac:dyDescent="0.25">
      <c r="E339" s="8"/>
      <c r="AI339" s="3"/>
      <c r="AJ339" s="3"/>
    </row>
    <row r="340" spans="5:40" x14ac:dyDescent="0.25">
      <c r="AI340" s="3"/>
      <c r="AJ340" s="3"/>
    </row>
    <row r="341" spans="5:40" x14ac:dyDescent="0.25">
      <c r="E341" s="8"/>
      <c r="AC341" s="3"/>
      <c r="AI341" s="3"/>
      <c r="AJ341" s="3"/>
    </row>
    <row r="342" spans="5:40" x14ac:dyDescent="0.25">
      <c r="E342" s="8"/>
      <c r="AB342" s="6"/>
      <c r="AI342" s="3"/>
      <c r="AJ342" s="3"/>
    </row>
    <row r="343" spans="5:40" x14ac:dyDescent="0.25">
      <c r="AB343" s="6"/>
      <c r="AI343" s="3"/>
      <c r="AJ343" s="3"/>
    </row>
    <row r="344" spans="5:40" x14ac:dyDescent="0.25">
      <c r="E344" s="3"/>
      <c r="AB344" s="6"/>
      <c r="AI344" s="3"/>
      <c r="AJ344" s="3"/>
    </row>
    <row r="345" spans="5:40" x14ac:dyDescent="0.25">
      <c r="E345" s="3"/>
      <c r="R345" s="9"/>
      <c r="S345" s="9"/>
      <c r="AB345" s="6"/>
      <c r="AI345" s="3"/>
      <c r="AJ345" s="3"/>
    </row>
    <row r="346" spans="5:40" x14ac:dyDescent="0.25">
      <c r="AB346" s="6"/>
      <c r="AI346" s="3"/>
      <c r="AJ346" s="3"/>
      <c r="AM346" s="6"/>
      <c r="AN346" s="7"/>
    </row>
    <row r="347" spans="5:40" x14ac:dyDescent="0.25">
      <c r="E347" s="3"/>
      <c r="AB347" s="6"/>
      <c r="AI347" s="3"/>
      <c r="AJ347" s="3"/>
      <c r="AM347" s="6"/>
      <c r="AN347" s="7"/>
    </row>
    <row r="348" spans="5:40" x14ac:dyDescent="0.25">
      <c r="E348" s="3"/>
      <c r="AB348" s="6"/>
      <c r="AI348" s="3"/>
      <c r="AJ348" s="3"/>
    </row>
    <row r="349" spans="5:40" x14ac:dyDescent="0.25">
      <c r="E349" s="3"/>
      <c r="AB349" s="6"/>
      <c r="AI349" s="3"/>
      <c r="AJ349" s="3"/>
    </row>
    <row r="350" spans="5:40" x14ac:dyDescent="0.25">
      <c r="E350" s="3"/>
      <c r="AI350" s="3"/>
      <c r="AJ350" s="3"/>
    </row>
    <row r="351" spans="5:40" x14ac:dyDescent="0.25">
      <c r="E351" s="3"/>
      <c r="AI351" s="3"/>
      <c r="AJ351" s="3"/>
    </row>
    <row r="352" spans="5:40" x14ac:dyDescent="0.25">
      <c r="E352" s="3"/>
      <c r="AI352" s="3"/>
      <c r="AJ352" s="3"/>
    </row>
    <row r="353" spans="5:40" x14ac:dyDescent="0.25">
      <c r="E353" s="3"/>
      <c r="AI353" s="3"/>
      <c r="AJ353" s="3"/>
      <c r="AM353" s="6"/>
      <c r="AN353" s="7"/>
    </row>
    <row r="354" spans="5:40" x14ac:dyDescent="0.25">
      <c r="E354" s="3"/>
      <c r="AB354" s="3"/>
      <c r="AI354" s="3"/>
      <c r="AJ354" s="3"/>
      <c r="AM354" s="6"/>
      <c r="AN354" s="7"/>
    </row>
    <row r="355" spans="5:40" x14ac:dyDescent="0.25">
      <c r="E355" s="3"/>
      <c r="AB355" s="3"/>
      <c r="AI355" s="3"/>
      <c r="AJ355" s="3"/>
      <c r="AM355" s="6"/>
      <c r="AN355" s="7"/>
    </row>
    <row r="356" spans="5:40" x14ac:dyDescent="0.25">
      <c r="E356" s="3"/>
      <c r="AI356" s="3"/>
      <c r="AJ356" s="3"/>
      <c r="AM356" s="6"/>
      <c r="AN356" s="7"/>
    </row>
    <row r="357" spans="5:40" x14ac:dyDescent="0.25">
      <c r="E357" s="3"/>
      <c r="AI357" s="3"/>
      <c r="AJ357" s="3"/>
      <c r="AM357" s="6"/>
      <c r="AN357" s="7"/>
    </row>
    <row r="358" spans="5:40" x14ac:dyDescent="0.25">
      <c r="AI358" s="3"/>
      <c r="AJ358" s="3"/>
      <c r="AM358" s="6"/>
      <c r="AN358" s="7"/>
    </row>
    <row r="359" spans="5:40" x14ac:dyDescent="0.25">
      <c r="E359" s="3"/>
      <c r="AB359" s="6"/>
      <c r="AI359" s="3"/>
      <c r="AJ359" s="3"/>
      <c r="AM359" s="6"/>
      <c r="AN359" s="7"/>
    </row>
    <row r="360" spans="5:40" x14ac:dyDescent="0.25">
      <c r="AB360" s="6"/>
      <c r="AI360" s="3"/>
      <c r="AJ360" s="3"/>
      <c r="AM360" s="6"/>
      <c r="AN360" s="7"/>
    </row>
    <row r="361" spans="5:40" x14ac:dyDescent="0.25">
      <c r="E361" s="3"/>
      <c r="AB361" s="6"/>
      <c r="AI361" s="3"/>
      <c r="AJ361" s="3"/>
      <c r="AM361" s="6"/>
      <c r="AN361" s="7"/>
    </row>
    <row r="362" spans="5:40" x14ac:dyDescent="0.25">
      <c r="AB362" s="6"/>
      <c r="AI362" s="3"/>
      <c r="AJ362" s="3"/>
      <c r="AM362" s="6"/>
      <c r="AN362" s="7"/>
    </row>
    <row r="363" spans="5:40" x14ac:dyDescent="0.25">
      <c r="AB363" s="6"/>
      <c r="AI363" s="3"/>
      <c r="AJ363" s="3"/>
      <c r="AM363" s="6"/>
      <c r="AN363" s="7"/>
    </row>
    <row r="364" spans="5:40" x14ac:dyDescent="0.25">
      <c r="AB364" s="6"/>
      <c r="AI364" s="3"/>
      <c r="AJ364" s="3"/>
      <c r="AM364" s="6"/>
      <c r="AN364" s="7"/>
    </row>
    <row r="365" spans="5:40" x14ac:dyDescent="0.25">
      <c r="AB365" s="6"/>
      <c r="AI365" s="3"/>
      <c r="AJ365" s="3"/>
    </row>
    <row r="366" spans="5:40" x14ac:dyDescent="0.25">
      <c r="E366" s="8"/>
      <c r="AB366" s="6"/>
      <c r="AI366" s="3"/>
      <c r="AJ366" s="3"/>
      <c r="AM366" s="6"/>
      <c r="AN366" s="7"/>
    </row>
    <row r="367" spans="5:40" x14ac:dyDescent="0.25">
      <c r="E367" s="8"/>
      <c r="AB367" s="3"/>
      <c r="AI367" s="3"/>
      <c r="AJ367" s="3"/>
      <c r="AM367" s="6"/>
      <c r="AN367" s="7"/>
    </row>
    <row r="368" spans="5:40" x14ac:dyDescent="0.25">
      <c r="E368" s="8"/>
      <c r="AB368" s="6"/>
      <c r="AI368" s="3"/>
      <c r="AJ368" s="3"/>
      <c r="AM368" s="6"/>
      <c r="AN368" s="7"/>
    </row>
    <row r="369" spans="5:40" x14ac:dyDescent="0.25">
      <c r="E369" s="8"/>
      <c r="AB369" s="3"/>
      <c r="AI369" s="3"/>
      <c r="AJ369" s="3"/>
      <c r="AM369" s="6"/>
      <c r="AN369" s="7"/>
    </row>
    <row r="370" spans="5:40" x14ac:dyDescent="0.25">
      <c r="R370" s="9"/>
      <c r="S370" s="9"/>
      <c r="AB370" s="6"/>
      <c r="AI370" s="3"/>
      <c r="AJ370" s="3"/>
    </row>
    <row r="371" spans="5:40" x14ac:dyDescent="0.25">
      <c r="E371" s="8"/>
      <c r="AB371" s="6"/>
      <c r="AI371" s="3"/>
      <c r="AJ371" s="3"/>
    </row>
    <row r="372" spans="5:40" x14ac:dyDescent="0.25">
      <c r="AB372" s="6"/>
      <c r="AI372" s="3"/>
      <c r="AJ372" s="3"/>
    </row>
    <row r="373" spans="5:40" x14ac:dyDescent="0.25">
      <c r="AI373" s="3"/>
      <c r="AJ373" s="3"/>
    </row>
    <row r="374" spans="5:40" x14ac:dyDescent="0.25">
      <c r="E374" s="8"/>
      <c r="AB374" s="6"/>
      <c r="AC374" s="3"/>
      <c r="AI374" s="3"/>
      <c r="AJ374" s="3"/>
    </row>
    <row r="375" spans="5:40" x14ac:dyDescent="0.25">
      <c r="AB375" s="6"/>
      <c r="AI375" s="3"/>
      <c r="AJ375" s="3"/>
    </row>
    <row r="376" spans="5:40" x14ac:dyDescent="0.25">
      <c r="E376" s="8"/>
      <c r="AI376" s="3"/>
      <c r="AJ376" s="3"/>
    </row>
    <row r="377" spans="5:40" x14ac:dyDescent="0.25">
      <c r="E377" s="8"/>
      <c r="AI377" s="3"/>
      <c r="AJ377" s="3"/>
    </row>
    <row r="378" spans="5:40" x14ac:dyDescent="0.25">
      <c r="E378" s="8"/>
      <c r="AI378" s="3"/>
      <c r="AJ378" s="3"/>
    </row>
    <row r="379" spans="5:40" x14ac:dyDescent="0.25">
      <c r="E379" s="8"/>
      <c r="AI379" s="3"/>
      <c r="AJ379" s="3"/>
      <c r="AM379" s="6"/>
      <c r="AN379" s="7"/>
    </row>
    <row r="380" spans="5:40" x14ac:dyDescent="0.25">
      <c r="E380" s="3"/>
      <c r="AI380" s="3"/>
      <c r="AJ380" s="3"/>
      <c r="AM380" s="6"/>
      <c r="AN380" s="7"/>
    </row>
    <row r="381" spans="5:40" x14ac:dyDescent="0.25">
      <c r="E381" s="8"/>
      <c r="AI381" s="3"/>
      <c r="AJ381" s="3"/>
      <c r="AM381" s="6"/>
      <c r="AN381" s="7"/>
    </row>
    <row r="382" spans="5:40" x14ac:dyDescent="0.25">
      <c r="E382" s="8"/>
      <c r="AI382" s="3"/>
      <c r="AJ382" s="3"/>
      <c r="AM382" s="6"/>
      <c r="AN382" s="7"/>
    </row>
    <row r="383" spans="5:40" x14ac:dyDescent="0.25">
      <c r="E383" s="8"/>
      <c r="AB383" s="3"/>
      <c r="AC383" s="3"/>
      <c r="AI383" s="3"/>
      <c r="AJ383" s="3"/>
      <c r="AM383" s="6"/>
      <c r="AN383" s="7"/>
    </row>
    <row r="384" spans="5:40" x14ac:dyDescent="0.25">
      <c r="R384" s="9"/>
      <c r="S384" s="9"/>
      <c r="AI384" s="3"/>
      <c r="AJ384" s="3"/>
      <c r="AM384" s="6"/>
      <c r="AN384" s="7"/>
    </row>
    <row r="385" spans="5:40" x14ac:dyDescent="0.25">
      <c r="E385" s="3"/>
      <c r="AI385" s="3"/>
      <c r="AJ385" s="3"/>
      <c r="AM385" s="6"/>
      <c r="AN385" s="7"/>
    </row>
    <row r="386" spans="5:40" x14ac:dyDescent="0.25">
      <c r="E386" s="3"/>
      <c r="AI386" s="3"/>
      <c r="AJ386" s="3"/>
      <c r="AM386" s="6"/>
      <c r="AN386" s="7"/>
    </row>
    <row r="387" spans="5:40" x14ac:dyDescent="0.25">
      <c r="AI387" s="3"/>
      <c r="AJ387" s="3"/>
      <c r="AM387" s="6"/>
      <c r="AN387" s="7"/>
    </row>
    <row r="388" spans="5:40" x14ac:dyDescent="0.25">
      <c r="E388" s="8"/>
      <c r="AI388" s="3"/>
      <c r="AJ388" s="3"/>
      <c r="AM388" s="6"/>
      <c r="AN388" s="7"/>
    </row>
    <row r="389" spans="5:40" x14ac:dyDescent="0.25">
      <c r="E389" s="3"/>
      <c r="AI389" s="3"/>
      <c r="AJ389" s="3"/>
      <c r="AM389" s="6"/>
      <c r="AN389" s="7"/>
    </row>
    <row r="390" spans="5:40" x14ac:dyDescent="0.25">
      <c r="E390" s="3"/>
      <c r="AI390" s="3"/>
      <c r="AJ390" s="3"/>
      <c r="AM390" s="6"/>
      <c r="AN390" s="7"/>
    </row>
    <row r="391" spans="5:40" x14ac:dyDescent="0.25">
      <c r="AI391" s="3"/>
      <c r="AJ391" s="3"/>
      <c r="AM391" s="6"/>
      <c r="AN391" s="7"/>
    </row>
    <row r="392" spans="5:40" x14ac:dyDescent="0.25">
      <c r="E392" s="3"/>
      <c r="AI392" s="3"/>
      <c r="AJ392" s="3"/>
      <c r="AM392" s="6"/>
      <c r="AN392" s="7"/>
    </row>
    <row r="393" spans="5:40" x14ac:dyDescent="0.25">
      <c r="E393" s="3"/>
      <c r="AI393" s="3"/>
      <c r="AJ393" s="3"/>
      <c r="AM393" s="6"/>
      <c r="AN393" s="7"/>
    </row>
    <row r="394" spans="5:40" x14ac:dyDescent="0.25">
      <c r="E394" s="3"/>
      <c r="AI394" s="3"/>
      <c r="AJ394" s="3"/>
      <c r="AM394" s="6"/>
      <c r="AN394" s="7"/>
    </row>
    <row r="395" spans="5:40" x14ac:dyDescent="0.25">
      <c r="E395" s="3"/>
      <c r="AB395" s="6"/>
      <c r="AI395" s="3"/>
      <c r="AJ395" s="3"/>
      <c r="AM395" s="6"/>
      <c r="AN395" s="7"/>
    </row>
    <row r="396" spans="5:40" x14ac:dyDescent="0.25">
      <c r="E396" s="3"/>
      <c r="AB396" s="6"/>
      <c r="AI396" s="3"/>
      <c r="AJ396" s="3"/>
      <c r="AM396" s="6"/>
      <c r="AN396" s="7"/>
    </row>
    <row r="397" spans="5:40" x14ac:dyDescent="0.25">
      <c r="E397" s="3"/>
      <c r="AB397" s="6"/>
      <c r="AI397" s="3"/>
      <c r="AJ397" s="3"/>
      <c r="AM397" s="6"/>
      <c r="AN397" s="7"/>
    </row>
    <row r="398" spans="5:40" x14ac:dyDescent="0.25">
      <c r="E398" s="3"/>
      <c r="AB398" s="6"/>
      <c r="AI398" s="3"/>
      <c r="AJ398" s="3"/>
      <c r="AM398" s="6"/>
      <c r="AN398" s="7"/>
    </row>
    <row r="399" spans="5:40" x14ac:dyDescent="0.25">
      <c r="E399" s="3"/>
      <c r="AB399" s="6"/>
      <c r="AI399" s="3"/>
      <c r="AJ399" s="3"/>
      <c r="AM399" s="6"/>
      <c r="AN399" s="7"/>
    </row>
    <row r="400" spans="5:40" x14ac:dyDescent="0.25">
      <c r="E400" s="3"/>
      <c r="AB400" s="6"/>
      <c r="AC400" s="3"/>
      <c r="AI400" s="3"/>
      <c r="AJ400" s="3"/>
    </row>
    <row r="401" spans="5:40" x14ac:dyDescent="0.25">
      <c r="E401" s="3"/>
      <c r="AB401" s="6"/>
      <c r="AI401" s="3"/>
      <c r="AJ401" s="3"/>
    </row>
    <row r="402" spans="5:40" x14ac:dyDescent="0.25">
      <c r="E402" s="3"/>
      <c r="AI402" s="3"/>
      <c r="AJ402" s="3"/>
    </row>
    <row r="403" spans="5:40" x14ac:dyDescent="0.25">
      <c r="E403" s="3"/>
      <c r="AB403" s="6"/>
      <c r="AI403" s="3"/>
      <c r="AJ403" s="3"/>
    </row>
    <row r="404" spans="5:40" x14ac:dyDescent="0.25">
      <c r="E404" s="3"/>
      <c r="AB404" s="3"/>
      <c r="AI404" s="3"/>
      <c r="AJ404" s="3"/>
    </row>
    <row r="405" spans="5:40" x14ac:dyDescent="0.25">
      <c r="E405" s="7"/>
      <c r="AB405" s="6"/>
      <c r="AI405" s="3"/>
      <c r="AJ405" s="3"/>
    </row>
    <row r="406" spans="5:40" x14ac:dyDescent="0.25">
      <c r="E406" s="3"/>
      <c r="AB406" s="6"/>
      <c r="AI406" s="3"/>
      <c r="AJ406" s="3"/>
    </row>
    <row r="407" spans="5:40" x14ac:dyDescent="0.25">
      <c r="E407" s="3"/>
      <c r="AB407" s="6"/>
      <c r="AI407" s="3"/>
      <c r="AJ407" s="3"/>
    </row>
    <row r="408" spans="5:40" x14ac:dyDescent="0.25">
      <c r="E408" s="3"/>
      <c r="AB408" s="6"/>
      <c r="AC408" s="3"/>
      <c r="AI408" s="3"/>
      <c r="AJ408" s="3"/>
    </row>
    <row r="409" spans="5:40" x14ac:dyDescent="0.25">
      <c r="E409" s="3"/>
      <c r="AB409" s="6"/>
      <c r="AC409" s="3"/>
      <c r="AI409" s="3"/>
      <c r="AJ409" s="3"/>
    </row>
    <row r="410" spans="5:40" x14ac:dyDescent="0.25">
      <c r="E410" s="3"/>
      <c r="AB410" s="6"/>
      <c r="AI410" s="3"/>
      <c r="AJ410" s="3"/>
    </row>
    <row r="411" spans="5:40" x14ac:dyDescent="0.25">
      <c r="AB411" s="6"/>
      <c r="AC411" s="3"/>
      <c r="AI411" s="3"/>
      <c r="AJ411" s="3"/>
    </row>
    <row r="412" spans="5:40" x14ac:dyDescent="0.25">
      <c r="AB412" s="6"/>
      <c r="AI412" s="3"/>
      <c r="AJ412" s="3"/>
    </row>
    <row r="413" spans="5:40" x14ac:dyDescent="0.25">
      <c r="E413" s="3"/>
      <c r="AB413" s="6"/>
      <c r="AI413" s="3"/>
      <c r="AJ413" s="3"/>
      <c r="AM413" s="6"/>
      <c r="AN413" s="7"/>
    </row>
    <row r="414" spans="5:40" x14ac:dyDescent="0.25">
      <c r="E414" s="3"/>
      <c r="AB414" s="6"/>
      <c r="AI414" s="3"/>
      <c r="AJ414" s="3"/>
      <c r="AM414" s="6"/>
      <c r="AN414" s="7"/>
    </row>
    <row r="415" spans="5:40" x14ac:dyDescent="0.25">
      <c r="E415" s="3"/>
      <c r="AB415" s="6"/>
      <c r="AI415" s="3"/>
      <c r="AJ415" s="3"/>
      <c r="AM415" s="6"/>
      <c r="AN415" s="7"/>
    </row>
    <row r="416" spans="5:40" x14ac:dyDescent="0.25">
      <c r="E416" s="3"/>
      <c r="AB416" s="6"/>
      <c r="AI416" s="3"/>
      <c r="AJ416" s="3"/>
      <c r="AM416" s="6"/>
      <c r="AN416" s="7"/>
    </row>
    <row r="417" spans="5:40" x14ac:dyDescent="0.25">
      <c r="E417" s="8"/>
      <c r="AB417" s="6"/>
      <c r="AI417" s="3"/>
      <c r="AJ417" s="3"/>
      <c r="AM417" s="6"/>
      <c r="AN417" s="7"/>
    </row>
    <row r="418" spans="5:40" x14ac:dyDescent="0.25">
      <c r="E418" s="7"/>
      <c r="AB418" s="6"/>
      <c r="AI418" s="3"/>
      <c r="AJ418" s="3"/>
      <c r="AM418" s="6"/>
      <c r="AN418" s="7"/>
    </row>
    <row r="419" spans="5:40" x14ac:dyDescent="0.25">
      <c r="E419" s="8"/>
      <c r="AB419" s="6"/>
      <c r="AI419" s="3"/>
      <c r="AJ419" s="3"/>
      <c r="AM419" s="6"/>
      <c r="AN419" s="7"/>
    </row>
    <row r="420" spans="5:40" x14ac:dyDescent="0.25">
      <c r="E420" s="8"/>
      <c r="AB420" s="6"/>
      <c r="AI420" s="3"/>
      <c r="AJ420" s="3"/>
      <c r="AM420" s="6"/>
      <c r="AN420" s="7"/>
    </row>
    <row r="421" spans="5:40" x14ac:dyDescent="0.25">
      <c r="AB421" s="6"/>
      <c r="AI421" s="3"/>
      <c r="AJ421" s="3"/>
      <c r="AM421" s="6"/>
      <c r="AN421" s="7"/>
    </row>
    <row r="422" spans="5:40" x14ac:dyDescent="0.25">
      <c r="AB422" s="6"/>
      <c r="AI422" s="3"/>
      <c r="AJ422" s="3"/>
      <c r="AM422" s="6"/>
      <c r="AN422" s="7"/>
    </row>
    <row r="423" spans="5:40" x14ac:dyDescent="0.25">
      <c r="E423" s="3"/>
      <c r="AB423" s="6"/>
      <c r="AI423" s="3"/>
      <c r="AJ423" s="3"/>
      <c r="AM423" s="6"/>
      <c r="AN423" s="7"/>
    </row>
    <row r="424" spans="5:40" x14ac:dyDescent="0.25">
      <c r="AI424" s="3"/>
      <c r="AJ424" s="3"/>
      <c r="AM424" s="6"/>
      <c r="AN424" s="7"/>
    </row>
    <row r="425" spans="5:40" x14ac:dyDescent="0.25">
      <c r="E425" s="3"/>
      <c r="AI425" s="3"/>
      <c r="AJ425" s="3"/>
    </row>
    <row r="426" spans="5:40" x14ac:dyDescent="0.25">
      <c r="E426" s="3"/>
      <c r="AI426" s="3"/>
      <c r="AJ426" s="3"/>
    </row>
    <row r="427" spans="5:40" x14ac:dyDescent="0.25">
      <c r="E427" s="8"/>
      <c r="AI427" s="3"/>
      <c r="AJ427" s="3"/>
    </row>
    <row r="428" spans="5:40" x14ac:dyDescent="0.25">
      <c r="E428" s="8"/>
      <c r="AI428" s="3"/>
      <c r="AJ428" s="3"/>
    </row>
    <row r="429" spans="5:40" x14ac:dyDescent="0.25">
      <c r="AI429" s="3"/>
      <c r="AJ429" s="3"/>
    </row>
    <row r="430" spans="5:40" x14ac:dyDescent="0.25">
      <c r="AI430" s="3"/>
      <c r="AJ430" s="3"/>
    </row>
    <row r="431" spans="5:40" x14ac:dyDescent="0.25">
      <c r="E431" s="7"/>
      <c r="AI431" s="3"/>
      <c r="AJ431" s="3"/>
    </row>
    <row r="432" spans="5:40" x14ac:dyDescent="0.25">
      <c r="AB432" s="6"/>
      <c r="AI432" s="3"/>
      <c r="AJ432" s="3"/>
    </row>
    <row r="433" spans="5:40" x14ac:dyDescent="0.25">
      <c r="AB433" s="6"/>
      <c r="AI433" s="3"/>
      <c r="AJ433" s="3"/>
    </row>
    <row r="434" spans="5:40" x14ac:dyDescent="0.25">
      <c r="E434" s="8"/>
      <c r="R434" s="9"/>
      <c r="S434" s="9"/>
      <c r="AB434" s="6"/>
      <c r="AI434" s="3"/>
      <c r="AJ434" s="3"/>
    </row>
    <row r="435" spans="5:40" x14ac:dyDescent="0.25">
      <c r="E435" s="8"/>
      <c r="AB435" s="6"/>
      <c r="AI435" s="3"/>
      <c r="AJ435" s="3"/>
      <c r="AM435" s="6"/>
      <c r="AN435" s="7"/>
    </row>
    <row r="436" spans="5:40" x14ac:dyDescent="0.25">
      <c r="AB436" s="6"/>
      <c r="AI436" s="3"/>
      <c r="AJ436" s="3"/>
      <c r="AM436" s="6"/>
      <c r="AN436" s="7"/>
    </row>
    <row r="437" spans="5:40" x14ac:dyDescent="0.25">
      <c r="E437" s="8"/>
      <c r="AB437" s="6"/>
      <c r="AI437" s="3"/>
      <c r="AJ437" s="3"/>
      <c r="AM437" s="6"/>
      <c r="AN437" s="7"/>
    </row>
    <row r="438" spans="5:40" x14ac:dyDescent="0.25">
      <c r="E438" s="8"/>
      <c r="AB438" s="6"/>
      <c r="AI438" s="3"/>
      <c r="AJ438" s="3"/>
      <c r="AM438" s="6"/>
      <c r="AN438" s="7"/>
    </row>
    <row r="439" spans="5:40" x14ac:dyDescent="0.25">
      <c r="AB439" s="6"/>
      <c r="AC439" s="3"/>
      <c r="AI439" s="3"/>
      <c r="AJ439" s="3"/>
      <c r="AM439" s="6"/>
      <c r="AN439" s="7"/>
    </row>
    <row r="440" spans="5:40" x14ac:dyDescent="0.25">
      <c r="E440" s="8"/>
      <c r="AB440" s="6"/>
      <c r="AI440" s="3"/>
      <c r="AJ440" s="3"/>
      <c r="AM440" s="6"/>
      <c r="AN440" s="7"/>
    </row>
    <row r="441" spans="5:40" x14ac:dyDescent="0.25">
      <c r="E441" s="8"/>
      <c r="AB441" s="6"/>
      <c r="AI441" s="3"/>
      <c r="AJ441" s="3"/>
    </row>
    <row r="442" spans="5:40" x14ac:dyDescent="0.25">
      <c r="E442" s="8"/>
      <c r="AB442" s="3"/>
      <c r="AC442" s="3"/>
      <c r="AI442" s="3"/>
      <c r="AJ442" s="3"/>
    </row>
    <row r="443" spans="5:40" x14ac:dyDescent="0.25">
      <c r="E443" s="8"/>
      <c r="AB443" s="6"/>
      <c r="AI443" s="3"/>
      <c r="AJ443" s="3"/>
    </row>
    <row r="444" spans="5:40" x14ac:dyDescent="0.25">
      <c r="E444" s="8"/>
      <c r="AI444" s="3"/>
      <c r="AJ444" s="3"/>
    </row>
    <row r="445" spans="5:40" x14ac:dyDescent="0.25">
      <c r="AC445" s="3"/>
      <c r="AI445" s="3"/>
      <c r="AJ445" s="3"/>
    </row>
    <row r="446" spans="5:40" x14ac:dyDescent="0.25">
      <c r="E446" s="8"/>
      <c r="AB446" s="6"/>
      <c r="AI446" s="3"/>
      <c r="AJ446" s="3"/>
    </row>
    <row r="447" spans="5:40" x14ac:dyDescent="0.25">
      <c r="E447" s="8"/>
      <c r="AB447" s="6"/>
      <c r="AI447" s="3"/>
      <c r="AJ447" s="3"/>
    </row>
    <row r="448" spans="5:40" x14ac:dyDescent="0.25">
      <c r="AB448" s="6"/>
      <c r="AI448" s="3"/>
      <c r="AJ448" s="3"/>
    </row>
    <row r="449" spans="5:40" x14ac:dyDescent="0.25">
      <c r="E449" s="8"/>
      <c r="AB449" s="6"/>
      <c r="AI449" s="3"/>
      <c r="AJ449" s="3"/>
      <c r="AM449" s="6"/>
      <c r="AN449" s="7"/>
    </row>
    <row r="450" spans="5:40" x14ac:dyDescent="0.25">
      <c r="E450" s="8"/>
      <c r="AI450" s="3"/>
      <c r="AJ450" s="3"/>
      <c r="AM450" s="6"/>
      <c r="AN450" s="7"/>
    </row>
    <row r="451" spans="5:40" x14ac:dyDescent="0.25">
      <c r="AB451" s="6"/>
      <c r="AI451" s="3"/>
      <c r="AJ451" s="3"/>
      <c r="AM451" s="6"/>
      <c r="AN451" s="7"/>
    </row>
    <row r="452" spans="5:40" x14ac:dyDescent="0.25">
      <c r="E452" s="8"/>
      <c r="AB452" s="6"/>
      <c r="AI452" s="3"/>
      <c r="AJ452" s="3"/>
      <c r="AM452" s="6"/>
      <c r="AN452" s="7"/>
    </row>
    <row r="453" spans="5:40" x14ac:dyDescent="0.25">
      <c r="E453" s="8"/>
      <c r="AI453" s="3"/>
      <c r="AJ453" s="3"/>
      <c r="AM453" s="6"/>
      <c r="AN453" s="7"/>
    </row>
    <row r="454" spans="5:40" x14ac:dyDescent="0.25">
      <c r="E454" s="3"/>
      <c r="AI454" s="3"/>
      <c r="AJ454" s="3"/>
      <c r="AM454" s="6"/>
      <c r="AN454" s="7"/>
    </row>
    <row r="455" spans="5:40" x14ac:dyDescent="0.25">
      <c r="E455" s="3"/>
      <c r="AI455" s="3"/>
      <c r="AJ455" s="3"/>
      <c r="AM455" s="6"/>
      <c r="AN455" s="7"/>
    </row>
    <row r="456" spans="5:40" x14ac:dyDescent="0.25">
      <c r="E456" s="8"/>
      <c r="R456" s="9"/>
      <c r="S456" s="9"/>
      <c r="AI456" s="3"/>
      <c r="AJ456" s="3"/>
      <c r="AM456" s="6"/>
      <c r="AN456" s="7"/>
    </row>
    <row r="457" spans="5:40" x14ac:dyDescent="0.25">
      <c r="E457" s="8"/>
      <c r="AI457" s="3"/>
      <c r="AJ457" s="3"/>
      <c r="AM457" s="6"/>
      <c r="AN457" s="7"/>
    </row>
    <row r="458" spans="5:40" x14ac:dyDescent="0.25">
      <c r="AB458" s="6"/>
      <c r="AI458" s="3"/>
      <c r="AJ458" s="3"/>
      <c r="AM458" s="6"/>
      <c r="AN458" s="7"/>
    </row>
    <row r="459" spans="5:40" x14ac:dyDescent="0.25">
      <c r="E459" s="8"/>
      <c r="AB459" s="6"/>
      <c r="AI459" s="3"/>
      <c r="AJ459" s="3"/>
      <c r="AM459" s="6"/>
      <c r="AN459" s="7"/>
    </row>
    <row r="460" spans="5:40" x14ac:dyDescent="0.25">
      <c r="AB460" s="6"/>
      <c r="AI460" s="3"/>
      <c r="AJ460" s="3"/>
      <c r="AM460" s="6"/>
      <c r="AN460" s="7"/>
    </row>
    <row r="461" spans="5:40" x14ac:dyDescent="0.25">
      <c r="E461" s="3"/>
      <c r="AB461" s="6"/>
      <c r="AI461" s="3"/>
      <c r="AJ461" s="3"/>
      <c r="AM461" s="6"/>
      <c r="AN461" s="7"/>
    </row>
    <row r="462" spans="5:40" x14ac:dyDescent="0.25">
      <c r="E462" s="3"/>
      <c r="AB462" s="6"/>
      <c r="AI462" s="3"/>
      <c r="AJ462" s="3"/>
      <c r="AM462" s="6"/>
      <c r="AN462" s="7"/>
    </row>
    <row r="463" spans="5:40" x14ac:dyDescent="0.25">
      <c r="E463" s="8"/>
      <c r="AB463" s="6"/>
      <c r="AI463" s="3"/>
      <c r="AJ463" s="3"/>
      <c r="AM463" s="6"/>
      <c r="AN463" s="7"/>
    </row>
    <row r="464" spans="5:40" x14ac:dyDescent="0.25">
      <c r="E464" s="8"/>
      <c r="AB464" s="3"/>
      <c r="AI464" s="3"/>
      <c r="AJ464" s="3"/>
      <c r="AM464" s="6"/>
      <c r="AN464" s="7"/>
    </row>
    <row r="465" spans="5:40" x14ac:dyDescent="0.25">
      <c r="E465" s="8"/>
      <c r="AB465" s="6"/>
      <c r="AI465" s="3"/>
      <c r="AJ465" s="3"/>
      <c r="AM465" s="6"/>
      <c r="AN465" s="7"/>
    </row>
    <row r="466" spans="5:40" x14ac:dyDescent="0.25">
      <c r="E466" s="8"/>
      <c r="AB466" s="6"/>
      <c r="AI466" s="3"/>
      <c r="AJ466" s="3"/>
      <c r="AM466" s="6"/>
      <c r="AN466" s="7"/>
    </row>
    <row r="467" spans="5:40" x14ac:dyDescent="0.25">
      <c r="AB467" s="6"/>
      <c r="AI467" s="3"/>
      <c r="AJ467" s="3"/>
      <c r="AM467" s="6"/>
      <c r="AN467" s="7"/>
    </row>
    <row r="468" spans="5:40" x14ac:dyDescent="0.25">
      <c r="AB468" s="6"/>
      <c r="AI468" s="3"/>
      <c r="AJ468" s="3"/>
      <c r="AM468" s="6"/>
      <c r="AN468" s="7"/>
    </row>
    <row r="469" spans="5:40" x14ac:dyDescent="0.25">
      <c r="AB469" s="6"/>
      <c r="AI469" s="3"/>
      <c r="AJ469" s="3"/>
      <c r="AM469" s="6"/>
      <c r="AN469" s="7"/>
    </row>
    <row r="470" spans="5:40" x14ac:dyDescent="0.25">
      <c r="AB470" s="6"/>
      <c r="AI470" s="3"/>
      <c r="AJ470" s="3"/>
      <c r="AM470" s="6"/>
      <c r="AN470" s="7"/>
    </row>
    <row r="471" spans="5:40" x14ac:dyDescent="0.25">
      <c r="AB471" s="3"/>
      <c r="AI471" s="3"/>
      <c r="AJ471" s="3"/>
      <c r="AM471" s="6"/>
      <c r="AN471" s="7"/>
    </row>
    <row r="472" spans="5:40" x14ac:dyDescent="0.25">
      <c r="AI472" s="3"/>
      <c r="AJ472" s="3"/>
      <c r="AM472" s="6"/>
      <c r="AN472" s="7"/>
    </row>
    <row r="473" spans="5:40" x14ac:dyDescent="0.25">
      <c r="AI473" s="3"/>
      <c r="AJ473" s="3"/>
      <c r="AM473" s="6"/>
      <c r="AN473" s="7"/>
    </row>
    <row r="474" spans="5:40" x14ac:dyDescent="0.25">
      <c r="E474" s="8"/>
      <c r="AI474" s="3"/>
      <c r="AJ474" s="3"/>
      <c r="AM474" s="6"/>
      <c r="AN474" s="7"/>
    </row>
    <row r="475" spans="5:40" x14ac:dyDescent="0.25">
      <c r="E475" s="8"/>
      <c r="AI475" s="3"/>
      <c r="AJ475" s="3"/>
      <c r="AM475" s="6"/>
      <c r="AN475" s="7"/>
    </row>
    <row r="476" spans="5:40" x14ac:dyDescent="0.25">
      <c r="AI476" s="3"/>
      <c r="AJ476" s="3"/>
      <c r="AM476" s="6"/>
      <c r="AN476" s="7"/>
    </row>
    <row r="477" spans="5:40" x14ac:dyDescent="0.25">
      <c r="AI477" s="3"/>
      <c r="AJ477" s="3"/>
      <c r="AM477" s="6"/>
      <c r="AN477" s="7"/>
    </row>
    <row r="478" spans="5:40" x14ac:dyDescent="0.25">
      <c r="R478" s="9"/>
      <c r="S478" s="9"/>
      <c r="AI478" s="3"/>
      <c r="AJ478" s="3"/>
      <c r="AM478" s="6"/>
      <c r="AN478" s="7"/>
    </row>
    <row r="479" spans="5:40" x14ac:dyDescent="0.25">
      <c r="AI479" s="3"/>
      <c r="AJ479" s="3"/>
      <c r="AM479" s="6"/>
      <c r="AN479" s="7"/>
    </row>
    <row r="480" spans="5:40" x14ac:dyDescent="0.25">
      <c r="AI480" s="3"/>
      <c r="AJ480" s="3"/>
      <c r="AM480" s="6"/>
      <c r="AN480" s="7"/>
    </row>
    <row r="481" spans="5:40" x14ac:dyDescent="0.25">
      <c r="AI481" s="3"/>
      <c r="AJ481" s="3"/>
      <c r="AM481" s="6"/>
      <c r="AN481" s="7"/>
    </row>
    <row r="482" spans="5:40" x14ac:dyDescent="0.25">
      <c r="E482" s="8"/>
      <c r="AI482" s="3"/>
      <c r="AJ482" s="3"/>
      <c r="AM482" s="6"/>
      <c r="AN482" s="7"/>
    </row>
    <row r="483" spans="5:40" x14ac:dyDescent="0.25">
      <c r="AI483" s="3"/>
      <c r="AJ483" s="3"/>
      <c r="AM483" s="6"/>
      <c r="AN483" s="7"/>
    </row>
    <row r="484" spans="5:40" x14ac:dyDescent="0.25">
      <c r="E484" s="8"/>
      <c r="AI484" s="3"/>
      <c r="AJ484" s="3"/>
      <c r="AM484" s="6"/>
      <c r="AN484" s="7"/>
    </row>
    <row r="485" spans="5:40" x14ac:dyDescent="0.25">
      <c r="E485" s="8"/>
      <c r="AI485" s="3"/>
      <c r="AJ485" s="3"/>
      <c r="AM485" s="6"/>
      <c r="AN485" s="7"/>
    </row>
    <row r="486" spans="5:40" x14ac:dyDescent="0.25">
      <c r="E486" s="8"/>
      <c r="AB486" s="3"/>
      <c r="AI486" s="3"/>
      <c r="AJ486" s="3"/>
      <c r="AM486" s="6"/>
      <c r="AN486" s="7"/>
    </row>
    <row r="487" spans="5:40" x14ac:dyDescent="0.25">
      <c r="E487" s="8"/>
      <c r="AI487" s="3"/>
      <c r="AJ487" s="3"/>
      <c r="AM487" s="6"/>
      <c r="AN487" s="7"/>
    </row>
    <row r="488" spans="5:40" x14ac:dyDescent="0.25">
      <c r="E488" s="3"/>
      <c r="AI488" s="3"/>
      <c r="AJ488" s="3"/>
      <c r="AM488" s="6"/>
      <c r="AN488" s="7"/>
    </row>
    <row r="489" spans="5:40" x14ac:dyDescent="0.25">
      <c r="E489" s="3"/>
      <c r="AI489" s="3"/>
      <c r="AJ489" s="3"/>
      <c r="AM489" s="6"/>
      <c r="AN489" s="7"/>
    </row>
    <row r="490" spans="5:40" x14ac:dyDescent="0.25">
      <c r="E490" s="3"/>
      <c r="AI490" s="3"/>
      <c r="AJ490" s="3"/>
      <c r="AM490" s="6"/>
      <c r="AN490" s="7"/>
    </row>
    <row r="491" spans="5:40" x14ac:dyDescent="0.25">
      <c r="AI491" s="3"/>
      <c r="AJ491" s="3"/>
      <c r="AM491" s="6"/>
      <c r="AN491" s="7"/>
    </row>
    <row r="492" spans="5:40" x14ac:dyDescent="0.25">
      <c r="E492" s="8"/>
      <c r="AI492" s="3"/>
      <c r="AJ492" s="3"/>
      <c r="AM492" s="6"/>
      <c r="AN492" s="7"/>
    </row>
    <row r="493" spans="5:40" x14ac:dyDescent="0.25">
      <c r="E493" s="8"/>
      <c r="AI493" s="3"/>
      <c r="AJ493" s="3"/>
      <c r="AM493" s="6"/>
      <c r="AN493" s="7"/>
    </row>
    <row r="494" spans="5:40" x14ac:dyDescent="0.25">
      <c r="E494" s="8"/>
      <c r="AI494" s="3"/>
      <c r="AJ494" s="3"/>
      <c r="AM494" s="6"/>
      <c r="AN494" s="7"/>
    </row>
    <row r="495" spans="5:40" x14ac:dyDescent="0.25">
      <c r="E495" s="8"/>
      <c r="AI495" s="3"/>
      <c r="AJ495" s="3"/>
      <c r="AM495" s="6"/>
      <c r="AN495" s="7"/>
    </row>
    <row r="496" spans="5:40" x14ac:dyDescent="0.25">
      <c r="E496" s="3"/>
      <c r="AI496" s="3"/>
      <c r="AJ496" s="3"/>
      <c r="AM496" s="6"/>
      <c r="AN496" s="7"/>
    </row>
    <row r="497" spans="5:40" x14ac:dyDescent="0.25">
      <c r="E497" s="3"/>
      <c r="AI497" s="3"/>
      <c r="AJ497" s="3"/>
      <c r="AM497" s="6"/>
      <c r="AN497" s="7"/>
    </row>
    <row r="498" spans="5:40" x14ac:dyDescent="0.25">
      <c r="AI498" s="3"/>
      <c r="AJ498" s="3"/>
      <c r="AM498" s="6"/>
      <c r="AN498" s="7"/>
    </row>
    <row r="499" spans="5:40" x14ac:dyDescent="0.25">
      <c r="E499" s="3"/>
      <c r="AI499" s="3"/>
      <c r="AJ499" s="3"/>
      <c r="AM499" s="6"/>
      <c r="AN499" s="7"/>
    </row>
    <row r="500" spans="5:40" x14ac:dyDescent="0.25">
      <c r="E500" s="3"/>
      <c r="R500" s="9"/>
      <c r="S500" s="9"/>
      <c r="AI500" s="3"/>
      <c r="AJ500" s="3"/>
      <c r="AM500" s="6"/>
      <c r="AN500" s="7"/>
    </row>
    <row r="501" spans="5:40" x14ac:dyDescent="0.25">
      <c r="E501" s="3"/>
      <c r="AI501" s="3"/>
      <c r="AJ501" s="3"/>
      <c r="AM501" s="6"/>
      <c r="AN501" s="7"/>
    </row>
    <row r="502" spans="5:40" x14ac:dyDescent="0.25">
      <c r="E502" s="3"/>
      <c r="AB502" s="6"/>
      <c r="AI502" s="3"/>
      <c r="AJ502" s="3"/>
      <c r="AM502" s="6"/>
      <c r="AN502" s="7"/>
    </row>
    <row r="503" spans="5:40" x14ac:dyDescent="0.25">
      <c r="E503" s="8"/>
      <c r="AB503" s="6"/>
      <c r="AI503" s="3"/>
      <c r="AJ503" s="3"/>
      <c r="AM503" s="6"/>
      <c r="AN503" s="7"/>
    </row>
    <row r="504" spans="5:40" x14ac:dyDescent="0.25">
      <c r="E504" s="8"/>
      <c r="AB504" s="6"/>
      <c r="AI504" s="3"/>
      <c r="AJ504" s="3"/>
      <c r="AM504" s="6"/>
      <c r="AN504" s="7"/>
    </row>
    <row r="505" spans="5:40" x14ac:dyDescent="0.25">
      <c r="E505" s="3"/>
      <c r="AB505" s="6"/>
      <c r="AI505" s="3"/>
      <c r="AJ505" s="3"/>
      <c r="AM505" s="6"/>
      <c r="AN505" s="7"/>
    </row>
    <row r="506" spans="5:40" x14ac:dyDescent="0.25">
      <c r="E506" s="3"/>
      <c r="AB506" s="6"/>
      <c r="AI506" s="3"/>
      <c r="AJ506" s="3"/>
      <c r="AM506" s="6"/>
      <c r="AN506" s="7"/>
    </row>
    <row r="507" spans="5:40" x14ac:dyDescent="0.25">
      <c r="E507" s="3"/>
      <c r="AI507" s="3"/>
      <c r="AJ507" s="3"/>
      <c r="AM507" s="6"/>
      <c r="AN507" s="7"/>
    </row>
    <row r="508" spans="5:40" x14ac:dyDescent="0.25">
      <c r="E508" s="3"/>
      <c r="AI508" s="3"/>
      <c r="AJ508" s="3"/>
      <c r="AM508" s="6"/>
      <c r="AN508" s="7"/>
    </row>
    <row r="509" spans="5:40" x14ac:dyDescent="0.25">
      <c r="E509" s="3"/>
      <c r="AI509" s="3"/>
      <c r="AJ509" s="3"/>
      <c r="AM509" s="6"/>
      <c r="AN509" s="7"/>
    </row>
    <row r="510" spans="5:40" x14ac:dyDescent="0.25">
      <c r="E510" s="3"/>
      <c r="AI510" s="3"/>
      <c r="AJ510" s="3"/>
      <c r="AM510" s="6"/>
      <c r="AN510" s="7"/>
    </row>
    <row r="511" spans="5:40" x14ac:dyDescent="0.25">
      <c r="E511" s="3"/>
      <c r="AI511" s="3"/>
      <c r="AJ511" s="3"/>
      <c r="AM511" s="6"/>
      <c r="AN511" s="7"/>
    </row>
    <row r="512" spans="5:40" x14ac:dyDescent="0.25">
      <c r="E512" s="3"/>
      <c r="AB512" s="6"/>
      <c r="AI512" s="3"/>
      <c r="AJ512" s="3"/>
      <c r="AM512" s="6"/>
      <c r="AN512" s="7"/>
    </row>
    <row r="513" spans="5:40" x14ac:dyDescent="0.25">
      <c r="E513" s="8"/>
      <c r="AB513" s="6"/>
      <c r="AI513" s="3"/>
      <c r="AJ513" s="3"/>
      <c r="AM513" s="6"/>
      <c r="AN513" s="7"/>
    </row>
    <row r="514" spans="5:40" x14ac:dyDescent="0.25">
      <c r="E514" s="8"/>
      <c r="AB514" s="6"/>
      <c r="AI514" s="3"/>
      <c r="AJ514" s="3"/>
      <c r="AM514" s="6"/>
      <c r="AN514" s="7"/>
    </row>
    <row r="515" spans="5:40" x14ac:dyDescent="0.25">
      <c r="E515" s="8"/>
      <c r="AB515" s="6"/>
      <c r="AI515" s="3"/>
      <c r="AJ515" s="3"/>
    </row>
    <row r="516" spans="5:40" x14ac:dyDescent="0.25">
      <c r="E516" s="8"/>
      <c r="R516" s="9"/>
      <c r="S516" s="9"/>
      <c r="AB516" s="6"/>
      <c r="AI516" s="3"/>
      <c r="AJ516" s="3"/>
    </row>
    <row r="517" spans="5:40" x14ac:dyDescent="0.25">
      <c r="E517" s="3"/>
      <c r="AB517" s="6"/>
      <c r="AI517" s="3"/>
      <c r="AJ517" s="3"/>
    </row>
    <row r="518" spans="5:40" x14ac:dyDescent="0.25">
      <c r="E518" s="3"/>
      <c r="AI518" s="3"/>
      <c r="AJ518" s="3"/>
      <c r="AM518" s="6"/>
      <c r="AN518" s="7"/>
    </row>
    <row r="519" spans="5:40" x14ac:dyDescent="0.25">
      <c r="E519" s="8"/>
      <c r="AI519" s="3"/>
      <c r="AJ519" s="3"/>
      <c r="AM519" s="6"/>
      <c r="AN519" s="7"/>
    </row>
    <row r="520" spans="5:40" x14ac:dyDescent="0.25">
      <c r="E520" s="3"/>
      <c r="AB520" s="6"/>
      <c r="AI520" s="3"/>
      <c r="AJ520" s="3"/>
      <c r="AM520" s="6"/>
      <c r="AN520" s="7"/>
    </row>
    <row r="521" spans="5:40" x14ac:dyDescent="0.25">
      <c r="E521" s="3"/>
      <c r="AB521" s="6"/>
      <c r="AI521" s="3"/>
      <c r="AJ521" s="3"/>
      <c r="AM521" s="6"/>
      <c r="AN521" s="7"/>
    </row>
    <row r="522" spans="5:40" x14ac:dyDescent="0.25">
      <c r="AB522" s="6"/>
      <c r="AI522" s="3"/>
      <c r="AJ522" s="3"/>
      <c r="AM522" s="6"/>
      <c r="AN522" s="7"/>
    </row>
    <row r="523" spans="5:40" x14ac:dyDescent="0.25">
      <c r="AB523" s="6"/>
      <c r="AI523" s="3"/>
      <c r="AJ523" s="3"/>
      <c r="AM523" s="6"/>
      <c r="AN523" s="7"/>
    </row>
    <row r="524" spans="5:40" x14ac:dyDescent="0.25">
      <c r="AB524" s="6"/>
      <c r="AI524" s="3"/>
      <c r="AJ524" s="3"/>
      <c r="AM524" s="6"/>
      <c r="AN524" s="7"/>
    </row>
    <row r="525" spans="5:40" x14ac:dyDescent="0.25">
      <c r="E525" s="3"/>
      <c r="AB525" s="6"/>
      <c r="AI525" s="3"/>
      <c r="AJ525" s="3"/>
      <c r="AM525" s="6"/>
      <c r="AN525" s="7"/>
    </row>
    <row r="526" spans="5:40" x14ac:dyDescent="0.25">
      <c r="E526" s="8"/>
      <c r="AB526" s="6"/>
      <c r="AI526" s="3"/>
      <c r="AJ526" s="3"/>
      <c r="AM526" s="6"/>
      <c r="AN526" s="7"/>
    </row>
    <row r="527" spans="5:40" x14ac:dyDescent="0.25">
      <c r="E527" s="3"/>
      <c r="AI527" s="3"/>
      <c r="AJ527" s="3"/>
      <c r="AM527" s="6"/>
      <c r="AN527" s="7"/>
    </row>
    <row r="528" spans="5:40" x14ac:dyDescent="0.25">
      <c r="E528" s="3"/>
      <c r="AI528" s="3"/>
      <c r="AJ528" s="3"/>
      <c r="AM528" s="6"/>
      <c r="AN528" s="7"/>
    </row>
    <row r="529" spans="5:40" x14ac:dyDescent="0.25">
      <c r="E529" s="8"/>
      <c r="AI529" s="3"/>
      <c r="AJ529" s="3"/>
      <c r="AM529" s="6"/>
      <c r="AN529" s="7"/>
    </row>
    <row r="530" spans="5:40" x14ac:dyDescent="0.25">
      <c r="E530" s="3"/>
      <c r="AI530" s="3"/>
      <c r="AJ530" s="3"/>
      <c r="AM530" s="6"/>
      <c r="AN530" s="7"/>
    </row>
    <row r="531" spans="5:40" x14ac:dyDescent="0.25">
      <c r="E531" s="3"/>
      <c r="AI531" s="3"/>
      <c r="AJ531" s="3"/>
      <c r="AM531" s="6"/>
      <c r="AN531" s="7"/>
    </row>
    <row r="532" spans="5:40" x14ac:dyDescent="0.25">
      <c r="E532" s="3"/>
      <c r="AI532" s="3"/>
      <c r="AJ532" s="3"/>
      <c r="AM532" s="6"/>
      <c r="AN532" s="7"/>
    </row>
    <row r="533" spans="5:40" x14ac:dyDescent="0.25">
      <c r="E533" s="3"/>
      <c r="AB533" s="6"/>
      <c r="AI533" s="3"/>
      <c r="AJ533" s="3"/>
      <c r="AM533" s="6"/>
      <c r="AN533" s="7"/>
    </row>
    <row r="534" spans="5:40" x14ac:dyDescent="0.25">
      <c r="E534" s="8"/>
      <c r="AB534" s="6"/>
      <c r="AI534" s="3"/>
      <c r="AJ534" s="3"/>
    </row>
    <row r="535" spans="5:40" x14ac:dyDescent="0.25">
      <c r="E535" s="3"/>
      <c r="AB535" s="6"/>
      <c r="AI535" s="3"/>
      <c r="AJ535" s="3"/>
    </row>
    <row r="536" spans="5:40" x14ac:dyDescent="0.25">
      <c r="E536" s="3"/>
      <c r="AB536" s="6"/>
      <c r="AI536" s="3"/>
      <c r="AJ536" s="3"/>
    </row>
    <row r="537" spans="5:40" x14ac:dyDescent="0.25">
      <c r="E537" s="3"/>
      <c r="AC537" s="3"/>
      <c r="AI537" s="3"/>
      <c r="AJ537" s="3"/>
    </row>
    <row r="538" spans="5:40" x14ac:dyDescent="0.25">
      <c r="E538" s="3"/>
      <c r="AI538" s="3"/>
      <c r="AJ538" s="3"/>
      <c r="AM538" s="6"/>
      <c r="AN538" s="7"/>
    </row>
    <row r="539" spans="5:40" x14ac:dyDescent="0.25">
      <c r="E539" s="8"/>
      <c r="AI539" s="3"/>
      <c r="AJ539" s="3"/>
      <c r="AM539" s="6"/>
      <c r="AN539" s="7"/>
    </row>
    <row r="540" spans="5:40" x14ac:dyDescent="0.25">
      <c r="E540" s="3"/>
      <c r="AI540" s="3"/>
      <c r="AJ540" s="3"/>
      <c r="AM540" s="6"/>
      <c r="AN540" s="7"/>
    </row>
    <row r="541" spans="5:40" x14ac:dyDescent="0.25">
      <c r="E541" s="3"/>
      <c r="AB541" s="6"/>
      <c r="AI541" s="3"/>
      <c r="AJ541" s="3"/>
      <c r="AM541" s="6"/>
      <c r="AN541" s="7"/>
    </row>
    <row r="542" spans="5:40" x14ac:dyDescent="0.25">
      <c r="E542" s="3"/>
      <c r="AB542" s="6"/>
      <c r="AI542" s="3"/>
      <c r="AJ542" s="3"/>
      <c r="AM542" s="6"/>
      <c r="AN542" s="7"/>
    </row>
    <row r="543" spans="5:40" x14ac:dyDescent="0.25">
      <c r="E543" s="3"/>
      <c r="AB543" s="6"/>
      <c r="AI543" s="3"/>
      <c r="AJ543" s="3"/>
      <c r="AM543" s="6"/>
      <c r="AN543" s="7"/>
    </row>
    <row r="544" spans="5:40" x14ac:dyDescent="0.25">
      <c r="E544" s="3"/>
      <c r="AB544" s="6"/>
      <c r="AI544" s="3"/>
      <c r="AJ544" s="3"/>
      <c r="AM544" s="6"/>
      <c r="AN544" s="7"/>
    </row>
    <row r="545" spans="5:40" x14ac:dyDescent="0.25">
      <c r="AB545" s="6"/>
      <c r="AI545" s="3"/>
      <c r="AJ545" s="3"/>
      <c r="AM545" s="6"/>
      <c r="AN545" s="7"/>
    </row>
    <row r="546" spans="5:40" x14ac:dyDescent="0.25">
      <c r="E546" s="3"/>
      <c r="AI546" s="3"/>
      <c r="AJ546" s="3"/>
      <c r="AM546" s="6"/>
      <c r="AN546" s="7"/>
    </row>
    <row r="547" spans="5:40" x14ac:dyDescent="0.25">
      <c r="E547" s="8"/>
      <c r="AB547" s="6"/>
      <c r="AI547" s="3"/>
      <c r="AJ547" s="3"/>
      <c r="AM547" s="6"/>
      <c r="AN547" s="7"/>
    </row>
    <row r="548" spans="5:40" x14ac:dyDescent="0.25">
      <c r="E548" s="3"/>
      <c r="AB548" s="6"/>
      <c r="AI548" s="3"/>
      <c r="AJ548" s="3"/>
      <c r="AM548" s="6"/>
      <c r="AN548" s="7"/>
    </row>
    <row r="549" spans="5:40" x14ac:dyDescent="0.25">
      <c r="AB549" s="6"/>
      <c r="AI549" s="3"/>
      <c r="AJ549" s="3"/>
      <c r="AM549" s="6"/>
      <c r="AN549" s="7"/>
    </row>
    <row r="550" spans="5:40" x14ac:dyDescent="0.25">
      <c r="AB550" s="6"/>
      <c r="AI550" s="3"/>
      <c r="AJ550" s="3"/>
      <c r="AM550" s="6"/>
      <c r="AN550" s="7"/>
    </row>
    <row r="551" spans="5:40" x14ac:dyDescent="0.25">
      <c r="E551" s="3"/>
      <c r="AB551" s="6"/>
      <c r="AC551" s="6"/>
      <c r="AI551" s="3"/>
      <c r="AJ551" s="3"/>
      <c r="AM551" s="6"/>
      <c r="AN551" s="7"/>
    </row>
    <row r="552" spans="5:40" x14ac:dyDescent="0.25">
      <c r="AB552" s="6"/>
      <c r="AI552" s="3"/>
      <c r="AJ552" s="3"/>
      <c r="AM552" s="6"/>
      <c r="AN552" s="7"/>
    </row>
    <row r="553" spans="5:40" x14ac:dyDescent="0.25">
      <c r="AI553" s="3"/>
      <c r="AJ553" s="3"/>
      <c r="AM553" s="6"/>
      <c r="AN553" s="7"/>
    </row>
    <row r="554" spans="5:40" x14ac:dyDescent="0.25">
      <c r="E554" s="3"/>
      <c r="AB554" s="6"/>
      <c r="AI554" s="3"/>
      <c r="AJ554" s="3"/>
      <c r="AM554" s="6"/>
      <c r="AN554" s="7"/>
    </row>
    <row r="555" spans="5:40" x14ac:dyDescent="0.25">
      <c r="E555" s="3"/>
      <c r="AB555" s="6"/>
      <c r="AI555" s="3"/>
      <c r="AJ555" s="3"/>
      <c r="AM555" s="6"/>
      <c r="AN555" s="7"/>
    </row>
    <row r="556" spans="5:40" x14ac:dyDescent="0.25">
      <c r="E556" s="8"/>
      <c r="AI556" s="3"/>
      <c r="AJ556" s="3"/>
      <c r="AM556" s="6"/>
      <c r="AN556" s="7"/>
    </row>
    <row r="557" spans="5:40" x14ac:dyDescent="0.25">
      <c r="E557" s="3"/>
      <c r="AI557" s="3"/>
      <c r="AJ557" s="3"/>
      <c r="AM557" s="6"/>
      <c r="AN557" s="7"/>
    </row>
    <row r="558" spans="5:40" x14ac:dyDescent="0.25">
      <c r="E558" s="8"/>
      <c r="AI558" s="3"/>
      <c r="AJ558" s="3"/>
      <c r="AM558" s="6"/>
      <c r="AN558" s="7"/>
    </row>
    <row r="559" spans="5:40" x14ac:dyDescent="0.25">
      <c r="E559" s="8"/>
      <c r="AI559" s="3"/>
      <c r="AJ559" s="3"/>
      <c r="AM559" s="6"/>
      <c r="AN559" s="7"/>
    </row>
    <row r="560" spans="5:40" x14ac:dyDescent="0.25">
      <c r="AI560" s="3"/>
      <c r="AJ560" s="3"/>
      <c r="AM560" s="6"/>
      <c r="AN560" s="7"/>
    </row>
    <row r="561" spans="5:40" x14ac:dyDescent="0.25">
      <c r="E561" s="3"/>
      <c r="AB561" s="6"/>
      <c r="AI561" s="3"/>
      <c r="AJ561" s="3"/>
      <c r="AM561" s="6"/>
      <c r="AN561" s="7"/>
    </row>
    <row r="562" spans="5:40" x14ac:dyDescent="0.25">
      <c r="R562" s="9"/>
      <c r="S562" s="9"/>
      <c r="AB562" s="6"/>
      <c r="AI562" s="3"/>
      <c r="AJ562" s="3"/>
    </row>
    <row r="563" spans="5:40" x14ac:dyDescent="0.25">
      <c r="E563" s="3"/>
      <c r="AB563" s="6"/>
      <c r="AI563" s="3"/>
      <c r="AJ563" s="3"/>
    </row>
    <row r="564" spans="5:40" x14ac:dyDescent="0.25">
      <c r="E564" s="3"/>
      <c r="AB564" s="6"/>
      <c r="AI564" s="3"/>
      <c r="AJ564" s="3"/>
    </row>
    <row r="565" spans="5:40" x14ac:dyDescent="0.25">
      <c r="AI565" s="3"/>
      <c r="AJ565" s="3"/>
    </row>
    <row r="566" spans="5:40" x14ac:dyDescent="0.25">
      <c r="E566" s="8"/>
      <c r="AB566" s="6"/>
      <c r="AC566" s="3"/>
      <c r="AI566" s="3"/>
      <c r="AJ566" s="3"/>
    </row>
    <row r="567" spans="5:40" x14ac:dyDescent="0.25">
      <c r="AB567" s="6"/>
      <c r="AI567" s="3"/>
      <c r="AJ567" s="3"/>
    </row>
    <row r="568" spans="5:40" x14ac:dyDescent="0.25">
      <c r="E568" s="8"/>
      <c r="AI568" s="3"/>
      <c r="AJ568" s="3"/>
    </row>
    <row r="569" spans="5:40" x14ac:dyDescent="0.25">
      <c r="E569" s="8"/>
      <c r="AI569" s="3"/>
      <c r="AJ569" s="3"/>
    </row>
    <row r="570" spans="5:40" x14ac:dyDescent="0.25">
      <c r="AI570" s="3"/>
      <c r="AJ570" s="3"/>
    </row>
    <row r="571" spans="5:40" x14ac:dyDescent="0.25">
      <c r="AI571" s="3"/>
      <c r="AJ571" s="3"/>
    </row>
    <row r="572" spans="5:40" x14ac:dyDescent="0.25">
      <c r="AI572" s="3"/>
      <c r="AJ572" s="3"/>
    </row>
    <row r="573" spans="5:40" x14ac:dyDescent="0.25">
      <c r="AI573" s="3"/>
      <c r="AJ573" s="3"/>
    </row>
    <row r="574" spans="5:40" x14ac:dyDescent="0.25">
      <c r="AI574" s="3"/>
      <c r="AJ574" s="3"/>
    </row>
    <row r="575" spans="5:40" x14ac:dyDescent="0.25">
      <c r="AI575" s="3"/>
      <c r="AJ575" s="3"/>
    </row>
    <row r="576" spans="5:40" x14ac:dyDescent="0.25">
      <c r="AC576" s="3"/>
      <c r="AI576" s="3"/>
      <c r="AJ576" s="3"/>
    </row>
    <row r="577" spans="5:40" x14ac:dyDescent="0.25">
      <c r="AI577" s="3"/>
      <c r="AJ577" s="3"/>
    </row>
    <row r="578" spans="5:40" x14ac:dyDescent="0.25">
      <c r="E578" s="8"/>
      <c r="R578" s="9"/>
      <c r="S578" s="9"/>
      <c r="AI578" s="3"/>
      <c r="AJ578" s="3"/>
      <c r="AM578" s="6"/>
      <c r="AN578" s="7"/>
    </row>
    <row r="579" spans="5:40" x14ac:dyDescent="0.25">
      <c r="E579" s="8"/>
      <c r="AI579" s="3"/>
      <c r="AJ579" s="3"/>
      <c r="AM579" s="6"/>
      <c r="AN579" s="7"/>
    </row>
    <row r="580" spans="5:40" x14ac:dyDescent="0.25">
      <c r="AI580" s="3"/>
      <c r="AJ580" s="3"/>
      <c r="AM580" s="6"/>
      <c r="AN580" s="7"/>
    </row>
    <row r="581" spans="5:40" x14ac:dyDescent="0.25">
      <c r="AC581" s="3"/>
      <c r="AI581" s="3"/>
      <c r="AJ581" s="3"/>
    </row>
    <row r="582" spans="5:40" x14ac:dyDescent="0.25">
      <c r="E582" s="8"/>
      <c r="AI582" s="3"/>
      <c r="AJ582" s="3"/>
    </row>
    <row r="583" spans="5:40" x14ac:dyDescent="0.25">
      <c r="AI583" s="3"/>
      <c r="AJ583" s="3"/>
      <c r="AM583" s="6"/>
      <c r="AN583" s="7"/>
    </row>
    <row r="584" spans="5:40" x14ac:dyDescent="0.25">
      <c r="AB584" s="6"/>
      <c r="AI584" s="3"/>
      <c r="AJ584" s="3"/>
      <c r="AM584" s="6"/>
      <c r="AN584" s="7"/>
    </row>
    <row r="585" spans="5:40" x14ac:dyDescent="0.25">
      <c r="AB585" s="6"/>
      <c r="AI585" s="3"/>
      <c r="AJ585" s="3"/>
      <c r="AM585" s="6"/>
      <c r="AN585" s="7"/>
    </row>
    <row r="586" spans="5:40" x14ac:dyDescent="0.25">
      <c r="E586" s="3"/>
      <c r="AB586" s="6"/>
      <c r="AI586" s="3"/>
      <c r="AJ586" s="3"/>
      <c r="AM586" s="6"/>
      <c r="AN586" s="7"/>
    </row>
    <row r="587" spans="5:40" x14ac:dyDescent="0.25">
      <c r="E587" s="3"/>
      <c r="AB587" s="6"/>
      <c r="AI587" s="3"/>
      <c r="AJ587" s="3"/>
      <c r="AM587" s="6"/>
      <c r="AN587" s="7"/>
    </row>
    <row r="588" spans="5:40" x14ac:dyDescent="0.25">
      <c r="E588" s="8"/>
      <c r="AB588" s="6"/>
      <c r="AI588" s="3"/>
      <c r="AJ588" s="3"/>
      <c r="AM588" s="6"/>
      <c r="AN588" s="7"/>
    </row>
    <row r="589" spans="5:40" x14ac:dyDescent="0.25">
      <c r="E589" s="8"/>
      <c r="AB589" s="6"/>
      <c r="AI589" s="3"/>
      <c r="AJ589" s="3"/>
      <c r="AM589" s="6"/>
      <c r="AN589" s="7"/>
    </row>
    <row r="590" spans="5:40" x14ac:dyDescent="0.25">
      <c r="E590" s="3"/>
      <c r="AB590" s="6"/>
      <c r="AI590" s="3"/>
      <c r="AJ590" s="3"/>
      <c r="AM590" s="6"/>
      <c r="AN590" s="7"/>
    </row>
    <row r="591" spans="5:40" x14ac:dyDescent="0.25">
      <c r="E591" s="3"/>
      <c r="AI591" s="3"/>
      <c r="AJ591" s="3"/>
      <c r="AM591" s="6"/>
      <c r="AN591" s="7"/>
    </row>
    <row r="592" spans="5:40" x14ac:dyDescent="0.25">
      <c r="AI592" s="3"/>
      <c r="AJ592" s="3"/>
      <c r="AM592" s="6"/>
      <c r="AN592" s="7"/>
    </row>
    <row r="593" spans="5:40" x14ac:dyDescent="0.25">
      <c r="AI593" s="3"/>
      <c r="AJ593" s="3"/>
      <c r="AM593" s="6"/>
      <c r="AN593" s="7"/>
    </row>
    <row r="594" spans="5:40" x14ac:dyDescent="0.25">
      <c r="E594" s="3"/>
      <c r="AI594" s="3"/>
      <c r="AJ594" s="3"/>
      <c r="AM594" s="6"/>
      <c r="AN594" s="7"/>
    </row>
    <row r="595" spans="5:40" x14ac:dyDescent="0.25">
      <c r="E595" s="3"/>
      <c r="AI595" s="3"/>
      <c r="AJ595" s="3"/>
      <c r="AM595" s="6"/>
      <c r="AN595" s="7"/>
    </row>
    <row r="596" spans="5:40" x14ac:dyDescent="0.25">
      <c r="AC596" s="6"/>
      <c r="AI596" s="3"/>
      <c r="AJ596" s="3"/>
      <c r="AM596" s="6"/>
      <c r="AN596" s="7"/>
    </row>
    <row r="597" spans="5:40" x14ac:dyDescent="0.25">
      <c r="E597" s="8"/>
      <c r="AC597" s="6"/>
      <c r="AI597" s="3"/>
      <c r="AJ597" s="3"/>
      <c r="AM597" s="6"/>
      <c r="AN597" s="7"/>
    </row>
    <row r="598" spans="5:40" x14ac:dyDescent="0.25">
      <c r="E598" s="7"/>
      <c r="AI598" s="3"/>
      <c r="AJ598" s="3"/>
      <c r="AM598" s="6"/>
      <c r="AN598" s="7"/>
    </row>
    <row r="599" spans="5:40" x14ac:dyDescent="0.25">
      <c r="E599" s="3"/>
      <c r="AI599" s="3"/>
      <c r="AJ599" s="3"/>
      <c r="AM599" s="6"/>
      <c r="AN599" s="7"/>
    </row>
    <row r="600" spans="5:40" x14ac:dyDescent="0.25">
      <c r="E600" s="8"/>
      <c r="AI600" s="3"/>
      <c r="AJ600" s="3"/>
      <c r="AM600" s="6"/>
      <c r="AN600" s="7"/>
    </row>
    <row r="601" spans="5:40" x14ac:dyDescent="0.25">
      <c r="E601" s="8"/>
      <c r="AB601" s="6"/>
      <c r="AI601" s="3"/>
      <c r="AJ601" s="3"/>
      <c r="AM601" s="6"/>
      <c r="AN601" s="7"/>
    </row>
    <row r="602" spans="5:40" x14ac:dyDescent="0.25">
      <c r="E602" s="3"/>
      <c r="AB602" s="6"/>
      <c r="AI602" s="3"/>
      <c r="AJ602" s="3"/>
      <c r="AM602" s="6"/>
      <c r="AN602" s="7"/>
    </row>
    <row r="603" spans="5:40" x14ac:dyDescent="0.25">
      <c r="E603" s="3"/>
      <c r="AB603" s="6"/>
      <c r="AI603" s="3"/>
      <c r="AJ603" s="3"/>
      <c r="AM603" s="6"/>
      <c r="AN603" s="7"/>
    </row>
    <row r="604" spans="5:40" x14ac:dyDescent="0.25">
      <c r="E604" s="8"/>
      <c r="AI604" s="3"/>
      <c r="AJ604" s="3"/>
      <c r="AM604" s="6"/>
      <c r="AN604" s="7"/>
    </row>
    <row r="605" spans="5:40" x14ac:dyDescent="0.25">
      <c r="AI605" s="3"/>
      <c r="AJ605" s="3"/>
      <c r="AM605" s="6"/>
      <c r="AN605" s="7"/>
    </row>
    <row r="606" spans="5:40" x14ac:dyDescent="0.25">
      <c r="E606" s="3"/>
      <c r="AI606" s="3"/>
      <c r="AJ606" s="3"/>
      <c r="AM606" s="6"/>
      <c r="AN606" s="7"/>
    </row>
    <row r="607" spans="5:40" x14ac:dyDescent="0.25">
      <c r="E607" s="8"/>
      <c r="AI607" s="3"/>
      <c r="AJ607" s="3"/>
      <c r="AM607" s="6"/>
      <c r="AN607" s="7"/>
    </row>
    <row r="608" spans="5:40" x14ac:dyDescent="0.25">
      <c r="E608" s="8"/>
      <c r="AB608" s="6"/>
      <c r="AI608" s="3"/>
      <c r="AJ608" s="3"/>
      <c r="AM608" s="6"/>
      <c r="AN608" s="7"/>
    </row>
    <row r="609" spans="5:40" x14ac:dyDescent="0.25">
      <c r="AB609" s="6"/>
      <c r="AI609" s="3"/>
      <c r="AJ609" s="3"/>
      <c r="AM609" s="6"/>
      <c r="AN609" s="7"/>
    </row>
    <row r="610" spans="5:40" x14ac:dyDescent="0.25">
      <c r="E610" s="3"/>
      <c r="AB610" s="6"/>
      <c r="AI610" s="3"/>
      <c r="AJ610" s="3"/>
      <c r="AM610" s="6"/>
      <c r="AN610" s="7"/>
    </row>
    <row r="611" spans="5:40" x14ac:dyDescent="0.25">
      <c r="AB611" s="6"/>
      <c r="AI611" s="3"/>
      <c r="AJ611" s="3"/>
      <c r="AM611" s="6"/>
      <c r="AN611" s="7"/>
    </row>
    <row r="612" spans="5:40" x14ac:dyDescent="0.25">
      <c r="E612" s="8"/>
      <c r="AB612" s="6"/>
      <c r="AI612" s="3"/>
      <c r="AJ612" s="3"/>
      <c r="AM612" s="6"/>
      <c r="AN612" s="7"/>
    </row>
    <row r="613" spans="5:40" x14ac:dyDescent="0.25">
      <c r="E613" s="8"/>
      <c r="AB613" s="6"/>
      <c r="AI613" s="3"/>
      <c r="AJ613" s="3"/>
      <c r="AM613" s="6"/>
      <c r="AN613" s="7"/>
    </row>
    <row r="614" spans="5:40" x14ac:dyDescent="0.25">
      <c r="AB614" s="6"/>
      <c r="AI614" s="3"/>
      <c r="AJ614" s="3"/>
      <c r="AM614" s="6"/>
      <c r="AN614" s="7"/>
    </row>
    <row r="615" spans="5:40" x14ac:dyDescent="0.25">
      <c r="AB615" s="6"/>
      <c r="AI615" s="3"/>
      <c r="AJ615" s="3"/>
      <c r="AM615" s="6"/>
      <c r="AN615" s="7"/>
    </row>
    <row r="616" spans="5:40" x14ac:dyDescent="0.25">
      <c r="AB616" s="6"/>
      <c r="AI616" s="3"/>
      <c r="AJ616" s="3"/>
      <c r="AM616" s="6"/>
      <c r="AN616" s="7"/>
    </row>
    <row r="617" spans="5:40" x14ac:dyDescent="0.25">
      <c r="E617" s="8"/>
      <c r="AB617" s="6"/>
      <c r="AI617" s="3"/>
      <c r="AJ617" s="3"/>
      <c r="AM617" s="6"/>
      <c r="AN617" s="7"/>
    </row>
    <row r="618" spans="5:40" x14ac:dyDescent="0.25">
      <c r="E618" s="8"/>
      <c r="AI618" s="3"/>
      <c r="AJ618" s="3"/>
      <c r="AM618" s="6"/>
      <c r="AN618" s="7"/>
    </row>
    <row r="619" spans="5:40" x14ac:dyDescent="0.25">
      <c r="E619" s="8"/>
      <c r="AI619" s="3"/>
      <c r="AJ619" s="3"/>
      <c r="AM619" s="6"/>
      <c r="AN619" s="7"/>
    </row>
    <row r="620" spans="5:40" x14ac:dyDescent="0.25">
      <c r="AI620" s="3"/>
      <c r="AJ620" s="3"/>
      <c r="AM620" s="6"/>
      <c r="AN620" s="7"/>
    </row>
    <row r="621" spans="5:40" x14ac:dyDescent="0.25">
      <c r="AI621" s="3"/>
      <c r="AJ621" s="3"/>
      <c r="AM621" s="6"/>
      <c r="AN621" s="7"/>
    </row>
    <row r="622" spans="5:40" x14ac:dyDescent="0.25">
      <c r="AI622" s="3"/>
      <c r="AJ622" s="3"/>
      <c r="AM622" s="6"/>
      <c r="AN622" s="7"/>
    </row>
    <row r="623" spans="5:40" x14ac:dyDescent="0.25">
      <c r="AI623" s="3"/>
      <c r="AJ623" s="3"/>
      <c r="AM623" s="6"/>
      <c r="AN623" s="7"/>
    </row>
    <row r="624" spans="5:40" x14ac:dyDescent="0.25">
      <c r="R624" s="9"/>
      <c r="S624" s="9"/>
      <c r="AI624" s="3"/>
      <c r="AJ624" s="3"/>
      <c r="AM624" s="6"/>
      <c r="AN624" s="7"/>
    </row>
    <row r="625" spans="5:40" x14ac:dyDescent="0.25">
      <c r="AI625" s="3"/>
      <c r="AJ625" s="3"/>
      <c r="AM625" s="6"/>
      <c r="AN625" s="7"/>
    </row>
    <row r="626" spans="5:40" x14ac:dyDescent="0.25">
      <c r="AI626" s="3"/>
      <c r="AJ626" s="3"/>
      <c r="AM626" s="6"/>
      <c r="AN626" s="7"/>
    </row>
    <row r="627" spans="5:40" x14ac:dyDescent="0.25">
      <c r="AI627" s="3"/>
      <c r="AJ627" s="3"/>
      <c r="AM627" s="6"/>
      <c r="AN627" s="7"/>
    </row>
    <row r="628" spans="5:40" x14ac:dyDescent="0.25">
      <c r="E628" s="8"/>
      <c r="AI628" s="3"/>
      <c r="AJ628" s="3"/>
      <c r="AM628" s="6"/>
      <c r="AN628" s="7"/>
    </row>
    <row r="629" spans="5:40" x14ac:dyDescent="0.25">
      <c r="AI629" s="3"/>
      <c r="AJ629" s="3"/>
      <c r="AM629" s="6"/>
      <c r="AN629" s="7"/>
    </row>
    <row r="630" spans="5:40" x14ac:dyDescent="0.25">
      <c r="E630" s="8"/>
      <c r="AI630" s="3"/>
      <c r="AJ630" s="3"/>
      <c r="AM630" s="6"/>
      <c r="AN630" s="7"/>
    </row>
    <row r="631" spans="5:40" x14ac:dyDescent="0.25">
      <c r="E631" s="8"/>
      <c r="AI631" s="3"/>
      <c r="AJ631" s="3"/>
      <c r="AM631" s="6"/>
      <c r="AN631" s="7"/>
    </row>
    <row r="632" spans="5:40" x14ac:dyDescent="0.25">
      <c r="AI632" s="3"/>
      <c r="AJ632" s="3"/>
      <c r="AM632" s="6"/>
      <c r="AN632" s="7"/>
    </row>
    <row r="633" spans="5:40" x14ac:dyDescent="0.25">
      <c r="R633" s="9"/>
      <c r="S633" s="9"/>
      <c r="AI633" s="3"/>
      <c r="AJ633" s="3"/>
      <c r="AM633" s="6"/>
      <c r="AN633" s="7"/>
    </row>
    <row r="634" spans="5:40" x14ac:dyDescent="0.25">
      <c r="AB634" s="6"/>
      <c r="AI634" s="3"/>
      <c r="AJ634" s="3"/>
      <c r="AM634" s="6"/>
      <c r="AN634" s="7"/>
    </row>
    <row r="635" spans="5:40" x14ac:dyDescent="0.25">
      <c r="AB635" s="6"/>
      <c r="AI635" s="3"/>
      <c r="AJ635" s="3"/>
      <c r="AM635" s="6"/>
      <c r="AN635" s="7"/>
    </row>
    <row r="636" spans="5:40" x14ac:dyDescent="0.25">
      <c r="AB636" s="6"/>
      <c r="AI636" s="3"/>
      <c r="AJ636" s="3"/>
      <c r="AM636" s="6"/>
      <c r="AN636" s="7"/>
    </row>
    <row r="637" spans="5:40" x14ac:dyDescent="0.25">
      <c r="AB637" s="6"/>
      <c r="AI637" s="3"/>
      <c r="AJ637" s="3"/>
      <c r="AM637" s="6"/>
      <c r="AN637" s="7"/>
    </row>
    <row r="638" spans="5:40" x14ac:dyDescent="0.25">
      <c r="AB638" s="6"/>
      <c r="AI638" s="3"/>
      <c r="AJ638" s="3"/>
      <c r="AM638" s="6"/>
      <c r="AN638" s="7"/>
    </row>
    <row r="639" spans="5:40" x14ac:dyDescent="0.25">
      <c r="AB639" s="6"/>
      <c r="AI639" s="3"/>
      <c r="AJ639" s="3"/>
      <c r="AM639" s="6"/>
      <c r="AN639" s="7"/>
    </row>
    <row r="640" spans="5:40" x14ac:dyDescent="0.25">
      <c r="E640" s="8"/>
      <c r="AI640" s="3"/>
      <c r="AJ640" s="3"/>
      <c r="AM640" s="6"/>
      <c r="AN640" s="7"/>
    </row>
    <row r="641" spans="5:40" x14ac:dyDescent="0.25">
      <c r="AI641" s="3"/>
      <c r="AJ641" s="3"/>
      <c r="AM641" s="6"/>
      <c r="AN641" s="7"/>
    </row>
    <row r="642" spans="5:40" x14ac:dyDescent="0.25">
      <c r="AI642" s="3"/>
      <c r="AJ642" s="3"/>
      <c r="AM642" s="6"/>
      <c r="AN642" s="7"/>
    </row>
    <row r="643" spans="5:40" x14ac:dyDescent="0.25">
      <c r="E643" s="8"/>
      <c r="AI643" s="3"/>
      <c r="AJ643" s="3"/>
      <c r="AM643" s="6"/>
      <c r="AN643" s="7"/>
    </row>
    <row r="644" spans="5:40" x14ac:dyDescent="0.25">
      <c r="E644" s="8"/>
      <c r="AI644" s="3"/>
      <c r="AJ644" s="3"/>
      <c r="AM644" s="6"/>
      <c r="AN644" s="7"/>
    </row>
    <row r="645" spans="5:40" x14ac:dyDescent="0.25">
      <c r="AI645" s="3"/>
      <c r="AJ645" s="3"/>
      <c r="AM645" s="6"/>
      <c r="AN645" s="7"/>
    </row>
    <row r="646" spans="5:40" x14ac:dyDescent="0.25">
      <c r="AI646" s="3"/>
      <c r="AJ646" s="3"/>
      <c r="AM646" s="6"/>
      <c r="AN646" s="7"/>
    </row>
    <row r="647" spans="5:40" x14ac:dyDescent="0.25">
      <c r="AI647" s="3"/>
      <c r="AJ647" s="3"/>
      <c r="AM647" s="6"/>
      <c r="AN647" s="7"/>
    </row>
    <row r="648" spans="5:40" x14ac:dyDescent="0.25">
      <c r="AI648" s="3"/>
      <c r="AJ648" s="3"/>
      <c r="AM648" s="6"/>
      <c r="AN648" s="7"/>
    </row>
    <row r="649" spans="5:40" x14ac:dyDescent="0.25">
      <c r="AI649" s="3"/>
      <c r="AJ649" s="3"/>
      <c r="AM649" s="6"/>
      <c r="AN649" s="7"/>
    </row>
    <row r="650" spans="5:40" x14ac:dyDescent="0.25">
      <c r="E650" s="8"/>
      <c r="AB650" s="6"/>
      <c r="AI650" s="3"/>
      <c r="AJ650" s="3"/>
      <c r="AM650" s="6"/>
      <c r="AN650" s="7"/>
    </row>
    <row r="651" spans="5:40" x14ac:dyDescent="0.25">
      <c r="AB651" s="6"/>
      <c r="AI651" s="3"/>
      <c r="AJ651" s="3"/>
      <c r="AM651" s="6"/>
      <c r="AN651" s="7"/>
    </row>
    <row r="652" spans="5:40" x14ac:dyDescent="0.25">
      <c r="AB652" s="6"/>
      <c r="AI652" s="3"/>
      <c r="AJ652" s="3"/>
      <c r="AM652" s="6"/>
      <c r="AN652" s="7"/>
    </row>
    <row r="653" spans="5:40" x14ac:dyDescent="0.25">
      <c r="E653" s="8"/>
      <c r="AB653" s="6"/>
      <c r="AI653" s="3"/>
      <c r="AJ653" s="3"/>
      <c r="AM653" s="6"/>
      <c r="AN653" s="7"/>
    </row>
    <row r="654" spans="5:40" x14ac:dyDescent="0.25">
      <c r="E654" s="8"/>
      <c r="AI654" s="3"/>
      <c r="AJ654" s="3"/>
      <c r="AM654" s="6"/>
      <c r="AN654" s="7"/>
    </row>
    <row r="655" spans="5:40" x14ac:dyDescent="0.25">
      <c r="AI655" s="3"/>
      <c r="AJ655" s="3"/>
      <c r="AM655" s="6"/>
      <c r="AN655" s="7"/>
    </row>
    <row r="656" spans="5:40" x14ac:dyDescent="0.25">
      <c r="AI656" s="3"/>
      <c r="AJ656" s="3"/>
      <c r="AM656" s="6"/>
      <c r="AN656" s="7"/>
    </row>
    <row r="657" spans="5:40" x14ac:dyDescent="0.25">
      <c r="AI657" s="3"/>
      <c r="AJ657" s="3"/>
      <c r="AM657" s="6"/>
      <c r="AN657" s="7"/>
    </row>
    <row r="658" spans="5:40" x14ac:dyDescent="0.25">
      <c r="AI658" s="3"/>
      <c r="AJ658" s="3"/>
      <c r="AM658" s="6"/>
      <c r="AN658" s="7"/>
    </row>
    <row r="659" spans="5:40" x14ac:dyDescent="0.25">
      <c r="AI659" s="3"/>
      <c r="AJ659" s="3"/>
      <c r="AM659" s="6"/>
      <c r="AN659" s="7"/>
    </row>
    <row r="660" spans="5:40" x14ac:dyDescent="0.25">
      <c r="AI660" s="3"/>
      <c r="AJ660" s="3"/>
      <c r="AM660" s="6"/>
      <c r="AN660" s="7"/>
    </row>
    <row r="661" spans="5:40" x14ac:dyDescent="0.25">
      <c r="E661" s="8"/>
      <c r="AI661" s="3"/>
      <c r="AJ661" s="3"/>
      <c r="AM661" s="6"/>
      <c r="AN661" s="7"/>
    </row>
    <row r="662" spans="5:40" x14ac:dyDescent="0.25">
      <c r="E662" s="8"/>
      <c r="AB662" s="6"/>
      <c r="AI662" s="3"/>
      <c r="AJ662" s="3"/>
      <c r="AM662" s="6"/>
      <c r="AN662" s="7"/>
    </row>
    <row r="663" spans="5:40" x14ac:dyDescent="0.25">
      <c r="E663" s="8"/>
      <c r="AB663" s="6"/>
      <c r="AI663" s="3"/>
      <c r="AJ663" s="3"/>
      <c r="AM663" s="6"/>
      <c r="AN663" s="7"/>
    </row>
    <row r="664" spans="5:40" x14ac:dyDescent="0.25">
      <c r="AB664" s="6"/>
      <c r="AI664" s="3"/>
      <c r="AJ664" s="3"/>
      <c r="AM664" s="6"/>
      <c r="AN664" s="7"/>
    </row>
    <row r="665" spans="5:40" x14ac:dyDescent="0.25">
      <c r="AI665" s="3"/>
      <c r="AJ665" s="3"/>
      <c r="AM665" s="6"/>
      <c r="AN665" s="7"/>
    </row>
    <row r="666" spans="5:40" x14ac:dyDescent="0.25">
      <c r="AI666" s="3"/>
      <c r="AJ666" s="3"/>
      <c r="AM666" s="6"/>
      <c r="AN666" s="7"/>
    </row>
    <row r="667" spans="5:40" x14ac:dyDescent="0.25">
      <c r="AI667" s="3"/>
      <c r="AJ667" s="3"/>
      <c r="AM667" s="6"/>
      <c r="AN667" s="7"/>
    </row>
    <row r="668" spans="5:40" x14ac:dyDescent="0.25">
      <c r="AI668" s="3"/>
      <c r="AJ668" s="3"/>
      <c r="AM668" s="6"/>
      <c r="AN668" s="7"/>
    </row>
    <row r="669" spans="5:40" x14ac:dyDescent="0.25">
      <c r="E669" s="8"/>
      <c r="AI669" s="3"/>
      <c r="AJ669" s="3"/>
      <c r="AM669" s="6"/>
      <c r="AN669" s="7"/>
    </row>
    <row r="670" spans="5:40" x14ac:dyDescent="0.25">
      <c r="AI670" s="3"/>
      <c r="AJ670" s="3"/>
      <c r="AM670" s="6"/>
      <c r="AN670" s="7"/>
    </row>
    <row r="671" spans="5:40" x14ac:dyDescent="0.25">
      <c r="AI671" s="3"/>
      <c r="AJ671" s="3"/>
      <c r="AM671" s="6"/>
      <c r="AN671" s="7"/>
    </row>
    <row r="672" spans="5:40" x14ac:dyDescent="0.25">
      <c r="AI672" s="3"/>
      <c r="AJ672" s="3"/>
      <c r="AM672" s="6"/>
      <c r="AN672" s="7"/>
    </row>
    <row r="673" spans="5:40" x14ac:dyDescent="0.25">
      <c r="AI673" s="3"/>
      <c r="AJ673" s="3"/>
      <c r="AM673" s="6"/>
      <c r="AN673" s="7"/>
    </row>
    <row r="674" spans="5:40" x14ac:dyDescent="0.25">
      <c r="AI674" s="3"/>
      <c r="AJ674" s="3"/>
      <c r="AM674" s="6"/>
      <c r="AN674" s="7"/>
    </row>
    <row r="675" spans="5:40" x14ac:dyDescent="0.25">
      <c r="AI675" s="3"/>
      <c r="AJ675" s="3"/>
      <c r="AM675" s="6"/>
      <c r="AN675" s="7"/>
    </row>
    <row r="676" spans="5:40" x14ac:dyDescent="0.25">
      <c r="AB676" s="3"/>
      <c r="AI676" s="3"/>
      <c r="AJ676" s="3"/>
      <c r="AM676" s="6"/>
      <c r="AN676" s="7"/>
    </row>
    <row r="677" spans="5:40" x14ac:dyDescent="0.25">
      <c r="AI677" s="3"/>
      <c r="AJ677" s="3"/>
      <c r="AM677" s="6"/>
      <c r="AN677" s="7"/>
    </row>
    <row r="678" spans="5:40" x14ac:dyDescent="0.25">
      <c r="AB678" s="3"/>
      <c r="AI678" s="3"/>
      <c r="AJ678" s="3"/>
      <c r="AM678" s="6"/>
      <c r="AN678" s="7"/>
    </row>
    <row r="679" spans="5:40" x14ac:dyDescent="0.25">
      <c r="AB679" s="3"/>
      <c r="AI679" s="3"/>
      <c r="AJ679" s="3"/>
      <c r="AM679" s="6"/>
      <c r="AN679" s="7"/>
    </row>
    <row r="680" spans="5:40" x14ac:dyDescent="0.25">
      <c r="AB680" s="3"/>
      <c r="AI680" s="3"/>
      <c r="AJ680" s="3"/>
      <c r="AM680" s="6"/>
      <c r="AN680" s="7"/>
    </row>
    <row r="681" spans="5:40" x14ac:dyDescent="0.25">
      <c r="AB681" s="3"/>
      <c r="AI681" s="3"/>
      <c r="AJ681" s="3"/>
      <c r="AM681" s="6"/>
      <c r="AN681" s="7"/>
    </row>
    <row r="682" spans="5:40" x14ac:dyDescent="0.25">
      <c r="AB682" s="6"/>
      <c r="AI682" s="3"/>
      <c r="AJ682" s="3"/>
      <c r="AM682" s="6"/>
      <c r="AN682" s="7"/>
    </row>
    <row r="683" spans="5:40" x14ac:dyDescent="0.25">
      <c r="AB683" s="3"/>
      <c r="AI683" s="3"/>
      <c r="AJ683" s="3"/>
      <c r="AM683" s="6"/>
      <c r="AN683" s="7"/>
    </row>
    <row r="684" spans="5:40" x14ac:dyDescent="0.25">
      <c r="AI684" s="3"/>
      <c r="AJ684" s="3"/>
      <c r="AM684" s="6"/>
      <c r="AN684" s="7"/>
    </row>
    <row r="685" spans="5:40" x14ac:dyDescent="0.25">
      <c r="E685" s="8"/>
      <c r="AB685" s="3"/>
      <c r="AI685" s="3"/>
      <c r="AJ685" s="3"/>
      <c r="AM685" s="6"/>
      <c r="AN685" s="7"/>
    </row>
    <row r="686" spans="5:40" x14ac:dyDescent="0.25">
      <c r="E686" s="8"/>
      <c r="AB686" s="3"/>
      <c r="AI686" s="3"/>
      <c r="AJ686" s="3"/>
      <c r="AM686" s="6"/>
      <c r="AN686" s="7"/>
    </row>
    <row r="687" spans="5:40" x14ac:dyDescent="0.25">
      <c r="E687" s="8"/>
      <c r="AB687" s="3"/>
      <c r="AI687" s="3"/>
      <c r="AJ687" s="3"/>
      <c r="AM687" s="6"/>
      <c r="AN687" s="7"/>
    </row>
    <row r="688" spans="5:40" x14ac:dyDescent="0.25">
      <c r="E688" s="8"/>
      <c r="AB688" s="3"/>
      <c r="AI688" s="3"/>
      <c r="AJ688" s="3"/>
      <c r="AM688" s="6"/>
      <c r="AN688" s="7"/>
    </row>
    <row r="689" spans="5:40" x14ac:dyDescent="0.25">
      <c r="AI689" s="3"/>
      <c r="AJ689" s="3"/>
      <c r="AM689" s="6"/>
      <c r="AN689" s="7"/>
    </row>
    <row r="690" spans="5:40" x14ac:dyDescent="0.25">
      <c r="AB690" s="3"/>
      <c r="AI690" s="3"/>
      <c r="AJ690" s="3"/>
      <c r="AM690" s="6"/>
      <c r="AN690" s="7"/>
    </row>
    <row r="691" spans="5:40" x14ac:dyDescent="0.25">
      <c r="AI691" s="3"/>
      <c r="AJ691" s="3"/>
      <c r="AM691" s="6"/>
      <c r="AN691" s="7"/>
    </row>
    <row r="692" spans="5:40" x14ac:dyDescent="0.25">
      <c r="E692" s="8"/>
      <c r="AB692" s="3"/>
      <c r="AI692" s="3"/>
      <c r="AJ692" s="3"/>
      <c r="AM692" s="6"/>
      <c r="AN692" s="7"/>
    </row>
    <row r="693" spans="5:40" x14ac:dyDescent="0.25">
      <c r="AB693" s="3"/>
      <c r="AI693" s="3"/>
      <c r="AJ693" s="3"/>
      <c r="AM693" s="6"/>
      <c r="AN693" s="7"/>
    </row>
    <row r="694" spans="5:40" x14ac:dyDescent="0.25">
      <c r="E694" s="8"/>
      <c r="AB694" s="3"/>
      <c r="AI694" s="3"/>
      <c r="AJ694" s="3"/>
      <c r="AM694" s="6"/>
      <c r="AN694" s="7"/>
    </row>
    <row r="695" spans="5:40" x14ac:dyDescent="0.25">
      <c r="AB695" s="3"/>
      <c r="AI695" s="3"/>
      <c r="AJ695" s="3"/>
      <c r="AM695" s="6"/>
      <c r="AN695" s="7"/>
    </row>
    <row r="696" spans="5:40" x14ac:dyDescent="0.25">
      <c r="E696" s="8"/>
      <c r="AB696" s="3"/>
      <c r="AI696" s="3"/>
      <c r="AJ696" s="3"/>
      <c r="AM696" s="6"/>
      <c r="AN696" s="7"/>
    </row>
    <row r="697" spans="5:40" x14ac:dyDescent="0.25">
      <c r="AI697" s="3"/>
      <c r="AJ697" s="3"/>
      <c r="AM697" s="6"/>
      <c r="AN697" s="7"/>
    </row>
    <row r="698" spans="5:40" x14ac:dyDescent="0.25">
      <c r="AB698" s="3"/>
      <c r="AI698" s="3"/>
      <c r="AJ698" s="3"/>
      <c r="AM698" s="6"/>
      <c r="AN698" s="7"/>
    </row>
    <row r="699" spans="5:40" x14ac:dyDescent="0.25">
      <c r="AI699" s="3"/>
      <c r="AJ699" s="3"/>
      <c r="AM699" s="6"/>
      <c r="AN699" s="7"/>
    </row>
    <row r="700" spans="5:40" x14ac:dyDescent="0.25">
      <c r="AB700" s="3"/>
      <c r="AI700" s="3"/>
      <c r="AJ700" s="3"/>
      <c r="AM700" s="6"/>
      <c r="AN700" s="7"/>
    </row>
    <row r="701" spans="5:40" x14ac:dyDescent="0.25">
      <c r="AB701" s="3"/>
      <c r="AI701" s="3"/>
      <c r="AJ701" s="3"/>
      <c r="AM701" s="6"/>
      <c r="AN701" s="7"/>
    </row>
    <row r="702" spans="5:40" x14ac:dyDescent="0.25">
      <c r="AB702" s="3"/>
      <c r="AI702" s="3"/>
      <c r="AJ702" s="3"/>
      <c r="AM702" s="6"/>
      <c r="AN702" s="7"/>
    </row>
    <row r="703" spans="5:40" x14ac:dyDescent="0.25">
      <c r="E703" s="8"/>
      <c r="AB703" s="3"/>
      <c r="AI703" s="3"/>
      <c r="AJ703" s="3"/>
      <c r="AM703" s="6"/>
      <c r="AN703" s="7"/>
    </row>
    <row r="704" spans="5:40" x14ac:dyDescent="0.25">
      <c r="E704" s="8"/>
      <c r="AI704" s="3"/>
      <c r="AJ704" s="3"/>
      <c r="AM704" s="6"/>
      <c r="AN704" s="7"/>
    </row>
    <row r="705" spans="5:40" x14ac:dyDescent="0.25">
      <c r="E705" s="8"/>
      <c r="AI705" s="3"/>
      <c r="AJ705" s="3"/>
      <c r="AM705" s="6"/>
      <c r="AN705" s="7"/>
    </row>
    <row r="706" spans="5:40" x14ac:dyDescent="0.25">
      <c r="E706" s="8"/>
      <c r="AI706" s="3"/>
      <c r="AJ706" s="3"/>
      <c r="AM706" s="6"/>
      <c r="AN706" s="7"/>
    </row>
    <row r="707" spans="5:40" x14ac:dyDescent="0.25">
      <c r="E707" s="8"/>
      <c r="AI707" s="3"/>
      <c r="AJ707" s="3"/>
      <c r="AM707" s="6"/>
      <c r="AN707" s="7"/>
    </row>
    <row r="708" spans="5:40" x14ac:dyDescent="0.25">
      <c r="E708" s="8"/>
      <c r="AI708" s="3"/>
      <c r="AJ708" s="3"/>
      <c r="AM708" s="6"/>
      <c r="AN708" s="7"/>
    </row>
    <row r="709" spans="5:40" x14ac:dyDescent="0.25">
      <c r="AI709" s="3"/>
      <c r="AJ709" s="3"/>
      <c r="AM709" s="6"/>
      <c r="AN709" s="7"/>
    </row>
    <row r="710" spans="5:40" x14ac:dyDescent="0.25">
      <c r="AI710" s="3"/>
      <c r="AJ710" s="3"/>
      <c r="AM710" s="6"/>
      <c r="AN710" s="7"/>
    </row>
    <row r="711" spans="5:40" x14ac:dyDescent="0.25">
      <c r="AI711" s="3"/>
      <c r="AJ711" s="3"/>
      <c r="AM711" s="6"/>
      <c r="AN711" s="7"/>
    </row>
    <row r="712" spans="5:40" x14ac:dyDescent="0.25">
      <c r="AI712" s="3"/>
      <c r="AJ712" s="3"/>
      <c r="AM712" s="6"/>
      <c r="AN712" s="7"/>
    </row>
    <row r="713" spans="5:40" x14ac:dyDescent="0.25">
      <c r="E713" s="8"/>
      <c r="AI713" s="3"/>
      <c r="AJ713" s="3"/>
      <c r="AM713" s="6"/>
      <c r="AN713" s="7"/>
    </row>
    <row r="714" spans="5:40" x14ac:dyDescent="0.25">
      <c r="E714" s="8"/>
      <c r="AI714" s="3"/>
      <c r="AJ714" s="3"/>
      <c r="AM714" s="6"/>
      <c r="AN714" s="7"/>
    </row>
    <row r="715" spans="5:40" x14ac:dyDescent="0.25">
      <c r="E715" s="8"/>
      <c r="AI715" s="3"/>
      <c r="AJ715" s="3"/>
      <c r="AM715" s="6"/>
      <c r="AN715" s="7"/>
    </row>
    <row r="716" spans="5:40" x14ac:dyDescent="0.25">
      <c r="E716" s="8"/>
      <c r="R716" s="9"/>
      <c r="S716" s="9"/>
      <c r="AI716" s="3"/>
      <c r="AJ716" s="3"/>
      <c r="AM716" s="6"/>
      <c r="AN716" s="7"/>
    </row>
    <row r="717" spans="5:40" x14ac:dyDescent="0.25">
      <c r="E717" s="8"/>
      <c r="AI717" s="3"/>
      <c r="AJ717" s="3"/>
      <c r="AM717" s="6"/>
      <c r="AN717" s="7"/>
    </row>
    <row r="718" spans="5:40" x14ac:dyDescent="0.25">
      <c r="AI718" s="3"/>
      <c r="AJ718" s="3"/>
      <c r="AM718" s="6"/>
      <c r="AN718" s="7"/>
    </row>
    <row r="719" spans="5:40" x14ac:dyDescent="0.25">
      <c r="AI719" s="3"/>
      <c r="AJ719" s="3"/>
      <c r="AM719" s="6"/>
      <c r="AN719" s="7"/>
    </row>
    <row r="720" spans="5:40" x14ac:dyDescent="0.25">
      <c r="E720" s="8"/>
      <c r="AI720" s="3"/>
      <c r="AJ720" s="3"/>
      <c r="AM720" s="6"/>
      <c r="AN720" s="7"/>
    </row>
    <row r="721" spans="5:40" x14ac:dyDescent="0.25">
      <c r="AI721" s="3"/>
      <c r="AJ721" s="3"/>
      <c r="AM721" s="6"/>
      <c r="AN721" s="7"/>
    </row>
    <row r="722" spans="5:40" x14ac:dyDescent="0.25">
      <c r="E722" s="8"/>
      <c r="AI722" s="3"/>
      <c r="AJ722" s="3"/>
      <c r="AM722" s="6"/>
      <c r="AN722" s="7"/>
    </row>
    <row r="723" spans="5:40" x14ac:dyDescent="0.25">
      <c r="E723" s="8"/>
      <c r="AI723" s="3"/>
      <c r="AJ723" s="3"/>
      <c r="AM723" s="6"/>
      <c r="AN723" s="7"/>
    </row>
    <row r="724" spans="5:40" x14ac:dyDescent="0.25">
      <c r="AI724" s="3"/>
      <c r="AJ724" s="3"/>
      <c r="AM724" s="6"/>
      <c r="AN724" s="7"/>
    </row>
    <row r="725" spans="5:40" x14ac:dyDescent="0.25">
      <c r="AI725" s="3"/>
      <c r="AJ725" s="3"/>
      <c r="AM725" s="6"/>
      <c r="AN725" s="7"/>
    </row>
    <row r="726" spans="5:40" x14ac:dyDescent="0.25">
      <c r="E726" s="8"/>
      <c r="AI726" s="3"/>
      <c r="AJ726" s="3"/>
      <c r="AM726" s="6"/>
      <c r="AN726" s="7"/>
    </row>
    <row r="727" spans="5:40" x14ac:dyDescent="0.25">
      <c r="AI727" s="3"/>
      <c r="AJ727" s="3"/>
      <c r="AM727" s="6"/>
      <c r="AN727" s="7"/>
    </row>
    <row r="728" spans="5:40" x14ac:dyDescent="0.25">
      <c r="AI728" s="3"/>
      <c r="AJ728" s="3"/>
      <c r="AM728" s="6"/>
      <c r="AN728" s="7"/>
    </row>
    <row r="729" spans="5:40" x14ac:dyDescent="0.25">
      <c r="AI729" s="3"/>
      <c r="AJ729" s="3"/>
      <c r="AM729" s="6"/>
      <c r="AN729" s="7"/>
    </row>
    <row r="730" spans="5:40" x14ac:dyDescent="0.25">
      <c r="E730" s="8"/>
      <c r="AI730" s="3"/>
      <c r="AJ730" s="3"/>
      <c r="AM730" s="6"/>
      <c r="AN730" s="7"/>
    </row>
    <row r="731" spans="5:40" x14ac:dyDescent="0.25">
      <c r="E731" s="8"/>
      <c r="R731" s="9"/>
      <c r="S731" s="9"/>
      <c r="AI731" s="3"/>
      <c r="AJ731" s="3"/>
      <c r="AM731" s="6"/>
      <c r="AN731" s="7"/>
    </row>
    <row r="732" spans="5:40" x14ac:dyDescent="0.25">
      <c r="E732" s="8"/>
      <c r="AI732" s="3"/>
      <c r="AJ732" s="3"/>
      <c r="AM732" s="6"/>
      <c r="AN732" s="7"/>
    </row>
    <row r="733" spans="5:40" x14ac:dyDescent="0.25">
      <c r="E733" s="8"/>
      <c r="AI733" s="3"/>
      <c r="AJ733" s="3"/>
      <c r="AM733" s="6"/>
      <c r="AN733" s="7"/>
    </row>
    <row r="734" spans="5:40" x14ac:dyDescent="0.25">
      <c r="E734" s="8"/>
      <c r="AI734" s="3"/>
      <c r="AJ734" s="3"/>
      <c r="AM734" s="6"/>
      <c r="AN734" s="7"/>
    </row>
    <row r="735" spans="5:40" x14ac:dyDescent="0.25">
      <c r="E735" s="8"/>
      <c r="AI735" s="3"/>
      <c r="AJ735" s="3"/>
      <c r="AM735" s="6"/>
      <c r="AN735" s="7"/>
    </row>
    <row r="736" spans="5:40" x14ac:dyDescent="0.25">
      <c r="E736" s="8"/>
      <c r="AI736" s="3"/>
      <c r="AJ736" s="3"/>
      <c r="AM736" s="6"/>
      <c r="AN736" s="7"/>
    </row>
    <row r="737" spans="5:40" x14ac:dyDescent="0.25">
      <c r="AI737" s="3"/>
      <c r="AJ737" s="3"/>
      <c r="AM737" s="6"/>
      <c r="AN737" s="7"/>
    </row>
    <row r="738" spans="5:40" x14ac:dyDescent="0.25">
      <c r="AI738" s="3"/>
      <c r="AJ738" s="3"/>
      <c r="AM738" s="6"/>
      <c r="AN738" s="7"/>
    </row>
    <row r="739" spans="5:40" x14ac:dyDescent="0.25">
      <c r="AI739" s="3"/>
      <c r="AJ739" s="3"/>
      <c r="AM739" s="6"/>
      <c r="AN739" s="7"/>
    </row>
    <row r="740" spans="5:40" x14ac:dyDescent="0.25">
      <c r="AI740" s="3"/>
      <c r="AJ740" s="3"/>
      <c r="AM740" s="6"/>
      <c r="AN740" s="7"/>
    </row>
    <row r="741" spans="5:40" x14ac:dyDescent="0.25">
      <c r="E741" s="8"/>
      <c r="AI741" s="3"/>
      <c r="AJ741" s="3"/>
      <c r="AM741" s="6"/>
      <c r="AN741" s="7"/>
    </row>
    <row r="742" spans="5:40" x14ac:dyDescent="0.25">
      <c r="E742" s="8"/>
      <c r="AI742" s="3"/>
      <c r="AJ742" s="3"/>
      <c r="AM742" s="6"/>
      <c r="AN742" s="7"/>
    </row>
    <row r="743" spans="5:40" x14ac:dyDescent="0.25">
      <c r="E743" s="8"/>
      <c r="AI743" s="3"/>
      <c r="AJ743" s="3"/>
      <c r="AM743" s="6"/>
      <c r="AN743" s="7"/>
    </row>
    <row r="744" spans="5:40" x14ac:dyDescent="0.25">
      <c r="E744" s="8"/>
      <c r="AI744" s="3"/>
      <c r="AJ744" s="3"/>
      <c r="AM744" s="6"/>
      <c r="AN744" s="7"/>
    </row>
    <row r="745" spans="5:40" x14ac:dyDescent="0.25">
      <c r="E745" s="8"/>
      <c r="AI745" s="3"/>
      <c r="AJ745" s="3"/>
      <c r="AM745" s="6"/>
      <c r="AN745" s="7"/>
    </row>
    <row r="746" spans="5:40" x14ac:dyDescent="0.25">
      <c r="AI746" s="3"/>
      <c r="AJ746" s="3"/>
      <c r="AM746" s="6"/>
      <c r="AN746" s="7"/>
    </row>
    <row r="747" spans="5:40" x14ac:dyDescent="0.25">
      <c r="AI747" s="3"/>
      <c r="AJ747" s="3"/>
      <c r="AM747" s="6"/>
      <c r="AN747" s="7"/>
    </row>
    <row r="748" spans="5:40" x14ac:dyDescent="0.25">
      <c r="AI748" s="3"/>
      <c r="AJ748" s="3"/>
      <c r="AM748" s="6"/>
      <c r="AN748" s="7"/>
    </row>
    <row r="749" spans="5:40" x14ac:dyDescent="0.25">
      <c r="AI749" s="3"/>
      <c r="AJ749" s="3"/>
      <c r="AM749" s="6"/>
      <c r="AN749" s="7"/>
    </row>
    <row r="750" spans="5:40" x14ac:dyDescent="0.25">
      <c r="E750" s="8"/>
      <c r="AI750" s="3"/>
      <c r="AJ750" s="3"/>
      <c r="AM750" s="6"/>
      <c r="AN750" s="7"/>
    </row>
    <row r="751" spans="5:40" x14ac:dyDescent="0.25">
      <c r="AI751" s="3"/>
      <c r="AJ751" s="3"/>
      <c r="AM751" s="6"/>
      <c r="AN751" s="7"/>
    </row>
    <row r="752" spans="5:40" x14ac:dyDescent="0.25">
      <c r="AI752" s="3"/>
      <c r="AJ752" s="3"/>
      <c r="AM752" s="6"/>
      <c r="AN752" s="7"/>
    </row>
    <row r="753" spans="5:40" x14ac:dyDescent="0.25">
      <c r="AI753" s="3"/>
      <c r="AJ753" s="3"/>
      <c r="AM753" s="6"/>
      <c r="AN753" s="7"/>
    </row>
    <row r="754" spans="5:40" x14ac:dyDescent="0.25">
      <c r="E754" s="8"/>
      <c r="AI754" s="3"/>
      <c r="AJ754" s="3"/>
      <c r="AM754" s="6"/>
      <c r="AN754" s="7"/>
    </row>
    <row r="755" spans="5:40" x14ac:dyDescent="0.25">
      <c r="E755" s="8"/>
      <c r="AI755" s="3"/>
      <c r="AJ755" s="3"/>
      <c r="AM755" s="6"/>
      <c r="AN755" s="7"/>
    </row>
    <row r="756" spans="5:40" x14ac:dyDescent="0.25">
      <c r="E756" s="8"/>
      <c r="AI756" s="3"/>
      <c r="AJ756" s="3"/>
      <c r="AM756" s="6"/>
      <c r="AN756" s="7"/>
    </row>
    <row r="757" spans="5:40" x14ac:dyDescent="0.25">
      <c r="AB757" s="6"/>
      <c r="AI757" s="3"/>
      <c r="AJ757" s="3"/>
      <c r="AM757" s="6"/>
      <c r="AN757" s="7"/>
    </row>
    <row r="758" spans="5:40" x14ac:dyDescent="0.25">
      <c r="AB758" s="6"/>
      <c r="AI758" s="3"/>
      <c r="AJ758" s="3"/>
      <c r="AM758" s="6"/>
      <c r="AN758" s="7"/>
    </row>
    <row r="759" spans="5:40" x14ac:dyDescent="0.25">
      <c r="AB759" s="6"/>
      <c r="AI759" s="3"/>
      <c r="AJ759" s="3"/>
      <c r="AM759" s="6"/>
      <c r="AN759" s="7"/>
    </row>
    <row r="760" spans="5:40" x14ac:dyDescent="0.25">
      <c r="AB760" s="6"/>
      <c r="AI760" s="3"/>
      <c r="AJ760" s="3"/>
      <c r="AM760" s="6"/>
      <c r="AN760" s="7"/>
    </row>
    <row r="761" spans="5:40" x14ac:dyDescent="0.25">
      <c r="AB761" s="6"/>
      <c r="AI761" s="3"/>
      <c r="AJ761" s="3"/>
      <c r="AM761" s="6"/>
      <c r="AN761" s="7"/>
    </row>
    <row r="762" spans="5:40" x14ac:dyDescent="0.25">
      <c r="AB762" s="6"/>
      <c r="AI762" s="3"/>
      <c r="AJ762" s="3"/>
      <c r="AM762" s="6"/>
      <c r="AN762" s="7"/>
    </row>
    <row r="763" spans="5:40" x14ac:dyDescent="0.25">
      <c r="AB763" s="6"/>
      <c r="AI763" s="3"/>
      <c r="AJ763" s="3"/>
      <c r="AM763" s="6"/>
      <c r="AN763" s="7"/>
    </row>
    <row r="764" spans="5:40" x14ac:dyDescent="0.25">
      <c r="AB764" s="6"/>
      <c r="AI764" s="3"/>
      <c r="AJ764" s="3"/>
      <c r="AM764" s="6"/>
      <c r="AN764" s="7"/>
    </row>
    <row r="765" spans="5:40" x14ac:dyDescent="0.25">
      <c r="AB765" s="6"/>
      <c r="AI765" s="3"/>
      <c r="AJ765" s="3"/>
      <c r="AM765" s="6"/>
      <c r="AN765" s="7"/>
    </row>
    <row r="766" spans="5:40" x14ac:dyDescent="0.25">
      <c r="E766" s="8"/>
      <c r="AB766" s="6"/>
      <c r="AI766" s="3"/>
      <c r="AJ766" s="3"/>
      <c r="AM766" s="6"/>
      <c r="AN766" s="7"/>
    </row>
    <row r="767" spans="5:40" x14ac:dyDescent="0.25">
      <c r="E767" s="8"/>
      <c r="AI767" s="3"/>
      <c r="AJ767" s="3"/>
      <c r="AM767" s="6"/>
      <c r="AN767" s="7"/>
    </row>
    <row r="768" spans="5:40" x14ac:dyDescent="0.25">
      <c r="AI768" s="3"/>
      <c r="AJ768" s="3"/>
      <c r="AM768" s="6"/>
      <c r="AN768" s="7"/>
    </row>
    <row r="769" spans="5:40" x14ac:dyDescent="0.25">
      <c r="AI769" s="3"/>
      <c r="AJ769" s="3"/>
      <c r="AM769" s="6"/>
      <c r="AN769" s="7"/>
    </row>
    <row r="770" spans="5:40" x14ac:dyDescent="0.25">
      <c r="R770" s="9"/>
      <c r="S770" s="9"/>
      <c r="AI770" s="3"/>
      <c r="AJ770" s="3"/>
      <c r="AM770" s="6"/>
      <c r="AN770" s="7"/>
    </row>
    <row r="771" spans="5:40" x14ac:dyDescent="0.25">
      <c r="AI771" s="3"/>
      <c r="AJ771" s="3"/>
      <c r="AM771" s="6"/>
      <c r="AN771" s="7"/>
    </row>
    <row r="772" spans="5:40" x14ac:dyDescent="0.25">
      <c r="AI772" s="3"/>
      <c r="AJ772" s="3"/>
      <c r="AM772" s="6"/>
      <c r="AN772" s="7"/>
    </row>
    <row r="773" spans="5:40" x14ac:dyDescent="0.25">
      <c r="AI773" s="3"/>
      <c r="AJ773" s="3"/>
      <c r="AM773" s="6"/>
      <c r="AN773" s="7"/>
    </row>
    <row r="774" spans="5:40" x14ac:dyDescent="0.25">
      <c r="E774" s="8"/>
      <c r="AI774" s="3"/>
      <c r="AJ774" s="3"/>
      <c r="AM774" s="6"/>
      <c r="AN774" s="7"/>
    </row>
    <row r="775" spans="5:40" x14ac:dyDescent="0.25">
      <c r="AI775" s="3"/>
      <c r="AJ775" s="3"/>
      <c r="AM775" s="6"/>
      <c r="AN775" s="7"/>
    </row>
    <row r="776" spans="5:40" x14ac:dyDescent="0.25">
      <c r="AI776" s="3"/>
      <c r="AJ776" s="3"/>
      <c r="AM776" s="6"/>
      <c r="AN776" s="7"/>
    </row>
    <row r="777" spans="5:40" x14ac:dyDescent="0.25">
      <c r="E777" s="8"/>
      <c r="AI777" s="3"/>
      <c r="AJ777" s="3"/>
      <c r="AM777" s="6"/>
      <c r="AN777" s="7"/>
    </row>
    <row r="778" spans="5:40" x14ac:dyDescent="0.25">
      <c r="E778" s="8"/>
      <c r="AI778" s="3"/>
      <c r="AJ778" s="3"/>
      <c r="AM778" s="6"/>
      <c r="AN778" s="7"/>
    </row>
    <row r="779" spans="5:40" x14ac:dyDescent="0.25">
      <c r="AI779" s="3"/>
      <c r="AJ779" s="3"/>
      <c r="AM779" s="6"/>
      <c r="AN779" s="7"/>
    </row>
    <row r="780" spans="5:40" x14ac:dyDescent="0.25">
      <c r="AI780" s="3"/>
      <c r="AJ780" s="3"/>
      <c r="AM780" s="6"/>
      <c r="AN780" s="7"/>
    </row>
    <row r="781" spans="5:40" x14ac:dyDescent="0.25">
      <c r="AI781" s="3"/>
      <c r="AJ781" s="3"/>
      <c r="AM781" s="6"/>
      <c r="AN781" s="7"/>
    </row>
    <row r="782" spans="5:40" x14ac:dyDescent="0.25">
      <c r="R782" s="9"/>
      <c r="S782" s="9"/>
      <c r="AI782" s="3"/>
      <c r="AJ782" s="3"/>
      <c r="AM782" s="6"/>
      <c r="AN782" s="7"/>
    </row>
    <row r="783" spans="5:40" x14ac:dyDescent="0.25">
      <c r="AI783" s="3"/>
      <c r="AJ783" s="3"/>
      <c r="AM783" s="6"/>
      <c r="AN783" s="7"/>
    </row>
    <row r="784" spans="5:40" x14ac:dyDescent="0.25">
      <c r="E784" s="8"/>
      <c r="AI784" s="3"/>
      <c r="AJ784" s="3"/>
      <c r="AM784" s="6"/>
      <c r="AN784" s="7"/>
    </row>
    <row r="785" spans="5:40" x14ac:dyDescent="0.25">
      <c r="E785" s="8"/>
      <c r="AI785" s="3"/>
      <c r="AJ785" s="3"/>
      <c r="AM785" s="6"/>
      <c r="AN785" s="7"/>
    </row>
    <row r="786" spans="5:40" x14ac:dyDescent="0.25">
      <c r="AI786" s="3"/>
      <c r="AJ786" s="3"/>
      <c r="AM786" s="6"/>
      <c r="AN786" s="7"/>
    </row>
    <row r="787" spans="5:40" x14ac:dyDescent="0.25">
      <c r="AI787" s="3"/>
      <c r="AJ787" s="3"/>
      <c r="AM787" s="6"/>
      <c r="AN787" s="7"/>
    </row>
    <row r="788" spans="5:40" x14ac:dyDescent="0.25">
      <c r="AI788" s="3"/>
      <c r="AJ788" s="3"/>
      <c r="AM788" s="6"/>
      <c r="AN788" s="7"/>
    </row>
    <row r="789" spans="5:40" x14ac:dyDescent="0.25">
      <c r="AI789" s="3"/>
      <c r="AJ789" s="3"/>
      <c r="AM789" s="6"/>
      <c r="AN789" s="7"/>
    </row>
    <row r="790" spans="5:40" x14ac:dyDescent="0.25">
      <c r="AI790" s="3"/>
      <c r="AJ790" s="3"/>
      <c r="AM790" s="6"/>
      <c r="AN790" s="7"/>
    </row>
    <row r="791" spans="5:40" x14ac:dyDescent="0.25">
      <c r="E791" s="8"/>
      <c r="AI791" s="3"/>
      <c r="AJ791" s="3"/>
      <c r="AM791" s="6"/>
      <c r="AN791" s="7"/>
    </row>
    <row r="792" spans="5:40" x14ac:dyDescent="0.25">
      <c r="AI792" s="3"/>
      <c r="AJ792" s="3"/>
      <c r="AM792" s="6"/>
      <c r="AN792" s="7"/>
    </row>
    <row r="793" spans="5:40" x14ac:dyDescent="0.25">
      <c r="R793" s="9"/>
      <c r="S793" s="9"/>
      <c r="AI793" s="3"/>
      <c r="AJ793" s="3"/>
      <c r="AM793" s="6"/>
      <c r="AN793" s="7"/>
    </row>
    <row r="794" spans="5:40" x14ac:dyDescent="0.25">
      <c r="E794" s="3"/>
      <c r="AI794" s="3"/>
      <c r="AJ794" s="3"/>
      <c r="AM794" s="6"/>
      <c r="AN794" s="7"/>
    </row>
    <row r="795" spans="5:40" x14ac:dyDescent="0.25">
      <c r="E795" s="3"/>
      <c r="AI795" s="3"/>
      <c r="AJ795" s="3"/>
      <c r="AM795" s="6"/>
      <c r="AN795" s="7"/>
    </row>
    <row r="796" spans="5:40" x14ac:dyDescent="0.25">
      <c r="E796" s="3"/>
      <c r="AI796" s="3"/>
      <c r="AJ796" s="3"/>
      <c r="AM796" s="6"/>
      <c r="AN796" s="7"/>
    </row>
    <row r="797" spans="5:40" x14ac:dyDescent="0.25">
      <c r="E797" s="3"/>
      <c r="AI797" s="3"/>
      <c r="AJ797" s="3"/>
      <c r="AM797" s="6"/>
      <c r="AN797" s="7"/>
    </row>
    <row r="798" spans="5:40" x14ac:dyDescent="0.25">
      <c r="E798" s="3"/>
      <c r="AI798" s="3"/>
      <c r="AJ798" s="3"/>
      <c r="AM798" s="6"/>
      <c r="AN798" s="7"/>
    </row>
    <row r="799" spans="5:40" x14ac:dyDescent="0.25">
      <c r="E799" s="3"/>
      <c r="AI799" s="3"/>
      <c r="AJ799" s="3"/>
      <c r="AM799" s="6"/>
      <c r="AN799" s="7"/>
    </row>
    <row r="800" spans="5:40" x14ac:dyDescent="0.25">
      <c r="E800" s="3"/>
      <c r="AI800" s="3"/>
      <c r="AJ800" s="3"/>
      <c r="AM800" s="6"/>
      <c r="AN800" s="7"/>
    </row>
    <row r="801" spans="5:40" x14ac:dyDescent="0.25">
      <c r="E801" s="8"/>
      <c r="AI801" s="3"/>
      <c r="AJ801" s="3"/>
      <c r="AM801" s="6"/>
      <c r="AN801" s="7"/>
    </row>
    <row r="802" spans="5:40" x14ac:dyDescent="0.25">
      <c r="AI802" s="3"/>
      <c r="AJ802" s="3"/>
      <c r="AM802" s="6"/>
      <c r="AN802" s="7"/>
    </row>
    <row r="803" spans="5:40" x14ac:dyDescent="0.25">
      <c r="E803" s="3"/>
      <c r="AI803" s="3"/>
      <c r="AJ803" s="3"/>
      <c r="AM803" s="6"/>
      <c r="AN803" s="7"/>
    </row>
    <row r="804" spans="5:40" x14ac:dyDescent="0.25">
      <c r="E804" s="3"/>
      <c r="AI804" s="3"/>
      <c r="AJ804" s="3"/>
      <c r="AM804" s="6"/>
      <c r="AN804" s="7"/>
    </row>
    <row r="805" spans="5:40" x14ac:dyDescent="0.25">
      <c r="E805" s="3"/>
      <c r="AI805" s="3"/>
      <c r="AJ805" s="3"/>
      <c r="AM805" s="6"/>
      <c r="AN805" s="7"/>
    </row>
    <row r="806" spans="5:40" x14ac:dyDescent="0.25">
      <c r="AI806" s="3"/>
      <c r="AJ806" s="3"/>
      <c r="AM806" s="6"/>
      <c r="AN806" s="7"/>
    </row>
    <row r="807" spans="5:40" x14ac:dyDescent="0.25">
      <c r="AI807" s="3"/>
      <c r="AJ807" s="3"/>
      <c r="AM807" s="6"/>
      <c r="AN807" s="7"/>
    </row>
    <row r="808" spans="5:40" x14ac:dyDescent="0.25">
      <c r="E808" s="3"/>
      <c r="AI808" s="3"/>
      <c r="AJ808" s="3"/>
      <c r="AM808" s="6"/>
      <c r="AN808" s="7"/>
    </row>
    <row r="809" spans="5:40" x14ac:dyDescent="0.25">
      <c r="E809" s="3"/>
      <c r="AI809" s="3"/>
      <c r="AJ809" s="3"/>
      <c r="AM809" s="6"/>
      <c r="AN809" s="7"/>
    </row>
    <row r="810" spans="5:40" x14ac:dyDescent="0.25">
      <c r="E810" s="3"/>
      <c r="AI810" s="3"/>
      <c r="AJ810" s="3"/>
      <c r="AM810" s="6"/>
      <c r="AN810" s="7"/>
    </row>
    <row r="811" spans="5:40" x14ac:dyDescent="0.25">
      <c r="E811" s="3"/>
      <c r="AI811" s="3"/>
      <c r="AJ811" s="3"/>
      <c r="AM811" s="6"/>
      <c r="AN811" s="7"/>
    </row>
    <row r="812" spans="5:40" x14ac:dyDescent="0.25">
      <c r="AI812" s="3"/>
      <c r="AJ812" s="3"/>
      <c r="AM812" s="6"/>
      <c r="AN812" s="7"/>
    </row>
    <row r="813" spans="5:40" x14ac:dyDescent="0.25">
      <c r="E813" s="3"/>
      <c r="AI813" s="3"/>
      <c r="AJ813" s="3"/>
      <c r="AM813" s="6"/>
      <c r="AN813" s="7"/>
    </row>
    <row r="814" spans="5:40" x14ac:dyDescent="0.25">
      <c r="AI814" s="3"/>
      <c r="AJ814" s="3"/>
      <c r="AM814" s="6"/>
      <c r="AN814" s="7"/>
    </row>
    <row r="815" spans="5:40" x14ac:dyDescent="0.25">
      <c r="AI815" s="3"/>
      <c r="AJ815" s="3"/>
      <c r="AM815" s="6"/>
      <c r="AN815" s="7"/>
    </row>
    <row r="816" spans="5:40" x14ac:dyDescent="0.25">
      <c r="AI816" s="3"/>
      <c r="AJ816" s="3"/>
      <c r="AM816" s="6"/>
      <c r="AN816" s="7"/>
    </row>
    <row r="817" spans="28:40" x14ac:dyDescent="0.25">
      <c r="AI817" s="3"/>
      <c r="AJ817" s="3"/>
      <c r="AM817" s="6"/>
      <c r="AN817" s="7"/>
    </row>
    <row r="818" spans="28:40" x14ac:dyDescent="0.25">
      <c r="AI818" s="3"/>
      <c r="AJ818" s="3"/>
      <c r="AM818" s="6"/>
      <c r="AN818" s="7"/>
    </row>
    <row r="819" spans="28:40" x14ac:dyDescent="0.25">
      <c r="AI819" s="3"/>
      <c r="AJ819" s="3"/>
      <c r="AM819" s="6"/>
      <c r="AN819" s="7"/>
    </row>
    <row r="820" spans="28:40" x14ac:dyDescent="0.25">
      <c r="AI820" s="3"/>
      <c r="AJ820" s="3"/>
      <c r="AM820" s="6"/>
      <c r="AN820" s="7"/>
    </row>
    <row r="821" spans="28:40" x14ac:dyDescent="0.25">
      <c r="AI821" s="3"/>
      <c r="AJ821" s="3"/>
      <c r="AM821" s="6"/>
      <c r="AN821" s="7"/>
    </row>
    <row r="822" spans="28:40" x14ac:dyDescent="0.25">
      <c r="AI822" s="3"/>
      <c r="AJ822" s="3"/>
      <c r="AM822" s="6"/>
      <c r="AN822" s="7"/>
    </row>
    <row r="823" spans="28:40" x14ac:dyDescent="0.25">
      <c r="AI823" s="3"/>
      <c r="AJ823" s="3"/>
      <c r="AM823" s="6"/>
      <c r="AN823" s="7"/>
    </row>
    <row r="824" spans="28:40" x14ac:dyDescent="0.25">
      <c r="AI824" s="3"/>
      <c r="AJ824" s="3"/>
      <c r="AM824" s="6"/>
      <c r="AN824" s="7"/>
    </row>
    <row r="825" spans="28:40" x14ac:dyDescent="0.25">
      <c r="AI825" s="3"/>
      <c r="AJ825" s="3"/>
      <c r="AM825" s="6"/>
      <c r="AN825" s="7"/>
    </row>
    <row r="826" spans="28:40" x14ac:dyDescent="0.25">
      <c r="AI826" s="3"/>
      <c r="AJ826" s="3"/>
      <c r="AM826" s="6"/>
      <c r="AN826" s="7"/>
    </row>
    <row r="827" spans="28:40" x14ac:dyDescent="0.25">
      <c r="AI827" s="3"/>
      <c r="AJ827" s="3"/>
      <c r="AM827" s="6"/>
      <c r="AN827" s="7"/>
    </row>
    <row r="828" spans="28:40" x14ac:dyDescent="0.25">
      <c r="AI828" s="3"/>
      <c r="AJ828" s="3"/>
      <c r="AM828" s="6"/>
      <c r="AN828" s="7"/>
    </row>
    <row r="829" spans="28:40" x14ac:dyDescent="0.25">
      <c r="AI829" s="3"/>
      <c r="AJ829" s="3"/>
      <c r="AM829" s="6"/>
      <c r="AN829" s="7"/>
    </row>
    <row r="830" spans="28:40" x14ac:dyDescent="0.25">
      <c r="AI830" s="3"/>
      <c r="AJ830" s="3"/>
      <c r="AM830" s="6"/>
      <c r="AN830" s="7"/>
    </row>
    <row r="831" spans="28:40" x14ac:dyDescent="0.25">
      <c r="AB831" s="6"/>
      <c r="AI831" s="3"/>
      <c r="AJ831" s="3"/>
      <c r="AM831" s="6"/>
      <c r="AN831" s="7"/>
    </row>
    <row r="832" spans="28:40" x14ac:dyDescent="0.25">
      <c r="AB832" s="6"/>
      <c r="AI832" s="3"/>
      <c r="AJ832" s="3"/>
      <c r="AM832" s="6"/>
      <c r="AN832" s="7"/>
    </row>
    <row r="833" spans="28:40" x14ac:dyDescent="0.25">
      <c r="AB833" s="6"/>
      <c r="AI833" s="3"/>
      <c r="AJ833" s="3"/>
      <c r="AM833" s="6"/>
      <c r="AN833" s="7"/>
    </row>
    <row r="834" spans="28:40" x14ac:dyDescent="0.25">
      <c r="AB834" s="6"/>
      <c r="AI834" s="3"/>
      <c r="AJ834" s="3"/>
      <c r="AM834" s="6"/>
      <c r="AN834" s="7"/>
    </row>
    <row r="835" spans="28:40" x14ac:dyDescent="0.25">
      <c r="AI835" s="3"/>
      <c r="AJ835" s="3"/>
      <c r="AM835" s="6"/>
      <c r="AN835" s="7"/>
    </row>
    <row r="836" spans="28:40" x14ac:dyDescent="0.25">
      <c r="AB836" s="6"/>
      <c r="AI836" s="3"/>
      <c r="AJ836" s="3"/>
      <c r="AM836" s="6"/>
      <c r="AN836" s="7"/>
    </row>
    <row r="837" spans="28:40" x14ac:dyDescent="0.25">
      <c r="AB837" s="6"/>
      <c r="AI837" s="3"/>
      <c r="AJ837" s="3"/>
      <c r="AM837" s="6"/>
      <c r="AN837" s="7"/>
    </row>
    <row r="838" spans="28:40" x14ac:dyDescent="0.25">
      <c r="AI838" s="3"/>
      <c r="AJ838" s="3"/>
      <c r="AM838" s="6"/>
      <c r="AN838" s="7"/>
    </row>
    <row r="839" spans="28:40" x14ac:dyDescent="0.25">
      <c r="AI839" s="3"/>
      <c r="AJ839" s="3"/>
      <c r="AM839" s="6"/>
      <c r="AN839" s="7"/>
    </row>
    <row r="840" spans="28:40" x14ac:dyDescent="0.25">
      <c r="AI840" s="3"/>
      <c r="AJ840" s="3"/>
      <c r="AM840" s="6"/>
      <c r="AN840" s="7"/>
    </row>
    <row r="841" spans="28:40" x14ac:dyDescent="0.25">
      <c r="AI841" s="3"/>
      <c r="AJ841" s="3"/>
      <c r="AM841" s="6"/>
      <c r="AN841" s="7"/>
    </row>
    <row r="842" spans="28:40" x14ac:dyDescent="0.25">
      <c r="AI842" s="3"/>
      <c r="AJ842" s="3"/>
      <c r="AM842" s="6"/>
      <c r="AN842" s="7"/>
    </row>
    <row r="843" spans="28:40" x14ac:dyDescent="0.25">
      <c r="AI843" s="3"/>
      <c r="AJ843" s="3"/>
      <c r="AM843" s="6"/>
      <c r="AN843" s="7"/>
    </row>
    <row r="844" spans="28:40" x14ac:dyDescent="0.25">
      <c r="AI844" s="3"/>
      <c r="AJ844" s="3"/>
      <c r="AM844" s="6"/>
      <c r="AN844" s="7"/>
    </row>
    <row r="845" spans="28:40" x14ac:dyDescent="0.25">
      <c r="AI845" s="3"/>
      <c r="AJ845" s="3"/>
      <c r="AM845" s="6"/>
      <c r="AN845" s="7"/>
    </row>
    <row r="846" spans="28:40" x14ac:dyDescent="0.25">
      <c r="AI846" s="3"/>
      <c r="AJ846" s="3"/>
      <c r="AM846" s="6"/>
      <c r="AN846" s="7"/>
    </row>
    <row r="847" spans="28:40" x14ac:dyDescent="0.25">
      <c r="AI847" s="3"/>
      <c r="AJ847" s="3"/>
      <c r="AM847" s="6"/>
      <c r="AN847" s="7"/>
    </row>
    <row r="848" spans="28:40" x14ac:dyDescent="0.25">
      <c r="AI848" s="3"/>
      <c r="AJ848" s="3"/>
      <c r="AM848" s="6"/>
      <c r="AN848" s="7"/>
    </row>
    <row r="849" spans="5:40" x14ac:dyDescent="0.25">
      <c r="AI849" s="3"/>
      <c r="AJ849" s="3"/>
      <c r="AM849" s="6"/>
      <c r="AN849" s="7"/>
    </row>
    <row r="850" spans="5:40" x14ac:dyDescent="0.25">
      <c r="AI850" s="3"/>
      <c r="AJ850" s="3"/>
      <c r="AM850" s="6"/>
      <c r="AN850" s="7"/>
    </row>
    <row r="851" spans="5:40" x14ac:dyDescent="0.25">
      <c r="E851" s="8"/>
      <c r="AI851" s="3"/>
      <c r="AJ851" s="3"/>
      <c r="AM851" s="6"/>
      <c r="AN851" s="7"/>
    </row>
    <row r="852" spans="5:40" x14ac:dyDescent="0.25">
      <c r="AI852" s="3"/>
      <c r="AJ852" s="3"/>
      <c r="AM852" s="6"/>
      <c r="AN852" s="7"/>
    </row>
    <row r="853" spans="5:40" x14ac:dyDescent="0.25">
      <c r="AI853" s="3"/>
      <c r="AJ853" s="3"/>
      <c r="AM853" s="6"/>
      <c r="AN853" s="7"/>
    </row>
    <row r="854" spans="5:40" x14ac:dyDescent="0.25">
      <c r="AI854" s="3"/>
      <c r="AJ854" s="3"/>
      <c r="AM854" s="6"/>
      <c r="AN854" s="7"/>
    </row>
    <row r="855" spans="5:40" x14ac:dyDescent="0.25">
      <c r="AI855" s="3"/>
      <c r="AJ855" s="3"/>
      <c r="AM855" s="6"/>
      <c r="AN855" s="7"/>
    </row>
    <row r="856" spans="5:40" x14ac:dyDescent="0.25">
      <c r="AB856" s="6"/>
      <c r="AI856" s="3"/>
      <c r="AJ856" s="3"/>
      <c r="AM856" s="6"/>
      <c r="AN856" s="7"/>
    </row>
    <row r="857" spans="5:40" x14ac:dyDescent="0.25">
      <c r="AB857" s="6"/>
      <c r="AI857" s="3"/>
      <c r="AJ857" s="3"/>
      <c r="AM857" s="6"/>
      <c r="AN857" s="7"/>
    </row>
    <row r="858" spans="5:40" x14ac:dyDescent="0.25">
      <c r="AB858" s="6"/>
      <c r="AI858" s="3"/>
      <c r="AJ858" s="3"/>
      <c r="AM858" s="6"/>
      <c r="AN858" s="7"/>
    </row>
    <row r="859" spans="5:40" x14ac:dyDescent="0.25">
      <c r="AB859" s="6"/>
      <c r="AI859" s="3"/>
      <c r="AJ859" s="3"/>
      <c r="AM859" s="6"/>
      <c r="AN859" s="7"/>
    </row>
    <row r="860" spans="5:40" x14ac:dyDescent="0.25">
      <c r="E860" s="8"/>
      <c r="AB860" s="6"/>
      <c r="AI860" s="3"/>
      <c r="AJ860" s="3"/>
      <c r="AM860" s="6"/>
      <c r="AN860" s="7"/>
    </row>
    <row r="861" spans="5:40" x14ac:dyDescent="0.25">
      <c r="AB861" s="6"/>
      <c r="AI861" s="3"/>
      <c r="AJ861" s="3"/>
      <c r="AM861" s="6"/>
      <c r="AN861" s="7"/>
    </row>
    <row r="862" spans="5:40" x14ac:dyDescent="0.25">
      <c r="AB862" s="6"/>
      <c r="AI862" s="3"/>
      <c r="AJ862" s="3"/>
      <c r="AM862" s="6"/>
      <c r="AN862" s="7"/>
    </row>
    <row r="863" spans="5:40" x14ac:dyDescent="0.25">
      <c r="AB863" s="6"/>
      <c r="AI863" s="3"/>
      <c r="AJ863" s="3"/>
      <c r="AM863" s="6"/>
      <c r="AN863" s="7"/>
    </row>
    <row r="864" spans="5:40" x14ac:dyDescent="0.25">
      <c r="AB864" s="6"/>
      <c r="AI864" s="3"/>
      <c r="AJ864" s="3"/>
      <c r="AM864" s="6"/>
      <c r="AN864" s="7"/>
    </row>
    <row r="865" spans="5:40" x14ac:dyDescent="0.25">
      <c r="AB865" s="6"/>
      <c r="AI865" s="3"/>
      <c r="AJ865" s="3"/>
      <c r="AM865" s="6"/>
      <c r="AN865" s="7"/>
    </row>
    <row r="866" spans="5:40" x14ac:dyDescent="0.25">
      <c r="AB866" s="6"/>
      <c r="AI866" s="3"/>
      <c r="AJ866" s="3"/>
      <c r="AM866" s="6"/>
      <c r="AN866" s="7"/>
    </row>
    <row r="867" spans="5:40" x14ac:dyDescent="0.25">
      <c r="AB867" s="6"/>
      <c r="AI867" s="3"/>
      <c r="AJ867" s="3"/>
      <c r="AM867" s="6"/>
      <c r="AN867" s="7"/>
    </row>
    <row r="868" spans="5:40" x14ac:dyDescent="0.25">
      <c r="AB868" s="6"/>
      <c r="AI868" s="3"/>
      <c r="AJ868" s="3"/>
      <c r="AM868" s="6"/>
      <c r="AN868" s="7"/>
    </row>
    <row r="869" spans="5:40" x14ac:dyDescent="0.25">
      <c r="E869" s="8"/>
      <c r="AB869" s="6"/>
      <c r="AI869" s="3"/>
      <c r="AJ869" s="3"/>
      <c r="AM869" s="6"/>
      <c r="AN869" s="7"/>
    </row>
    <row r="870" spans="5:40" x14ac:dyDescent="0.25">
      <c r="AB870" s="6"/>
      <c r="AI870" s="3"/>
      <c r="AJ870" s="3"/>
      <c r="AM870" s="6"/>
      <c r="AN870" s="7"/>
    </row>
    <row r="871" spans="5:40" x14ac:dyDescent="0.25">
      <c r="AB871" s="6"/>
      <c r="AI871" s="3"/>
      <c r="AJ871" s="3"/>
      <c r="AM871" s="6"/>
      <c r="AN871" s="7"/>
    </row>
    <row r="872" spans="5:40" x14ac:dyDescent="0.25">
      <c r="AB872" s="6"/>
      <c r="AI872" s="3"/>
      <c r="AJ872" s="3"/>
      <c r="AM872" s="6"/>
      <c r="AN872" s="7"/>
    </row>
    <row r="873" spans="5:40" x14ac:dyDescent="0.25">
      <c r="E873" s="8"/>
      <c r="AB873" s="6"/>
      <c r="AI873" s="3"/>
      <c r="AJ873" s="3"/>
      <c r="AM873" s="6"/>
      <c r="AN873" s="7"/>
    </row>
    <row r="874" spans="5:40" x14ac:dyDescent="0.25">
      <c r="AB874" s="6"/>
      <c r="AI874" s="3"/>
      <c r="AJ874" s="3"/>
      <c r="AM874" s="6"/>
      <c r="AN874" s="7"/>
    </row>
    <row r="875" spans="5:40" x14ac:dyDescent="0.25">
      <c r="AB875" s="6"/>
      <c r="AI875" s="3"/>
      <c r="AJ875" s="3"/>
      <c r="AM875" s="6"/>
      <c r="AN875" s="7"/>
    </row>
    <row r="876" spans="5:40" x14ac:dyDescent="0.25">
      <c r="AB876" s="6"/>
      <c r="AI876" s="3"/>
      <c r="AJ876" s="3"/>
      <c r="AM876" s="6"/>
      <c r="AN876" s="7"/>
    </row>
    <row r="877" spans="5:40" x14ac:dyDescent="0.25">
      <c r="AB877" s="6"/>
      <c r="AI877" s="3"/>
      <c r="AJ877" s="3"/>
      <c r="AM877" s="6"/>
      <c r="AN877" s="7"/>
    </row>
    <row r="878" spans="5:40" x14ac:dyDescent="0.25">
      <c r="AB878" s="6"/>
      <c r="AI878" s="3"/>
      <c r="AJ878" s="3"/>
      <c r="AM878" s="6"/>
      <c r="AN878" s="7"/>
    </row>
    <row r="879" spans="5:40" x14ac:dyDescent="0.25">
      <c r="AB879" s="6"/>
      <c r="AI879" s="3"/>
      <c r="AJ879" s="3"/>
      <c r="AM879" s="6"/>
      <c r="AN879" s="7"/>
    </row>
    <row r="880" spans="5:40" x14ac:dyDescent="0.25">
      <c r="AB880" s="6"/>
      <c r="AI880" s="3"/>
      <c r="AJ880" s="3"/>
      <c r="AM880" s="6"/>
      <c r="AN880" s="7"/>
    </row>
    <row r="881" spans="5:40" x14ac:dyDescent="0.25">
      <c r="AB881" s="6"/>
      <c r="AI881" s="3"/>
      <c r="AJ881" s="3"/>
      <c r="AM881" s="6"/>
      <c r="AN881" s="7"/>
    </row>
    <row r="882" spans="5:40" x14ac:dyDescent="0.25">
      <c r="R882" s="9"/>
      <c r="S882" s="9"/>
      <c r="AB882" s="6"/>
      <c r="AI882" s="3"/>
      <c r="AJ882" s="3"/>
      <c r="AM882" s="6"/>
      <c r="AN882" s="7"/>
    </row>
    <row r="883" spans="5:40" x14ac:dyDescent="0.25">
      <c r="AB883" s="6"/>
      <c r="AI883" s="3"/>
      <c r="AJ883" s="3"/>
      <c r="AM883" s="6"/>
      <c r="AN883" s="7"/>
    </row>
    <row r="884" spans="5:40" x14ac:dyDescent="0.25">
      <c r="AI884" s="3"/>
      <c r="AJ884" s="3"/>
      <c r="AM884" s="6"/>
      <c r="AN884" s="7"/>
    </row>
    <row r="885" spans="5:40" x14ac:dyDescent="0.25">
      <c r="AI885" s="3"/>
      <c r="AJ885" s="3"/>
      <c r="AM885" s="6"/>
      <c r="AN885" s="7"/>
    </row>
    <row r="886" spans="5:40" x14ac:dyDescent="0.25">
      <c r="E886" s="8"/>
      <c r="AI886" s="3"/>
      <c r="AJ886" s="3"/>
      <c r="AM886" s="6"/>
      <c r="AN886" s="7"/>
    </row>
    <row r="887" spans="5:40" x14ac:dyDescent="0.25">
      <c r="AI887" s="3"/>
      <c r="AJ887" s="3"/>
      <c r="AM887" s="6"/>
      <c r="AN887" s="7"/>
    </row>
    <row r="888" spans="5:40" x14ac:dyDescent="0.25">
      <c r="AI888" s="3"/>
      <c r="AJ888" s="3"/>
      <c r="AM888" s="6"/>
      <c r="AN888" s="7"/>
    </row>
    <row r="889" spans="5:40" x14ac:dyDescent="0.25">
      <c r="AI889" s="3"/>
      <c r="AJ889" s="3"/>
      <c r="AM889" s="6"/>
      <c r="AN889" s="7"/>
    </row>
    <row r="890" spans="5:40" x14ac:dyDescent="0.25">
      <c r="E890" s="8"/>
      <c r="AI890" s="3"/>
      <c r="AJ890" s="3"/>
      <c r="AM890" s="6"/>
      <c r="AN890" s="7"/>
    </row>
    <row r="891" spans="5:40" x14ac:dyDescent="0.25">
      <c r="E891" s="8"/>
      <c r="AI891" s="3"/>
      <c r="AJ891" s="3"/>
      <c r="AM891" s="6"/>
      <c r="AN891" s="7"/>
    </row>
    <row r="892" spans="5:40" x14ac:dyDescent="0.25">
      <c r="E892" s="8"/>
      <c r="AI892" s="3"/>
      <c r="AJ892" s="3"/>
      <c r="AM892" s="6"/>
      <c r="AN892" s="7"/>
    </row>
    <row r="893" spans="5:40" x14ac:dyDescent="0.25">
      <c r="E893" s="8"/>
      <c r="AI893" s="3"/>
      <c r="AJ893" s="3"/>
      <c r="AM893" s="6"/>
      <c r="AN893" s="7"/>
    </row>
    <row r="894" spans="5:40" x14ac:dyDescent="0.25">
      <c r="E894" s="8"/>
      <c r="AI894" s="3"/>
      <c r="AJ894" s="3"/>
      <c r="AM894" s="6"/>
      <c r="AN894" s="7"/>
    </row>
    <row r="895" spans="5:40" x14ac:dyDescent="0.25">
      <c r="E895" s="3"/>
      <c r="AI895" s="3"/>
      <c r="AJ895" s="3"/>
      <c r="AM895" s="6"/>
      <c r="AN895" s="7"/>
    </row>
    <row r="896" spans="5:40" x14ac:dyDescent="0.25">
      <c r="E896" s="3"/>
      <c r="AI896" s="3"/>
      <c r="AJ896" s="3"/>
      <c r="AM896" s="6"/>
      <c r="AN896" s="7"/>
    </row>
    <row r="897" spans="5:40" x14ac:dyDescent="0.25">
      <c r="E897" s="8"/>
      <c r="AI897" s="3"/>
      <c r="AJ897" s="3"/>
      <c r="AM897" s="6"/>
      <c r="AN897" s="7"/>
    </row>
    <row r="898" spans="5:40" x14ac:dyDescent="0.25">
      <c r="E898" s="8"/>
      <c r="AI898" s="3"/>
      <c r="AJ898" s="3"/>
      <c r="AM898" s="6"/>
      <c r="AN898" s="7"/>
    </row>
    <row r="899" spans="5:40" x14ac:dyDescent="0.25">
      <c r="E899" s="3"/>
      <c r="AI899" s="3"/>
      <c r="AJ899" s="3"/>
      <c r="AM899" s="6"/>
      <c r="AN899" s="7"/>
    </row>
    <row r="900" spans="5:40" x14ac:dyDescent="0.25">
      <c r="E900" s="3"/>
      <c r="AI900" s="3"/>
      <c r="AJ900" s="3"/>
      <c r="AM900" s="6"/>
      <c r="AN900" s="7"/>
    </row>
    <row r="901" spans="5:40" x14ac:dyDescent="0.25">
      <c r="E901" s="3"/>
      <c r="AI901" s="3"/>
      <c r="AJ901" s="3"/>
      <c r="AM901" s="6"/>
      <c r="AN901" s="7"/>
    </row>
    <row r="902" spans="5:40" x14ac:dyDescent="0.25">
      <c r="E902" s="3"/>
      <c r="AI902" s="3"/>
      <c r="AJ902" s="3"/>
      <c r="AM902" s="6"/>
      <c r="AN902" s="7"/>
    </row>
    <row r="903" spans="5:40" x14ac:dyDescent="0.25">
      <c r="AI903" s="3"/>
      <c r="AJ903" s="3"/>
      <c r="AM903" s="6"/>
      <c r="AN903" s="7"/>
    </row>
    <row r="904" spans="5:40" x14ac:dyDescent="0.25">
      <c r="E904" s="3"/>
      <c r="AI904" s="3"/>
      <c r="AJ904" s="3"/>
      <c r="AM904" s="6"/>
      <c r="AN904" s="7"/>
    </row>
    <row r="905" spans="5:40" x14ac:dyDescent="0.25">
      <c r="AI905" s="3"/>
      <c r="AJ905" s="3"/>
      <c r="AM905" s="6"/>
      <c r="AN905" s="7"/>
    </row>
    <row r="906" spans="5:40" x14ac:dyDescent="0.25">
      <c r="E906" s="8"/>
      <c r="AI906" s="3"/>
      <c r="AJ906" s="3"/>
      <c r="AM906" s="6"/>
      <c r="AN906" s="7"/>
    </row>
    <row r="907" spans="5:40" x14ac:dyDescent="0.25">
      <c r="E907" s="3"/>
      <c r="AI907" s="3"/>
      <c r="AJ907" s="3"/>
      <c r="AM907" s="6"/>
      <c r="AN907" s="7"/>
    </row>
    <row r="908" spans="5:40" x14ac:dyDescent="0.25">
      <c r="E908" s="3"/>
      <c r="AI908" s="3"/>
      <c r="AJ908" s="3"/>
      <c r="AM908" s="6"/>
      <c r="AN908" s="7"/>
    </row>
    <row r="909" spans="5:40" x14ac:dyDescent="0.25">
      <c r="E909" s="8"/>
      <c r="AI909" s="3"/>
      <c r="AJ909" s="3"/>
      <c r="AM909" s="6"/>
      <c r="AN909" s="7"/>
    </row>
    <row r="910" spans="5:40" x14ac:dyDescent="0.25">
      <c r="AI910" s="3"/>
      <c r="AJ910" s="3"/>
      <c r="AM910" s="6"/>
      <c r="AN910" s="7"/>
    </row>
    <row r="911" spans="5:40" x14ac:dyDescent="0.25">
      <c r="E911" s="3"/>
      <c r="AI911" s="3"/>
      <c r="AJ911" s="3"/>
      <c r="AM911" s="6"/>
      <c r="AN911" s="7"/>
    </row>
    <row r="912" spans="5:40" x14ac:dyDescent="0.25">
      <c r="AI912" s="3"/>
      <c r="AJ912" s="3"/>
      <c r="AM912" s="6"/>
      <c r="AN912" s="7"/>
    </row>
    <row r="913" spans="5:40" x14ac:dyDescent="0.25">
      <c r="AI913" s="3"/>
      <c r="AJ913" s="3"/>
      <c r="AM913" s="6"/>
      <c r="AN913" s="7"/>
    </row>
    <row r="914" spans="5:40" x14ac:dyDescent="0.25">
      <c r="AI914" s="3"/>
      <c r="AJ914" s="3"/>
      <c r="AM914" s="6"/>
      <c r="AN914" s="7"/>
    </row>
    <row r="915" spans="5:40" x14ac:dyDescent="0.25">
      <c r="AI915" s="3"/>
      <c r="AJ915" s="3"/>
      <c r="AM915" s="6"/>
      <c r="AN915" s="7"/>
    </row>
    <row r="916" spans="5:40" x14ac:dyDescent="0.25">
      <c r="AI916" s="3"/>
      <c r="AJ916" s="3"/>
      <c r="AM916" s="6"/>
      <c r="AN916" s="7"/>
    </row>
    <row r="917" spans="5:40" x14ac:dyDescent="0.25">
      <c r="AI917" s="3"/>
      <c r="AJ917" s="3"/>
      <c r="AM917" s="6"/>
      <c r="AN917" s="7"/>
    </row>
    <row r="918" spans="5:40" x14ac:dyDescent="0.25">
      <c r="R918" s="9"/>
      <c r="S918" s="9"/>
      <c r="AI918" s="3"/>
      <c r="AJ918" s="3"/>
      <c r="AM918" s="6"/>
      <c r="AN918" s="7"/>
    </row>
    <row r="919" spans="5:40" x14ac:dyDescent="0.25">
      <c r="E919" s="8"/>
      <c r="AI919" s="3"/>
      <c r="AJ919" s="3"/>
      <c r="AM919" s="6"/>
      <c r="AN919" s="7"/>
    </row>
    <row r="920" spans="5:40" x14ac:dyDescent="0.25">
      <c r="AI920" s="3"/>
      <c r="AJ920" s="3"/>
      <c r="AM920" s="6"/>
      <c r="AN920" s="7"/>
    </row>
    <row r="921" spans="5:40" x14ac:dyDescent="0.25">
      <c r="AI921" s="3"/>
      <c r="AJ921" s="3"/>
      <c r="AM921" s="6"/>
      <c r="AN921" s="7"/>
    </row>
    <row r="922" spans="5:40" x14ac:dyDescent="0.25">
      <c r="E922" s="8"/>
      <c r="AI922" s="3"/>
      <c r="AJ922" s="3"/>
      <c r="AM922" s="6"/>
      <c r="AN922" s="7"/>
    </row>
    <row r="923" spans="5:40" x14ac:dyDescent="0.25">
      <c r="E923" s="8"/>
      <c r="AI923" s="3"/>
      <c r="AJ923" s="3"/>
      <c r="AM923" s="6"/>
      <c r="AN923" s="7"/>
    </row>
    <row r="924" spans="5:40" x14ac:dyDescent="0.25">
      <c r="E924" s="8"/>
      <c r="AI924" s="3"/>
      <c r="AJ924" s="3"/>
      <c r="AM924" s="6"/>
      <c r="AN924" s="7"/>
    </row>
    <row r="925" spans="5:40" x14ac:dyDescent="0.25">
      <c r="AI925" s="3"/>
      <c r="AJ925" s="3"/>
      <c r="AM925" s="6"/>
      <c r="AN925" s="7"/>
    </row>
    <row r="926" spans="5:40" x14ac:dyDescent="0.25">
      <c r="AI926" s="3"/>
      <c r="AJ926" s="3"/>
      <c r="AM926" s="6"/>
      <c r="AN926" s="7"/>
    </row>
    <row r="927" spans="5:40" x14ac:dyDescent="0.25">
      <c r="AI927" s="3"/>
      <c r="AJ927" s="3"/>
      <c r="AM927" s="6"/>
      <c r="AN927" s="7"/>
    </row>
    <row r="928" spans="5:40" x14ac:dyDescent="0.25">
      <c r="AI928" s="3"/>
      <c r="AJ928" s="3"/>
      <c r="AM928" s="6"/>
      <c r="AN928" s="7"/>
    </row>
    <row r="929" spans="5:40" x14ac:dyDescent="0.25">
      <c r="AB929" s="6"/>
      <c r="AI929" s="3"/>
      <c r="AJ929" s="3"/>
      <c r="AM929" s="6"/>
      <c r="AN929" s="7"/>
    </row>
    <row r="930" spans="5:40" x14ac:dyDescent="0.25">
      <c r="AB930" s="6"/>
      <c r="AI930" s="3"/>
      <c r="AJ930" s="3"/>
      <c r="AM930" s="6"/>
      <c r="AN930" s="7"/>
    </row>
    <row r="931" spans="5:40" x14ac:dyDescent="0.25">
      <c r="AB931" s="6"/>
      <c r="AI931" s="3"/>
      <c r="AJ931" s="3"/>
      <c r="AM931" s="6"/>
      <c r="AN931" s="7"/>
    </row>
    <row r="932" spans="5:40" x14ac:dyDescent="0.25">
      <c r="AB932" s="6"/>
      <c r="AI932" s="3"/>
      <c r="AJ932" s="3"/>
      <c r="AM932" s="6"/>
      <c r="AN932" s="7"/>
    </row>
    <row r="933" spans="5:40" x14ac:dyDescent="0.25">
      <c r="AI933" s="3"/>
      <c r="AJ933" s="3"/>
      <c r="AM933" s="6"/>
      <c r="AN933" s="7"/>
    </row>
    <row r="934" spans="5:40" x14ac:dyDescent="0.25">
      <c r="E934" s="8"/>
      <c r="AB934" s="6"/>
      <c r="AI934" s="3"/>
      <c r="AJ934" s="3"/>
      <c r="AM934" s="6"/>
      <c r="AN934" s="7"/>
    </row>
    <row r="935" spans="5:40" x14ac:dyDescent="0.25">
      <c r="AB935" s="6"/>
      <c r="AI935" s="3"/>
      <c r="AJ935" s="3"/>
      <c r="AM935" s="6"/>
      <c r="AN935" s="7"/>
    </row>
    <row r="936" spans="5:40" x14ac:dyDescent="0.25">
      <c r="AI936" s="3"/>
      <c r="AJ936" s="3"/>
      <c r="AM936" s="6"/>
      <c r="AN936" s="7"/>
    </row>
    <row r="937" spans="5:40" x14ac:dyDescent="0.25">
      <c r="AI937" s="3"/>
      <c r="AJ937" s="3"/>
      <c r="AM937" s="6"/>
      <c r="AN937" s="7"/>
    </row>
    <row r="938" spans="5:40" x14ac:dyDescent="0.25">
      <c r="AI938" s="3"/>
      <c r="AJ938" s="3"/>
      <c r="AM938" s="6"/>
      <c r="AN938" s="7"/>
    </row>
    <row r="939" spans="5:40" x14ac:dyDescent="0.25">
      <c r="AB939" s="3"/>
      <c r="AI939" s="3"/>
      <c r="AJ939" s="3"/>
      <c r="AM939" s="6"/>
      <c r="AN939" s="7"/>
    </row>
    <row r="940" spans="5:40" x14ac:dyDescent="0.25">
      <c r="E940" s="8"/>
      <c r="AI940" s="3"/>
      <c r="AJ940" s="3"/>
      <c r="AM940" s="6"/>
      <c r="AN940" s="7"/>
    </row>
    <row r="941" spans="5:40" x14ac:dyDescent="0.25">
      <c r="E941" s="8"/>
      <c r="AB941" s="3"/>
      <c r="AI941" s="3"/>
      <c r="AJ941" s="3"/>
      <c r="AM941" s="6"/>
      <c r="AN941" s="7"/>
    </row>
    <row r="942" spans="5:40" x14ac:dyDescent="0.25">
      <c r="E942" s="8"/>
      <c r="AB942" s="3"/>
      <c r="AI942" s="3"/>
      <c r="AJ942" s="3"/>
      <c r="AM942" s="6"/>
      <c r="AN942" s="7"/>
    </row>
    <row r="943" spans="5:40" x14ac:dyDescent="0.25">
      <c r="E943" s="8"/>
      <c r="AB943" s="3"/>
      <c r="AI943" s="3"/>
      <c r="AJ943" s="3"/>
      <c r="AM943" s="6"/>
      <c r="AN943" s="7"/>
    </row>
    <row r="944" spans="5:40" x14ac:dyDescent="0.25">
      <c r="E944" s="8"/>
      <c r="AB944" s="3"/>
      <c r="AI944" s="3"/>
      <c r="AJ944" s="3"/>
      <c r="AM944" s="6"/>
      <c r="AN944" s="7"/>
    </row>
    <row r="945" spans="5:40" x14ac:dyDescent="0.25">
      <c r="AI945" s="3"/>
      <c r="AJ945" s="3"/>
      <c r="AM945" s="6"/>
      <c r="AN945" s="7"/>
    </row>
    <row r="946" spans="5:40" x14ac:dyDescent="0.25">
      <c r="E946" s="8"/>
      <c r="AI946" s="3"/>
      <c r="AJ946" s="3"/>
      <c r="AM946" s="6"/>
      <c r="AN946" s="7"/>
    </row>
    <row r="947" spans="5:40" x14ac:dyDescent="0.25">
      <c r="AI947" s="3"/>
      <c r="AJ947" s="3"/>
      <c r="AM947" s="6"/>
      <c r="AN947" s="7"/>
    </row>
    <row r="948" spans="5:40" x14ac:dyDescent="0.25">
      <c r="E948" s="8"/>
      <c r="AI948" s="3"/>
      <c r="AJ948" s="3"/>
      <c r="AM948" s="6"/>
      <c r="AN948" s="7"/>
    </row>
    <row r="949" spans="5:40" x14ac:dyDescent="0.25">
      <c r="AB949" s="3"/>
      <c r="AI949" s="3"/>
      <c r="AJ949" s="3"/>
      <c r="AM949" s="6"/>
      <c r="AN949" s="7"/>
    </row>
    <row r="950" spans="5:40" x14ac:dyDescent="0.25">
      <c r="AB950" s="3"/>
      <c r="AI950" s="3"/>
      <c r="AJ950" s="3"/>
      <c r="AM950" s="6"/>
      <c r="AN950" s="7"/>
    </row>
    <row r="951" spans="5:40" x14ac:dyDescent="0.25">
      <c r="AB951" s="3"/>
      <c r="AI951" s="3"/>
      <c r="AJ951" s="3"/>
      <c r="AM951" s="6"/>
      <c r="AN951" s="7"/>
    </row>
    <row r="952" spans="5:40" x14ac:dyDescent="0.25">
      <c r="AI952" s="3"/>
      <c r="AJ952" s="3"/>
      <c r="AM952" s="6"/>
      <c r="AN952" s="7"/>
    </row>
    <row r="953" spans="5:40" x14ac:dyDescent="0.25">
      <c r="AB953" s="3"/>
      <c r="AI953" s="3"/>
      <c r="AJ953" s="3"/>
      <c r="AM953" s="6"/>
      <c r="AN953" s="7"/>
    </row>
    <row r="954" spans="5:40" x14ac:dyDescent="0.25">
      <c r="AB954" s="6"/>
      <c r="AI954" s="3"/>
      <c r="AJ954" s="3"/>
      <c r="AM954" s="6"/>
      <c r="AN954" s="7"/>
    </row>
    <row r="955" spans="5:40" x14ac:dyDescent="0.25">
      <c r="AB955" s="3"/>
      <c r="AI955" s="3"/>
      <c r="AJ955" s="3"/>
      <c r="AM955" s="6"/>
      <c r="AN955" s="7"/>
    </row>
    <row r="956" spans="5:40" x14ac:dyDescent="0.25">
      <c r="E956" s="8"/>
      <c r="AB956" s="3"/>
      <c r="AI956" s="3"/>
      <c r="AJ956" s="3"/>
      <c r="AM956" s="6"/>
      <c r="AN956" s="7"/>
    </row>
    <row r="957" spans="5:40" x14ac:dyDescent="0.25">
      <c r="AB957" s="6"/>
      <c r="AI957" s="3"/>
      <c r="AJ957" s="3"/>
      <c r="AM957" s="6"/>
      <c r="AN957" s="7"/>
    </row>
    <row r="958" spans="5:40" x14ac:dyDescent="0.25">
      <c r="AB958" s="3"/>
      <c r="AI958" s="3"/>
      <c r="AJ958" s="3"/>
      <c r="AM958" s="6"/>
      <c r="AN958" s="7"/>
    </row>
    <row r="959" spans="5:40" x14ac:dyDescent="0.25">
      <c r="AB959" s="3"/>
      <c r="AI959" s="3"/>
      <c r="AJ959" s="3"/>
      <c r="AM959" s="6"/>
      <c r="AN959" s="7"/>
    </row>
    <row r="960" spans="5:40" x14ac:dyDescent="0.25">
      <c r="AB960" s="3"/>
      <c r="AI960" s="3"/>
      <c r="AJ960" s="3"/>
      <c r="AM960" s="6"/>
      <c r="AN960" s="7"/>
    </row>
    <row r="961" spans="5:40" x14ac:dyDescent="0.25">
      <c r="AB961" s="3"/>
      <c r="AI961" s="3"/>
      <c r="AJ961" s="3"/>
      <c r="AM961" s="6"/>
      <c r="AN961" s="7"/>
    </row>
    <row r="962" spans="5:40" x14ac:dyDescent="0.25">
      <c r="E962" s="8"/>
      <c r="AB962" s="3"/>
      <c r="AI962" s="3"/>
      <c r="AJ962" s="3"/>
      <c r="AM962" s="6"/>
      <c r="AN962" s="7"/>
    </row>
    <row r="963" spans="5:40" x14ac:dyDescent="0.25">
      <c r="AI963" s="3"/>
      <c r="AJ963" s="3"/>
      <c r="AM963" s="6"/>
      <c r="AN963" s="7"/>
    </row>
    <row r="964" spans="5:40" x14ac:dyDescent="0.25">
      <c r="AB964" s="3"/>
      <c r="AI964" s="3"/>
      <c r="AJ964" s="3"/>
      <c r="AM964" s="6"/>
      <c r="AN964" s="7"/>
    </row>
    <row r="965" spans="5:40" x14ac:dyDescent="0.25">
      <c r="E965" s="7"/>
      <c r="AB965" s="3"/>
      <c r="AI965" s="3"/>
      <c r="AJ965" s="3"/>
      <c r="AM965" s="6"/>
      <c r="AN965" s="7"/>
    </row>
    <row r="966" spans="5:40" x14ac:dyDescent="0.25">
      <c r="E966" s="8"/>
      <c r="AI966" s="3"/>
      <c r="AJ966" s="3"/>
      <c r="AM966" s="6"/>
      <c r="AN966" s="7"/>
    </row>
    <row r="967" spans="5:40" x14ac:dyDescent="0.25">
      <c r="AB967" s="3"/>
      <c r="AI967" s="3"/>
      <c r="AJ967" s="3"/>
      <c r="AM967" s="6"/>
      <c r="AN967" s="7"/>
    </row>
    <row r="968" spans="5:40" x14ac:dyDescent="0.25">
      <c r="AB968" s="3"/>
      <c r="AI968" s="3"/>
      <c r="AJ968" s="3"/>
      <c r="AM968" s="6"/>
      <c r="AN968" s="7"/>
    </row>
    <row r="969" spans="5:40" x14ac:dyDescent="0.25">
      <c r="E969" s="8"/>
      <c r="AB969" s="3"/>
      <c r="AI969" s="3"/>
      <c r="AJ969" s="3"/>
      <c r="AM969" s="6"/>
      <c r="AN969" s="7"/>
    </row>
    <row r="970" spans="5:40" x14ac:dyDescent="0.25">
      <c r="E970" s="3"/>
      <c r="AI970" s="3"/>
      <c r="AJ970" s="3"/>
      <c r="AM970" s="6"/>
      <c r="AN970" s="7"/>
    </row>
    <row r="971" spans="5:40" x14ac:dyDescent="0.25">
      <c r="AI971" s="3"/>
      <c r="AJ971" s="3"/>
      <c r="AM971" s="6"/>
      <c r="AN971" s="7"/>
    </row>
    <row r="972" spans="5:40" x14ac:dyDescent="0.25">
      <c r="AB972" s="3"/>
      <c r="AI972" s="3"/>
      <c r="AJ972" s="3"/>
      <c r="AM972" s="6"/>
      <c r="AN972" s="7"/>
    </row>
    <row r="973" spans="5:40" x14ac:dyDescent="0.25">
      <c r="AB973" s="3"/>
      <c r="AI973" s="3"/>
      <c r="AJ973" s="3"/>
      <c r="AM973" s="6"/>
      <c r="AN973" s="7"/>
    </row>
    <row r="974" spans="5:40" x14ac:dyDescent="0.25">
      <c r="E974" s="8"/>
      <c r="AB974" s="3"/>
      <c r="AI974" s="3"/>
      <c r="AJ974" s="3"/>
      <c r="AM974" s="6"/>
      <c r="AN974" s="7"/>
    </row>
    <row r="975" spans="5:40" x14ac:dyDescent="0.25">
      <c r="AB975" s="3"/>
      <c r="AI975" s="3"/>
      <c r="AJ975" s="3"/>
      <c r="AM975" s="6"/>
      <c r="AN975" s="7"/>
    </row>
    <row r="976" spans="5:40" x14ac:dyDescent="0.25">
      <c r="AB976" s="3"/>
      <c r="AI976" s="3"/>
      <c r="AJ976" s="3"/>
      <c r="AM976" s="6"/>
      <c r="AN976" s="7"/>
    </row>
    <row r="977" spans="5:40" x14ac:dyDescent="0.25">
      <c r="AI977" s="3"/>
      <c r="AJ977" s="3"/>
      <c r="AM977" s="6"/>
      <c r="AN977" s="7"/>
    </row>
    <row r="978" spans="5:40" x14ac:dyDescent="0.25">
      <c r="AI978" s="3"/>
      <c r="AJ978" s="3"/>
      <c r="AM978" s="6"/>
      <c r="AN978" s="7"/>
    </row>
    <row r="979" spans="5:40" x14ac:dyDescent="0.25">
      <c r="AI979" s="3"/>
      <c r="AJ979" s="3"/>
      <c r="AM979" s="6"/>
      <c r="AN979" s="7"/>
    </row>
    <row r="980" spans="5:40" x14ac:dyDescent="0.25">
      <c r="E980" s="8"/>
      <c r="AI980" s="3"/>
      <c r="AJ980" s="3"/>
      <c r="AM980" s="6"/>
      <c r="AN980" s="7"/>
    </row>
    <row r="981" spans="5:40" x14ac:dyDescent="0.25">
      <c r="E981" s="8"/>
      <c r="AI981" s="3"/>
      <c r="AJ981" s="3"/>
      <c r="AM981" s="6"/>
      <c r="AN981" s="7"/>
    </row>
    <row r="982" spans="5:40" x14ac:dyDescent="0.25">
      <c r="E982" s="8"/>
      <c r="AI982" s="3"/>
      <c r="AJ982" s="3"/>
      <c r="AM982" s="6"/>
      <c r="AN982" s="7"/>
    </row>
    <row r="983" spans="5:40" x14ac:dyDescent="0.25">
      <c r="E983" s="8"/>
      <c r="AI983" s="3"/>
      <c r="AJ983" s="3"/>
      <c r="AM983" s="6"/>
      <c r="AN983" s="7"/>
    </row>
    <row r="984" spans="5:40" x14ac:dyDescent="0.25">
      <c r="AI984" s="3"/>
      <c r="AJ984" s="3"/>
      <c r="AM984" s="6"/>
      <c r="AN984" s="7"/>
    </row>
    <row r="985" spans="5:40" x14ac:dyDescent="0.25">
      <c r="AI985" s="3"/>
      <c r="AJ985" s="3"/>
      <c r="AM985" s="6"/>
      <c r="AN985" s="7"/>
    </row>
    <row r="986" spans="5:40" x14ac:dyDescent="0.25">
      <c r="E986" s="8"/>
      <c r="AI986" s="3"/>
      <c r="AJ986" s="3"/>
      <c r="AM986" s="6"/>
      <c r="AN986" s="7"/>
    </row>
    <row r="987" spans="5:40" x14ac:dyDescent="0.25">
      <c r="AI987" s="3"/>
      <c r="AJ987" s="3"/>
      <c r="AM987" s="6"/>
      <c r="AN987" s="7"/>
    </row>
    <row r="988" spans="5:40" x14ac:dyDescent="0.25">
      <c r="AI988" s="3"/>
      <c r="AJ988" s="3"/>
      <c r="AM988" s="6"/>
      <c r="AN988" s="7"/>
    </row>
    <row r="989" spans="5:40" x14ac:dyDescent="0.25">
      <c r="AI989" s="3"/>
      <c r="AJ989" s="3"/>
      <c r="AM989" s="6"/>
      <c r="AN989" s="7"/>
    </row>
    <row r="990" spans="5:40" x14ac:dyDescent="0.25">
      <c r="AI990" s="3"/>
      <c r="AJ990" s="3"/>
      <c r="AM990" s="6"/>
      <c r="AN990" s="7"/>
    </row>
    <row r="991" spans="5:40" x14ac:dyDescent="0.25">
      <c r="AI991" s="3"/>
      <c r="AJ991" s="3"/>
      <c r="AM991" s="6"/>
      <c r="AN991" s="7"/>
    </row>
    <row r="992" spans="5:40" x14ac:dyDescent="0.25">
      <c r="E992" s="8"/>
      <c r="AI992" s="3"/>
      <c r="AJ992" s="3"/>
      <c r="AM992" s="6"/>
      <c r="AN992" s="7"/>
    </row>
    <row r="993" spans="5:40" x14ac:dyDescent="0.25">
      <c r="E993" s="8"/>
      <c r="AI993" s="3"/>
      <c r="AJ993" s="3"/>
      <c r="AM993" s="6"/>
      <c r="AN993" s="7"/>
    </row>
    <row r="994" spans="5:40" x14ac:dyDescent="0.25">
      <c r="E994" s="8"/>
      <c r="AI994" s="3"/>
      <c r="AJ994" s="3"/>
      <c r="AM994" s="6"/>
      <c r="AN994" s="7"/>
    </row>
    <row r="995" spans="5:40" x14ac:dyDescent="0.25">
      <c r="E995" s="8"/>
      <c r="AI995" s="3"/>
      <c r="AJ995" s="3"/>
      <c r="AM995" s="6"/>
      <c r="AN995" s="7"/>
    </row>
    <row r="996" spans="5:40" x14ac:dyDescent="0.25">
      <c r="AI996" s="3"/>
      <c r="AJ996" s="3"/>
      <c r="AM996" s="6"/>
      <c r="AN996" s="7"/>
    </row>
    <row r="997" spans="5:40" x14ac:dyDescent="0.25">
      <c r="AI997" s="3"/>
      <c r="AJ997" s="3"/>
      <c r="AM997" s="6"/>
      <c r="AN997" s="7"/>
    </row>
    <row r="998" spans="5:40" x14ac:dyDescent="0.25">
      <c r="E998" s="8"/>
      <c r="AI998" s="3"/>
      <c r="AJ998" s="3"/>
      <c r="AM998" s="6"/>
      <c r="AN998" s="7"/>
    </row>
    <row r="999" spans="5:40" x14ac:dyDescent="0.25">
      <c r="AI999" s="3"/>
      <c r="AJ999" s="3"/>
      <c r="AM999" s="6"/>
      <c r="AN999" s="7"/>
    </row>
    <row r="1000" spans="5:40" x14ac:dyDescent="0.25">
      <c r="AI1000" s="3"/>
      <c r="AJ1000" s="3"/>
      <c r="AM1000" s="6"/>
      <c r="AN1000" s="7"/>
    </row>
    <row r="1001" spans="5:40" x14ac:dyDescent="0.25">
      <c r="AI1001" s="3"/>
      <c r="AJ1001" s="3"/>
      <c r="AM1001" s="6"/>
      <c r="AN1001" s="7"/>
    </row>
    <row r="1002" spans="5:40" x14ac:dyDescent="0.25">
      <c r="AI1002" s="3"/>
      <c r="AJ1002" s="3"/>
      <c r="AM1002" s="6"/>
      <c r="AN1002" s="7"/>
    </row>
    <row r="1003" spans="5:40" x14ac:dyDescent="0.25">
      <c r="AI1003" s="3"/>
      <c r="AJ1003" s="3"/>
      <c r="AM1003" s="6"/>
      <c r="AN1003" s="7"/>
    </row>
    <row r="1004" spans="5:40" x14ac:dyDescent="0.25">
      <c r="E1004" s="8"/>
      <c r="AI1004" s="3"/>
      <c r="AJ1004" s="3"/>
      <c r="AM1004" s="6"/>
      <c r="AN1004" s="7"/>
    </row>
    <row r="1005" spans="5:40" x14ac:dyDescent="0.25">
      <c r="E1005" s="8"/>
      <c r="AI1005" s="3"/>
      <c r="AJ1005" s="3"/>
      <c r="AM1005" s="6"/>
      <c r="AN1005" s="7"/>
    </row>
    <row r="1006" spans="5:40" x14ac:dyDescent="0.25">
      <c r="E1006" s="8"/>
      <c r="AI1006" s="3"/>
      <c r="AJ1006" s="3"/>
      <c r="AM1006" s="6"/>
      <c r="AN1006" s="7"/>
    </row>
    <row r="1007" spans="5:40" x14ac:dyDescent="0.25">
      <c r="E1007" s="8"/>
      <c r="AI1007" s="3"/>
      <c r="AJ1007" s="3"/>
      <c r="AM1007" s="6"/>
      <c r="AN1007" s="7"/>
    </row>
    <row r="1008" spans="5:40" x14ac:dyDescent="0.25">
      <c r="AI1008" s="3"/>
      <c r="AJ1008" s="3"/>
      <c r="AM1008" s="6"/>
      <c r="AN1008" s="7"/>
    </row>
    <row r="1009" spans="5:40" x14ac:dyDescent="0.25">
      <c r="AI1009" s="3"/>
      <c r="AJ1009" s="3"/>
      <c r="AM1009" s="6"/>
      <c r="AN1009" s="7"/>
    </row>
    <row r="1010" spans="5:40" x14ac:dyDescent="0.25">
      <c r="E1010" s="8"/>
      <c r="AI1010" s="3"/>
      <c r="AJ1010" s="3"/>
      <c r="AM1010" s="6"/>
      <c r="AN1010" s="7"/>
    </row>
    <row r="1011" spans="5:40" x14ac:dyDescent="0.25">
      <c r="AI1011" s="3"/>
      <c r="AJ1011" s="3"/>
      <c r="AM1011" s="6"/>
      <c r="AN1011" s="7"/>
    </row>
    <row r="1012" spans="5:40" x14ac:dyDescent="0.25">
      <c r="AI1012" s="3"/>
      <c r="AJ1012" s="3"/>
      <c r="AM1012" s="6"/>
      <c r="AN1012" s="7"/>
    </row>
    <row r="1013" spans="5:40" x14ac:dyDescent="0.25">
      <c r="AI1013" s="3"/>
      <c r="AJ1013" s="3"/>
      <c r="AM1013" s="6"/>
      <c r="AN1013" s="7"/>
    </row>
    <row r="1014" spans="5:40" x14ac:dyDescent="0.25">
      <c r="AI1014" s="3"/>
      <c r="AJ1014" s="3"/>
      <c r="AM1014" s="6"/>
      <c r="AN1014" s="7"/>
    </row>
    <row r="1015" spans="5:40" x14ac:dyDescent="0.25">
      <c r="AI1015" s="3"/>
      <c r="AJ1015" s="3"/>
      <c r="AM1015" s="6"/>
      <c r="AN1015" s="7"/>
    </row>
    <row r="1016" spans="5:40" x14ac:dyDescent="0.25">
      <c r="E1016" s="8"/>
      <c r="AI1016" s="3"/>
      <c r="AJ1016" s="3"/>
      <c r="AM1016" s="6"/>
      <c r="AN1016" s="7"/>
    </row>
    <row r="1017" spans="5:40" x14ac:dyDescent="0.25">
      <c r="E1017" s="8"/>
      <c r="AI1017" s="3"/>
      <c r="AJ1017" s="3"/>
      <c r="AM1017" s="6"/>
      <c r="AN1017" s="7"/>
    </row>
    <row r="1018" spans="5:40" x14ac:dyDescent="0.25">
      <c r="E1018" s="8"/>
      <c r="AI1018" s="3"/>
      <c r="AJ1018" s="3"/>
      <c r="AM1018" s="6"/>
      <c r="AN1018" s="7"/>
    </row>
    <row r="1019" spans="5:40" x14ac:dyDescent="0.25">
      <c r="E1019" s="8"/>
      <c r="AI1019" s="3"/>
      <c r="AJ1019" s="3"/>
      <c r="AM1019" s="6"/>
      <c r="AN1019" s="7"/>
    </row>
    <row r="1020" spans="5:40" x14ac:dyDescent="0.25">
      <c r="AI1020" s="3"/>
      <c r="AJ1020" s="3"/>
      <c r="AM1020" s="6"/>
      <c r="AN1020" s="7"/>
    </row>
    <row r="1021" spans="5:40" x14ac:dyDescent="0.25">
      <c r="AI1021" s="3"/>
      <c r="AJ1021" s="3"/>
      <c r="AM1021" s="6"/>
      <c r="AN1021" s="7"/>
    </row>
    <row r="1022" spans="5:40" x14ac:dyDescent="0.25">
      <c r="E1022" s="8"/>
      <c r="AI1022" s="3"/>
      <c r="AJ1022" s="3"/>
      <c r="AM1022" s="6"/>
      <c r="AN1022" s="7"/>
    </row>
    <row r="1023" spans="5:40" x14ac:dyDescent="0.25">
      <c r="AI1023" s="3"/>
      <c r="AJ1023" s="3"/>
      <c r="AM1023" s="6"/>
      <c r="AN1023" s="7"/>
    </row>
    <row r="1024" spans="5:40" x14ac:dyDescent="0.25">
      <c r="AI1024" s="3"/>
      <c r="AJ1024" s="3"/>
      <c r="AM1024" s="6"/>
      <c r="AN1024" s="7"/>
    </row>
    <row r="1025" spans="5:40" x14ac:dyDescent="0.25">
      <c r="AI1025" s="3"/>
      <c r="AJ1025" s="3"/>
      <c r="AM1025" s="6"/>
      <c r="AN1025" s="7"/>
    </row>
    <row r="1026" spans="5:40" x14ac:dyDescent="0.25">
      <c r="E1026" s="8"/>
      <c r="AI1026" s="3"/>
      <c r="AJ1026" s="3"/>
      <c r="AM1026" s="6"/>
      <c r="AN1026" s="7"/>
    </row>
    <row r="1027" spans="5:40" x14ac:dyDescent="0.25">
      <c r="AI1027" s="3"/>
      <c r="AJ1027" s="3"/>
      <c r="AM1027" s="6"/>
      <c r="AN1027" s="7"/>
    </row>
    <row r="1028" spans="5:40" x14ac:dyDescent="0.25">
      <c r="E1028" s="8"/>
      <c r="AI1028" s="3"/>
      <c r="AJ1028" s="3"/>
      <c r="AM1028" s="6"/>
      <c r="AN1028" s="7"/>
    </row>
    <row r="1029" spans="5:40" x14ac:dyDescent="0.25">
      <c r="E1029" s="8"/>
      <c r="AI1029" s="3"/>
      <c r="AJ1029" s="3"/>
      <c r="AM1029" s="6"/>
      <c r="AN1029" s="7"/>
    </row>
    <row r="1030" spans="5:40" x14ac:dyDescent="0.25">
      <c r="E1030" s="8"/>
      <c r="AB1030" s="6"/>
      <c r="AI1030" s="3"/>
      <c r="AJ1030" s="3"/>
      <c r="AM1030" s="6"/>
      <c r="AN1030" s="7"/>
    </row>
    <row r="1031" spans="5:40" x14ac:dyDescent="0.25">
      <c r="E1031" s="8"/>
      <c r="AB1031" s="6"/>
      <c r="AI1031" s="3"/>
      <c r="AJ1031" s="3"/>
      <c r="AM1031" s="6"/>
      <c r="AN1031" s="7"/>
    </row>
    <row r="1032" spans="5:40" x14ac:dyDescent="0.25">
      <c r="AB1032" s="6"/>
      <c r="AI1032" s="3"/>
      <c r="AJ1032" s="3"/>
      <c r="AM1032" s="6"/>
      <c r="AN1032" s="7"/>
    </row>
    <row r="1033" spans="5:40" x14ac:dyDescent="0.25">
      <c r="AB1033" s="6"/>
      <c r="AI1033" s="3"/>
      <c r="AJ1033" s="3"/>
      <c r="AM1033" s="6"/>
      <c r="AN1033" s="7"/>
    </row>
    <row r="1034" spans="5:40" x14ac:dyDescent="0.25">
      <c r="AB1034" s="6"/>
      <c r="AI1034" s="3"/>
      <c r="AJ1034" s="3"/>
      <c r="AM1034" s="6"/>
      <c r="AN1034" s="7"/>
    </row>
    <row r="1035" spans="5:40" x14ac:dyDescent="0.25">
      <c r="AB1035" s="6"/>
      <c r="AI1035" s="3"/>
      <c r="AJ1035" s="3"/>
      <c r="AM1035" s="6"/>
      <c r="AN1035" s="7"/>
    </row>
    <row r="1036" spans="5:40" x14ac:dyDescent="0.25">
      <c r="AI1036" s="3"/>
      <c r="AJ1036" s="3"/>
      <c r="AM1036" s="6"/>
      <c r="AN1036" s="7"/>
    </row>
    <row r="1037" spans="5:40" x14ac:dyDescent="0.25">
      <c r="AI1037" s="3"/>
      <c r="AJ1037" s="3"/>
      <c r="AM1037" s="6"/>
      <c r="AN1037" s="7"/>
    </row>
    <row r="1038" spans="5:40" x14ac:dyDescent="0.25">
      <c r="E1038" s="8"/>
      <c r="AB1038" s="6"/>
      <c r="AI1038" s="3"/>
      <c r="AJ1038" s="3"/>
      <c r="AM1038" s="6"/>
      <c r="AN1038" s="7"/>
    </row>
    <row r="1039" spans="5:40" x14ac:dyDescent="0.25">
      <c r="AB1039" s="6"/>
      <c r="AI1039" s="3"/>
      <c r="AJ1039" s="3"/>
      <c r="AM1039" s="6"/>
      <c r="AN1039" s="7"/>
    </row>
    <row r="1040" spans="5:40" x14ac:dyDescent="0.25">
      <c r="AB1040" s="6"/>
      <c r="AI1040" s="3"/>
      <c r="AJ1040" s="3"/>
      <c r="AM1040" s="6"/>
      <c r="AN1040" s="7"/>
    </row>
    <row r="1041" spans="5:40" x14ac:dyDescent="0.25">
      <c r="AB1041" s="6"/>
      <c r="AI1041" s="3"/>
      <c r="AJ1041" s="3"/>
      <c r="AM1041" s="6"/>
      <c r="AN1041" s="7"/>
    </row>
    <row r="1042" spans="5:40" x14ac:dyDescent="0.25">
      <c r="E1042" s="8"/>
      <c r="AI1042" s="3"/>
      <c r="AJ1042" s="3"/>
      <c r="AM1042" s="6"/>
      <c r="AN1042" s="7"/>
    </row>
    <row r="1043" spans="5:40" x14ac:dyDescent="0.25">
      <c r="E1043" s="8"/>
      <c r="AI1043" s="3"/>
      <c r="AJ1043" s="3"/>
      <c r="AM1043" s="6"/>
      <c r="AN1043" s="7"/>
    </row>
    <row r="1044" spans="5:40" x14ac:dyDescent="0.25">
      <c r="AI1044" s="3"/>
      <c r="AJ1044" s="3"/>
      <c r="AM1044" s="6"/>
      <c r="AN1044" s="7"/>
    </row>
    <row r="1045" spans="5:40" x14ac:dyDescent="0.25">
      <c r="E1045" s="8"/>
      <c r="AI1045" s="3"/>
      <c r="AJ1045" s="3"/>
      <c r="AM1045" s="6"/>
      <c r="AN1045" s="7"/>
    </row>
    <row r="1046" spans="5:40" x14ac:dyDescent="0.25">
      <c r="E1046" s="8"/>
      <c r="AI1046" s="3"/>
      <c r="AJ1046" s="3"/>
      <c r="AM1046" s="6"/>
      <c r="AN1046" s="7"/>
    </row>
    <row r="1047" spans="5:40" x14ac:dyDescent="0.25">
      <c r="E1047" s="8"/>
      <c r="AI1047" s="3"/>
      <c r="AJ1047" s="3"/>
      <c r="AM1047" s="6"/>
      <c r="AN1047" s="7"/>
    </row>
    <row r="1048" spans="5:40" x14ac:dyDescent="0.25">
      <c r="E1048" s="8"/>
      <c r="AI1048" s="3"/>
      <c r="AJ1048" s="3"/>
      <c r="AM1048" s="6"/>
      <c r="AN1048" s="7"/>
    </row>
    <row r="1049" spans="5:40" x14ac:dyDescent="0.25">
      <c r="AI1049" s="3"/>
      <c r="AJ1049" s="3"/>
      <c r="AM1049" s="6"/>
      <c r="AN1049" s="7"/>
    </row>
    <row r="1050" spans="5:40" x14ac:dyDescent="0.25">
      <c r="E1050" s="8"/>
      <c r="AI1050" s="3"/>
      <c r="AJ1050" s="3"/>
      <c r="AM1050" s="6"/>
      <c r="AN1050" s="7"/>
    </row>
    <row r="1051" spans="5:40" x14ac:dyDescent="0.25">
      <c r="E1051" s="8"/>
      <c r="AI1051" s="3"/>
      <c r="AJ1051" s="3"/>
      <c r="AM1051" s="6"/>
      <c r="AN1051" s="7"/>
    </row>
    <row r="1052" spans="5:40" x14ac:dyDescent="0.25">
      <c r="E1052" s="8"/>
      <c r="AI1052" s="3"/>
      <c r="AJ1052" s="3"/>
      <c r="AM1052" s="6"/>
      <c r="AN1052" s="7"/>
    </row>
    <row r="1053" spans="5:40" x14ac:dyDescent="0.25">
      <c r="AI1053" s="3"/>
      <c r="AJ1053" s="3"/>
      <c r="AM1053" s="6"/>
      <c r="AN1053" s="7"/>
    </row>
    <row r="1054" spans="5:40" x14ac:dyDescent="0.25">
      <c r="E1054" s="8"/>
      <c r="AI1054" s="3"/>
      <c r="AJ1054" s="3"/>
      <c r="AM1054" s="6"/>
      <c r="AN1054" s="7"/>
    </row>
    <row r="1055" spans="5:40" x14ac:dyDescent="0.25">
      <c r="AI1055" s="3"/>
      <c r="AJ1055" s="3"/>
      <c r="AM1055" s="6"/>
      <c r="AN1055" s="7"/>
    </row>
    <row r="1056" spans="5:40" x14ac:dyDescent="0.25">
      <c r="E1056" s="8"/>
      <c r="AI1056" s="3"/>
      <c r="AJ1056" s="3"/>
      <c r="AM1056" s="6"/>
      <c r="AN1056" s="7"/>
    </row>
    <row r="1057" spans="5:40" x14ac:dyDescent="0.25">
      <c r="E1057" s="8"/>
      <c r="AI1057" s="3"/>
      <c r="AJ1057" s="3"/>
      <c r="AM1057" s="6"/>
      <c r="AN1057" s="7"/>
    </row>
    <row r="1058" spans="5:40" x14ac:dyDescent="0.25">
      <c r="E1058" s="8"/>
      <c r="AI1058" s="3"/>
      <c r="AJ1058" s="3"/>
      <c r="AM1058" s="6"/>
      <c r="AN1058" s="7"/>
    </row>
    <row r="1059" spans="5:40" x14ac:dyDescent="0.25">
      <c r="E1059" s="8"/>
      <c r="AI1059" s="3"/>
      <c r="AJ1059" s="3"/>
      <c r="AM1059" s="6"/>
      <c r="AN1059" s="7"/>
    </row>
    <row r="1060" spans="5:40" x14ac:dyDescent="0.25">
      <c r="E1060" s="8"/>
      <c r="AI1060" s="3"/>
      <c r="AJ1060" s="3"/>
      <c r="AM1060" s="6"/>
      <c r="AN1060" s="7"/>
    </row>
    <row r="1061" spans="5:40" x14ac:dyDescent="0.25">
      <c r="AB1061" s="6"/>
      <c r="AI1061" s="3"/>
      <c r="AJ1061" s="3"/>
      <c r="AM1061" s="6"/>
      <c r="AN1061" s="7"/>
    </row>
    <row r="1062" spans="5:40" x14ac:dyDescent="0.25">
      <c r="E1062" s="8"/>
      <c r="AB1062" s="6"/>
      <c r="AI1062" s="3"/>
      <c r="AJ1062" s="3"/>
      <c r="AM1062" s="6"/>
      <c r="AN1062" s="7"/>
    </row>
    <row r="1063" spans="5:40" x14ac:dyDescent="0.25">
      <c r="AB1063" s="6"/>
      <c r="AI1063" s="3"/>
      <c r="AJ1063" s="3"/>
      <c r="AM1063" s="6"/>
      <c r="AN1063" s="7"/>
    </row>
    <row r="1064" spans="5:40" x14ac:dyDescent="0.25">
      <c r="E1064" s="8"/>
      <c r="AB1064" s="6"/>
      <c r="AI1064" s="3"/>
      <c r="AJ1064" s="3"/>
      <c r="AM1064" s="6"/>
      <c r="AN1064" s="7"/>
    </row>
    <row r="1065" spans="5:40" x14ac:dyDescent="0.25">
      <c r="AB1065" s="6"/>
      <c r="AI1065" s="3"/>
      <c r="AJ1065" s="3"/>
      <c r="AM1065" s="6"/>
      <c r="AN1065" s="7"/>
    </row>
    <row r="1066" spans="5:40" x14ac:dyDescent="0.25">
      <c r="E1066" s="8"/>
      <c r="AB1066" s="6"/>
      <c r="AI1066" s="3"/>
      <c r="AJ1066" s="3"/>
      <c r="AM1066" s="6"/>
      <c r="AN1066" s="7"/>
    </row>
    <row r="1067" spans="5:40" x14ac:dyDescent="0.25">
      <c r="E1067" s="8"/>
      <c r="AI1067" s="3"/>
      <c r="AJ1067" s="3"/>
      <c r="AM1067" s="6"/>
      <c r="AN1067" s="7"/>
    </row>
    <row r="1068" spans="5:40" x14ac:dyDescent="0.25">
      <c r="E1068" s="8"/>
      <c r="AI1068" s="3"/>
      <c r="AJ1068" s="3"/>
      <c r="AM1068" s="6"/>
      <c r="AN1068" s="7"/>
    </row>
    <row r="1069" spans="5:40" x14ac:dyDescent="0.25">
      <c r="E1069" s="8"/>
      <c r="AI1069" s="3"/>
      <c r="AJ1069" s="3"/>
      <c r="AM1069" s="6"/>
      <c r="AN1069" s="7"/>
    </row>
    <row r="1070" spans="5:40" x14ac:dyDescent="0.25">
      <c r="E1070" s="8"/>
      <c r="AI1070" s="3"/>
      <c r="AJ1070" s="3"/>
      <c r="AM1070" s="6"/>
      <c r="AN1070" s="7"/>
    </row>
    <row r="1071" spans="5:40" x14ac:dyDescent="0.25">
      <c r="AB1071" s="6"/>
      <c r="AI1071" s="3"/>
      <c r="AJ1071" s="3"/>
      <c r="AM1071" s="6"/>
      <c r="AN1071" s="7"/>
    </row>
    <row r="1072" spans="5:40" x14ac:dyDescent="0.25">
      <c r="E1072" s="8"/>
      <c r="AB1072" s="6"/>
      <c r="AI1072" s="3"/>
      <c r="AJ1072" s="3"/>
      <c r="AM1072" s="6"/>
      <c r="AN1072" s="7"/>
    </row>
    <row r="1073" spans="5:40" x14ac:dyDescent="0.25">
      <c r="E1073" s="8"/>
      <c r="AB1073" s="6"/>
      <c r="AI1073" s="3"/>
      <c r="AJ1073" s="3"/>
      <c r="AM1073" s="6"/>
      <c r="AN1073" s="7"/>
    </row>
    <row r="1074" spans="5:40" x14ac:dyDescent="0.25">
      <c r="AB1074" s="6"/>
      <c r="AI1074" s="3"/>
      <c r="AJ1074" s="3"/>
      <c r="AM1074" s="6"/>
      <c r="AN1074" s="7"/>
    </row>
    <row r="1075" spans="5:40" x14ac:dyDescent="0.25">
      <c r="AB1075" s="6"/>
      <c r="AI1075" s="3"/>
      <c r="AJ1075" s="3"/>
      <c r="AM1075" s="6"/>
      <c r="AN1075" s="7"/>
    </row>
    <row r="1076" spans="5:40" x14ac:dyDescent="0.25">
      <c r="E1076" s="8"/>
      <c r="AB1076" s="6"/>
      <c r="AI1076" s="3"/>
      <c r="AJ1076" s="3"/>
      <c r="AM1076" s="6"/>
      <c r="AN1076" s="7"/>
    </row>
    <row r="1077" spans="5:40" x14ac:dyDescent="0.25">
      <c r="AB1077" s="6"/>
      <c r="AI1077" s="3"/>
      <c r="AJ1077" s="3"/>
      <c r="AM1077" s="6"/>
      <c r="AN1077" s="7"/>
    </row>
    <row r="1078" spans="5:40" x14ac:dyDescent="0.25">
      <c r="E1078" s="8"/>
      <c r="AB1078" s="6"/>
      <c r="AI1078" s="3"/>
      <c r="AJ1078" s="3"/>
      <c r="AM1078" s="6"/>
      <c r="AN1078" s="7"/>
    </row>
    <row r="1079" spans="5:40" x14ac:dyDescent="0.25">
      <c r="AI1079" s="3"/>
      <c r="AJ1079" s="3"/>
      <c r="AM1079" s="6"/>
      <c r="AN1079" s="7"/>
    </row>
    <row r="1080" spans="5:40" x14ac:dyDescent="0.25">
      <c r="AI1080" s="3"/>
      <c r="AJ1080" s="3"/>
      <c r="AM1080" s="6"/>
      <c r="AN1080" s="7"/>
    </row>
    <row r="1081" spans="5:40" x14ac:dyDescent="0.25">
      <c r="E1081" s="8"/>
      <c r="AI1081" s="3"/>
      <c r="AJ1081" s="3"/>
      <c r="AM1081" s="6"/>
      <c r="AN1081" s="7"/>
    </row>
    <row r="1082" spans="5:40" x14ac:dyDescent="0.25">
      <c r="AB1082" s="6"/>
      <c r="AI1082" s="3"/>
      <c r="AJ1082" s="3"/>
      <c r="AM1082" s="6"/>
      <c r="AN1082" s="7"/>
    </row>
    <row r="1083" spans="5:40" x14ac:dyDescent="0.25">
      <c r="AB1083" s="6"/>
      <c r="AI1083" s="3"/>
      <c r="AJ1083" s="3"/>
      <c r="AM1083" s="6"/>
      <c r="AN1083" s="7"/>
    </row>
    <row r="1084" spans="5:40" x14ac:dyDescent="0.25">
      <c r="AB1084" s="6"/>
      <c r="AI1084" s="3"/>
      <c r="AJ1084" s="3"/>
      <c r="AM1084" s="6"/>
      <c r="AN1084" s="7"/>
    </row>
    <row r="1085" spans="5:40" x14ac:dyDescent="0.25">
      <c r="AB1085" s="6"/>
      <c r="AI1085" s="3"/>
      <c r="AJ1085" s="3"/>
      <c r="AM1085" s="6"/>
      <c r="AN1085" s="7"/>
    </row>
    <row r="1086" spans="5:40" x14ac:dyDescent="0.25">
      <c r="AB1086" s="6"/>
      <c r="AI1086" s="3"/>
      <c r="AJ1086" s="3"/>
      <c r="AM1086" s="6"/>
      <c r="AN1086" s="7"/>
    </row>
    <row r="1087" spans="5:40" x14ac:dyDescent="0.25">
      <c r="AB1087" s="6"/>
      <c r="AI1087" s="3"/>
      <c r="AJ1087" s="3"/>
      <c r="AM1087" s="6"/>
      <c r="AN1087" s="7"/>
    </row>
    <row r="1088" spans="5:40" x14ac:dyDescent="0.25">
      <c r="AB1088" s="6"/>
      <c r="AI1088" s="3"/>
      <c r="AJ1088" s="3"/>
      <c r="AM1088" s="6"/>
      <c r="AN1088" s="7"/>
    </row>
    <row r="1089" spans="5:40" x14ac:dyDescent="0.25">
      <c r="AB1089" s="6"/>
      <c r="AI1089" s="3"/>
      <c r="AJ1089" s="3"/>
      <c r="AM1089" s="6"/>
      <c r="AN1089" s="7"/>
    </row>
    <row r="1090" spans="5:40" x14ac:dyDescent="0.25">
      <c r="AB1090" s="6"/>
      <c r="AI1090" s="3"/>
      <c r="AJ1090" s="3"/>
      <c r="AM1090" s="6"/>
      <c r="AN1090" s="7"/>
    </row>
    <row r="1091" spans="5:40" x14ac:dyDescent="0.25">
      <c r="AB1091" s="6"/>
      <c r="AI1091" s="3"/>
      <c r="AJ1091" s="3"/>
      <c r="AM1091" s="6"/>
      <c r="AN1091" s="7"/>
    </row>
    <row r="1092" spans="5:40" x14ac:dyDescent="0.25">
      <c r="E1092" s="8"/>
      <c r="AI1092" s="3"/>
      <c r="AJ1092" s="3"/>
      <c r="AM1092" s="6"/>
      <c r="AN1092" s="7"/>
    </row>
    <row r="1093" spans="5:40" x14ac:dyDescent="0.25">
      <c r="AI1093" s="3"/>
      <c r="AJ1093" s="3"/>
      <c r="AM1093" s="6"/>
      <c r="AN1093" s="7"/>
    </row>
    <row r="1094" spans="5:40" x14ac:dyDescent="0.25">
      <c r="AI1094" s="3"/>
      <c r="AJ1094" s="3"/>
      <c r="AM1094" s="6"/>
      <c r="AN1094" s="7"/>
    </row>
    <row r="1095" spans="5:40" x14ac:dyDescent="0.25">
      <c r="AI1095" s="3"/>
      <c r="AJ1095" s="3"/>
      <c r="AM1095" s="6"/>
      <c r="AN1095" s="7"/>
    </row>
    <row r="1096" spans="5:40" x14ac:dyDescent="0.25">
      <c r="AI1096" s="3"/>
      <c r="AJ1096" s="3"/>
      <c r="AM1096" s="6"/>
      <c r="AN1096" s="7"/>
    </row>
    <row r="1097" spans="5:40" x14ac:dyDescent="0.25">
      <c r="AI1097" s="3"/>
      <c r="AJ1097" s="3"/>
      <c r="AM1097" s="6"/>
      <c r="AN1097" s="7"/>
    </row>
    <row r="1098" spans="5:40" x14ac:dyDescent="0.25">
      <c r="AI1098" s="3"/>
      <c r="AJ1098" s="3"/>
      <c r="AM1098" s="6"/>
      <c r="AN1098" s="7"/>
    </row>
    <row r="1099" spans="5:40" x14ac:dyDescent="0.25">
      <c r="AI1099" s="3"/>
      <c r="AJ1099" s="3"/>
      <c r="AM1099" s="6"/>
      <c r="AN1099" s="7"/>
    </row>
    <row r="1100" spans="5:40" x14ac:dyDescent="0.25">
      <c r="AI1100" s="3"/>
      <c r="AJ1100" s="3"/>
      <c r="AM1100" s="6"/>
      <c r="AN1100" s="7"/>
    </row>
    <row r="1101" spans="5:40" x14ac:dyDescent="0.25">
      <c r="AI1101" s="3"/>
      <c r="AJ1101" s="3"/>
      <c r="AM1101" s="6"/>
      <c r="AN1101" s="7"/>
    </row>
    <row r="1102" spans="5:40" x14ac:dyDescent="0.25">
      <c r="AI1102" s="3"/>
      <c r="AJ1102" s="3"/>
      <c r="AM1102" s="6"/>
      <c r="AN1102" s="7"/>
    </row>
    <row r="1103" spans="5:40" x14ac:dyDescent="0.25">
      <c r="AI1103" s="3"/>
      <c r="AJ1103" s="3"/>
      <c r="AM1103" s="6"/>
      <c r="AN1103" s="7"/>
    </row>
    <row r="1104" spans="5:40" x14ac:dyDescent="0.25">
      <c r="AI1104" s="3"/>
      <c r="AJ1104" s="3"/>
      <c r="AM1104" s="6"/>
      <c r="AN1104" s="7"/>
    </row>
    <row r="1105" spans="5:40" x14ac:dyDescent="0.25">
      <c r="E1105" s="8"/>
      <c r="AI1105" s="3"/>
      <c r="AJ1105" s="3"/>
      <c r="AM1105" s="6"/>
      <c r="AN1105" s="7"/>
    </row>
    <row r="1106" spans="5:40" x14ac:dyDescent="0.25">
      <c r="AI1106" s="3"/>
      <c r="AJ1106" s="3"/>
      <c r="AM1106" s="6"/>
      <c r="AN1106" s="7"/>
    </row>
    <row r="1107" spans="5:40" x14ac:dyDescent="0.25">
      <c r="AI1107" s="3"/>
      <c r="AJ1107" s="3"/>
      <c r="AM1107" s="6"/>
      <c r="AN1107" s="7"/>
    </row>
    <row r="1108" spans="5:40" x14ac:dyDescent="0.25">
      <c r="AI1108" s="3"/>
      <c r="AJ1108" s="3"/>
      <c r="AM1108" s="6"/>
      <c r="AN1108" s="7"/>
    </row>
    <row r="1109" spans="5:40" x14ac:dyDescent="0.25">
      <c r="AI1109" s="3"/>
      <c r="AJ1109" s="3"/>
      <c r="AM1109" s="6"/>
      <c r="AN1109" s="7"/>
    </row>
    <row r="1110" spans="5:40" x14ac:dyDescent="0.25">
      <c r="AI1110" s="3"/>
      <c r="AJ1110" s="3"/>
      <c r="AM1110" s="6"/>
      <c r="AN1110" s="7"/>
    </row>
    <row r="1111" spans="5:40" x14ac:dyDescent="0.25">
      <c r="AI1111" s="3"/>
      <c r="AJ1111" s="3"/>
      <c r="AM1111" s="6"/>
      <c r="AN1111" s="7"/>
    </row>
    <row r="1112" spans="5:40" x14ac:dyDescent="0.25">
      <c r="AI1112" s="3"/>
      <c r="AJ1112" s="3"/>
      <c r="AM1112" s="6"/>
      <c r="AN1112" s="7"/>
    </row>
    <row r="1113" spans="5:40" x14ac:dyDescent="0.25">
      <c r="AI1113" s="3"/>
      <c r="AJ1113" s="3"/>
      <c r="AM1113" s="6"/>
      <c r="AN1113" s="7"/>
    </row>
    <row r="1114" spans="5:40" x14ac:dyDescent="0.25">
      <c r="AI1114" s="3"/>
      <c r="AJ1114" s="3"/>
      <c r="AM1114" s="6"/>
      <c r="AN1114" s="7"/>
    </row>
    <row r="1115" spans="5:40" x14ac:dyDescent="0.25">
      <c r="AI1115" s="3"/>
      <c r="AJ1115" s="3"/>
      <c r="AM1115" s="6"/>
      <c r="AN1115" s="7"/>
    </row>
    <row r="1116" spans="5:40" x14ac:dyDescent="0.25">
      <c r="AI1116" s="3"/>
      <c r="AJ1116" s="3"/>
      <c r="AM1116" s="6"/>
      <c r="AN1116" s="7"/>
    </row>
    <row r="1117" spans="5:40" x14ac:dyDescent="0.25">
      <c r="AI1117" s="3"/>
      <c r="AJ1117" s="3"/>
      <c r="AM1117" s="6"/>
      <c r="AN1117" s="7"/>
    </row>
    <row r="1118" spans="5:40" x14ac:dyDescent="0.25">
      <c r="AI1118" s="3"/>
      <c r="AJ1118" s="3"/>
      <c r="AM1118" s="6"/>
      <c r="AN1118" s="7"/>
    </row>
    <row r="1119" spans="5:40" x14ac:dyDescent="0.25">
      <c r="AI1119" s="3"/>
      <c r="AJ1119" s="3"/>
      <c r="AM1119" s="6"/>
      <c r="AN1119" s="7"/>
    </row>
    <row r="1120" spans="5:40" x14ac:dyDescent="0.25">
      <c r="E1120" s="8"/>
      <c r="AI1120" s="3"/>
      <c r="AJ1120" s="3"/>
      <c r="AM1120" s="6"/>
      <c r="AN1120" s="7"/>
    </row>
    <row r="1121" spans="5:40" x14ac:dyDescent="0.25">
      <c r="E1121" s="8"/>
      <c r="AI1121" s="3"/>
      <c r="AJ1121" s="3"/>
      <c r="AM1121" s="6"/>
      <c r="AN1121" s="7"/>
    </row>
    <row r="1122" spans="5:40" x14ac:dyDescent="0.25">
      <c r="E1122" s="8"/>
      <c r="AI1122" s="3"/>
      <c r="AJ1122" s="3"/>
      <c r="AM1122" s="6"/>
      <c r="AN1122" s="7"/>
    </row>
    <row r="1123" spans="5:40" x14ac:dyDescent="0.25">
      <c r="E1123" s="8"/>
      <c r="AI1123" s="3"/>
      <c r="AJ1123" s="3"/>
      <c r="AM1123" s="6"/>
      <c r="AN1123" s="7"/>
    </row>
    <row r="1124" spans="5:40" x14ac:dyDescent="0.25">
      <c r="E1124" s="8"/>
      <c r="AI1124" s="3"/>
      <c r="AJ1124" s="3"/>
      <c r="AM1124" s="6"/>
      <c r="AN1124" s="7"/>
    </row>
    <row r="1125" spans="5:40" x14ac:dyDescent="0.25">
      <c r="AI1125" s="3"/>
      <c r="AJ1125" s="3"/>
      <c r="AM1125" s="6"/>
      <c r="AN1125" s="7"/>
    </row>
    <row r="1126" spans="5:40" x14ac:dyDescent="0.25">
      <c r="E1126" s="8"/>
      <c r="AI1126" s="3"/>
      <c r="AJ1126" s="3"/>
      <c r="AM1126" s="6"/>
      <c r="AN1126" s="7"/>
    </row>
    <row r="1127" spans="5:40" x14ac:dyDescent="0.25">
      <c r="E1127" s="8"/>
      <c r="AI1127" s="3"/>
      <c r="AJ1127" s="3"/>
      <c r="AM1127" s="6"/>
      <c r="AN1127" s="7"/>
    </row>
    <row r="1128" spans="5:40" x14ac:dyDescent="0.25">
      <c r="E1128" s="8"/>
      <c r="AI1128" s="3"/>
      <c r="AJ1128" s="3"/>
      <c r="AM1128" s="6"/>
      <c r="AN1128" s="7"/>
    </row>
    <row r="1129" spans="5:40" x14ac:dyDescent="0.25">
      <c r="AI1129" s="3"/>
      <c r="AJ1129" s="3"/>
      <c r="AM1129" s="6"/>
      <c r="AN1129" s="7"/>
    </row>
    <row r="1130" spans="5:40" x14ac:dyDescent="0.25">
      <c r="E1130" s="8"/>
      <c r="AI1130" s="3"/>
      <c r="AJ1130" s="3"/>
      <c r="AM1130" s="6"/>
      <c r="AN1130" s="7"/>
    </row>
    <row r="1131" spans="5:40" x14ac:dyDescent="0.25">
      <c r="E1131" s="8"/>
      <c r="AI1131" s="3"/>
      <c r="AJ1131" s="3"/>
      <c r="AM1131" s="6"/>
      <c r="AN1131" s="7"/>
    </row>
    <row r="1132" spans="5:40" x14ac:dyDescent="0.25">
      <c r="E1132" s="3"/>
      <c r="AI1132" s="3"/>
      <c r="AJ1132" s="3"/>
      <c r="AM1132" s="6"/>
      <c r="AN1132" s="7"/>
    </row>
    <row r="1133" spans="5:40" x14ac:dyDescent="0.25">
      <c r="E1133" s="3"/>
      <c r="AI1133" s="3"/>
      <c r="AJ1133" s="3"/>
      <c r="AM1133" s="6"/>
      <c r="AN1133" s="7"/>
    </row>
    <row r="1134" spans="5:40" x14ac:dyDescent="0.25">
      <c r="AI1134" s="3"/>
      <c r="AJ1134" s="3"/>
      <c r="AM1134" s="6"/>
      <c r="AN1134" s="7"/>
    </row>
    <row r="1135" spans="5:40" x14ac:dyDescent="0.25">
      <c r="AI1135" s="3"/>
      <c r="AJ1135" s="3"/>
      <c r="AM1135" s="6"/>
      <c r="AN1135" s="7"/>
    </row>
    <row r="1136" spans="5:40" x14ac:dyDescent="0.25">
      <c r="AI1136" s="3"/>
      <c r="AJ1136" s="3"/>
      <c r="AM1136" s="6"/>
      <c r="AN1136" s="7"/>
    </row>
    <row r="1137" spans="28:40" x14ac:dyDescent="0.25">
      <c r="AI1137" s="3"/>
      <c r="AJ1137" s="3"/>
      <c r="AM1137" s="6"/>
      <c r="AN1137" s="7"/>
    </row>
    <row r="1138" spans="28:40" x14ac:dyDescent="0.25">
      <c r="AI1138" s="3"/>
      <c r="AJ1138" s="3"/>
      <c r="AM1138" s="6"/>
      <c r="AN1138" s="7"/>
    </row>
    <row r="1139" spans="28:40" x14ac:dyDescent="0.25">
      <c r="AI1139" s="3"/>
      <c r="AJ1139" s="3"/>
      <c r="AM1139" s="6"/>
      <c r="AN1139" s="7"/>
    </row>
    <row r="1140" spans="28:40" x14ac:dyDescent="0.25">
      <c r="AI1140" s="3"/>
      <c r="AJ1140" s="3"/>
      <c r="AM1140" s="6"/>
      <c r="AN1140" s="7"/>
    </row>
    <row r="1141" spans="28:40" x14ac:dyDescent="0.25">
      <c r="AI1141" s="3"/>
      <c r="AJ1141" s="3"/>
      <c r="AM1141" s="6"/>
      <c r="AN1141" s="7"/>
    </row>
    <row r="1142" spans="28:40" x14ac:dyDescent="0.25">
      <c r="AI1142" s="3"/>
      <c r="AJ1142" s="3"/>
      <c r="AM1142" s="6"/>
      <c r="AN1142" s="7"/>
    </row>
    <row r="1143" spans="28:40" x14ac:dyDescent="0.25">
      <c r="AI1143" s="3"/>
      <c r="AJ1143" s="3"/>
      <c r="AM1143" s="6"/>
      <c r="AN1143" s="7"/>
    </row>
    <row r="1144" spans="28:40" x14ac:dyDescent="0.25">
      <c r="AI1144" s="3"/>
      <c r="AJ1144" s="3"/>
      <c r="AM1144" s="6"/>
      <c r="AN1144" s="7"/>
    </row>
    <row r="1145" spans="28:40" x14ac:dyDescent="0.25">
      <c r="AI1145" s="3"/>
      <c r="AJ1145" s="3"/>
      <c r="AM1145" s="6"/>
      <c r="AN1145" s="7"/>
    </row>
    <row r="1146" spans="28:40" x14ac:dyDescent="0.25">
      <c r="AI1146" s="3"/>
      <c r="AJ1146" s="3"/>
      <c r="AM1146" s="6"/>
      <c r="AN1146" s="7"/>
    </row>
    <row r="1147" spans="28:40" x14ac:dyDescent="0.25">
      <c r="AI1147" s="3"/>
      <c r="AJ1147" s="3"/>
      <c r="AM1147" s="6"/>
      <c r="AN1147" s="7"/>
    </row>
    <row r="1148" spans="28:40" x14ac:dyDescent="0.25">
      <c r="AI1148" s="3"/>
      <c r="AJ1148" s="3"/>
      <c r="AM1148" s="6"/>
      <c r="AN1148" s="7"/>
    </row>
    <row r="1149" spans="28:40" x14ac:dyDescent="0.25">
      <c r="AI1149" s="3"/>
      <c r="AJ1149" s="3"/>
      <c r="AM1149" s="6"/>
      <c r="AN1149" s="7"/>
    </row>
    <row r="1150" spans="28:40" x14ac:dyDescent="0.25">
      <c r="AB1150" s="6"/>
      <c r="AI1150" s="3"/>
      <c r="AJ1150" s="3"/>
      <c r="AM1150" s="6"/>
      <c r="AN1150" s="7"/>
    </row>
    <row r="1151" spans="28:40" x14ac:dyDescent="0.25">
      <c r="AB1151" s="6"/>
      <c r="AI1151" s="3"/>
      <c r="AJ1151" s="3"/>
      <c r="AM1151" s="6"/>
      <c r="AN1151" s="7"/>
    </row>
    <row r="1152" spans="28:40" x14ac:dyDescent="0.25">
      <c r="AB1152" s="6"/>
      <c r="AI1152" s="3"/>
      <c r="AJ1152" s="3"/>
      <c r="AM1152" s="6"/>
      <c r="AN1152" s="7"/>
    </row>
    <row r="1153" spans="28:40" x14ac:dyDescent="0.25">
      <c r="AB1153" s="6"/>
      <c r="AI1153" s="3"/>
      <c r="AJ1153" s="3"/>
      <c r="AM1153" s="6"/>
      <c r="AN1153" s="7"/>
    </row>
    <row r="1154" spans="28:40" x14ac:dyDescent="0.25">
      <c r="AI1154" s="3"/>
      <c r="AJ1154" s="3"/>
      <c r="AM1154" s="6"/>
      <c r="AN1154" s="7"/>
    </row>
    <row r="1155" spans="28:40" x14ac:dyDescent="0.25">
      <c r="AB1155" s="6"/>
      <c r="AI1155" s="3"/>
      <c r="AJ1155" s="3"/>
      <c r="AM1155" s="6"/>
      <c r="AN1155" s="7"/>
    </row>
    <row r="1156" spans="28:40" x14ac:dyDescent="0.25">
      <c r="AB1156" s="6"/>
      <c r="AI1156" s="3"/>
      <c r="AJ1156" s="3"/>
      <c r="AM1156" s="6"/>
      <c r="AN1156" s="7"/>
    </row>
    <row r="1157" spans="28:40" x14ac:dyDescent="0.25">
      <c r="AI1157" s="3"/>
      <c r="AJ1157" s="3"/>
      <c r="AM1157" s="6"/>
      <c r="AN1157" s="7"/>
    </row>
    <row r="1158" spans="28:40" x14ac:dyDescent="0.25">
      <c r="AI1158" s="3"/>
      <c r="AJ1158" s="3"/>
      <c r="AM1158" s="6"/>
      <c r="AN1158" s="7"/>
    </row>
    <row r="1159" spans="28:40" x14ac:dyDescent="0.25">
      <c r="AI1159" s="3"/>
      <c r="AJ1159" s="3"/>
      <c r="AM1159" s="6"/>
      <c r="AN1159" s="7"/>
    </row>
    <row r="1160" spans="28:40" x14ac:dyDescent="0.25">
      <c r="AI1160" s="3"/>
      <c r="AJ1160" s="3"/>
      <c r="AM1160" s="6"/>
      <c r="AN1160" s="7"/>
    </row>
    <row r="1161" spans="28:40" x14ac:dyDescent="0.25">
      <c r="AI1161" s="3"/>
      <c r="AJ1161" s="3"/>
      <c r="AM1161" s="6"/>
      <c r="AN1161" s="7"/>
    </row>
    <row r="1162" spans="28:40" x14ac:dyDescent="0.25">
      <c r="AI1162" s="3"/>
      <c r="AJ1162" s="3"/>
      <c r="AM1162" s="6"/>
      <c r="AN1162" s="7"/>
    </row>
    <row r="1163" spans="28:40" x14ac:dyDescent="0.25">
      <c r="AI1163" s="3"/>
      <c r="AJ1163" s="3"/>
      <c r="AM1163" s="6"/>
      <c r="AN1163" s="7"/>
    </row>
    <row r="1164" spans="28:40" x14ac:dyDescent="0.25">
      <c r="AI1164" s="3"/>
      <c r="AJ1164" s="3"/>
      <c r="AM1164" s="6"/>
      <c r="AN1164" s="7"/>
    </row>
    <row r="1165" spans="28:40" x14ac:dyDescent="0.25">
      <c r="AI1165" s="3"/>
      <c r="AJ1165" s="3"/>
      <c r="AM1165" s="6"/>
      <c r="AN1165" s="7"/>
    </row>
    <row r="1166" spans="28:40" x14ac:dyDescent="0.25">
      <c r="AI1166" s="3"/>
      <c r="AJ1166" s="3"/>
      <c r="AM1166" s="6"/>
      <c r="AN1166" s="7"/>
    </row>
    <row r="1167" spans="28:40" x14ac:dyDescent="0.25">
      <c r="AI1167" s="3"/>
      <c r="AJ1167" s="3"/>
      <c r="AM1167" s="6"/>
      <c r="AN1167" s="7"/>
    </row>
    <row r="1168" spans="28:40" x14ac:dyDescent="0.25">
      <c r="AI1168" s="3"/>
      <c r="AJ1168" s="3"/>
      <c r="AM1168" s="6"/>
      <c r="AN1168" s="7"/>
    </row>
    <row r="1169" spans="35:40" x14ac:dyDescent="0.25">
      <c r="AI1169" s="3"/>
      <c r="AJ1169" s="3"/>
      <c r="AM1169" s="6"/>
      <c r="AN1169" s="7"/>
    </row>
    <row r="1170" spans="35:40" x14ac:dyDescent="0.25">
      <c r="AI1170" s="3"/>
      <c r="AJ1170" s="3"/>
      <c r="AM1170" s="6"/>
      <c r="AN1170" s="7"/>
    </row>
    <row r="1171" spans="35:40" x14ac:dyDescent="0.25">
      <c r="AI1171" s="3"/>
      <c r="AJ1171" s="3"/>
      <c r="AM1171" s="6"/>
      <c r="AN1171" s="7"/>
    </row>
    <row r="1172" spans="35:40" x14ac:dyDescent="0.25">
      <c r="AI1172" s="3"/>
      <c r="AJ1172" s="3"/>
      <c r="AM1172" s="6"/>
      <c r="AN1172" s="7"/>
    </row>
    <row r="1173" spans="35:40" x14ac:dyDescent="0.25">
      <c r="AI1173" s="3"/>
      <c r="AJ1173" s="3"/>
      <c r="AM1173" s="6"/>
      <c r="AN1173" s="7"/>
    </row>
    <row r="1174" spans="35:40" x14ac:dyDescent="0.25">
      <c r="AI1174" s="3"/>
      <c r="AJ1174" s="3"/>
      <c r="AM1174" s="6"/>
      <c r="AN1174" s="7"/>
    </row>
    <row r="1175" spans="35:40" x14ac:dyDescent="0.25">
      <c r="AI1175" s="3"/>
      <c r="AJ1175" s="3"/>
      <c r="AM1175" s="6"/>
      <c r="AN1175" s="7"/>
    </row>
    <row r="1176" spans="35:40" x14ac:dyDescent="0.25">
      <c r="AI1176" s="3"/>
      <c r="AJ1176" s="3"/>
      <c r="AM1176" s="6"/>
      <c r="AN1176" s="7"/>
    </row>
    <row r="1177" spans="35:40" x14ac:dyDescent="0.25">
      <c r="AI1177" s="3"/>
      <c r="AJ1177" s="3"/>
      <c r="AM1177" s="6"/>
      <c r="AN1177" s="7"/>
    </row>
    <row r="1178" spans="35:40" x14ac:dyDescent="0.25">
      <c r="AI1178" s="3"/>
      <c r="AJ1178" s="3"/>
      <c r="AM1178" s="6"/>
      <c r="AN1178" s="7"/>
    </row>
    <row r="1179" spans="35:40" x14ac:dyDescent="0.25">
      <c r="AI1179" s="3"/>
      <c r="AJ1179" s="3"/>
      <c r="AM1179" s="6"/>
      <c r="AN1179" s="7"/>
    </row>
    <row r="1180" spans="35:40" x14ac:dyDescent="0.25">
      <c r="AI1180" s="3"/>
      <c r="AJ1180" s="3"/>
      <c r="AM1180" s="6"/>
      <c r="AN1180" s="7"/>
    </row>
    <row r="1181" spans="35:40" x14ac:dyDescent="0.25">
      <c r="AI1181" s="3"/>
      <c r="AJ1181" s="3"/>
      <c r="AM1181" s="6"/>
      <c r="AN1181" s="7"/>
    </row>
    <row r="1182" spans="35:40" x14ac:dyDescent="0.25">
      <c r="AI1182" s="3"/>
      <c r="AJ1182" s="3"/>
      <c r="AM1182" s="6"/>
      <c r="AN1182" s="7"/>
    </row>
    <row r="1183" spans="35:40" x14ac:dyDescent="0.25">
      <c r="AI1183" s="3"/>
      <c r="AJ1183" s="3"/>
      <c r="AM1183" s="6"/>
      <c r="AN1183" s="7"/>
    </row>
    <row r="1184" spans="35:40" x14ac:dyDescent="0.25">
      <c r="AI1184" s="3"/>
      <c r="AJ1184" s="3"/>
      <c r="AM1184" s="6"/>
      <c r="AN1184" s="7"/>
    </row>
    <row r="1185" spans="28:40" x14ac:dyDescent="0.25">
      <c r="AI1185" s="3"/>
      <c r="AJ1185" s="3"/>
      <c r="AM1185" s="6"/>
      <c r="AN1185" s="7"/>
    </row>
    <row r="1186" spans="28:40" x14ac:dyDescent="0.25">
      <c r="AI1186" s="3"/>
      <c r="AJ1186" s="3"/>
      <c r="AM1186" s="6"/>
      <c r="AN1186" s="7"/>
    </row>
    <row r="1187" spans="28:40" x14ac:dyDescent="0.25">
      <c r="AI1187" s="3"/>
      <c r="AJ1187" s="3"/>
      <c r="AM1187" s="6"/>
      <c r="AN1187" s="7"/>
    </row>
    <row r="1188" spans="28:40" x14ac:dyDescent="0.25">
      <c r="AI1188" s="3"/>
      <c r="AJ1188" s="3"/>
      <c r="AM1188" s="6"/>
      <c r="AN1188" s="7"/>
    </row>
    <row r="1189" spans="28:40" x14ac:dyDescent="0.25">
      <c r="AI1189" s="3"/>
      <c r="AJ1189" s="3"/>
      <c r="AM1189" s="6"/>
      <c r="AN1189" s="7"/>
    </row>
    <row r="1190" spans="28:40" x14ac:dyDescent="0.25">
      <c r="AI1190" s="3"/>
      <c r="AJ1190" s="3"/>
      <c r="AM1190" s="6"/>
      <c r="AN1190" s="7"/>
    </row>
    <row r="1191" spans="28:40" x14ac:dyDescent="0.25">
      <c r="AI1191" s="3"/>
      <c r="AJ1191" s="3"/>
      <c r="AM1191" s="6"/>
      <c r="AN1191" s="7"/>
    </row>
    <row r="1192" spans="28:40" x14ac:dyDescent="0.25">
      <c r="AI1192" s="3"/>
      <c r="AJ1192" s="3"/>
      <c r="AM1192" s="6"/>
      <c r="AN1192" s="7"/>
    </row>
    <row r="1193" spans="28:40" x14ac:dyDescent="0.25">
      <c r="AB1193" s="6"/>
      <c r="AI1193" s="3"/>
      <c r="AJ1193" s="3"/>
      <c r="AM1193" s="6"/>
      <c r="AN1193" s="7"/>
    </row>
    <row r="1194" spans="28:40" x14ac:dyDescent="0.25">
      <c r="AB1194" s="6"/>
      <c r="AI1194" s="3"/>
      <c r="AJ1194" s="3"/>
      <c r="AM1194" s="6"/>
      <c r="AN1194" s="7"/>
    </row>
    <row r="1195" spans="28:40" x14ac:dyDescent="0.25">
      <c r="AB1195" s="6"/>
      <c r="AI1195" s="3"/>
      <c r="AJ1195" s="3"/>
      <c r="AM1195" s="6"/>
      <c r="AN1195" s="7"/>
    </row>
    <row r="1196" spans="28:40" x14ac:dyDescent="0.25">
      <c r="AB1196" s="6"/>
      <c r="AI1196" s="3"/>
      <c r="AJ1196" s="3"/>
      <c r="AM1196" s="6"/>
      <c r="AN1196" s="7"/>
    </row>
    <row r="1197" spans="28:40" x14ac:dyDescent="0.25">
      <c r="AB1197" s="6"/>
      <c r="AI1197" s="3"/>
      <c r="AJ1197" s="3"/>
      <c r="AM1197" s="6"/>
      <c r="AN1197" s="7"/>
    </row>
    <row r="1198" spans="28:40" x14ac:dyDescent="0.25">
      <c r="AB1198" s="6"/>
      <c r="AI1198" s="3"/>
      <c r="AJ1198" s="3"/>
      <c r="AM1198" s="6"/>
      <c r="AN1198" s="7"/>
    </row>
    <row r="1199" spans="28:40" x14ac:dyDescent="0.25">
      <c r="AB1199" s="6"/>
      <c r="AI1199" s="3"/>
      <c r="AJ1199" s="3"/>
      <c r="AM1199" s="6"/>
      <c r="AN1199" s="7"/>
    </row>
    <row r="1200" spans="28:40" x14ac:dyDescent="0.25">
      <c r="AB1200" s="6"/>
      <c r="AI1200" s="3"/>
      <c r="AJ1200" s="3"/>
      <c r="AM1200" s="6"/>
      <c r="AN1200" s="7"/>
    </row>
    <row r="1201" spans="5:40" x14ac:dyDescent="0.25">
      <c r="AB1201" s="6"/>
      <c r="AI1201" s="3"/>
      <c r="AJ1201" s="3"/>
      <c r="AM1201" s="6"/>
      <c r="AN1201" s="7"/>
    </row>
    <row r="1202" spans="5:40" x14ac:dyDescent="0.25">
      <c r="AB1202" s="6"/>
      <c r="AI1202" s="3"/>
      <c r="AJ1202" s="3"/>
      <c r="AM1202" s="6"/>
      <c r="AN1202" s="7"/>
    </row>
    <row r="1203" spans="5:40" x14ac:dyDescent="0.25">
      <c r="AI1203" s="3"/>
      <c r="AJ1203" s="3"/>
      <c r="AM1203" s="6"/>
      <c r="AN1203" s="7"/>
    </row>
    <row r="1204" spans="5:40" x14ac:dyDescent="0.25">
      <c r="AI1204" s="3"/>
      <c r="AJ1204" s="3"/>
      <c r="AM1204" s="6"/>
      <c r="AN1204" s="7"/>
    </row>
    <row r="1205" spans="5:40" x14ac:dyDescent="0.25">
      <c r="AI1205" s="3"/>
      <c r="AJ1205" s="3"/>
      <c r="AM1205" s="6"/>
      <c r="AN1205" s="7"/>
    </row>
    <row r="1206" spans="5:40" x14ac:dyDescent="0.25">
      <c r="AI1206" s="3"/>
      <c r="AJ1206" s="3"/>
      <c r="AM1206" s="6"/>
      <c r="AN1206" s="7"/>
    </row>
    <row r="1207" spans="5:40" x14ac:dyDescent="0.25">
      <c r="AI1207" s="3"/>
      <c r="AJ1207" s="3"/>
      <c r="AM1207" s="6"/>
      <c r="AN1207" s="7"/>
    </row>
    <row r="1208" spans="5:40" x14ac:dyDescent="0.25">
      <c r="AI1208" s="3"/>
      <c r="AJ1208" s="3"/>
      <c r="AM1208" s="6"/>
      <c r="AN1208" s="7"/>
    </row>
    <row r="1209" spans="5:40" x14ac:dyDescent="0.25">
      <c r="AI1209" s="3"/>
      <c r="AJ1209" s="3"/>
      <c r="AM1209" s="6"/>
      <c r="AN1209" s="7"/>
    </row>
    <row r="1210" spans="5:40" x14ac:dyDescent="0.25">
      <c r="E1210" s="7"/>
      <c r="AI1210" s="3"/>
      <c r="AJ1210" s="3"/>
      <c r="AM1210" s="6"/>
      <c r="AN1210" s="7"/>
    </row>
    <row r="1211" spans="5:40" x14ac:dyDescent="0.25">
      <c r="E1211" s="8"/>
      <c r="AI1211" s="3"/>
      <c r="AJ1211" s="3"/>
      <c r="AM1211" s="6"/>
      <c r="AN1211" s="7"/>
    </row>
    <row r="1212" spans="5:40" x14ac:dyDescent="0.25">
      <c r="AI1212" s="3"/>
      <c r="AJ1212" s="3"/>
      <c r="AM1212" s="6"/>
      <c r="AN1212" s="7"/>
    </row>
    <row r="1213" spans="5:40" x14ac:dyDescent="0.25">
      <c r="AI1213" s="3"/>
      <c r="AJ1213" s="3"/>
      <c r="AM1213" s="6"/>
      <c r="AN1213" s="7"/>
    </row>
    <row r="1214" spans="5:40" x14ac:dyDescent="0.25">
      <c r="E1214" s="8"/>
      <c r="AI1214" s="3"/>
      <c r="AJ1214" s="3"/>
      <c r="AM1214" s="6"/>
      <c r="AN1214" s="7"/>
    </row>
    <row r="1215" spans="5:40" x14ac:dyDescent="0.25">
      <c r="E1215" s="3"/>
      <c r="AI1215" s="3"/>
      <c r="AJ1215" s="3"/>
      <c r="AM1215" s="6"/>
      <c r="AN1215" s="7"/>
    </row>
    <row r="1216" spans="5:40" x14ac:dyDescent="0.25">
      <c r="AI1216" s="3"/>
      <c r="AJ1216" s="3"/>
      <c r="AM1216" s="6"/>
      <c r="AN1216" s="7"/>
    </row>
    <row r="1217" spans="5:40" x14ac:dyDescent="0.25">
      <c r="AI1217" s="3"/>
      <c r="AJ1217" s="3"/>
      <c r="AM1217" s="6"/>
      <c r="AN1217" s="7"/>
    </row>
    <row r="1218" spans="5:40" x14ac:dyDescent="0.25">
      <c r="AI1218" s="3"/>
      <c r="AJ1218" s="3"/>
      <c r="AM1218" s="6"/>
      <c r="AN1218" s="7"/>
    </row>
    <row r="1219" spans="5:40" x14ac:dyDescent="0.25">
      <c r="AI1219" s="3"/>
      <c r="AJ1219" s="3"/>
      <c r="AM1219" s="6"/>
      <c r="AN1219" s="7"/>
    </row>
    <row r="1220" spans="5:40" x14ac:dyDescent="0.25">
      <c r="E1220" s="3"/>
      <c r="AI1220" s="3"/>
      <c r="AJ1220" s="3"/>
      <c r="AM1220" s="6"/>
      <c r="AN1220" s="7"/>
    </row>
    <row r="1221" spans="5:40" x14ac:dyDescent="0.25">
      <c r="AI1221" s="3"/>
      <c r="AJ1221" s="3"/>
      <c r="AM1221" s="6"/>
      <c r="AN1221" s="7"/>
    </row>
    <row r="1222" spans="5:40" x14ac:dyDescent="0.25">
      <c r="E1222" s="8"/>
      <c r="AI1222" s="3"/>
      <c r="AJ1222" s="3"/>
      <c r="AM1222" s="6"/>
      <c r="AN1222" s="7"/>
    </row>
    <row r="1223" spans="5:40" x14ac:dyDescent="0.25">
      <c r="AI1223" s="3"/>
      <c r="AJ1223" s="3"/>
      <c r="AM1223" s="6"/>
      <c r="AN1223" s="7"/>
    </row>
    <row r="1224" spans="5:40" x14ac:dyDescent="0.25">
      <c r="AI1224" s="3"/>
      <c r="AJ1224" s="3"/>
      <c r="AM1224" s="6"/>
      <c r="AN1224" s="7"/>
    </row>
    <row r="1225" spans="5:40" x14ac:dyDescent="0.25">
      <c r="AI1225" s="3"/>
      <c r="AJ1225" s="3"/>
      <c r="AM1225" s="6"/>
      <c r="AN1225" s="7"/>
    </row>
    <row r="1226" spans="5:40" x14ac:dyDescent="0.25">
      <c r="E1226" s="7"/>
      <c r="AI1226" s="3"/>
      <c r="AJ1226" s="3"/>
      <c r="AM1226" s="6"/>
      <c r="AN1226" s="7"/>
    </row>
    <row r="1227" spans="5:40" x14ac:dyDescent="0.25">
      <c r="AI1227" s="3"/>
      <c r="AJ1227" s="3"/>
      <c r="AM1227" s="6"/>
      <c r="AN1227" s="7"/>
    </row>
    <row r="1228" spans="5:40" x14ac:dyDescent="0.25">
      <c r="AI1228" s="3"/>
      <c r="AJ1228" s="3"/>
      <c r="AM1228" s="6"/>
      <c r="AN1228" s="7"/>
    </row>
    <row r="1229" spans="5:40" x14ac:dyDescent="0.25">
      <c r="AI1229" s="3"/>
      <c r="AJ1229" s="3"/>
      <c r="AM1229" s="6"/>
      <c r="AN1229" s="7"/>
    </row>
    <row r="1230" spans="5:40" x14ac:dyDescent="0.25">
      <c r="AI1230" s="3"/>
      <c r="AJ1230" s="3"/>
      <c r="AM1230" s="6"/>
      <c r="AN1230" s="7"/>
    </row>
    <row r="1231" spans="5:40" x14ac:dyDescent="0.25">
      <c r="AI1231" s="3"/>
      <c r="AJ1231" s="3"/>
      <c r="AM1231" s="6"/>
      <c r="AN1231" s="7"/>
    </row>
    <row r="1232" spans="5:40" x14ac:dyDescent="0.25">
      <c r="E1232" s="8"/>
      <c r="AI1232" s="3"/>
      <c r="AJ1232" s="3"/>
      <c r="AM1232" s="6"/>
      <c r="AN1232" s="7"/>
    </row>
    <row r="1233" spans="5:40" x14ac:dyDescent="0.25">
      <c r="AI1233" s="3"/>
      <c r="AJ1233" s="3"/>
      <c r="AM1233" s="6"/>
      <c r="AN1233" s="7"/>
    </row>
    <row r="1234" spans="5:40" x14ac:dyDescent="0.25">
      <c r="AI1234" s="3"/>
      <c r="AJ1234" s="3"/>
      <c r="AM1234" s="6"/>
      <c r="AN1234" s="7"/>
    </row>
    <row r="1235" spans="5:40" x14ac:dyDescent="0.25">
      <c r="AI1235" s="3"/>
      <c r="AJ1235" s="3"/>
      <c r="AM1235" s="6"/>
      <c r="AN1235" s="7"/>
    </row>
    <row r="1236" spans="5:40" x14ac:dyDescent="0.25">
      <c r="E1236" s="7"/>
      <c r="AI1236" s="3"/>
      <c r="AJ1236" s="3"/>
      <c r="AM1236" s="6"/>
      <c r="AN1236" s="7"/>
    </row>
    <row r="1237" spans="5:40" x14ac:dyDescent="0.25">
      <c r="AI1237" s="3"/>
      <c r="AJ1237" s="3"/>
      <c r="AM1237" s="6"/>
      <c r="AN1237" s="7"/>
    </row>
    <row r="1238" spans="5:40" x14ac:dyDescent="0.25">
      <c r="AI1238" s="3"/>
      <c r="AJ1238" s="3"/>
      <c r="AM1238" s="6"/>
      <c r="AN1238" s="7"/>
    </row>
    <row r="1239" spans="5:40" x14ac:dyDescent="0.25">
      <c r="E1239" s="8"/>
      <c r="AI1239" s="3"/>
      <c r="AJ1239" s="3"/>
      <c r="AM1239" s="6"/>
      <c r="AN1239" s="7"/>
    </row>
    <row r="1240" spans="5:40" x14ac:dyDescent="0.25">
      <c r="E1240" s="3"/>
      <c r="AI1240" s="3"/>
      <c r="AJ1240" s="3"/>
      <c r="AM1240" s="6"/>
      <c r="AN1240" s="7"/>
    </row>
    <row r="1241" spans="5:40" x14ac:dyDescent="0.25">
      <c r="AI1241" s="3"/>
      <c r="AJ1241" s="3"/>
      <c r="AM1241" s="6"/>
      <c r="AN1241" s="7"/>
    </row>
    <row r="1242" spans="5:40" x14ac:dyDescent="0.25">
      <c r="AI1242" s="3"/>
      <c r="AJ1242" s="3"/>
      <c r="AM1242" s="6"/>
      <c r="AN1242" s="7"/>
    </row>
    <row r="1243" spans="5:40" x14ac:dyDescent="0.25">
      <c r="AI1243" s="3"/>
      <c r="AJ1243" s="3"/>
      <c r="AM1243" s="6"/>
      <c r="AN1243" s="7"/>
    </row>
    <row r="1244" spans="5:40" x14ac:dyDescent="0.25">
      <c r="AI1244" s="3"/>
      <c r="AJ1244" s="3"/>
      <c r="AM1244" s="6"/>
      <c r="AN1244" s="7"/>
    </row>
    <row r="1245" spans="5:40" x14ac:dyDescent="0.25">
      <c r="E1245" s="3"/>
      <c r="AI1245" s="3"/>
      <c r="AJ1245" s="3"/>
      <c r="AM1245" s="6"/>
      <c r="AN1245" s="7"/>
    </row>
    <row r="1246" spans="5:40" x14ac:dyDescent="0.25">
      <c r="AI1246" s="3"/>
      <c r="AJ1246" s="3"/>
      <c r="AM1246" s="6"/>
      <c r="AN1246" s="7"/>
    </row>
    <row r="1247" spans="5:40" x14ac:dyDescent="0.25">
      <c r="AI1247" s="3"/>
      <c r="AJ1247" s="3"/>
      <c r="AM1247" s="6"/>
      <c r="AN1247" s="7"/>
    </row>
    <row r="1248" spans="5:40" x14ac:dyDescent="0.25">
      <c r="AI1248" s="3"/>
      <c r="AJ1248" s="3"/>
      <c r="AM1248" s="6"/>
      <c r="AN1248" s="7"/>
    </row>
    <row r="1249" spans="5:40" x14ac:dyDescent="0.25">
      <c r="AI1249" s="3"/>
      <c r="AJ1249" s="3"/>
      <c r="AM1249" s="6"/>
      <c r="AN1249" s="7"/>
    </row>
    <row r="1250" spans="5:40" x14ac:dyDescent="0.25">
      <c r="AI1250" s="3"/>
      <c r="AJ1250" s="3"/>
      <c r="AM1250" s="6"/>
      <c r="AN1250" s="7"/>
    </row>
    <row r="1251" spans="5:40" x14ac:dyDescent="0.25">
      <c r="AI1251" s="3"/>
      <c r="AJ1251" s="3"/>
      <c r="AM1251" s="6"/>
      <c r="AN1251" s="7"/>
    </row>
    <row r="1252" spans="5:40" x14ac:dyDescent="0.25">
      <c r="AI1252" s="3"/>
      <c r="AJ1252" s="3"/>
      <c r="AM1252" s="6"/>
      <c r="AN1252" s="7"/>
    </row>
    <row r="1253" spans="5:40" x14ac:dyDescent="0.25">
      <c r="E1253" s="3"/>
      <c r="AI1253" s="3"/>
      <c r="AJ1253" s="3"/>
      <c r="AM1253" s="6"/>
      <c r="AN1253" s="7"/>
    </row>
    <row r="1254" spans="5:40" x14ac:dyDescent="0.25">
      <c r="E1254" s="3"/>
      <c r="AI1254" s="3"/>
      <c r="AJ1254" s="3"/>
      <c r="AM1254" s="6"/>
      <c r="AN1254" s="7"/>
    </row>
    <row r="1255" spans="5:40" x14ac:dyDescent="0.25">
      <c r="AI1255" s="3"/>
      <c r="AJ1255" s="3"/>
      <c r="AM1255" s="6"/>
      <c r="AN1255" s="7"/>
    </row>
    <row r="1256" spans="5:40" x14ac:dyDescent="0.25">
      <c r="E1256" s="8"/>
      <c r="AI1256" s="3"/>
      <c r="AJ1256" s="3"/>
      <c r="AM1256" s="6"/>
      <c r="AN1256" s="7"/>
    </row>
    <row r="1257" spans="5:40" x14ac:dyDescent="0.25">
      <c r="E1257" s="3"/>
      <c r="AI1257" s="3"/>
      <c r="AJ1257" s="3"/>
      <c r="AM1257" s="6"/>
      <c r="AN1257" s="7"/>
    </row>
    <row r="1258" spans="5:40" x14ac:dyDescent="0.25">
      <c r="E1258" s="3"/>
      <c r="AI1258" s="3"/>
      <c r="AJ1258" s="3"/>
      <c r="AM1258" s="6"/>
      <c r="AN1258" s="7"/>
    </row>
    <row r="1259" spans="5:40" x14ac:dyDescent="0.25">
      <c r="E1259" s="8"/>
      <c r="AI1259" s="3"/>
      <c r="AJ1259" s="3"/>
      <c r="AM1259" s="6"/>
      <c r="AN1259" s="7"/>
    </row>
    <row r="1260" spans="5:40" x14ac:dyDescent="0.25">
      <c r="AI1260" s="3"/>
      <c r="AJ1260" s="3"/>
      <c r="AM1260" s="6"/>
      <c r="AN1260" s="7"/>
    </row>
    <row r="1261" spans="5:40" x14ac:dyDescent="0.25">
      <c r="AI1261" s="3"/>
      <c r="AJ1261" s="3"/>
      <c r="AM1261" s="6"/>
      <c r="AN1261" s="7"/>
    </row>
    <row r="1262" spans="5:40" x14ac:dyDescent="0.25">
      <c r="E1262" s="8"/>
      <c r="AI1262" s="3"/>
      <c r="AJ1262" s="3"/>
      <c r="AM1262" s="6"/>
      <c r="AN1262" s="7"/>
    </row>
    <row r="1263" spans="5:40" x14ac:dyDescent="0.25">
      <c r="E1263" s="3"/>
      <c r="AI1263" s="3"/>
      <c r="AJ1263" s="3"/>
      <c r="AM1263" s="6"/>
      <c r="AN1263" s="7"/>
    </row>
    <row r="1264" spans="5:40" x14ac:dyDescent="0.25">
      <c r="AI1264" s="3"/>
      <c r="AJ1264" s="3"/>
      <c r="AM1264" s="6"/>
      <c r="AN1264" s="7"/>
    </row>
    <row r="1265" spans="5:40" x14ac:dyDescent="0.25">
      <c r="AI1265" s="3"/>
      <c r="AJ1265" s="3"/>
      <c r="AM1265" s="6"/>
      <c r="AN1265" s="7"/>
    </row>
    <row r="1266" spans="5:40" x14ac:dyDescent="0.25">
      <c r="AI1266" s="3"/>
      <c r="AJ1266" s="3"/>
      <c r="AM1266" s="6"/>
      <c r="AN1266" s="7"/>
    </row>
    <row r="1267" spans="5:40" x14ac:dyDescent="0.25">
      <c r="AI1267" s="3"/>
      <c r="AJ1267" s="3"/>
      <c r="AM1267" s="6"/>
      <c r="AN1267" s="7"/>
    </row>
    <row r="1268" spans="5:40" x14ac:dyDescent="0.25">
      <c r="E1268" s="7"/>
      <c r="AI1268" s="3"/>
      <c r="AJ1268" s="3"/>
      <c r="AM1268" s="6"/>
      <c r="AN1268" s="7"/>
    </row>
    <row r="1269" spans="5:40" x14ac:dyDescent="0.25">
      <c r="AI1269" s="3"/>
      <c r="AJ1269" s="3"/>
      <c r="AM1269" s="6"/>
      <c r="AN1269" s="7"/>
    </row>
    <row r="1270" spans="5:40" x14ac:dyDescent="0.25">
      <c r="AI1270" s="3"/>
      <c r="AJ1270" s="3"/>
      <c r="AM1270" s="6"/>
      <c r="AN1270" s="7"/>
    </row>
    <row r="1271" spans="5:40" x14ac:dyDescent="0.25">
      <c r="AI1271" s="3"/>
      <c r="AJ1271" s="3"/>
      <c r="AM1271" s="6"/>
      <c r="AN1271" s="7"/>
    </row>
    <row r="1272" spans="5:40" x14ac:dyDescent="0.25">
      <c r="AI1272" s="3"/>
      <c r="AJ1272" s="3"/>
      <c r="AM1272" s="6"/>
      <c r="AN1272" s="7"/>
    </row>
    <row r="1273" spans="5:40" x14ac:dyDescent="0.25">
      <c r="AI1273" s="3"/>
      <c r="AJ1273" s="3"/>
      <c r="AM1273" s="6"/>
      <c r="AN1273" s="7"/>
    </row>
    <row r="1274" spans="5:40" x14ac:dyDescent="0.25">
      <c r="AI1274" s="3"/>
      <c r="AJ1274" s="3"/>
      <c r="AM1274" s="6"/>
      <c r="AN1274" s="7"/>
    </row>
    <row r="1275" spans="5:40" x14ac:dyDescent="0.25">
      <c r="AI1275" s="3"/>
      <c r="AJ1275" s="3"/>
      <c r="AM1275" s="6"/>
      <c r="AN1275" s="7"/>
    </row>
    <row r="1276" spans="5:40" x14ac:dyDescent="0.25">
      <c r="AI1276" s="3"/>
      <c r="AJ1276" s="3"/>
      <c r="AM1276" s="6"/>
      <c r="AN1276" s="7"/>
    </row>
    <row r="1277" spans="5:40" x14ac:dyDescent="0.25">
      <c r="AI1277" s="3"/>
      <c r="AJ1277" s="3"/>
      <c r="AM1277" s="6"/>
      <c r="AN1277" s="7"/>
    </row>
    <row r="1278" spans="5:40" x14ac:dyDescent="0.25">
      <c r="E1278" s="7"/>
      <c r="AI1278" s="3"/>
      <c r="AJ1278" s="3"/>
      <c r="AM1278" s="6"/>
      <c r="AN1278" s="7"/>
    </row>
    <row r="1279" spans="5:40" x14ac:dyDescent="0.25">
      <c r="AI1279" s="3"/>
      <c r="AJ1279" s="3"/>
      <c r="AM1279" s="6"/>
      <c r="AN1279" s="7"/>
    </row>
    <row r="1280" spans="5:40" x14ac:dyDescent="0.25">
      <c r="AI1280" s="3"/>
      <c r="AJ1280" s="3"/>
      <c r="AM1280" s="6"/>
      <c r="AN1280" s="7"/>
    </row>
    <row r="1281" spans="5:40" x14ac:dyDescent="0.25">
      <c r="E1281" s="8"/>
      <c r="AI1281" s="3"/>
      <c r="AJ1281" s="3"/>
      <c r="AM1281" s="6"/>
      <c r="AN1281" s="7"/>
    </row>
    <row r="1282" spans="5:40" x14ac:dyDescent="0.25">
      <c r="AI1282" s="3"/>
      <c r="AJ1282" s="3"/>
      <c r="AM1282" s="6"/>
      <c r="AN1282" s="7"/>
    </row>
    <row r="1283" spans="5:40" x14ac:dyDescent="0.25">
      <c r="AI1283" s="3"/>
      <c r="AJ1283" s="3"/>
      <c r="AM1283" s="6"/>
      <c r="AN1283" s="7"/>
    </row>
    <row r="1284" spans="5:40" x14ac:dyDescent="0.25">
      <c r="AI1284" s="3"/>
      <c r="AJ1284" s="3"/>
      <c r="AM1284" s="6"/>
      <c r="AN1284" s="7"/>
    </row>
    <row r="1285" spans="5:40" x14ac:dyDescent="0.25">
      <c r="E1285" s="7"/>
      <c r="AI1285" s="3"/>
      <c r="AJ1285" s="3"/>
      <c r="AM1285" s="6"/>
      <c r="AN1285" s="7"/>
    </row>
    <row r="1286" spans="5:40" x14ac:dyDescent="0.25">
      <c r="AI1286" s="3"/>
      <c r="AJ1286" s="3"/>
      <c r="AM1286" s="6"/>
      <c r="AN1286" s="7"/>
    </row>
    <row r="1287" spans="5:40" x14ac:dyDescent="0.25">
      <c r="AI1287" s="3"/>
      <c r="AJ1287" s="3"/>
      <c r="AM1287" s="6"/>
      <c r="AN1287" s="7"/>
    </row>
    <row r="1288" spans="5:40" x14ac:dyDescent="0.25">
      <c r="AI1288" s="3"/>
      <c r="AJ1288" s="3"/>
      <c r="AM1288" s="6"/>
      <c r="AN1288" s="7"/>
    </row>
    <row r="1289" spans="5:40" x14ac:dyDescent="0.25">
      <c r="AI1289" s="3"/>
      <c r="AJ1289" s="3"/>
      <c r="AM1289" s="6"/>
      <c r="AN1289" s="7"/>
    </row>
    <row r="1290" spans="5:40" x14ac:dyDescent="0.25">
      <c r="AI1290" s="3"/>
      <c r="AJ1290" s="3"/>
      <c r="AM1290" s="6"/>
      <c r="AN1290" s="7"/>
    </row>
    <row r="1291" spans="5:40" x14ac:dyDescent="0.25">
      <c r="E1291" s="7"/>
      <c r="AI1291" s="3"/>
      <c r="AJ1291" s="3"/>
      <c r="AM1291" s="6"/>
      <c r="AN1291" s="7"/>
    </row>
    <row r="1292" spans="5:40" x14ac:dyDescent="0.25">
      <c r="AI1292" s="3"/>
      <c r="AJ1292" s="3"/>
      <c r="AM1292" s="6"/>
      <c r="AN1292" s="7"/>
    </row>
    <row r="1293" spans="5:40" x14ac:dyDescent="0.25">
      <c r="AI1293" s="3"/>
      <c r="AJ1293" s="3"/>
      <c r="AM1293" s="6"/>
      <c r="AN1293" s="7"/>
    </row>
    <row r="1294" spans="5:40" x14ac:dyDescent="0.25">
      <c r="AI1294" s="3"/>
      <c r="AJ1294" s="3"/>
      <c r="AM1294" s="6"/>
      <c r="AN1294" s="7"/>
    </row>
    <row r="1295" spans="5:40" x14ac:dyDescent="0.25">
      <c r="AI1295" s="3"/>
      <c r="AJ1295" s="3"/>
      <c r="AM1295" s="6"/>
      <c r="AN1295" s="7"/>
    </row>
    <row r="1296" spans="5:40" x14ac:dyDescent="0.25">
      <c r="AI1296" s="3"/>
      <c r="AJ1296" s="3"/>
      <c r="AM1296" s="6"/>
      <c r="AN1296" s="7"/>
    </row>
    <row r="1297" spans="5:40" x14ac:dyDescent="0.25">
      <c r="E1297" s="7"/>
      <c r="AI1297" s="3"/>
      <c r="AJ1297" s="3"/>
      <c r="AM1297" s="6"/>
      <c r="AN1297" s="7"/>
    </row>
    <row r="1298" spans="5:40" x14ac:dyDescent="0.25">
      <c r="AI1298" s="3"/>
      <c r="AJ1298" s="3"/>
      <c r="AM1298" s="6"/>
      <c r="AN1298" s="7"/>
    </row>
    <row r="1299" spans="5:40" x14ac:dyDescent="0.25">
      <c r="AI1299" s="3"/>
      <c r="AJ1299" s="3"/>
      <c r="AM1299" s="6"/>
      <c r="AN1299" s="7"/>
    </row>
    <row r="1300" spans="5:40" x14ac:dyDescent="0.25">
      <c r="E1300" s="8"/>
      <c r="AI1300" s="3"/>
      <c r="AJ1300" s="3"/>
      <c r="AM1300" s="6"/>
      <c r="AN1300" s="7"/>
    </row>
    <row r="1301" spans="5:40" x14ac:dyDescent="0.25">
      <c r="E1301" s="3"/>
      <c r="AI1301" s="3"/>
      <c r="AJ1301" s="3"/>
      <c r="AM1301" s="6"/>
      <c r="AN1301" s="7"/>
    </row>
    <row r="1302" spans="5:40" x14ac:dyDescent="0.25">
      <c r="AI1302" s="3"/>
      <c r="AJ1302" s="3"/>
      <c r="AM1302" s="6"/>
      <c r="AN1302" s="7"/>
    </row>
    <row r="1303" spans="5:40" x14ac:dyDescent="0.25">
      <c r="AI1303" s="3"/>
      <c r="AJ1303" s="3"/>
      <c r="AM1303" s="6"/>
      <c r="AN1303" s="7"/>
    </row>
    <row r="1304" spans="5:40" x14ac:dyDescent="0.25">
      <c r="AI1304" s="3"/>
      <c r="AJ1304" s="3"/>
      <c r="AM1304" s="6"/>
      <c r="AN1304" s="7"/>
    </row>
    <row r="1305" spans="5:40" x14ac:dyDescent="0.25">
      <c r="AI1305" s="3"/>
      <c r="AJ1305" s="3"/>
      <c r="AM1305" s="6"/>
      <c r="AN1305" s="7"/>
    </row>
    <row r="1306" spans="5:40" x14ac:dyDescent="0.25">
      <c r="AI1306" s="3"/>
      <c r="AJ1306" s="3"/>
      <c r="AM1306" s="6"/>
      <c r="AN1306" s="7"/>
    </row>
    <row r="1307" spans="5:40" x14ac:dyDescent="0.25">
      <c r="AI1307" s="3"/>
      <c r="AJ1307" s="3"/>
      <c r="AM1307" s="6"/>
      <c r="AN1307" s="7"/>
    </row>
    <row r="1308" spans="5:40" x14ac:dyDescent="0.25">
      <c r="AI1308" s="3"/>
      <c r="AJ1308" s="3"/>
      <c r="AM1308" s="6"/>
      <c r="AN1308" s="7"/>
    </row>
    <row r="1309" spans="5:40" x14ac:dyDescent="0.25">
      <c r="AI1309" s="3"/>
      <c r="AJ1309" s="3"/>
      <c r="AM1309" s="6"/>
      <c r="AN1309" s="7"/>
    </row>
    <row r="1310" spans="5:40" x14ac:dyDescent="0.25">
      <c r="E1310" s="3"/>
      <c r="AI1310" s="3"/>
      <c r="AJ1310" s="3"/>
      <c r="AM1310" s="6"/>
      <c r="AN1310" s="7"/>
    </row>
    <row r="1311" spans="5:40" x14ac:dyDescent="0.25">
      <c r="E1311" s="3"/>
      <c r="AI1311" s="3"/>
      <c r="AJ1311" s="3"/>
      <c r="AM1311" s="6"/>
      <c r="AN1311" s="7"/>
    </row>
    <row r="1312" spans="5:40" x14ac:dyDescent="0.25">
      <c r="AI1312" s="3"/>
      <c r="AJ1312" s="3"/>
      <c r="AM1312" s="6"/>
      <c r="AN1312" s="7"/>
    </row>
    <row r="1313" spans="5:40" x14ac:dyDescent="0.25">
      <c r="E1313" s="8"/>
      <c r="AI1313" s="3"/>
      <c r="AJ1313" s="3"/>
      <c r="AM1313" s="6"/>
      <c r="AN1313" s="7"/>
    </row>
    <row r="1314" spans="5:40" x14ac:dyDescent="0.25">
      <c r="E1314" s="3"/>
      <c r="AI1314" s="3"/>
      <c r="AJ1314" s="3"/>
      <c r="AM1314" s="6"/>
      <c r="AN1314" s="7"/>
    </row>
    <row r="1315" spans="5:40" x14ac:dyDescent="0.25">
      <c r="E1315" s="3"/>
      <c r="AI1315" s="3"/>
      <c r="AJ1315" s="3"/>
      <c r="AM1315" s="6"/>
      <c r="AN1315" s="7"/>
    </row>
    <row r="1316" spans="5:40" x14ac:dyDescent="0.25">
      <c r="E1316" s="8"/>
      <c r="AI1316" s="3"/>
      <c r="AJ1316" s="3"/>
      <c r="AM1316" s="6"/>
      <c r="AN1316" s="7"/>
    </row>
    <row r="1317" spans="5:40" x14ac:dyDescent="0.25">
      <c r="AI1317" s="3"/>
      <c r="AJ1317" s="3"/>
      <c r="AM1317" s="6"/>
      <c r="AN1317" s="7"/>
    </row>
    <row r="1318" spans="5:40" x14ac:dyDescent="0.25">
      <c r="AI1318" s="3"/>
      <c r="AJ1318" s="3"/>
      <c r="AM1318" s="6"/>
      <c r="AN1318" s="7"/>
    </row>
    <row r="1319" spans="5:40" x14ac:dyDescent="0.25">
      <c r="AB1319" s="6"/>
      <c r="AI1319" s="3"/>
      <c r="AJ1319" s="3"/>
      <c r="AM1319" s="6"/>
      <c r="AN1319" s="7"/>
    </row>
    <row r="1320" spans="5:40" x14ac:dyDescent="0.25">
      <c r="AB1320" s="6"/>
      <c r="AI1320" s="3"/>
      <c r="AJ1320" s="3"/>
      <c r="AM1320" s="6"/>
      <c r="AN1320" s="7"/>
    </row>
    <row r="1321" spans="5:40" x14ac:dyDescent="0.25">
      <c r="AB1321" s="6"/>
      <c r="AI1321" s="3"/>
      <c r="AJ1321" s="3"/>
      <c r="AM1321" s="6"/>
      <c r="AN1321" s="7"/>
    </row>
    <row r="1322" spans="5:40" x14ac:dyDescent="0.25">
      <c r="AB1322" s="6"/>
      <c r="AI1322" s="3"/>
      <c r="AJ1322" s="3"/>
      <c r="AM1322" s="6"/>
      <c r="AN1322" s="7"/>
    </row>
    <row r="1323" spans="5:40" x14ac:dyDescent="0.25">
      <c r="AB1323" s="6"/>
      <c r="AI1323" s="3"/>
      <c r="AJ1323" s="3"/>
      <c r="AM1323" s="6"/>
      <c r="AN1323" s="7"/>
    </row>
    <row r="1324" spans="5:40" x14ac:dyDescent="0.25">
      <c r="AB1324" s="6"/>
      <c r="AI1324" s="3"/>
      <c r="AJ1324" s="3"/>
      <c r="AM1324" s="6"/>
      <c r="AN1324" s="7"/>
    </row>
    <row r="1325" spans="5:40" x14ac:dyDescent="0.25">
      <c r="AI1325" s="3"/>
      <c r="AJ1325" s="3"/>
      <c r="AM1325" s="6"/>
      <c r="AN1325" s="7"/>
    </row>
    <row r="1326" spans="5:40" x14ac:dyDescent="0.25">
      <c r="AI1326" s="3"/>
      <c r="AJ1326" s="3"/>
      <c r="AM1326" s="6"/>
      <c r="AN1326" s="7"/>
    </row>
    <row r="1327" spans="5:40" x14ac:dyDescent="0.25">
      <c r="AI1327" s="3"/>
      <c r="AJ1327" s="3"/>
      <c r="AM1327" s="6"/>
      <c r="AN1327" s="7"/>
    </row>
    <row r="1328" spans="5:40" x14ac:dyDescent="0.25">
      <c r="AI1328" s="3"/>
      <c r="AJ1328" s="3"/>
      <c r="AM1328" s="6"/>
      <c r="AN1328" s="7"/>
    </row>
    <row r="1329" spans="5:40" x14ac:dyDescent="0.25">
      <c r="AB1329" s="3"/>
      <c r="AI1329" s="3"/>
      <c r="AJ1329" s="3"/>
      <c r="AM1329" s="6"/>
      <c r="AN1329" s="7"/>
    </row>
    <row r="1330" spans="5:40" x14ac:dyDescent="0.25">
      <c r="AI1330" s="3"/>
      <c r="AJ1330" s="3"/>
      <c r="AM1330" s="6"/>
      <c r="AN1330" s="7"/>
    </row>
    <row r="1331" spans="5:40" x14ac:dyDescent="0.25">
      <c r="AI1331" s="3"/>
      <c r="AJ1331" s="3"/>
      <c r="AM1331" s="6"/>
      <c r="AN1331" s="7"/>
    </row>
    <row r="1332" spans="5:40" x14ac:dyDescent="0.25">
      <c r="AI1332" s="3"/>
      <c r="AJ1332" s="3"/>
      <c r="AM1332" s="6"/>
      <c r="AN1332" s="7"/>
    </row>
    <row r="1333" spans="5:40" x14ac:dyDescent="0.25">
      <c r="AI1333" s="3"/>
      <c r="AJ1333" s="3"/>
      <c r="AM1333" s="6"/>
      <c r="AN1333" s="7"/>
    </row>
    <row r="1334" spans="5:40" x14ac:dyDescent="0.25">
      <c r="AI1334" s="3"/>
      <c r="AJ1334" s="3"/>
      <c r="AM1334" s="6"/>
      <c r="AN1334" s="7"/>
    </row>
    <row r="1335" spans="5:40" x14ac:dyDescent="0.25">
      <c r="AI1335" s="3"/>
      <c r="AJ1335" s="3"/>
      <c r="AM1335" s="6"/>
      <c r="AN1335" s="7"/>
    </row>
    <row r="1336" spans="5:40" x14ac:dyDescent="0.25">
      <c r="AI1336" s="3"/>
      <c r="AJ1336" s="3"/>
      <c r="AM1336" s="6"/>
      <c r="AN1336" s="7"/>
    </row>
    <row r="1337" spans="5:40" x14ac:dyDescent="0.25">
      <c r="AI1337" s="3"/>
      <c r="AJ1337" s="3"/>
      <c r="AM1337" s="6"/>
      <c r="AN1337" s="7"/>
    </row>
    <row r="1338" spans="5:40" x14ac:dyDescent="0.25">
      <c r="AI1338" s="3"/>
      <c r="AJ1338" s="3"/>
      <c r="AM1338" s="6"/>
      <c r="AN1338" s="7"/>
    </row>
    <row r="1339" spans="5:40" x14ac:dyDescent="0.25">
      <c r="AI1339" s="3"/>
      <c r="AJ1339" s="3"/>
      <c r="AM1339" s="6"/>
      <c r="AN1339" s="7"/>
    </row>
    <row r="1340" spans="5:40" x14ac:dyDescent="0.25">
      <c r="AI1340" s="3"/>
      <c r="AJ1340" s="3"/>
      <c r="AM1340" s="6"/>
      <c r="AN1340" s="7"/>
    </row>
    <row r="1341" spans="5:40" x14ac:dyDescent="0.25">
      <c r="AI1341" s="3"/>
      <c r="AJ1341" s="3"/>
      <c r="AM1341" s="6"/>
      <c r="AN1341" s="7"/>
    </row>
    <row r="1342" spans="5:40" x14ac:dyDescent="0.25">
      <c r="AI1342" s="3"/>
      <c r="AJ1342" s="3"/>
      <c r="AM1342" s="6"/>
      <c r="AN1342" s="7"/>
    </row>
    <row r="1343" spans="5:40" x14ac:dyDescent="0.25">
      <c r="E1343" s="3"/>
      <c r="AI1343" s="3"/>
      <c r="AJ1343" s="3"/>
      <c r="AM1343" s="6"/>
      <c r="AN1343" s="7"/>
    </row>
    <row r="1344" spans="5:40" x14ac:dyDescent="0.25">
      <c r="E1344" s="3"/>
      <c r="AI1344" s="3"/>
      <c r="AJ1344" s="3"/>
      <c r="AM1344" s="6"/>
      <c r="AN1344" s="7"/>
    </row>
    <row r="1345" spans="5:40" x14ac:dyDescent="0.25">
      <c r="E1345" s="3"/>
      <c r="AI1345" s="3"/>
      <c r="AJ1345" s="3"/>
      <c r="AM1345" s="6"/>
      <c r="AN1345" s="7"/>
    </row>
    <row r="1346" spans="5:40" x14ac:dyDescent="0.25">
      <c r="AI1346" s="3"/>
      <c r="AJ1346" s="3"/>
      <c r="AM1346" s="6"/>
      <c r="AN1346" s="7"/>
    </row>
    <row r="1347" spans="5:40" x14ac:dyDescent="0.25">
      <c r="AI1347" s="3"/>
      <c r="AJ1347" s="3"/>
      <c r="AM1347" s="6"/>
      <c r="AN1347" s="7"/>
    </row>
    <row r="1348" spans="5:40" x14ac:dyDescent="0.25">
      <c r="AI1348" s="3"/>
      <c r="AJ1348" s="3"/>
      <c r="AM1348" s="6"/>
      <c r="AN1348" s="7"/>
    </row>
    <row r="1349" spans="5:40" x14ac:dyDescent="0.25">
      <c r="E1349" s="3"/>
      <c r="AI1349" s="3"/>
      <c r="AJ1349" s="3"/>
      <c r="AM1349" s="6"/>
      <c r="AN1349" s="7"/>
    </row>
    <row r="1350" spans="5:40" x14ac:dyDescent="0.25">
      <c r="AI1350" s="3"/>
      <c r="AJ1350" s="3"/>
      <c r="AM1350" s="6"/>
      <c r="AN1350" s="7"/>
    </row>
    <row r="1351" spans="5:40" x14ac:dyDescent="0.25">
      <c r="E1351" s="3"/>
      <c r="AI1351" s="3"/>
      <c r="AJ1351" s="3"/>
      <c r="AM1351" s="6"/>
      <c r="AN1351" s="7"/>
    </row>
    <row r="1352" spans="5:40" x14ac:dyDescent="0.25">
      <c r="E1352" s="3"/>
      <c r="AI1352" s="3"/>
      <c r="AJ1352" s="3"/>
      <c r="AM1352" s="6"/>
      <c r="AN1352" s="7"/>
    </row>
    <row r="1353" spans="5:40" x14ac:dyDescent="0.25">
      <c r="E1353" s="3"/>
      <c r="AI1353" s="3"/>
      <c r="AJ1353" s="3"/>
      <c r="AM1353" s="6"/>
      <c r="AN1353" s="7"/>
    </row>
    <row r="1354" spans="5:40" x14ac:dyDescent="0.25">
      <c r="AI1354" s="3"/>
      <c r="AJ1354" s="3"/>
      <c r="AM1354" s="6"/>
      <c r="AN1354" s="7"/>
    </row>
    <row r="1355" spans="5:40" x14ac:dyDescent="0.25">
      <c r="AI1355" s="3"/>
      <c r="AJ1355" s="3"/>
      <c r="AM1355" s="6"/>
      <c r="AN1355" s="7"/>
    </row>
    <row r="1356" spans="5:40" x14ac:dyDescent="0.25">
      <c r="AI1356" s="3"/>
      <c r="AJ1356" s="3"/>
      <c r="AM1356" s="6"/>
      <c r="AN1356" s="7"/>
    </row>
    <row r="1357" spans="5:40" x14ac:dyDescent="0.25">
      <c r="AI1357" s="3"/>
      <c r="AJ1357" s="3"/>
      <c r="AM1357" s="6"/>
      <c r="AN1357" s="7"/>
    </row>
    <row r="1358" spans="5:40" x14ac:dyDescent="0.25">
      <c r="AI1358" s="3"/>
      <c r="AJ1358" s="3"/>
      <c r="AM1358" s="6"/>
      <c r="AN1358" s="7"/>
    </row>
    <row r="1359" spans="5:40" x14ac:dyDescent="0.25">
      <c r="AI1359" s="3"/>
      <c r="AJ1359" s="3"/>
      <c r="AM1359" s="6"/>
      <c r="AN1359" s="7"/>
    </row>
    <row r="1360" spans="5:40" x14ac:dyDescent="0.25">
      <c r="AI1360" s="3"/>
      <c r="AJ1360" s="3"/>
      <c r="AM1360" s="6"/>
      <c r="AN1360" s="7"/>
    </row>
    <row r="1361" spans="28:40" x14ac:dyDescent="0.25">
      <c r="AI1361" s="3"/>
      <c r="AJ1361" s="3"/>
      <c r="AM1361" s="6"/>
      <c r="AN1361" s="7"/>
    </row>
    <row r="1362" spans="28:40" x14ac:dyDescent="0.25">
      <c r="AI1362" s="3"/>
      <c r="AJ1362" s="3"/>
      <c r="AM1362" s="6"/>
      <c r="AN1362" s="7"/>
    </row>
    <row r="1363" spans="28:40" x14ac:dyDescent="0.25">
      <c r="AI1363" s="3"/>
      <c r="AJ1363" s="3"/>
      <c r="AM1363" s="6"/>
      <c r="AN1363" s="7"/>
    </row>
    <row r="1364" spans="28:40" x14ac:dyDescent="0.25">
      <c r="AI1364" s="3"/>
      <c r="AJ1364" s="3"/>
      <c r="AM1364" s="6"/>
      <c r="AN1364" s="7"/>
    </row>
    <row r="1365" spans="28:40" x14ac:dyDescent="0.25">
      <c r="AI1365" s="3"/>
      <c r="AJ1365" s="3"/>
      <c r="AM1365" s="6"/>
      <c r="AN1365" s="7"/>
    </row>
    <row r="1366" spans="28:40" x14ac:dyDescent="0.25">
      <c r="AI1366" s="3"/>
      <c r="AJ1366" s="3"/>
      <c r="AM1366" s="6"/>
      <c r="AN1366" s="7"/>
    </row>
    <row r="1367" spans="28:40" x14ac:dyDescent="0.25">
      <c r="AI1367" s="3"/>
      <c r="AJ1367" s="3"/>
      <c r="AM1367" s="6"/>
      <c r="AN1367" s="7"/>
    </row>
    <row r="1368" spans="28:40" x14ac:dyDescent="0.25">
      <c r="AI1368" s="3"/>
      <c r="AJ1368" s="3"/>
      <c r="AM1368" s="6"/>
      <c r="AN1368" s="7"/>
    </row>
    <row r="1369" spans="28:40" x14ac:dyDescent="0.25">
      <c r="AI1369" s="3"/>
      <c r="AJ1369" s="3"/>
      <c r="AM1369" s="6"/>
      <c r="AN1369" s="7"/>
    </row>
    <row r="1370" spans="28:40" x14ac:dyDescent="0.25">
      <c r="AB1370" s="6"/>
      <c r="AI1370" s="3"/>
      <c r="AJ1370" s="3"/>
      <c r="AM1370" s="6"/>
      <c r="AN1370" s="7"/>
    </row>
    <row r="1371" spans="28:40" x14ac:dyDescent="0.25">
      <c r="AB1371" s="6"/>
      <c r="AI1371" s="3"/>
      <c r="AJ1371" s="3"/>
      <c r="AM1371" s="6"/>
      <c r="AN1371" s="7"/>
    </row>
    <row r="1372" spans="28:40" x14ac:dyDescent="0.25">
      <c r="AB1372" s="6"/>
      <c r="AI1372" s="3"/>
      <c r="AJ1372" s="3"/>
      <c r="AM1372" s="6"/>
      <c r="AN1372" s="7"/>
    </row>
    <row r="1373" spans="28:40" x14ac:dyDescent="0.25">
      <c r="AB1373" s="6"/>
      <c r="AI1373" s="3"/>
      <c r="AJ1373" s="3"/>
      <c r="AM1373" s="6"/>
      <c r="AN1373" s="7"/>
    </row>
    <row r="1374" spans="28:40" x14ac:dyDescent="0.25">
      <c r="AI1374" s="3"/>
      <c r="AJ1374" s="3"/>
      <c r="AM1374" s="6"/>
      <c r="AN1374" s="7"/>
    </row>
    <row r="1375" spans="28:40" x14ac:dyDescent="0.25">
      <c r="AB1375" s="6"/>
      <c r="AI1375" s="3"/>
      <c r="AJ1375" s="3"/>
      <c r="AM1375" s="6"/>
      <c r="AN1375" s="7"/>
    </row>
    <row r="1376" spans="28:40" x14ac:dyDescent="0.25">
      <c r="AB1376" s="6"/>
      <c r="AI1376" s="3"/>
      <c r="AJ1376" s="3"/>
      <c r="AM1376" s="6"/>
      <c r="AN1376" s="7"/>
    </row>
    <row r="1377" spans="35:40" x14ac:dyDescent="0.25">
      <c r="AI1377" s="3"/>
      <c r="AJ1377" s="3"/>
      <c r="AM1377" s="6"/>
      <c r="AN1377" s="7"/>
    </row>
    <row r="1378" spans="35:40" x14ac:dyDescent="0.25">
      <c r="AI1378" s="3"/>
      <c r="AJ1378" s="3"/>
      <c r="AM1378" s="6"/>
      <c r="AN1378" s="7"/>
    </row>
    <row r="1379" spans="35:40" x14ac:dyDescent="0.25">
      <c r="AI1379" s="3"/>
      <c r="AJ1379" s="3"/>
      <c r="AM1379" s="6"/>
      <c r="AN1379" s="7"/>
    </row>
    <row r="1380" spans="35:40" x14ac:dyDescent="0.25">
      <c r="AI1380" s="3"/>
      <c r="AJ1380" s="3"/>
      <c r="AM1380" s="6"/>
      <c r="AN1380" s="7"/>
    </row>
    <row r="1381" spans="35:40" x14ac:dyDescent="0.25">
      <c r="AI1381" s="3"/>
      <c r="AJ1381" s="3"/>
      <c r="AM1381" s="6"/>
      <c r="AN1381" s="7"/>
    </row>
    <row r="1382" spans="35:40" x14ac:dyDescent="0.25">
      <c r="AI1382" s="3"/>
      <c r="AJ1382" s="3"/>
      <c r="AM1382" s="6"/>
      <c r="AN1382" s="7"/>
    </row>
    <row r="1383" spans="35:40" x14ac:dyDescent="0.25">
      <c r="AI1383" s="3"/>
      <c r="AJ1383" s="3"/>
      <c r="AM1383" s="6"/>
      <c r="AN1383" s="7"/>
    </row>
    <row r="1384" spans="35:40" x14ac:dyDescent="0.25">
      <c r="AI1384" s="3"/>
      <c r="AJ1384" s="3"/>
      <c r="AM1384" s="6"/>
      <c r="AN1384" s="7"/>
    </row>
    <row r="1385" spans="35:40" x14ac:dyDescent="0.25">
      <c r="AI1385" s="3"/>
      <c r="AJ1385" s="3"/>
      <c r="AM1385" s="6"/>
      <c r="AN1385" s="7"/>
    </row>
    <row r="1386" spans="35:40" x14ac:dyDescent="0.25">
      <c r="AI1386" s="3"/>
      <c r="AJ1386" s="3"/>
      <c r="AM1386" s="6"/>
      <c r="AN1386" s="7"/>
    </row>
    <row r="1387" spans="35:40" x14ac:dyDescent="0.25">
      <c r="AI1387" s="3"/>
      <c r="AJ1387" s="3"/>
      <c r="AM1387" s="6"/>
      <c r="AN1387" s="7"/>
    </row>
    <row r="1388" spans="35:40" x14ac:dyDescent="0.25">
      <c r="AI1388" s="3"/>
      <c r="AJ1388" s="3"/>
      <c r="AM1388" s="6"/>
      <c r="AN1388" s="7"/>
    </row>
    <row r="1389" spans="35:40" x14ac:dyDescent="0.25">
      <c r="AI1389" s="3"/>
      <c r="AJ1389" s="3"/>
      <c r="AM1389" s="6"/>
      <c r="AN1389" s="7"/>
    </row>
    <row r="1390" spans="35:40" x14ac:dyDescent="0.25">
      <c r="AI1390" s="3"/>
      <c r="AJ1390" s="3"/>
      <c r="AM1390" s="6"/>
      <c r="AN1390" s="7"/>
    </row>
    <row r="1391" spans="35:40" x14ac:dyDescent="0.25">
      <c r="AI1391" s="3"/>
      <c r="AJ1391" s="3"/>
      <c r="AM1391" s="6"/>
      <c r="AN1391" s="7"/>
    </row>
    <row r="1392" spans="35:40" x14ac:dyDescent="0.25">
      <c r="AI1392" s="3"/>
      <c r="AJ1392" s="3"/>
      <c r="AM1392" s="6"/>
      <c r="AN1392" s="7"/>
    </row>
    <row r="1393" spans="28:40" x14ac:dyDescent="0.25">
      <c r="AI1393" s="3"/>
      <c r="AJ1393" s="3"/>
      <c r="AM1393" s="6"/>
      <c r="AN1393" s="7"/>
    </row>
    <row r="1394" spans="28:40" x14ac:dyDescent="0.25">
      <c r="AI1394" s="3"/>
      <c r="AJ1394" s="3"/>
      <c r="AM1394" s="6"/>
      <c r="AN1394" s="7"/>
    </row>
    <row r="1395" spans="28:40" x14ac:dyDescent="0.25">
      <c r="AI1395" s="3"/>
      <c r="AJ1395" s="3"/>
      <c r="AM1395" s="6"/>
      <c r="AN1395" s="7"/>
    </row>
    <row r="1396" spans="28:40" x14ac:dyDescent="0.25">
      <c r="AI1396" s="3"/>
      <c r="AJ1396" s="3"/>
      <c r="AM1396" s="6"/>
      <c r="AN1396" s="7"/>
    </row>
    <row r="1397" spans="28:40" x14ac:dyDescent="0.25">
      <c r="AI1397" s="3"/>
      <c r="AJ1397" s="3"/>
      <c r="AM1397" s="6"/>
      <c r="AN1397" s="7"/>
    </row>
    <row r="1398" spans="28:40" x14ac:dyDescent="0.25">
      <c r="AI1398" s="3"/>
      <c r="AJ1398" s="3"/>
      <c r="AM1398" s="6"/>
      <c r="AN1398" s="7"/>
    </row>
    <row r="1399" spans="28:40" x14ac:dyDescent="0.25">
      <c r="AI1399" s="3"/>
      <c r="AJ1399" s="3"/>
      <c r="AM1399" s="6"/>
      <c r="AN1399" s="7"/>
    </row>
    <row r="1400" spans="28:40" x14ac:dyDescent="0.25">
      <c r="AI1400" s="3"/>
      <c r="AJ1400" s="3"/>
      <c r="AM1400" s="6"/>
      <c r="AN1400" s="7"/>
    </row>
    <row r="1401" spans="28:40" x14ac:dyDescent="0.25">
      <c r="AI1401" s="3"/>
      <c r="AJ1401" s="3"/>
      <c r="AM1401" s="6"/>
      <c r="AN1401" s="7"/>
    </row>
    <row r="1402" spans="28:40" x14ac:dyDescent="0.25">
      <c r="AB1402" s="6"/>
      <c r="AI1402" s="3"/>
      <c r="AJ1402" s="3"/>
      <c r="AM1402" s="6"/>
      <c r="AN1402" s="7"/>
    </row>
    <row r="1403" spans="28:40" x14ac:dyDescent="0.25">
      <c r="AB1403" s="6"/>
      <c r="AI1403" s="3"/>
      <c r="AJ1403" s="3"/>
      <c r="AM1403" s="6"/>
      <c r="AN1403" s="7"/>
    </row>
    <row r="1404" spans="28:40" x14ac:dyDescent="0.25">
      <c r="AB1404" s="6"/>
      <c r="AI1404" s="3"/>
      <c r="AJ1404" s="3"/>
      <c r="AM1404" s="6"/>
      <c r="AN1404" s="7"/>
    </row>
    <row r="1405" spans="28:40" x14ac:dyDescent="0.25">
      <c r="AB1405" s="6"/>
      <c r="AI1405" s="3"/>
      <c r="AJ1405" s="3"/>
      <c r="AM1405" s="6"/>
      <c r="AN1405" s="7"/>
    </row>
    <row r="1406" spans="28:40" x14ac:dyDescent="0.25">
      <c r="AB1406" s="6"/>
      <c r="AI1406" s="3"/>
      <c r="AJ1406" s="3"/>
      <c r="AM1406" s="6"/>
      <c r="AN1406" s="7"/>
    </row>
    <row r="1407" spans="28:40" x14ac:dyDescent="0.25">
      <c r="AB1407" s="6"/>
      <c r="AI1407" s="3"/>
      <c r="AJ1407" s="3"/>
      <c r="AM1407" s="6"/>
      <c r="AN1407" s="7"/>
    </row>
    <row r="1408" spans="28:40" x14ac:dyDescent="0.25">
      <c r="AB1408" s="6"/>
      <c r="AI1408" s="3"/>
      <c r="AJ1408" s="3"/>
      <c r="AM1408" s="6"/>
      <c r="AN1408" s="7"/>
    </row>
    <row r="1409" spans="5:40" x14ac:dyDescent="0.25">
      <c r="AB1409" s="6"/>
      <c r="AI1409" s="3"/>
      <c r="AJ1409" s="3"/>
      <c r="AM1409" s="6"/>
      <c r="AN1409" s="7"/>
    </row>
    <row r="1410" spans="5:40" x14ac:dyDescent="0.25">
      <c r="AB1410" s="6"/>
      <c r="AI1410" s="3"/>
      <c r="AJ1410" s="3"/>
      <c r="AM1410" s="6"/>
      <c r="AN1410" s="7"/>
    </row>
    <row r="1411" spans="5:40" x14ac:dyDescent="0.25">
      <c r="AB1411" s="6"/>
      <c r="AI1411" s="3"/>
      <c r="AJ1411" s="3"/>
      <c r="AM1411" s="6"/>
      <c r="AN1411" s="7"/>
    </row>
    <row r="1412" spans="5:40" x14ac:dyDescent="0.25">
      <c r="AB1412" s="6"/>
      <c r="AI1412" s="3"/>
      <c r="AJ1412" s="3"/>
      <c r="AM1412" s="6"/>
      <c r="AN1412" s="7"/>
    </row>
    <row r="1413" spans="5:40" x14ac:dyDescent="0.25">
      <c r="AB1413" s="6"/>
      <c r="AI1413" s="3"/>
      <c r="AJ1413" s="3"/>
      <c r="AM1413" s="6"/>
      <c r="AN1413" s="7"/>
    </row>
    <row r="1414" spans="5:40" x14ac:dyDescent="0.25">
      <c r="AB1414" s="6"/>
      <c r="AI1414" s="3"/>
      <c r="AJ1414" s="3"/>
      <c r="AM1414" s="6"/>
      <c r="AN1414" s="7"/>
    </row>
    <row r="1415" spans="5:40" x14ac:dyDescent="0.25">
      <c r="AB1415" s="6"/>
      <c r="AI1415" s="3"/>
      <c r="AJ1415" s="3"/>
      <c r="AM1415" s="6"/>
      <c r="AN1415" s="7"/>
    </row>
    <row r="1416" spans="5:40" x14ac:dyDescent="0.25">
      <c r="AI1416" s="3"/>
      <c r="AJ1416" s="3"/>
      <c r="AM1416" s="6"/>
      <c r="AN1416" s="7"/>
    </row>
    <row r="1417" spans="5:40" x14ac:dyDescent="0.25">
      <c r="E1417" s="3"/>
      <c r="AI1417" s="3"/>
      <c r="AJ1417" s="3"/>
      <c r="AM1417" s="6"/>
      <c r="AN1417" s="7"/>
    </row>
    <row r="1418" spans="5:40" x14ac:dyDescent="0.25">
      <c r="E1418" s="3"/>
      <c r="AI1418" s="3"/>
      <c r="AJ1418" s="3"/>
      <c r="AM1418" s="6"/>
      <c r="AN1418" s="7"/>
    </row>
    <row r="1419" spans="5:40" x14ac:dyDescent="0.25">
      <c r="AI1419" s="3"/>
      <c r="AJ1419" s="3"/>
      <c r="AM1419" s="6"/>
      <c r="AN1419" s="7"/>
    </row>
    <row r="1420" spans="5:40" x14ac:dyDescent="0.25">
      <c r="E1420" s="3"/>
      <c r="AI1420" s="3"/>
      <c r="AJ1420" s="3"/>
      <c r="AM1420" s="6"/>
      <c r="AN1420" s="7"/>
    </row>
    <row r="1421" spans="5:40" x14ac:dyDescent="0.25">
      <c r="AI1421" s="3"/>
      <c r="AJ1421" s="3"/>
      <c r="AM1421" s="6"/>
      <c r="AN1421" s="7"/>
    </row>
    <row r="1422" spans="5:40" x14ac:dyDescent="0.25">
      <c r="AI1422" s="3"/>
      <c r="AJ1422" s="3"/>
      <c r="AM1422" s="6"/>
      <c r="AN1422" s="7"/>
    </row>
    <row r="1423" spans="5:40" x14ac:dyDescent="0.25">
      <c r="E1423" s="3"/>
      <c r="AI1423" s="3"/>
      <c r="AJ1423" s="3"/>
      <c r="AM1423" s="6"/>
      <c r="AN1423" s="7"/>
    </row>
    <row r="1424" spans="5:40" x14ac:dyDescent="0.25">
      <c r="AI1424" s="3"/>
      <c r="AJ1424" s="3"/>
      <c r="AM1424" s="6"/>
      <c r="AN1424" s="7"/>
    </row>
    <row r="1425" spans="5:40" x14ac:dyDescent="0.25">
      <c r="E1425" s="3"/>
      <c r="AI1425" s="3"/>
      <c r="AJ1425" s="3"/>
      <c r="AM1425" s="6"/>
      <c r="AN1425" s="7"/>
    </row>
    <row r="1426" spans="5:40" x14ac:dyDescent="0.25">
      <c r="E1426" s="3"/>
      <c r="AI1426" s="3"/>
      <c r="AJ1426" s="3"/>
      <c r="AM1426" s="6"/>
      <c r="AN1426" s="7"/>
    </row>
    <row r="1427" spans="5:40" x14ac:dyDescent="0.25">
      <c r="AI1427" s="3"/>
      <c r="AJ1427" s="3"/>
      <c r="AM1427" s="6"/>
      <c r="AN1427" s="7"/>
    </row>
    <row r="1428" spans="5:40" x14ac:dyDescent="0.25">
      <c r="AI1428" s="3"/>
      <c r="AJ1428" s="3"/>
      <c r="AM1428" s="6"/>
      <c r="AN1428" s="7"/>
    </row>
    <row r="1429" spans="5:40" x14ac:dyDescent="0.25">
      <c r="AI1429" s="3"/>
      <c r="AJ1429" s="3"/>
      <c r="AM1429" s="6"/>
      <c r="AN1429" s="7"/>
    </row>
    <row r="1430" spans="5:40" x14ac:dyDescent="0.25">
      <c r="AI1430" s="3"/>
      <c r="AJ1430" s="3"/>
      <c r="AM1430" s="6"/>
      <c r="AN1430" s="7"/>
    </row>
    <row r="1431" spans="5:40" x14ac:dyDescent="0.25">
      <c r="AI1431" s="3"/>
      <c r="AJ1431" s="3"/>
      <c r="AM1431" s="6"/>
      <c r="AN1431" s="7"/>
    </row>
    <row r="1432" spans="5:40" x14ac:dyDescent="0.25">
      <c r="AI1432" s="3"/>
      <c r="AJ1432" s="3"/>
      <c r="AM1432" s="6"/>
      <c r="AN1432" s="7"/>
    </row>
    <row r="1433" spans="5:40" x14ac:dyDescent="0.25">
      <c r="AI1433" s="3"/>
      <c r="AJ1433" s="3"/>
      <c r="AM1433" s="6"/>
      <c r="AN1433" s="7"/>
    </row>
    <row r="1434" spans="5:40" x14ac:dyDescent="0.25">
      <c r="AI1434" s="3"/>
      <c r="AJ1434" s="3"/>
      <c r="AM1434" s="6"/>
      <c r="AN1434" s="7"/>
    </row>
    <row r="1435" spans="5:40" x14ac:dyDescent="0.25">
      <c r="AI1435" s="3"/>
      <c r="AJ1435" s="3"/>
      <c r="AM1435" s="6"/>
      <c r="AN1435" s="7"/>
    </row>
    <row r="1436" spans="5:40" x14ac:dyDescent="0.25">
      <c r="AI1436" s="3"/>
      <c r="AJ1436" s="3"/>
      <c r="AM1436" s="6"/>
      <c r="AN1436" s="7"/>
    </row>
    <row r="1437" spans="5:40" x14ac:dyDescent="0.25">
      <c r="AI1437" s="3"/>
      <c r="AJ1437" s="3"/>
      <c r="AM1437" s="6"/>
      <c r="AN1437" s="7"/>
    </row>
    <row r="1438" spans="5:40" x14ac:dyDescent="0.25">
      <c r="AI1438" s="3"/>
      <c r="AJ1438" s="3"/>
      <c r="AM1438" s="6"/>
      <c r="AN1438" s="7"/>
    </row>
    <row r="1439" spans="5:40" x14ac:dyDescent="0.25">
      <c r="AI1439" s="3"/>
      <c r="AJ1439" s="3"/>
      <c r="AM1439" s="6"/>
      <c r="AN1439" s="7"/>
    </row>
    <row r="1440" spans="5:40" x14ac:dyDescent="0.25">
      <c r="AI1440" s="3"/>
      <c r="AJ1440" s="3"/>
      <c r="AM1440" s="6"/>
      <c r="AN1440" s="7"/>
    </row>
    <row r="1441" spans="28:40" x14ac:dyDescent="0.25">
      <c r="AI1441" s="3"/>
      <c r="AJ1441" s="3"/>
      <c r="AM1441" s="6"/>
      <c r="AN1441" s="7"/>
    </row>
    <row r="1442" spans="28:40" x14ac:dyDescent="0.25">
      <c r="AI1442" s="3"/>
      <c r="AJ1442" s="3"/>
      <c r="AM1442" s="6"/>
      <c r="AN1442" s="7"/>
    </row>
    <row r="1443" spans="28:40" x14ac:dyDescent="0.25">
      <c r="AB1443" s="6"/>
      <c r="AI1443" s="3"/>
      <c r="AJ1443" s="3"/>
      <c r="AM1443" s="6"/>
      <c r="AN1443" s="7"/>
    </row>
    <row r="1444" spans="28:40" x14ac:dyDescent="0.25">
      <c r="AB1444" s="6"/>
      <c r="AI1444" s="3"/>
      <c r="AJ1444" s="3"/>
      <c r="AM1444" s="6"/>
      <c r="AN1444" s="7"/>
    </row>
    <row r="1445" spans="28:40" x14ac:dyDescent="0.25">
      <c r="AB1445" s="6"/>
      <c r="AI1445" s="3"/>
      <c r="AJ1445" s="3"/>
      <c r="AM1445" s="6"/>
      <c r="AN1445" s="7"/>
    </row>
    <row r="1446" spans="28:40" x14ac:dyDescent="0.25">
      <c r="AB1446" s="6"/>
      <c r="AI1446" s="3"/>
      <c r="AJ1446" s="3"/>
      <c r="AM1446" s="6"/>
      <c r="AN1446" s="7"/>
    </row>
    <row r="1447" spans="28:40" x14ac:dyDescent="0.25">
      <c r="AI1447" s="3"/>
      <c r="AJ1447" s="3"/>
      <c r="AM1447" s="6"/>
      <c r="AN1447" s="7"/>
    </row>
    <row r="1448" spans="28:40" x14ac:dyDescent="0.25">
      <c r="AB1448" s="6"/>
      <c r="AI1448" s="3"/>
      <c r="AJ1448" s="3"/>
      <c r="AM1448" s="6"/>
      <c r="AN1448" s="7"/>
    </row>
    <row r="1449" spans="28:40" x14ac:dyDescent="0.25">
      <c r="AB1449" s="6"/>
      <c r="AI1449" s="3"/>
      <c r="AJ1449" s="3"/>
      <c r="AM1449" s="6"/>
      <c r="AN1449" s="7"/>
    </row>
    <row r="1450" spans="28:40" x14ac:dyDescent="0.25">
      <c r="AI1450" s="3"/>
      <c r="AJ1450" s="3"/>
      <c r="AM1450" s="6"/>
      <c r="AN1450" s="7"/>
    </row>
    <row r="1451" spans="28:40" x14ac:dyDescent="0.25">
      <c r="AI1451" s="3"/>
      <c r="AJ1451" s="3"/>
      <c r="AM1451" s="6"/>
      <c r="AN1451" s="7"/>
    </row>
    <row r="1452" spans="28:40" x14ac:dyDescent="0.25">
      <c r="AI1452" s="3"/>
      <c r="AJ1452" s="3"/>
      <c r="AM1452" s="6"/>
      <c r="AN1452" s="7"/>
    </row>
    <row r="1453" spans="28:40" x14ac:dyDescent="0.25">
      <c r="AI1453" s="3"/>
      <c r="AJ1453" s="3"/>
      <c r="AM1453" s="6"/>
      <c r="AN1453" s="7"/>
    </row>
    <row r="1454" spans="28:40" x14ac:dyDescent="0.25">
      <c r="AI1454" s="3"/>
      <c r="AJ1454" s="3"/>
      <c r="AM1454" s="6"/>
      <c r="AN1454" s="7"/>
    </row>
    <row r="1455" spans="28:40" x14ac:dyDescent="0.25">
      <c r="AI1455" s="3"/>
      <c r="AJ1455" s="3"/>
      <c r="AM1455" s="6"/>
      <c r="AN1455" s="7"/>
    </row>
    <row r="1456" spans="28:40" x14ac:dyDescent="0.25">
      <c r="AI1456" s="3"/>
      <c r="AJ1456" s="3"/>
      <c r="AM1456" s="6"/>
      <c r="AN1456" s="7"/>
    </row>
    <row r="1457" spans="35:40" x14ac:dyDescent="0.25">
      <c r="AI1457" s="3"/>
      <c r="AJ1457" s="3"/>
      <c r="AM1457" s="6"/>
      <c r="AN1457" s="7"/>
    </row>
    <row r="1458" spans="35:40" x14ac:dyDescent="0.25">
      <c r="AI1458" s="3"/>
      <c r="AJ1458" s="3"/>
      <c r="AM1458" s="6"/>
      <c r="AN1458" s="7"/>
    </row>
    <row r="1459" spans="35:40" x14ac:dyDescent="0.25">
      <c r="AI1459" s="3"/>
      <c r="AJ1459" s="3"/>
      <c r="AM1459" s="6"/>
      <c r="AN1459" s="7"/>
    </row>
    <row r="1460" spans="35:40" x14ac:dyDescent="0.25">
      <c r="AI1460" s="3"/>
      <c r="AJ1460" s="3"/>
      <c r="AM1460" s="6"/>
      <c r="AN1460" s="7"/>
    </row>
    <row r="1461" spans="35:40" x14ac:dyDescent="0.25">
      <c r="AI1461" s="3"/>
      <c r="AJ1461" s="3"/>
      <c r="AM1461" s="6"/>
      <c r="AN1461" s="7"/>
    </row>
    <row r="1462" spans="35:40" x14ac:dyDescent="0.25">
      <c r="AI1462" s="3"/>
      <c r="AJ1462" s="3"/>
      <c r="AM1462" s="6"/>
      <c r="AN1462" s="7"/>
    </row>
    <row r="1463" spans="35:40" x14ac:dyDescent="0.25">
      <c r="AI1463" s="3"/>
      <c r="AJ1463" s="3"/>
      <c r="AM1463" s="6"/>
      <c r="AN1463" s="7"/>
    </row>
    <row r="1464" spans="35:40" x14ac:dyDescent="0.25">
      <c r="AI1464" s="3"/>
      <c r="AJ1464" s="3"/>
      <c r="AM1464" s="6"/>
      <c r="AN1464" s="7"/>
    </row>
    <row r="1465" spans="35:40" x14ac:dyDescent="0.25">
      <c r="AI1465" s="3"/>
      <c r="AJ1465" s="3"/>
      <c r="AM1465" s="6"/>
      <c r="AN1465" s="7"/>
    </row>
    <row r="1466" spans="35:40" x14ac:dyDescent="0.25">
      <c r="AI1466" s="3"/>
      <c r="AJ1466" s="3"/>
      <c r="AM1466" s="6"/>
      <c r="AN1466" s="7"/>
    </row>
    <row r="1467" spans="35:40" x14ac:dyDescent="0.25">
      <c r="AI1467" s="3"/>
      <c r="AJ1467" s="3"/>
      <c r="AM1467" s="6"/>
      <c r="AN1467" s="7"/>
    </row>
    <row r="1468" spans="35:40" x14ac:dyDescent="0.25">
      <c r="AI1468" s="3"/>
      <c r="AJ1468" s="3"/>
      <c r="AM1468" s="6"/>
      <c r="AN1468" s="7"/>
    </row>
    <row r="1469" spans="35:40" x14ac:dyDescent="0.25">
      <c r="AI1469" s="3"/>
      <c r="AJ1469" s="3"/>
      <c r="AM1469" s="6"/>
      <c r="AN1469" s="7"/>
    </row>
    <row r="1470" spans="35:40" x14ac:dyDescent="0.25">
      <c r="AI1470" s="3"/>
      <c r="AJ1470" s="3"/>
      <c r="AM1470" s="6"/>
      <c r="AN1470" s="7"/>
    </row>
    <row r="1471" spans="35:40" x14ac:dyDescent="0.25">
      <c r="AI1471" s="3"/>
      <c r="AJ1471" s="3"/>
      <c r="AM1471" s="6"/>
      <c r="AN1471" s="7"/>
    </row>
    <row r="1472" spans="35:40" x14ac:dyDescent="0.25">
      <c r="AI1472" s="3"/>
      <c r="AJ1472" s="3"/>
      <c r="AM1472" s="6"/>
      <c r="AN1472" s="7"/>
    </row>
    <row r="1473" spans="28:40" x14ac:dyDescent="0.25">
      <c r="AI1473" s="3"/>
      <c r="AJ1473" s="3"/>
      <c r="AM1473" s="6"/>
      <c r="AN1473" s="7"/>
    </row>
    <row r="1474" spans="28:40" x14ac:dyDescent="0.25">
      <c r="AI1474" s="3"/>
      <c r="AJ1474" s="3"/>
      <c r="AM1474" s="6"/>
      <c r="AN1474" s="7"/>
    </row>
    <row r="1475" spans="28:40" x14ac:dyDescent="0.25">
      <c r="AB1475" s="6"/>
      <c r="AI1475" s="3"/>
      <c r="AJ1475" s="3"/>
      <c r="AM1475" s="6"/>
      <c r="AN1475" s="7"/>
    </row>
    <row r="1476" spans="28:40" x14ac:dyDescent="0.25">
      <c r="AB1476" s="6"/>
      <c r="AI1476" s="3"/>
      <c r="AJ1476" s="3"/>
      <c r="AM1476" s="6"/>
      <c r="AN1476" s="7"/>
    </row>
    <row r="1477" spans="28:40" x14ac:dyDescent="0.25">
      <c r="AB1477" s="6"/>
      <c r="AI1477" s="3"/>
      <c r="AJ1477" s="3"/>
      <c r="AM1477" s="6"/>
      <c r="AN1477" s="7"/>
    </row>
    <row r="1478" spans="28:40" x14ac:dyDescent="0.25">
      <c r="AB1478" s="6"/>
      <c r="AI1478" s="3"/>
      <c r="AJ1478" s="3"/>
      <c r="AM1478" s="6"/>
      <c r="AN1478" s="7"/>
    </row>
    <row r="1479" spans="28:40" x14ac:dyDescent="0.25">
      <c r="AB1479" s="6"/>
      <c r="AI1479" s="3"/>
      <c r="AJ1479" s="3"/>
      <c r="AM1479" s="6"/>
      <c r="AN1479" s="7"/>
    </row>
    <row r="1480" spans="28:40" x14ac:dyDescent="0.25">
      <c r="AB1480" s="6"/>
      <c r="AI1480" s="3"/>
      <c r="AJ1480" s="3"/>
      <c r="AM1480" s="6"/>
      <c r="AN1480" s="7"/>
    </row>
    <row r="1481" spans="28:40" x14ac:dyDescent="0.25">
      <c r="AB1481" s="6"/>
      <c r="AI1481" s="3"/>
      <c r="AJ1481" s="3"/>
      <c r="AM1481" s="6"/>
      <c r="AN1481" s="7"/>
    </row>
    <row r="1482" spans="28:40" x14ac:dyDescent="0.25">
      <c r="AB1482" s="6"/>
      <c r="AI1482" s="3"/>
      <c r="AJ1482" s="3"/>
      <c r="AM1482" s="6"/>
      <c r="AN1482" s="7"/>
    </row>
    <row r="1483" spans="28:40" x14ac:dyDescent="0.25">
      <c r="AB1483" s="6"/>
      <c r="AI1483" s="3"/>
      <c r="AJ1483" s="3"/>
      <c r="AM1483" s="6"/>
      <c r="AN1483" s="7"/>
    </row>
    <row r="1484" spans="28:40" x14ac:dyDescent="0.25">
      <c r="AB1484" s="6"/>
      <c r="AI1484" s="3"/>
      <c r="AJ1484" s="3"/>
      <c r="AM1484" s="6"/>
      <c r="AN1484" s="7"/>
    </row>
    <row r="1485" spans="28:40" x14ac:dyDescent="0.25">
      <c r="AI1485" s="3"/>
      <c r="AJ1485" s="3"/>
      <c r="AM1485" s="6"/>
      <c r="AN1485" s="7"/>
    </row>
    <row r="1486" spans="28:40" x14ac:dyDescent="0.25">
      <c r="AI1486" s="3"/>
      <c r="AJ1486" s="3"/>
      <c r="AM1486" s="6"/>
      <c r="AN1486" s="7"/>
    </row>
    <row r="1487" spans="28:40" x14ac:dyDescent="0.25">
      <c r="AI1487" s="3"/>
      <c r="AJ1487" s="3"/>
      <c r="AM1487" s="6"/>
      <c r="AN1487" s="7"/>
    </row>
    <row r="1488" spans="28:40" x14ac:dyDescent="0.25">
      <c r="AI1488" s="3"/>
      <c r="AJ1488" s="3"/>
      <c r="AM1488" s="6"/>
      <c r="AN1488" s="7"/>
    </row>
    <row r="1489" spans="5:40" x14ac:dyDescent="0.25">
      <c r="AI1489" s="3"/>
      <c r="AJ1489" s="3"/>
      <c r="AM1489" s="6"/>
      <c r="AN1489" s="7"/>
    </row>
    <row r="1490" spans="5:40" x14ac:dyDescent="0.25">
      <c r="AI1490" s="3"/>
      <c r="AJ1490" s="3"/>
      <c r="AM1490" s="6"/>
      <c r="AN1490" s="7"/>
    </row>
    <row r="1491" spans="5:40" x14ac:dyDescent="0.25">
      <c r="E1491" s="3"/>
      <c r="AI1491" s="3"/>
      <c r="AJ1491" s="3"/>
      <c r="AM1491" s="6"/>
      <c r="AN1491" s="7"/>
    </row>
    <row r="1492" spans="5:40" x14ac:dyDescent="0.25">
      <c r="E1492" s="3"/>
      <c r="AI1492" s="3"/>
      <c r="AJ1492" s="3"/>
      <c r="AM1492" s="6"/>
      <c r="AN1492" s="7"/>
    </row>
    <row r="1493" spans="5:40" x14ac:dyDescent="0.25">
      <c r="E1493" s="3"/>
      <c r="AI1493" s="3"/>
      <c r="AJ1493" s="3"/>
      <c r="AM1493" s="6"/>
      <c r="AN1493" s="7"/>
    </row>
    <row r="1494" spans="5:40" x14ac:dyDescent="0.25">
      <c r="AI1494" s="3"/>
      <c r="AJ1494" s="3"/>
      <c r="AM1494" s="6"/>
      <c r="AN1494" s="7"/>
    </row>
    <row r="1495" spans="5:40" x14ac:dyDescent="0.25">
      <c r="AI1495" s="3"/>
      <c r="AJ1495" s="3"/>
      <c r="AM1495" s="6"/>
      <c r="AN1495" s="7"/>
    </row>
    <row r="1496" spans="5:40" x14ac:dyDescent="0.25">
      <c r="E1496" s="3"/>
      <c r="AI1496" s="3"/>
      <c r="AJ1496" s="3"/>
      <c r="AM1496" s="6"/>
      <c r="AN1496" s="7"/>
    </row>
    <row r="1497" spans="5:40" x14ac:dyDescent="0.25">
      <c r="AI1497" s="3"/>
      <c r="AJ1497" s="3"/>
      <c r="AM1497" s="6"/>
      <c r="AN1497" s="7"/>
    </row>
    <row r="1498" spans="5:40" x14ac:dyDescent="0.25">
      <c r="AI1498" s="3"/>
      <c r="AJ1498" s="3"/>
      <c r="AM1498" s="6"/>
      <c r="AN1498" s="7"/>
    </row>
    <row r="1499" spans="5:40" x14ac:dyDescent="0.25">
      <c r="E1499" s="3"/>
      <c r="AI1499" s="3"/>
      <c r="AJ1499" s="3"/>
      <c r="AM1499" s="6"/>
      <c r="AN1499" s="7"/>
    </row>
    <row r="1500" spans="5:40" x14ac:dyDescent="0.25">
      <c r="E1500" s="3"/>
      <c r="AI1500" s="3"/>
      <c r="AJ1500" s="3"/>
      <c r="AM1500" s="6"/>
      <c r="AN1500" s="7"/>
    </row>
    <row r="1501" spans="5:40" x14ac:dyDescent="0.25">
      <c r="AI1501" s="3"/>
      <c r="AJ1501" s="3"/>
      <c r="AM1501" s="6"/>
      <c r="AN1501" s="7"/>
    </row>
    <row r="1502" spans="5:40" x14ac:dyDescent="0.25">
      <c r="AI1502" s="3"/>
      <c r="AJ1502" s="3"/>
      <c r="AM1502" s="6"/>
      <c r="AN1502" s="7"/>
    </row>
    <row r="1503" spans="5:40" x14ac:dyDescent="0.25">
      <c r="AI1503" s="3"/>
      <c r="AJ1503" s="3"/>
      <c r="AM1503" s="6"/>
      <c r="AN1503" s="7"/>
    </row>
    <row r="1504" spans="5:40" x14ac:dyDescent="0.25">
      <c r="AI1504" s="3"/>
      <c r="AJ1504" s="3"/>
      <c r="AM1504" s="6"/>
      <c r="AN1504" s="7"/>
    </row>
    <row r="1505" spans="28:40" x14ac:dyDescent="0.25">
      <c r="AI1505" s="3"/>
      <c r="AJ1505" s="3"/>
      <c r="AM1505" s="6"/>
      <c r="AN1505" s="7"/>
    </row>
    <row r="1506" spans="28:40" x14ac:dyDescent="0.25">
      <c r="AI1506" s="3"/>
      <c r="AJ1506" s="3"/>
      <c r="AM1506" s="6"/>
      <c r="AN1506" s="7"/>
    </row>
    <row r="1507" spans="28:40" x14ac:dyDescent="0.25">
      <c r="AI1507" s="3"/>
      <c r="AJ1507" s="3"/>
      <c r="AM1507" s="6"/>
      <c r="AN1507" s="7"/>
    </row>
    <row r="1508" spans="28:40" x14ac:dyDescent="0.25">
      <c r="AI1508" s="3"/>
      <c r="AJ1508" s="3"/>
      <c r="AM1508" s="6"/>
      <c r="AN1508" s="7"/>
    </row>
    <row r="1509" spans="28:40" x14ac:dyDescent="0.25">
      <c r="AI1509" s="3"/>
      <c r="AJ1509" s="3"/>
      <c r="AM1509" s="6"/>
      <c r="AN1509" s="7"/>
    </row>
    <row r="1510" spans="28:40" x14ac:dyDescent="0.25">
      <c r="AI1510" s="3"/>
      <c r="AJ1510" s="3"/>
      <c r="AM1510" s="6"/>
      <c r="AN1510" s="7"/>
    </row>
    <row r="1511" spans="28:40" x14ac:dyDescent="0.25">
      <c r="AI1511" s="3"/>
      <c r="AJ1511" s="3"/>
      <c r="AM1511" s="6"/>
      <c r="AN1511" s="7"/>
    </row>
    <row r="1512" spans="28:40" x14ac:dyDescent="0.25">
      <c r="AI1512" s="3"/>
      <c r="AJ1512" s="3"/>
      <c r="AM1512" s="6"/>
      <c r="AN1512" s="7"/>
    </row>
    <row r="1513" spans="28:40" x14ac:dyDescent="0.25">
      <c r="AI1513" s="3"/>
      <c r="AJ1513" s="3"/>
      <c r="AM1513" s="6"/>
      <c r="AN1513" s="7"/>
    </row>
    <row r="1514" spans="28:40" x14ac:dyDescent="0.25">
      <c r="AI1514" s="3"/>
      <c r="AJ1514" s="3"/>
      <c r="AM1514" s="6"/>
      <c r="AN1514" s="7"/>
    </row>
    <row r="1515" spans="28:40" x14ac:dyDescent="0.25">
      <c r="AI1515" s="3"/>
      <c r="AJ1515" s="3"/>
      <c r="AM1515" s="6"/>
      <c r="AN1515" s="7"/>
    </row>
    <row r="1516" spans="28:40" x14ac:dyDescent="0.25">
      <c r="AI1516" s="3"/>
      <c r="AJ1516" s="3"/>
      <c r="AM1516" s="6"/>
      <c r="AN1516" s="7"/>
    </row>
    <row r="1517" spans="28:40" x14ac:dyDescent="0.25">
      <c r="AB1517" s="6"/>
      <c r="AI1517" s="3"/>
      <c r="AJ1517" s="3"/>
      <c r="AM1517" s="6"/>
      <c r="AN1517" s="7"/>
    </row>
    <row r="1518" spans="28:40" x14ac:dyDescent="0.25">
      <c r="AB1518" s="6"/>
      <c r="AI1518" s="3"/>
      <c r="AJ1518" s="3"/>
      <c r="AM1518" s="6"/>
      <c r="AN1518" s="7"/>
    </row>
    <row r="1519" spans="28:40" x14ac:dyDescent="0.25">
      <c r="AB1519" s="6"/>
      <c r="AI1519" s="3"/>
      <c r="AJ1519" s="3"/>
      <c r="AM1519" s="6"/>
      <c r="AN1519" s="7"/>
    </row>
    <row r="1520" spans="28:40" x14ac:dyDescent="0.25">
      <c r="AB1520" s="6"/>
      <c r="AI1520" s="3"/>
      <c r="AJ1520" s="3"/>
      <c r="AM1520" s="6"/>
      <c r="AN1520" s="7"/>
    </row>
    <row r="1521" spans="28:40" x14ac:dyDescent="0.25">
      <c r="AI1521" s="3"/>
      <c r="AJ1521" s="3"/>
      <c r="AM1521" s="6"/>
      <c r="AN1521" s="7"/>
    </row>
    <row r="1522" spans="28:40" x14ac:dyDescent="0.25">
      <c r="AB1522" s="6"/>
      <c r="AI1522" s="3"/>
      <c r="AJ1522" s="3"/>
      <c r="AM1522" s="6"/>
      <c r="AN1522" s="7"/>
    </row>
    <row r="1523" spans="28:40" x14ac:dyDescent="0.25">
      <c r="AB1523" s="6"/>
      <c r="AI1523" s="3"/>
      <c r="AJ1523" s="3"/>
      <c r="AM1523" s="6"/>
      <c r="AN1523" s="7"/>
    </row>
    <row r="1524" spans="28:40" x14ac:dyDescent="0.25">
      <c r="AI1524" s="3"/>
      <c r="AJ1524" s="3"/>
      <c r="AM1524" s="6"/>
      <c r="AN1524" s="7"/>
    </row>
    <row r="1525" spans="28:40" x14ac:dyDescent="0.25">
      <c r="AI1525" s="3"/>
      <c r="AJ1525" s="3"/>
      <c r="AM1525" s="6"/>
      <c r="AN1525" s="7"/>
    </row>
    <row r="1526" spans="28:40" x14ac:dyDescent="0.25">
      <c r="AI1526" s="3"/>
      <c r="AJ1526" s="3"/>
      <c r="AM1526" s="6"/>
      <c r="AN1526" s="7"/>
    </row>
    <row r="1527" spans="28:40" x14ac:dyDescent="0.25">
      <c r="AI1527" s="3"/>
      <c r="AJ1527" s="3"/>
      <c r="AM1527" s="6"/>
      <c r="AN1527" s="7"/>
    </row>
    <row r="1528" spans="28:40" x14ac:dyDescent="0.25">
      <c r="AI1528" s="3"/>
      <c r="AJ1528" s="3"/>
      <c r="AM1528" s="6"/>
      <c r="AN1528" s="7"/>
    </row>
    <row r="1529" spans="28:40" x14ac:dyDescent="0.25">
      <c r="AI1529" s="3"/>
      <c r="AJ1529" s="3"/>
      <c r="AM1529" s="6"/>
      <c r="AN1529" s="7"/>
    </row>
    <row r="1530" spans="28:40" x14ac:dyDescent="0.25">
      <c r="AI1530" s="3"/>
      <c r="AJ1530" s="3"/>
      <c r="AM1530" s="6"/>
      <c r="AN1530" s="7"/>
    </row>
    <row r="1531" spans="28:40" x14ac:dyDescent="0.25">
      <c r="AI1531" s="3"/>
      <c r="AJ1531" s="3"/>
      <c r="AM1531" s="6"/>
      <c r="AN1531" s="7"/>
    </row>
    <row r="1532" spans="28:40" x14ac:dyDescent="0.25">
      <c r="AI1532" s="3"/>
      <c r="AJ1532" s="3"/>
      <c r="AM1532" s="6"/>
      <c r="AN1532" s="7"/>
    </row>
    <row r="1533" spans="28:40" x14ac:dyDescent="0.25">
      <c r="AI1533" s="3"/>
      <c r="AJ1533" s="3"/>
      <c r="AM1533" s="6"/>
      <c r="AN1533" s="7"/>
    </row>
    <row r="1534" spans="28:40" x14ac:dyDescent="0.25">
      <c r="AI1534" s="3"/>
      <c r="AJ1534" s="3"/>
      <c r="AM1534" s="6"/>
      <c r="AN1534" s="7"/>
    </row>
    <row r="1535" spans="28:40" x14ac:dyDescent="0.25">
      <c r="AI1535" s="3"/>
      <c r="AJ1535" s="3"/>
      <c r="AM1535" s="6"/>
      <c r="AN1535" s="7"/>
    </row>
    <row r="1536" spans="28:40" x14ac:dyDescent="0.25">
      <c r="AI1536" s="3"/>
      <c r="AJ1536" s="3"/>
      <c r="AM1536" s="6"/>
      <c r="AN1536" s="7"/>
    </row>
    <row r="1537" spans="28:40" x14ac:dyDescent="0.25">
      <c r="AI1537" s="3"/>
      <c r="AJ1537" s="3"/>
      <c r="AM1537" s="6"/>
      <c r="AN1537" s="7"/>
    </row>
    <row r="1538" spans="28:40" x14ac:dyDescent="0.25">
      <c r="AI1538" s="3"/>
      <c r="AJ1538" s="3"/>
      <c r="AM1538" s="6"/>
      <c r="AN1538" s="7"/>
    </row>
    <row r="1539" spans="28:40" x14ac:dyDescent="0.25">
      <c r="AI1539" s="3"/>
      <c r="AJ1539" s="3"/>
      <c r="AM1539" s="6"/>
      <c r="AN1539" s="7"/>
    </row>
    <row r="1540" spans="28:40" x14ac:dyDescent="0.25">
      <c r="AI1540" s="3"/>
      <c r="AJ1540" s="3"/>
      <c r="AM1540" s="6"/>
      <c r="AN1540" s="7"/>
    </row>
    <row r="1541" spans="28:40" x14ac:dyDescent="0.25">
      <c r="AI1541" s="3"/>
      <c r="AJ1541" s="3"/>
      <c r="AM1541" s="6"/>
      <c r="AN1541" s="7"/>
    </row>
    <row r="1542" spans="28:40" x14ac:dyDescent="0.25">
      <c r="AI1542" s="3"/>
      <c r="AJ1542" s="3"/>
      <c r="AM1542" s="6"/>
      <c r="AN1542" s="7"/>
    </row>
    <row r="1543" spans="28:40" x14ac:dyDescent="0.25">
      <c r="AI1543" s="3"/>
      <c r="AJ1543" s="3"/>
      <c r="AM1543" s="6"/>
      <c r="AN1543" s="7"/>
    </row>
    <row r="1544" spans="28:40" x14ac:dyDescent="0.25">
      <c r="AB1544" s="6"/>
      <c r="AI1544" s="3"/>
      <c r="AJ1544" s="3"/>
      <c r="AM1544" s="6"/>
      <c r="AN1544" s="7"/>
    </row>
    <row r="1545" spans="28:40" x14ac:dyDescent="0.25">
      <c r="AB1545" s="6"/>
      <c r="AI1545" s="3"/>
      <c r="AJ1545" s="3"/>
      <c r="AM1545" s="6"/>
      <c r="AN1545" s="7"/>
    </row>
    <row r="1546" spans="28:40" x14ac:dyDescent="0.25">
      <c r="AB1546" s="6"/>
      <c r="AI1546" s="3"/>
      <c r="AJ1546" s="3"/>
      <c r="AM1546" s="6"/>
      <c r="AN1546" s="7"/>
    </row>
    <row r="1547" spans="28:40" x14ac:dyDescent="0.25">
      <c r="AB1547" s="6"/>
      <c r="AI1547" s="3"/>
      <c r="AJ1547" s="3"/>
      <c r="AM1547" s="6"/>
      <c r="AN1547" s="7"/>
    </row>
    <row r="1548" spans="28:40" x14ac:dyDescent="0.25">
      <c r="AB1548" s="6"/>
      <c r="AI1548" s="3"/>
      <c r="AJ1548" s="3"/>
      <c r="AM1548" s="6"/>
      <c r="AN1548" s="7"/>
    </row>
    <row r="1549" spans="28:40" x14ac:dyDescent="0.25">
      <c r="AB1549" s="6"/>
      <c r="AI1549" s="3"/>
      <c r="AJ1549" s="3"/>
      <c r="AM1549" s="6"/>
      <c r="AN1549" s="7"/>
    </row>
    <row r="1550" spans="28:40" x14ac:dyDescent="0.25">
      <c r="AB1550" s="6"/>
      <c r="AI1550" s="3"/>
      <c r="AJ1550" s="3"/>
      <c r="AM1550" s="6"/>
      <c r="AN1550" s="7"/>
    </row>
    <row r="1551" spans="28:40" x14ac:dyDescent="0.25">
      <c r="AB1551" s="6"/>
      <c r="AI1551" s="3"/>
      <c r="AJ1551" s="3"/>
      <c r="AM1551" s="6"/>
      <c r="AN1551" s="7"/>
    </row>
    <row r="1552" spans="28:40" x14ac:dyDescent="0.25">
      <c r="AB1552" s="6"/>
      <c r="AI1552" s="3"/>
      <c r="AJ1552" s="3"/>
      <c r="AM1552" s="6"/>
      <c r="AN1552" s="7"/>
    </row>
    <row r="1553" spans="28:40" x14ac:dyDescent="0.25">
      <c r="AB1553" s="6"/>
      <c r="AI1553" s="3"/>
      <c r="AJ1553" s="3"/>
      <c r="AM1553" s="6"/>
      <c r="AN1553" s="7"/>
    </row>
    <row r="1554" spans="28:40" x14ac:dyDescent="0.25">
      <c r="AB1554" s="6"/>
      <c r="AI1554" s="3"/>
      <c r="AJ1554" s="3"/>
      <c r="AM1554" s="6"/>
      <c r="AN1554" s="7"/>
    </row>
    <row r="1555" spans="28:40" x14ac:dyDescent="0.25">
      <c r="AB1555" s="6"/>
      <c r="AI1555" s="3"/>
      <c r="AJ1555" s="3"/>
      <c r="AM1555" s="6"/>
      <c r="AN1555" s="7"/>
    </row>
    <row r="1556" spans="28:40" x14ac:dyDescent="0.25">
      <c r="AB1556" s="6"/>
      <c r="AI1556" s="3"/>
      <c r="AJ1556" s="3"/>
      <c r="AM1556" s="6"/>
      <c r="AN1556" s="7"/>
    </row>
    <row r="1557" spans="28:40" x14ac:dyDescent="0.25">
      <c r="AB1557" s="6"/>
      <c r="AI1557" s="3"/>
      <c r="AJ1557" s="3"/>
      <c r="AM1557" s="6"/>
      <c r="AN1557" s="7"/>
    </row>
    <row r="1558" spans="28:40" x14ac:dyDescent="0.25">
      <c r="AB1558" s="6"/>
      <c r="AI1558" s="3"/>
      <c r="AJ1558" s="3"/>
      <c r="AM1558" s="6"/>
      <c r="AN1558" s="7"/>
    </row>
    <row r="1559" spans="28:40" x14ac:dyDescent="0.25">
      <c r="AB1559" s="6"/>
      <c r="AI1559" s="3"/>
      <c r="AJ1559" s="3"/>
      <c r="AM1559" s="6"/>
      <c r="AN1559" s="7"/>
    </row>
    <row r="1560" spans="28:40" x14ac:dyDescent="0.25">
      <c r="AB1560" s="6"/>
      <c r="AI1560" s="3"/>
      <c r="AJ1560" s="3"/>
      <c r="AM1560" s="6"/>
      <c r="AN1560" s="7"/>
    </row>
    <row r="1561" spans="28:40" x14ac:dyDescent="0.25">
      <c r="AB1561" s="6"/>
      <c r="AI1561" s="3"/>
      <c r="AJ1561" s="3"/>
      <c r="AM1561" s="6"/>
      <c r="AN1561" s="7"/>
    </row>
    <row r="1562" spans="28:40" x14ac:dyDescent="0.25">
      <c r="AB1562" s="6"/>
      <c r="AI1562" s="3"/>
      <c r="AJ1562" s="3"/>
      <c r="AM1562" s="6"/>
      <c r="AN1562" s="7"/>
    </row>
    <row r="1563" spans="28:40" x14ac:dyDescent="0.25">
      <c r="AB1563" s="6"/>
      <c r="AI1563" s="3"/>
      <c r="AJ1563" s="3"/>
      <c r="AM1563" s="6"/>
      <c r="AN1563" s="7"/>
    </row>
    <row r="1564" spans="28:40" x14ac:dyDescent="0.25">
      <c r="AI1564" s="3"/>
      <c r="AJ1564" s="3"/>
      <c r="AM1564" s="6"/>
      <c r="AN1564" s="7"/>
    </row>
    <row r="1565" spans="28:40" x14ac:dyDescent="0.25">
      <c r="AI1565" s="3"/>
      <c r="AJ1565" s="3"/>
      <c r="AM1565" s="6"/>
      <c r="AN1565" s="7"/>
    </row>
    <row r="1566" spans="28:40" x14ac:dyDescent="0.25">
      <c r="AI1566" s="3"/>
      <c r="AJ1566" s="3"/>
      <c r="AM1566" s="6"/>
      <c r="AN1566" s="7"/>
    </row>
    <row r="1567" spans="28:40" x14ac:dyDescent="0.25">
      <c r="AI1567" s="3"/>
      <c r="AJ1567" s="3"/>
      <c r="AM1567" s="6"/>
      <c r="AN1567" s="7"/>
    </row>
    <row r="1568" spans="28:40" x14ac:dyDescent="0.25">
      <c r="AI1568" s="3"/>
      <c r="AJ1568" s="3"/>
      <c r="AM1568" s="6"/>
      <c r="AN1568" s="7"/>
    </row>
    <row r="1569" spans="5:40" x14ac:dyDescent="0.25">
      <c r="AB1569" s="3"/>
      <c r="AI1569" s="3"/>
      <c r="AJ1569" s="3"/>
      <c r="AM1569" s="6"/>
      <c r="AN1569" s="7"/>
    </row>
    <row r="1570" spans="5:40" x14ac:dyDescent="0.25">
      <c r="AI1570" s="3"/>
      <c r="AJ1570" s="3"/>
      <c r="AM1570" s="6"/>
      <c r="AN1570" s="7"/>
    </row>
    <row r="1571" spans="5:40" x14ac:dyDescent="0.25">
      <c r="E1571" s="3"/>
      <c r="AI1571" s="3"/>
      <c r="AJ1571" s="3"/>
      <c r="AM1571" s="6"/>
      <c r="AN1571" s="7"/>
    </row>
    <row r="1572" spans="5:40" x14ac:dyDescent="0.25">
      <c r="E1572" s="3"/>
      <c r="AI1572" s="3"/>
      <c r="AJ1572" s="3"/>
      <c r="AM1572" s="6"/>
      <c r="AN1572" s="7"/>
    </row>
    <row r="1573" spans="5:40" x14ac:dyDescent="0.25">
      <c r="E1573" s="3"/>
      <c r="AI1573" s="3"/>
      <c r="AJ1573" s="3"/>
      <c r="AM1573" s="6"/>
      <c r="AN1573" s="7"/>
    </row>
    <row r="1574" spans="5:40" x14ac:dyDescent="0.25">
      <c r="AI1574" s="3"/>
      <c r="AJ1574" s="3"/>
      <c r="AM1574" s="6"/>
      <c r="AN1574" s="7"/>
    </row>
    <row r="1575" spans="5:40" x14ac:dyDescent="0.25">
      <c r="AI1575" s="3"/>
      <c r="AJ1575" s="3"/>
      <c r="AM1575" s="6"/>
      <c r="AN1575" s="7"/>
    </row>
    <row r="1576" spans="5:40" x14ac:dyDescent="0.25">
      <c r="AI1576" s="3"/>
      <c r="AJ1576" s="3"/>
      <c r="AM1576" s="6"/>
      <c r="AN1576" s="7"/>
    </row>
    <row r="1577" spans="5:40" x14ac:dyDescent="0.25">
      <c r="E1577" s="3"/>
      <c r="AI1577" s="3"/>
      <c r="AJ1577" s="3"/>
      <c r="AM1577" s="6"/>
      <c r="AN1577" s="7"/>
    </row>
    <row r="1578" spans="5:40" x14ac:dyDescent="0.25">
      <c r="AI1578" s="3"/>
      <c r="AJ1578" s="3"/>
      <c r="AM1578" s="6"/>
      <c r="AN1578" s="7"/>
    </row>
    <row r="1579" spans="5:40" x14ac:dyDescent="0.25">
      <c r="E1579" s="3"/>
      <c r="AI1579" s="3"/>
      <c r="AJ1579" s="3"/>
      <c r="AM1579" s="6"/>
      <c r="AN1579" s="7"/>
    </row>
    <row r="1580" spans="5:40" x14ac:dyDescent="0.25">
      <c r="E1580" s="3"/>
      <c r="AI1580" s="3"/>
      <c r="AJ1580" s="3"/>
      <c r="AM1580" s="6"/>
      <c r="AN1580" s="7"/>
    </row>
    <row r="1581" spans="5:40" x14ac:dyDescent="0.25">
      <c r="AI1581" s="3"/>
      <c r="AJ1581" s="3"/>
      <c r="AM1581" s="6"/>
      <c r="AN1581" s="7"/>
    </row>
    <row r="1582" spans="5:40" x14ac:dyDescent="0.25">
      <c r="AI1582" s="3"/>
      <c r="AJ1582" s="3"/>
      <c r="AM1582" s="6"/>
      <c r="AN1582" s="7"/>
    </row>
    <row r="1583" spans="5:40" x14ac:dyDescent="0.25">
      <c r="AI1583" s="3"/>
      <c r="AJ1583" s="3"/>
      <c r="AM1583" s="6"/>
      <c r="AN1583" s="7"/>
    </row>
    <row r="1584" spans="5:40" x14ac:dyDescent="0.25">
      <c r="AI1584" s="3"/>
      <c r="AJ1584" s="3"/>
      <c r="AM1584" s="6"/>
      <c r="AN1584" s="7"/>
    </row>
    <row r="1585" spans="28:40" x14ac:dyDescent="0.25">
      <c r="AI1585" s="3"/>
      <c r="AJ1585" s="3"/>
      <c r="AM1585" s="6"/>
      <c r="AN1585" s="7"/>
    </row>
    <row r="1586" spans="28:40" x14ac:dyDescent="0.25">
      <c r="AI1586" s="3"/>
      <c r="AJ1586" s="3"/>
      <c r="AM1586" s="6"/>
      <c r="AN1586" s="7"/>
    </row>
    <row r="1587" spans="28:40" x14ac:dyDescent="0.25">
      <c r="AI1587" s="3"/>
      <c r="AJ1587" s="3"/>
      <c r="AM1587" s="6"/>
      <c r="AN1587" s="7"/>
    </row>
    <row r="1588" spans="28:40" x14ac:dyDescent="0.25">
      <c r="AI1588" s="3"/>
      <c r="AJ1588" s="3"/>
      <c r="AM1588" s="6"/>
      <c r="AN1588" s="7"/>
    </row>
    <row r="1589" spans="28:40" x14ac:dyDescent="0.25">
      <c r="AI1589" s="3"/>
      <c r="AJ1589" s="3"/>
      <c r="AM1589" s="6"/>
      <c r="AN1589" s="7"/>
    </row>
    <row r="1590" spans="28:40" x14ac:dyDescent="0.25">
      <c r="AI1590" s="3"/>
      <c r="AJ1590" s="3"/>
      <c r="AM1590" s="6"/>
      <c r="AN1590" s="7"/>
    </row>
    <row r="1591" spans="28:40" x14ac:dyDescent="0.25">
      <c r="AI1591" s="3"/>
      <c r="AJ1591" s="3"/>
      <c r="AM1591" s="6"/>
      <c r="AN1591" s="7"/>
    </row>
    <row r="1592" spans="28:40" x14ac:dyDescent="0.25">
      <c r="AI1592" s="3"/>
      <c r="AJ1592" s="3"/>
      <c r="AM1592" s="6"/>
      <c r="AN1592" s="7"/>
    </row>
    <row r="1593" spans="28:40" x14ac:dyDescent="0.25">
      <c r="AI1593" s="3"/>
      <c r="AJ1593" s="3"/>
      <c r="AM1593" s="6"/>
      <c r="AN1593" s="7"/>
    </row>
    <row r="1594" spans="28:40" x14ac:dyDescent="0.25">
      <c r="AI1594" s="3"/>
      <c r="AJ1594" s="3"/>
      <c r="AM1594" s="6"/>
      <c r="AN1594" s="7"/>
    </row>
    <row r="1595" spans="28:40" x14ac:dyDescent="0.25">
      <c r="AI1595" s="3"/>
      <c r="AJ1595" s="3"/>
      <c r="AM1595" s="6"/>
      <c r="AN1595" s="7"/>
    </row>
    <row r="1596" spans="28:40" x14ac:dyDescent="0.25">
      <c r="AI1596" s="3"/>
      <c r="AJ1596" s="3"/>
      <c r="AM1596" s="6"/>
      <c r="AN1596" s="7"/>
    </row>
    <row r="1597" spans="28:40" x14ac:dyDescent="0.25">
      <c r="AB1597" s="6"/>
      <c r="AI1597" s="3"/>
      <c r="AJ1597" s="3"/>
      <c r="AM1597" s="6"/>
      <c r="AN1597" s="7"/>
    </row>
    <row r="1598" spans="28:40" x14ac:dyDescent="0.25">
      <c r="AB1598" s="6"/>
      <c r="AI1598" s="3"/>
      <c r="AJ1598" s="3"/>
      <c r="AM1598" s="6"/>
      <c r="AN1598" s="7"/>
    </row>
    <row r="1599" spans="28:40" x14ac:dyDescent="0.25">
      <c r="AB1599" s="6"/>
      <c r="AI1599" s="3"/>
      <c r="AJ1599" s="3"/>
      <c r="AM1599" s="6"/>
      <c r="AN1599" s="7"/>
    </row>
    <row r="1600" spans="28:40" x14ac:dyDescent="0.25">
      <c r="AB1600" s="6"/>
      <c r="AI1600" s="3"/>
      <c r="AJ1600" s="3"/>
      <c r="AM1600" s="6"/>
      <c r="AN1600" s="7"/>
    </row>
    <row r="1601" spans="28:40" x14ac:dyDescent="0.25">
      <c r="AI1601" s="3"/>
      <c r="AJ1601" s="3"/>
      <c r="AM1601" s="6"/>
      <c r="AN1601" s="7"/>
    </row>
    <row r="1602" spans="28:40" x14ac:dyDescent="0.25">
      <c r="AB1602" s="6"/>
      <c r="AI1602" s="3"/>
      <c r="AJ1602" s="3"/>
      <c r="AM1602" s="6"/>
      <c r="AN1602" s="7"/>
    </row>
    <row r="1603" spans="28:40" x14ac:dyDescent="0.25">
      <c r="AB1603" s="6"/>
      <c r="AI1603" s="3"/>
      <c r="AJ1603" s="3"/>
      <c r="AM1603" s="6"/>
      <c r="AN1603" s="7"/>
    </row>
    <row r="1604" spans="28:40" x14ac:dyDescent="0.25">
      <c r="AI1604" s="3"/>
      <c r="AJ1604" s="3"/>
      <c r="AM1604" s="6"/>
      <c r="AN1604" s="7"/>
    </row>
    <row r="1605" spans="28:40" x14ac:dyDescent="0.25">
      <c r="AI1605" s="3"/>
      <c r="AJ1605" s="3"/>
      <c r="AM1605" s="6"/>
      <c r="AN1605" s="7"/>
    </row>
    <row r="1606" spans="28:40" x14ac:dyDescent="0.25">
      <c r="AI1606" s="3"/>
      <c r="AJ1606" s="3"/>
      <c r="AM1606" s="6"/>
      <c r="AN1606" s="7"/>
    </row>
    <row r="1607" spans="28:40" x14ac:dyDescent="0.25">
      <c r="AI1607" s="3"/>
      <c r="AJ1607" s="3"/>
      <c r="AM1607" s="6"/>
      <c r="AN1607" s="7"/>
    </row>
    <row r="1608" spans="28:40" x14ac:dyDescent="0.25">
      <c r="AI1608" s="3"/>
      <c r="AJ1608" s="3"/>
      <c r="AM1608" s="6"/>
      <c r="AN1608" s="7"/>
    </row>
    <row r="1609" spans="28:40" x14ac:dyDescent="0.25">
      <c r="AI1609" s="3"/>
      <c r="AJ1609" s="3"/>
      <c r="AM1609" s="6"/>
      <c r="AN1609" s="7"/>
    </row>
    <row r="1610" spans="28:40" x14ac:dyDescent="0.25">
      <c r="AI1610" s="3"/>
      <c r="AJ1610" s="3"/>
      <c r="AM1610" s="6"/>
      <c r="AN1610" s="7"/>
    </row>
    <row r="1611" spans="28:40" x14ac:dyDescent="0.25">
      <c r="AI1611" s="3"/>
      <c r="AJ1611" s="3"/>
      <c r="AM1611" s="6"/>
      <c r="AN1611" s="7"/>
    </row>
    <row r="1612" spans="28:40" x14ac:dyDescent="0.25">
      <c r="AI1612" s="3"/>
      <c r="AJ1612" s="3"/>
      <c r="AM1612" s="6"/>
      <c r="AN1612" s="7"/>
    </row>
    <row r="1613" spans="28:40" x14ac:dyDescent="0.25">
      <c r="AI1613" s="3"/>
      <c r="AJ1613" s="3"/>
      <c r="AM1613" s="6"/>
      <c r="AN1613" s="7"/>
    </row>
    <row r="1614" spans="28:40" x14ac:dyDescent="0.25">
      <c r="AI1614" s="3"/>
      <c r="AJ1614" s="3"/>
      <c r="AM1614" s="6"/>
      <c r="AN1614" s="7"/>
    </row>
    <row r="1615" spans="28:40" x14ac:dyDescent="0.25">
      <c r="AI1615" s="3"/>
      <c r="AJ1615" s="3"/>
      <c r="AM1615" s="6"/>
      <c r="AN1615" s="7"/>
    </row>
    <row r="1616" spans="28:40" x14ac:dyDescent="0.25">
      <c r="AI1616" s="3"/>
      <c r="AJ1616" s="3"/>
      <c r="AM1616" s="6"/>
      <c r="AN1616" s="7"/>
    </row>
    <row r="1617" spans="28:40" x14ac:dyDescent="0.25">
      <c r="AI1617" s="3"/>
      <c r="AJ1617" s="3"/>
      <c r="AM1617" s="6"/>
      <c r="AN1617" s="7"/>
    </row>
    <row r="1618" spans="28:40" x14ac:dyDescent="0.25">
      <c r="AI1618" s="3"/>
      <c r="AJ1618" s="3"/>
      <c r="AM1618" s="6"/>
      <c r="AN1618" s="7"/>
    </row>
    <row r="1619" spans="28:40" x14ac:dyDescent="0.25">
      <c r="AI1619" s="3"/>
      <c r="AJ1619" s="3"/>
      <c r="AM1619" s="6"/>
      <c r="AN1619" s="7"/>
    </row>
    <row r="1620" spans="28:40" x14ac:dyDescent="0.25">
      <c r="AI1620" s="3"/>
      <c r="AJ1620" s="3"/>
      <c r="AM1620" s="6"/>
      <c r="AN1620" s="7"/>
    </row>
    <row r="1621" spans="28:40" x14ac:dyDescent="0.25">
      <c r="AI1621" s="3"/>
      <c r="AJ1621" s="3"/>
      <c r="AM1621" s="6"/>
      <c r="AN1621" s="7"/>
    </row>
    <row r="1622" spans="28:40" x14ac:dyDescent="0.25">
      <c r="AI1622" s="3"/>
      <c r="AJ1622" s="3"/>
      <c r="AM1622" s="6"/>
      <c r="AN1622" s="7"/>
    </row>
    <row r="1623" spans="28:40" x14ac:dyDescent="0.25">
      <c r="AI1623" s="3"/>
      <c r="AJ1623" s="3"/>
      <c r="AM1623" s="6"/>
      <c r="AN1623" s="7"/>
    </row>
    <row r="1624" spans="28:40" x14ac:dyDescent="0.25">
      <c r="AB1624" s="6"/>
      <c r="AI1624" s="3"/>
      <c r="AJ1624" s="3"/>
      <c r="AM1624" s="6"/>
      <c r="AN1624" s="7"/>
    </row>
    <row r="1625" spans="28:40" x14ac:dyDescent="0.25">
      <c r="AB1625" s="6"/>
      <c r="AI1625" s="3"/>
      <c r="AJ1625" s="3"/>
      <c r="AM1625" s="6"/>
      <c r="AN1625" s="7"/>
    </row>
    <row r="1626" spans="28:40" x14ac:dyDescent="0.25">
      <c r="AB1626" s="6"/>
      <c r="AI1626" s="3"/>
      <c r="AJ1626" s="3"/>
      <c r="AM1626" s="6"/>
      <c r="AN1626" s="7"/>
    </row>
    <row r="1627" spans="28:40" x14ac:dyDescent="0.25">
      <c r="AB1627" s="6"/>
      <c r="AI1627" s="3"/>
      <c r="AJ1627" s="3"/>
      <c r="AM1627" s="6"/>
      <c r="AN1627" s="7"/>
    </row>
    <row r="1628" spans="28:40" x14ac:dyDescent="0.25">
      <c r="AB1628" s="6"/>
      <c r="AI1628" s="3"/>
      <c r="AJ1628" s="3"/>
      <c r="AM1628" s="6"/>
      <c r="AN1628" s="7"/>
    </row>
    <row r="1629" spans="28:40" x14ac:dyDescent="0.25">
      <c r="AB1629" s="6"/>
      <c r="AI1629" s="3"/>
      <c r="AJ1629" s="3"/>
      <c r="AM1629" s="6"/>
      <c r="AN1629" s="7"/>
    </row>
    <row r="1630" spans="28:40" x14ac:dyDescent="0.25">
      <c r="AB1630" s="6"/>
      <c r="AI1630" s="3"/>
      <c r="AJ1630" s="3"/>
      <c r="AM1630" s="6"/>
      <c r="AN1630" s="7"/>
    </row>
    <row r="1631" spans="28:40" x14ac:dyDescent="0.25">
      <c r="AB1631" s="6"/>
      <c r="AI1631" s="3"/>
      <c r="AJ1631" s="3"/>
      <c r="AM1631" s="6"/>
      <c r="AN1631" s="7"/>
    </row>
    <row r="1632" spans="28:40" x14ac:dyDescent="0.25">
      <c r="AB1632" s="6"/>
      <c r="AI1632" s="3"/>
      <c r="AJ1632" s="3"/>
      <c r="AM1632" s="6"/>
      <c r="AN1632" s="7"/>
    </row>
    <row r="1633" spans="5:40" x14ac:dyDescent="0.25">
      <c r="AB1633" s="6"/>
      <c r="AI1633" s="3"/>
      <c r="AJ1633" s="3"/>
      <c r="AM1633" s="6"/>
      <c r="AN1633" s="7"/>
    </row>
    <row r="1634" spans="5:40" x14ac:dyDescent="0.25">
      <c r="E1634" s="8"/>
      <c r="AI1634" s="3"/>
      <c r="AJ1634" s="3"/>
      <c r="AM1634" s="6"/>
      <c r="AN1634" s="7"/>
    </row>
    <row r="1635" spans="5:40" x14ac:dyDescent="0.25">
      <c r="AB1635" s="6"/>
      <c r="AI1635" s="3"/>
      <c r="AJ1635" s="3"/>
      <c r="AM1635" s="6"/>
      <c r="AN1635" s="7"/>
    </row>
    <row r="1636" spans="5:40" x14ac:dyDescent="0.25">
      <c r="AB1636" s="6"/>
      <c r="AI1636" s="3"/>
      <c r="AJ1636" s="3"/>
      <c r="AM1636" s="6"/>
      <c r="AN1636" s="7"/>
    </row>
    <row r="1637" spans="5:40" x14ac:dyDescent="0.25">
      <c r="AB1637" s="6"/>
      <c r="AI1637" s="3"/>
      <c r="AJ1637" s="3"/>
      <c r="AM1637" s="6"/>
      <c r="AN1637" s="7"/>
    </row>
    <row r="1638" spans="5:40" x14ac:dyDescent="0.25">
      <c r="AB1638" s="6"/>
      <c r="AI1638" s="3"/>
      <c r="AJ1638" s="3"/>
      <c r="AM1638" s="6"/>
      <c r="AN1638" s="7"/>
    </row>
    <row r="1639" spans="5:40" x14ac:dyDescent="0.25">
      <c r="AB1639" s="6"/>
      <c r="AI1639" s="3"/>
      <c r="AJ1639" s="3"/>
      <c r="AM1639" s="6"/>
      <c r="AN1639" s="7"/>
    </row>
    <row r="1640" spans="5:40" x14ac:dyDescent="0.25">
      <c r="AB1640" s="6"/>
      <c r="AI1640" s="3"/>
      <c r="AJ1640" s="3"/>
      <c r="AM1640" s="6"/>
      <c r="AN1640" s="7"/>
    </row>
    <row r="1641" spans="5:40" x14ac:dyDescent="0.25">
      <c r="AB1641" s="6"/>
      <c r="AI1641" s="3"/>
      <c r="AJ1641" s="3"/>
      <c r="AM1641" s="6"/>
      <c r="AN1641" s="7"/>
    </row>
    <row r="1642" spans="5:40" x14ac:dyDescent="0.25">
      <c r="AB1642" s="6"/>
      <c r="AI1642" s="3"/>
      <c r="AJ1642" s="3"/>
      <c r="AM1642" s="6"/>
      <c r="AN1642" s="7"/>
    </row>
    <row r="1643" spans="5:40" x14ac:dyDescent="0.25">
      <c r="AB1643" s="6"/>
      <c r="AI1643" s="3"/>
      <c r="AJ1643" s="3"/>
      <c r="AM1643" s="6"/>
      <c r="AN1643" s="7"/>
    </row>
    <row r="1644" spans="5:40" x14ac:dyDescent="0.25">
      <c r="AB1644" s="6"/>
      <c r="AI1644" s="3"/>
      <c r="AJ1644" s="3"/>
      <c r="AM1644" s="6"/>
      <c r="AN1644" s="7"/>
    </row>
    <row r="1645" spans="5:40" x14ac:dyDescent="0.25">
      <c r="AI1645" s="3"/>
      <c r="AJ1645" s="3"/>
      <c r="AM1645" s="6"/>
      <c r="AN1645" s="7"/>
    </row>
    <row r="1646" spans="5:40" x14ac:dyDescent="0.25">
      <c r="AI1646" s="3"/>
      <c r="AJ1646" s="3"/>
      <c r="AM1646" s="6"/>
      <c r="AN1646" s="7"/>
    </row>
    <row r="1647" spans="5:40" x14ac:dyDescent="0.25">
      <c r="AI1647" s="3"/>
      <c r="AJ1647" s="3"/>
      <c r="AM1647" s="6"/>
      <c r="AN1647" s="7"/>
    </row>
    <row r="1648" spans="5:40" x14ac:dyDescent="0.25">
      <c r="AI1648" s="3"/>
      <c r="AJ1648" s="3"/>
      <c r="AM1648" s="6"/>
      <c r="AN1648" s="7"/>
    </row>
    <row r="1649" spans="5:40" x14ac:dyDescent="0.25">
      <c r="AB1649" s="3"/>
      <c r="AI1649" s="3"/>
      <c r="AJ1649" s="3"/>
      <c r="AM1649" s="6"/>
      <c r="AN1649" s="7"/>
    </row>
    <row r="1650" spans="5:40" x14ac:dyDescent="0.25">
      <c r="AI1650" s="3"/>
      <c r="AJ1650" s="3"/>
      <c r="AM1650" s="6"/>
      <c r="AN1650" s="7"/>
    </row>
    <row r="1651" spans="5:40" x14ac:dyDescent="0.25">
      <c r="AI1651" s="3"/>
      <c r="AJ1651" s="3"/>
      <c r="AM1651" s="6"/>
      <c r="AN1651" s="7"/>
    </row>
    <row r="1652" spans="5:40" x14ac:dyDescent="0.25">
      <c r="E1652" s="3"/>
      <c r="AI1652" s="3"/>
      <c r="AJ1652" s="3"/>
      <c r="AM1652" s="6"/>
      <c r="AN1652" s="7"/>
    </row>
    <row r="1653" spans="5:40" x14ac:dyDescent="0.25">
      <c r="E1653" s="3"/>
      <c r="AI1653" s="3"/>
      <c r="AJ1653" s="3"/>
      <c r="AM1653" s="6"/>
      <c r="AN1653" s="7"/>
    </row>
    <row r="1654" spans="5:40" x14ac:dyDescent="0.25">
      <c r="E1654" s="3"/>
      <c r="AI1654" s="3"/>
      <c r="AJ1654" s="3"/>
      <c r="AM1654" s="6"/>
      <c r="AN1654" s="7"/>
    </row>
    <row r="1655" spans="5:40" x14ac:dyDescent="0.25">
      <c r="AI1655" s="3"/>
      <c r="AJ1655" s="3"/>
      <c r="AM1655" s="6"/>
      <c r="AN1655" s="7"/>
    </row>
    <row r="1656" spans="5:40" x14ac:dyDescent="0.25">
      <c r="AI1656" s="3"/>
      <c r="AJ1656" s="3"/>
      <c r="AM1656" s="6"/>
      <c r="AN1656" s="7"/>
    </row>
    <row r="1657" spans="5:40" x14ac:dyDescent="0.25">
      <c r="E1657" s="3"/>
      <c r="AI1657" s="3"/>
      <c r="AJ1657" s="3"/>
      <c r="AM1657" s="6"/>
      <c r="AN1657" s="7"/>
    </row>
    <row r="1658" spans="5:40" x14ac:dyDescent="0.25">
      <c r="AI1658" s="3"/>
      <c r="AJ1658" s="3"/>
      <c r="AM1658" s="6"/>
      <c r="AN1658" s="7"/>
    </row>
    <row r="1659" spans="5:40" x14ac:dyDescent="0.25">
      <c r="AI1659" s="3"/>
      <c r="AJ1659" s="3"/>
      <c r="AM1659" s="6"/>
      <c r="AN1659" s="7"/>
    </row>
    <row r="1660" spans="5:40" x14ac:dyDescent="0.25">
      <c r="E1660" s="3"/>
      <c r="AI1660" s="3"/>
      <c r="AJ1660" s="3"/>
      <c r="AM1660" s="6"/>
      <c r="AN1660" s="7"/>
    </row>
    <row r="1661" spans="5:40" x14ac:dyDescent="0.25">
      <c r="E1661" s="3"/>
      <c r="AI1661" s="3"/>
      <c r="AJ1661" s="3"/>
      <c r="AM1661" s="6"/>
      <c r="AN1661" s="7"/>
    </row>
    <row r="1662" spans="5:40" x14ac:dyDescent="0.25">
      <c r="AI1662" s="3"/>
      <c r="AJ1662" s="3"/>
      <c r="AM1662" s="6"/>
      <c r="AN1662" s="7"/>
    </row>
    <row r="1663" spans="5:40" x14ac:dyDescent="0.25">
      <c r="AI1663" s="3"/>
      <c r="AJ1663" s="3"/>
      <c r="AM1663" s="6"/>
      <c r="AN1663" s="7"/>
    </row>
    <row r="1664" spans="5:40" x14ac:dyDescent="0.25">
      <c r="AI1664" s="3"/>
      <c r="AJ1664" s="3"/>
      <c r="AM1664" s="6"/>
      <c r="AN1664" s="7"/>
    </row>
    <row r="1665" spans="28:40" x14ac:dyDescent="0.25">
      <c r="AI1665" s="3"/>
      <c r="AJ1665" s="3"/>
      <c r="AM1665" s="6"/>
      <c r="AN1665" s="7"/>
    </row>
    <row r="1666" spans="28:40" x14ac:dyDescent="0.25">
      <c r="AI1666" s="3"/>
      <c r="AJ1666" s="3"/>
      <c r="AM1666" s="6"/>
      <c r="AN1666" s="7"/>
    </row>
    <row r="1667" spans="28:40" x14ac:dyDescent="0.25">
      <c r="AI1667" s="3"/>
      <c r="AJ1667" s="3"/>
      <c r="AM1667" s="6"/>
      <c r="AN1667" s="7"/>
    </row>
    <row r="1668" spans="28:40" x14ac:dyDescent="0.25">
      <c r="AI1668" s="3"/>
      <c r="AJ1668" s="3"/>
      <c r="AM1668" s="6"/>
      <c r="AN1668" s="7"/>
    </row>
    <row r="1669" spans="28:40" x14ac:dyDescent="0.25">
      <c r="AI1669" s="3"/>
      <c r="AJ1669" s="3"/>
      <c r="AM1669" s="6"/>
      <c r="AN1669" s="7"/>
    </row>
    <row r="1670" spans="28:40" x14ac:dyDescent="0.25">
      <c r="AI1670" s="3"/>
      <c r="AJ1670" s="3"/>
      <c r="AM1670" s="6"/>
      <c r="AN1670" s="7"/>
    </row>
    <row r="1671" spans="28:40" x14ac:dyDescent="0.25">
      <c r="AI1671" s="3"/>
      <c r="AJ1671" s="3"/>
      <c r="AM1671" s="6"/>
      <c r="AN1671" s="7"/>
    </row>
    <row r="1672" spans="28:40" x14ac:dyDescent="0.25">
      <c r="AI1672" s="3"/>
      <c r="AJ1672" s="3"/>
      <c r="AM1672" s="6"/>
      <c r="AN1672" s="7"/>
    </row>
    <row r="1673" spans="28:40" x14ac:dyDescent="0.25">
      <c r="AI1673" s="3"/>
      <c r="AJ1673" s="3"/>
      <c r="AM1673" s="6"/>
      <c r="AN1673" s="7"/>
    </row>
    <row r="1674" spans="28:40" x14ac:dyDescent="0.25">
      <c r="AI1674" s="3"/>
      <c r="AJ1674" s="3"/>
      <c r="AM1674" s="6"/>
      <c r="AN1674" s="7"/>
    </row>
    <row r="1675" spans="28:40" x14ac:dyDescent="0.25">
      <c r="AI1675" s="3"/>
      <c r="AJ1675" s="3"/>
      <c r="AM1675" s="6"/>
      <c r="AN1675" s="7"/>
    </row>
    <row r="1676" spans="28:40" x14ac:dyDescent="0.25">
      <c r="AI1676" s="3"/>
      <c r="AJ1676" s="3"/>
      <c r="AM1676" s="6"/>
      <c r="AN1676" s="7"/>
    </row>
    <row r="1677" spans="28:40" x14ac:dyDescent="0.25">
      <c r="AI1677" s="3"/>
      <c r="AJ1677" s="3"/>
      <c r="AM1677" s="6"/>
      <c r="AN1677" s="7"/>
    </row>
    <row r="1678" spans="28:40" x14ac:dyDescent="0.25">
      <c r="AB1678" s="6"/>
      <c r="AI1678" s="3"/>
      <c r="AJ1678" s="3"/>
      <c r="AM1678" s="6"/>
      <c r="AN1678" s="7"/>
    </row>
    <row r="1679" spans="28:40" x14ac:dyDescent="0.25">
      <c r="AB1679" s="6"/>
      <c r="AI1679" s="3"/>
      <c r="AJ1679" s="3"/>
      <c r="AM1679" s="6"/>
      <c r="AN1679" s="7"/>
    </row>
    <row r="1680" spans="28:40" x14ac:dyDescent="0.25">
      <c r="AB1680" s="6"/>
      <c r="AI1680" s="3"/>
      <c r="AJ1680" s="3"/>
      <c r="AM1680" s="6"/>
      <c r="AN1680" s="7"/>
    </row>
    <row r="1681" spans="28:40" x14ac:dyDescent="0.25">
      <c r="AB1681" s="6"/>
      <c r="AI1681" s="3"/>
      <c r="AJ1681" s="3"/>
      <c r="AM1681" s="6"/>
      <c r="AN1681" s="7"/>
    </row>
    <row r="1682" spans="28:40" x14ac:dyDescent="0.25">
      <c r="AI1682" s="3"/>
      <c r="AJ1682" s="3"/>
      <c r="AM1682" s="6"/>
      <c r="AN1682" s="7"/>
    </row>
    <row r="1683" spans="28:40" x14ac:dyDescent="0.25">
      <c r="AB1683" s="6"/>
      <c r="AI1683" s="3"/>
      <c r="AJ1683" s="3"/>
      <c r="AM1683" s="6"/>
      <c r="AN1683" s="7"/>
    </row>
    <row r="1684" spans="28:40" x14ac:dyDescent="0.25">
      <c r="AB1684" s="6"/>
      <c r="AI1684" s="3"/>
      <c r="AJ1684" s="3"/>
      <c r="AM1684" s="6"/>
      <c r="AN1684" s="7"/>
    </row>
    <row r="1685" spans="28:40" x14ac:dyDescent="0.25">
      <c r="AI1685" s="3"/>
      <c r="AJ1685" s="3"/>
      <c r="AM1685" s="6"/>
      <c r="AN1685" s="7"/>
    </row>
    <row r="1686" spans="28:40" x14ac:dyDescent="0.25">
      <c r="AI1686" s="3"/>
      <c r="AJ1686" s="3"/>
      <c r="AM1686" s="6"/>
      <c r="AN1686" s="7"/>
    </row>
    <row r="1687" spans="28:40" x14ac:dyDescent="0.25">
      <c r="AI1687" s="3"/>
      <c r="AJ1687" s="3"/>
      <c r="AM1687" s="6"/>
      <c r="AN1687" s="7"/>
    </row>
    <row r="1688" spans="28:40" x14ac:dyDescent="0.25">
      <c r="AI1688" s="3"/>
      <c r="AJ1688" s="3"/>
      <c r="AM1688" s="6"/>
      <c r="AN1688" s="7"/>
    </row>
    <row r="1689" spans="28:40" x14ac:dyDescent="0.25">
      <c r="AI1689" s="3"/>
      <c r="AJ1689" s="3"/>
      <c r="AM1689" s="6"/>
      <c r="AN1689" s="7"/>
    </row>
    <row r="1690" spans="28:40" x14ac:dyDescent="0.25">
      <c r="AI1690" s="3"/>
      <c r="AJ1690" s="3"/>
      <c r="AM1690" s="6"/>
      <c r="AN1690" s="7"/>
    </row>
    <row r="1691" spans="28:40" x14ac:dyDescent="0.25">
      <c r="AI1691" s="3"/>
      <c r="AJ1691" s="3"/>
      <c r="AM1691" s="6"/>
      <c r="AN1691" s="7"/>
    </row>
    <row r="1692" spans="28:40" x14ac:dyDescent="0.25">
      <c r="AI1692" s="3"/>
      <c r="AJ1692" s="3"/>
      <c r="AM1692" s="6"/>
      <c r="AN1692" s="7"/>
    </row>
    <row r="1693" spans="28:40" x14ac:dyDescent="0.25">
      <c r="AI1693" s="3"/>
      <c r="AJ1693" s="3"/>
      <c r="AM1693" s="6"/>
      <c r="AN1693" s="7"/>
    </row>
    <row r="1694" spans="28:40" x14ac:dyDescent="0.25">
      <c r="AI1694" s="3"/>
      <c r="AJ1694" s="3"/>
      <c r="AM1694" s="6"/>
      <c r="AN1694" s="7"/>
    </row>
    <row r="1695" spans="28:40" x14ac:dyDescent="0.25">
      <c r="AI1695" s="3"/>
      <c r="AJ1695" s="3"/>
      <c r="AM1695" s="6"/>
      <c r="AN1695" s="7"/>
    </row>
    <row r="1696" spans="28:40" x14ac:dyDescent="0.25">
      <c r="AI1696" s="3"/>
      <c r="AJ1696" s="3"/>
      <c r="AM1696" s="6"/>
      <c r="AN1696" s="7"/>
    </row>
    <row r="1697" spans="28:40" x14ac:dyDescent="0.25">
      <c r="AI1697" s="3"/>
      <c r="AJ1697" s="3"/>
      <c r="AM1697" s="6"/>
      <c r="AN1697" s="7"/>
    </row>
    <row r="1698" spans="28:40" x14ac:dyDescent="0.25">
      <c r="AI1698" s="3"/>
      <c r="AJ1698" s="3"/>
      <c r="AM1698" s="6"/>
      <c r="AN1698" s="7"/>
    </row>
    <row r="1699" spans="28:40" x14ac:dyDescent="0.25">
      <c r="AI1699" s="3"/>
      <c r="AJ1699" s="3"/>
      <c r="AM1699" s="6"/>
      <c r="AN1699" s="7"/>
    </row>
    <row r="1700" spans="28:40" x14ac:dyDescent="0.25">
      <c r="AI1700" s="3"/>
      <c r="AJ1700" s="3"/>
      <c r="AM1700" s="6"/>
      <c r="AN1700" s="7"/>
    </row>
    <row r="1701" spans="28:40" x14ac:dyDescent="0.25">
      <c r="AI1701" s="3"/>
      <c r="AJ1701" s="3"/>
      <c r="AM1701" s="6"/>
      <c r="AN1701" s="7"/>
    </row>
    <row r="1702" spans="28:40" x14ac:dyDescent="0.25">
      <c r="AI1702" s="3"/>
      <c r="AJ1702" s="3"/>
      <c r="AM1702" s="6"/>
      <c r="AN1702" s="7"/>
    </row>
    <row r="1703" spans="28:40" x14ac:dyDescent="0.25">
      <c r="AI1703" s="3"/>
      <c r="AJ1703" s="3"/>
      <c r="AM1703" s="6"/>
      <c r="AN1703" s="7"/>
    </row>
    <row r="1704" spans="28:40" x14ac:dyDescent="0.25">
      <c r="AI1704" s="3"/>
      <c r="AJ1704" s="3"/>
      <c r="AM1704" s="6"/>
      <c r="AN1704" s="7"/>
    </row>
    <row r="1705" spans="28:40" x14ac:dyDescent="0.25">
      <c r="AI1705" s="3"/>
      <c r="AJ1705" s="3"/>
      <c r="AM1705" s="6"/>
      <c r="AN1705" s="7"/>
    </row>
    <row r="1706" spans="28:40" x14ac:dyDescent="0.25">
      <c r="AI1706" s="3"/>
      <c r="AJ1706" s="3"/>
      <c r="AM1706" s="6"/>
      <c r="AN1706" s="7"/>
    </row>
    <row r="1707" spans="28:40" x14ac:dyDescent="0.25">
      <c r="AI1707" s="3"/>
      <c r="AJ1707" s="3"/>
      <c r="AM1707" s="6"/>
      <c r="AN1707" s="7"/>
    </row>
    <row r="1708" spans="28:40" x14ac:dyDescent="0.25">
      <c r="AI1708" s="3"/>
      <c r="AJ1708" s="3"/>
      <c r="AM1708" s="6"/>
      <c r="AN1708" s="7"/>
    </row>
    <row r="1709" spans="28:40" x14ac:dyDescent="0.25">
      <c r="AB1709" s="6"/>
      <c r="AI1709" s="3"/>
      <c r="AJ1709" s="3"/>
      <c r="AM1709" s="6"/>
      <c r="AN1709" s="7"/>
    </row>
    <row r="1710" spans="28:40" x14ac:dyDescent="0.25">
      <c r="AB1710" s="6"/>
      <c r="AI1710" s="3"/>
      <c r="AJ1710" s="3"/>
      <c r="AM1710" s="6"/>
      <c r="AN1710" s="7"/>
    </row>
    <row r="1711" spans="28:40" x14ac:dyDescent="0.25">
      <c r="AB1711" s="6"/>
      <c r="AI1711" s="3"/>
      <c r="AJ1711" s="3"/>
      <c r="AM1711" s="6"/>
      <c r="AN1711" s="7"/>
    </row>
    <row r="1712" spans="28:40" x14ac:dyDescent="0.25">
      <c r="AB1712" s="6"/>
      <c r="AI1712" s="3"/>
      <c r="AJ1712" s="3"/>
      <c r="AM1712" s="6"/>
      <c r="AN1712" s="7"/>
    </row>
    <row r="1713" spans="28:40" x14ac:dyDescent="0.25">
      <c r="AB1713" s="6"/>
      <c r="AI1713" s="3"/>
      <c r="AJ1713" s="3"/>
      <c r="AM1713" s="6"/>
      <c r="AN1713" s="7"/>
    </row>
    <row r="1714" spans="28:40" x14ac:dyDescent="0.25">
      <c r="AB1714" s="6"/>
      <c r="AI1714" s="3"/>
      <c r="AJ1714" s="3"/>
      <c r="AM1714" s="6"/>
      <c r="AN1714" s="7"/>
    </row>
    <row r="1715" spans="28:40" x14ac:dyDescent="0.25">
      <c r="AB1715" s="6"/>
      <c r="AI1715" s="3"/>
      <c r="AJ1715" s="3"/>
      <c r="AM1715" s="6"/>
      <c r="AN1715" s="7"/>
    </row>
    <row r="1716" spans="28:40" x14ac:dyDescent="0.25">
      <c r="AB1716" s="6"/>
      <c r="AI1716" s="3"/>
      <c r="AJ1716" s="3"/>
      <c r="AM1716" s="6"/>
      <c r="AN1716" s="7"/>
    </row>
    <row r="1717" spans="28:40" x14ac:dyDescent="0.25">
      <c r="AB1717" s="6"/>
      <c r="AI1717" s="3"/>
      <c r="AJ1717" s="3"/>
      <c r="AM1717" s="6"/>
      <c r="AN1717" s="7"/>
    </row>
    <row r="1718" spans="28:40" x14ac:dyDescent="0.25">
      <c r="AB1718" s="6"/>
      <c r="AI1718" s="3"/>
      <c r="AJ1718" s="3"/>
      <c r="AM1718" s="6"/>
      <c r="AN1718" s="7"/>
    </row>
    <row r="1719" spans="28:40" x14ac:dyDescent="0.25">
      <c r="AI1719" s="3"/>
      <c r="AJ1719" s="3"/>
      <c r="AM1719" s="6"/>
      <c r="AN1719" s="7"/>
    </row>
    <row r="1720" spans="28:40" x14ac:dyDescent="0.25">
      <c r="AI1720" s="3"/>
      <c r="AJ1720" s="3"/>
      <c r="AM1720" s="6"/>
      <c r="AN1720" s="7"/>
    </row>
    <row r="1721" spans="28:40" x14ac:dyDescent="0.25">
      <c r="AI1721" s="3"/>
      <c r="AJ1721" s="3"/>
      <c r="AM1721" s="6"/>
      <c r="AN1721" s="7"/>
    </row>
    <row r="1722" spans="28:40" x14ac:dyDescent="0.25">
      <c r="AI1722" s="3"/>
      <c r="AJ1722" s="3"/>
      <c r="AM1722" s="6"/>
      <c r="AN1722" s="7"/>
    </row>
    <row r="1723" spans="28:40" x14ac:dyDescent="0.25">
      <c r="AI1723" s="3"/>
      <c r="AJ1723" s="3"/>
      <c r="AM1723" s="6"/>
      <c r="AN1723" s="7"/>
    </row>
    <row r="1724" spans="28:40" x14ac:dyDescent="0.25">
      <c r="AI1724" s="3"/>
      <c r="AJ1724" s="3"/>
      <c r="AM1724" s="6"/>
      <c r="AN1724" s="7"/>
    </row>
    <row r="1725" spans="28:40" x14ac:dyDescent="0.25">
      <c r="AI1725" s="3"/>
      <c r="AJ1725" s="3"/>
      <c r="AM1725" s="6"/>
      <c r="AN1725" s="7"/>
    </row>
    <row r="1726" spans="28:40" x14ac:dyDescent="0.25">
      <c r="AI1726" s="3"/>
      <c r="AJ1726" s="3"/>
      <c r="AM1726" s="6"/>
      <c r="AN1726" s="7"/>
    </row>
    <row r="1727" spans="28:40" x14ac:dyDescent="0.25">
      <c r="AI1727" s="3"/>
      <c r="AJ1727" s="3"/>
      <c r="AM1727" s="6"/>
      <c r="AN1727" s="7"/>
    </row>
    <row r="1728" spans="28:40" x14ac:dyDescent="0.25">
      <c r="AI1728" s="3"/>
      <c r="AJ1728" s="3"/>
      <c r="AM1728" s="6"/>
      <c r="AN1728" s="7"/>
    </row>
    <row r="1729" spans="5:40" x14ac:dyDescent="0.25">
      <c r="AI1729" s="3"/>
      <c r="AJ1729" s="3"/>
      <c r="AM1729" s="6"/>
      <c r="AN1729" s="7"/>
    </row>
    <row r="1730" spans="5:40" x14ac:dyDescent="0.25">
      <c r="AI1730" s="3"/>
      <c r="AJ1730" s="3"/>
      <c r="AM1730" s="6"/>
      <c r="AN1730" s="7"/>
    </row>
    <row r="1731" spans="5:40" x14ac:dyDescent="0.25">
      <c r="AI1731" s="3"/>
      <c r="AJ1731" s="3"/>
      <c r="AM1731" s="6"/>
      <c r="AN1731" s="7"/>
    </row>
    <row r="1732" spans="5:40" x14ac:dyDescent="0.25">
      <c r="AI1732" s="3"/>
      <c r="AJ1732" s="3"/>
      <c r="AM1732" s="6"/>
      <c r="AN1732" s="7"/>
    </row>
    <row r="1733" spans="5:40" x14ac:dyDescent="0.25">
      <c r="AI1733" s="3"/>
      <c r="AJ1733" s="3"/>
      <c r="AM1733" s="6"/>
      <c r="AN1733" s="7"/>
    </row>
    <row r="1734" spans="5:40" x14ac:dyDescent="0.25">
      <c r="R1734" s="9"/>
      <c r="S1734" s="9"/>
      <c r="AI1734" s="3"/>
      <c r="AJ1734" s="3"/>
      <c r="AM1734" s="6"/>
      <c r="AN1734" s="7"/>
    </row>
    <row r="1735" spans="5:40" x14ac:dyDescent="0.25">
      <c r="AI1735" s="3"/>
      <c r="AJ1735" s="3"/>
      <c r="AM1735" s="6"/>
      <c r="AN1735" s="7"/>
    </row>
    <row r="1736" spans="5:40" x14ac:dyDescent="0.25">
      <c r="AI1736" s="3"/>
      <c r="AJ1736" s="3"/>
      <c r="AM1736" s="6"/>
      <c r="AN1736" s="7"/>
    </row>
    <row r="1737" spans="5:40" x14ac:dyDescent="0.25">
      <c r="E1737" s="8"/>
      <c r="AI1737" s="3"/>
      <c r="AJ1737" s="3"/>
      <c r="AM1737" s="6"/>
      <c r="AN1737" s="7"/>
    </row>
    <row r="1738" spans="5:40" x14ac:dyDescent="0.25">
      <c r="AI1738" s="3"/>
      <c r="AJ1738" s="3"/>
      <c r="AM1738" s="6"/>
      <c r="AN1738" s="7"/>
    </row>
    <row r="1739" spans="5:40" x14ac:dyDescent="0.25">
      <c r="AI1739" s="3"/>
      <c r="AJ1739" s="3"/>
      <c r="AM1739" s="6"/>
      <c r="AN1739" s="7"/>
    </row>
    <row r="1740" spans="5:40" x14ac:dyDescent="0.25">
      <c r="AI1740" s="3"/>
      <c r="AJ1740" s="3"/>
      <c r="AM1740" s="6"/>
      <c r="AN1740" s="7"/>
    </row>
    <row r="1741" spans="5:40" x14ac:dyDescent="0.25">
      <c r="AI1741" s="3"/>
      <c r="AJ1741" s="3"/>
      <c r="AM1741" s="6"/>
      <c r="AN1741" s="7"/>
    </row>
    <row r="1742" spans="5:40" x14ac:dyDescent="0.25">
      <c r="AI1742" s="3"/>
      <c r="AJ1742" s="3"/>
      <c r="AM1742" s="6"/>
      <c r="AN1742" s="7"/>
    </row>
    <row r="1743" spans="5:40" x14ac:dyDescent="0.25">
      <c r="AI1743" s="3"/>
      <c r="AJ1743" s="3"/>
      <c r="AM1743" s="6"/>
      <c r="AN1743" s="7"/>
    </row>
    <row r="1744" spans="5:40" x14ac:dyDescent="0.25">
      <c r="AI1744" s="3"/>
      <c r="AJ1744" s="3"/>
      <c r="AM1744" s="6"/>
      <c r="AN1744" s="7"/>
    </row>
    <row r="1745" spans="5:40" x14ac:dyDescent="0.25">
      <c r="AI1745" s="3"/>
      <c r="AJ1745" s="3"/>
      <c r="AM1745" s="6"/>
      <c r="AN1745" s="7"/>
    </row>
    <row r="1746" spans="5:40" x14ac:dyDescent="0.25">
      <c r="R1746" s="9"/>
      <c r="S1746" s="9"/>
      <c r="AI1746" s="3"/>
      <c r="AJ1746" s="3"/>
      <c r="AM1746" s="6"/>
      <c r="AN1746" s="7"/>
    </row>
    <row r="1747" spans="5:40" x14ac:dyDescent="0.25">
      <c r="AI1747" s="3"/>
      <c r="AJ1747" s="3"/>
      <c r="AM1747" s="6"/>
      <c r="AN1747" s="7"/>
    </row>
    <row r="1748" spans="5:40" x14ac:dyDescent="0.25">
      <c r="AI1748" s="3"/>
      <c r="AJ1748" s="3"/>
      <c r="AM1748" s="6"/>
      <c r="AN1748" s="7"/>
    </row>
    <row r="1749" spans="5:40" x14ac:dyDescent="0.25">
      <c r="AI1749" s="3"/>
      <c r="AJ1749" s="3"/>
      <c r="AM1749" s="6"/>
      <c r="AN1749" s="7"/>
    </row>
    <row r="1750" spans="5:40" x14ac:dyDescent="0.25">
      <c r="E1750" s="8"/>
      <c r="AI1750" s="3"/>
      <c r="AJ1750" s="3"/>
      <c r="AM1750" s="6"/>
      <c r="AN1750" s="7"/>
    </row>
    <row r="1751" spans="5:40" x14ac:dyDescent="0.25">
      <c r="AI1751" s="3"/>
      <c r="AJ1751" s="3"/>
      <c r="AM1751" s="6"/>
      <c r="AN1751" s="7"/>
    </row>
    <row r="1752" spans="5:40" x14ac:dyDescent="0.25">
      <c r="AI1752" s="3"/>
      <c r="AJ1752" s="3"/>
      <c r="AM1752" s="6"/>
      <c r="AN1752" s="7"/>
    </row>
    <row r="1753" spans="5:40" x14ac:dyDescent="0.25">
      <c r="AI1753" s="3"/>
      <c r="AJ1753" s="3"/>
      <c r="AM1753" s="6"/>
      <c r="AN1753" s="7"/>
    </row>
    <row r="1754" spans="5:40" x14ac:dyDescent="0.25">
      <c r="AI1754" s="3"/>
      <c r="AJ1754" s="3"/>
      <c r="AM1754" s="6"/>
      <c r="AN1754" s="7"/>
    </row>
    <row r="1755" spans="5:40" x14ac:dyDescent="0.25">
      <c r="AI1755" s="3"/>
      <c r="AJ1755" s="3"/>
      <c r="AM1755" s="6"/>
      <c r="AN1755" s="7"/>
    </row>
    <row r="1756" spans="5:40" x14ac:dyDescent="0.25">
      <c r="R1756" s="9"/>
      <c r="S1756" s="9"/>
      <c r="AI1756" s="3"/>
      <c r="AJ1756" s="3"/>
      <c r="AM1756" s="6"/>
      <c r="AN1756" s="7"/>
    </row>
    <row r="1757" spans="5:40" x14ac:dyDescent="0.25">
      <c r="AI1757" s="3"/>
      <c r="AJ1757" s="3"/>
      <c r="AM1757" s="6"/>
      <c r="AN1757" s="7"/>
    </row>
    <row r="1758" spans="5:40" x14ac:dyDescent="0.25">
      <c r="AI1758" s="3"/>
      <c r="AJ1758" s="3"/>
      <c r="AM1758" s="6"/>
      <c r="AN1758" s="7"/>
    </row>
    <row r="1759" spans="5:40" x14ac:dyDescent="0.25">
      <c r="AI1759" s="3"/>
      <c r="AJ1759" s="3"/>
      <c r="AM1759" s="6"/>
      <c r="AN1759" s="7"/>
    </row>
    <row r="1760" spans="5:40" x14ac:dyDescent="0.25">
      <c r="AI1760" s="3"/>
      <c r="AJ1760" s="3"/>
      <c r="AM1760" s="6"/>
      <c r="AN1760" s="7"/>
    </row>
    <row r="1761" spans="5:40" x14ac:dyDescent="0.25">
      <c r="AI1761" s="3"/>
      <c r="AJ1761" s="3"/>
      <c r="AM1761" s="6"/>
      <c r="AN1761" s="7"/>
    </row>
    <row r="1762" spans="5:40" x14ac:dyDescent="0.25">
      <c r="AI1762" s="3"/>
      <c r="AJ1762" s="3"/>
      <c r="AM1762" s="6"/>
      <c r="AN1762" s="7"/>
    </row>
    <row r="1763" spans="5:40" x14ac:dyDescent="0.25">
      <c r="AI1763" s="3"/>
      <c r="AJ1763" s="3"/>
      <c r="AM1763" s="6"/>
      <c r="AN1763" s="7"/>
    </row>
    <row r="1764" spans="5:40" x14ac:dyDescent="0.25">
      <c r="AI1764" s="3"/>
      <c r="AJ1764" s="3"/>
      <c r="AM1764" s="6"/>
      <c r="AN1764" s="7"/>
    </row>
    <row r="1765" spans="5:40" x14ac:dyDescent="0.25">
      <c r="E1765" s="8"/>
      <c r="AI1765" s="3"/>
      <c r="AJ1765" s="3"/>
      <c r="AM1765" s="6"/>
      <c r="AN1765" s="7"/>
    </row>
    <row r="1766" spans="5:40" x14ac:dyDescent="0.25">
      <c r="AI1766" s="3"/>
      <c r="AJ1766" s="3"/>
      <c r="AM1766" s="6"/>
      <c r="AN1766" s="7"/>
    </row>
    <row r="1767" spans="5:40" x14ac:dyDescent="0.25">
      <c r="AI1767" s="3"/>
      <c r="AJ1767" s="3"/>
      <c r="AM1767" s="6"/>
      <c r="AN1767" s="7"/>
    </row>
    <row r="1768" spans="5:40" x14ac:dyDescent="0.25">
      <c r="E1768" s="8"/>
      <c r="AI1768" s="3"/>
      <c r="AJ1768" s="3"/>
      <c r="AM1768" s="6"/>
      <c r="AN1768" s="7"/>
    </row>
    <row r="1769" spans="5:40" x14ac:dyDescent="0.25">
      <c r="AI1769" s="3"/>
      <c r="AJ1769" s="3"/>
      <c r="AM1769" s="6"/>
      <c r="AN1769" s="7"/>
    </row>
    <row r="1770" spans="5:40" x14ac:dyDescent="0.25">
      <c r="AI1770" s="3"/>
      <c r="AJ1770" s="3"/>
      <c r="AM1770" s="6"/>
      <c r="AN1770" s="7"/>
    </row>
    <row r="1771" spans="5:40" x14ac:dyDescent="0.25">
      <c r="AI1771" s="3"/>
      <c r="AJ1771" s="3"/>
      <c r="AM1771" s="6"/>
      <c r="AN1771" s="7"/>
    </row>
    <row r="1772" spans="5:40" x14ac:dyDescent="0.25">
      <c r="AI1772" s="3"/>
      <c r="AJ1772" s="3"/>
      <c r="AM1772" s="6"/>
      <c r="AN1772" s="7"/>
    </row>
    <row r="1773" spans="5:40" x14ac:dyDescent="0.25">
      <c r="E1773" s="8"/>
      <c r="AI1773" s="3"/>
      <c r="AJ1773" s="3"/>
      <c r="AM1773" s="6"/>
      <c r="AN1773" s="7"/>
    </row>
    <row r="1774" spans="5:40" x14ac:dyDescent="0.25">
      <c r="AI1774" s="3"/>
      <c r="AJ1774" s="3"/>
      <c r="AM1774" s="6"/>
      <c r="AN1774" s="7"/>
    </row>
    <row r="1775" spans="5:40" x14ac:dyDescent="0.25">
      <c r="AI1775" s="3"/>
      <c r="AJ1775" s="3"/>
      <c r="AM1775" s="6"/>
      <c r="AN1775" s="7"/>
    </row>
    <row r="1776" spans="5:40" x14ac:dyDescent="0.25">
      <c r="AI1776" s="3"/>
      <c r="AJ1776" s="3"/>
      <c r="AM1776" s="6"/>
      <c r="AN1776" s="7"/>
    </row>
    <row r="1777" spans="5:40" x14ac:dyDescent="0.25">
      <c r="AI1777" s="3"/>
      <c r="AJ1777" s="3"/>
      <c r="AM1777" s="6"/>
      <c r="AN1777" s="7"/>
    </row>
    <row r="1778" spans="5:40" x14ac:dyDescent="0.25">
      <c r="AI1778" s="3"/>
      <c r="AJ1778" s="3"/>
      <c r="AM1778" s="6"/>
      <c r="AN1778" s="7"/>
    </row>
    <row r="1779" spans="5:40" x14ac:dyDescent="0.25">
      <c r="AI1779" s="3"/>
      <c r="AJ1779" s="3"/>
      <c r="AM1779" s="6"/>
      <c r="AN1779" s="7"/>
    </row>
    <row r="1780" spans="5:40" x14ac:dyDescent="0.25">
      <c r="AI1780" s="3"/>
      <c r="AJ1780" s="3"/>
      <c r="AM1780" s="6"/>
      <c r="AN1780" s="7"/>
    </row>
    <row r="1781" spans="5:40" x14ac:dyDescent="0.25">
      <c r="AI1781" s="3"/>
      <c r="AJ1781" s="3"/>
      <c r="AM1781" s="6"/>
      <c r="AN1781" s="7"/>
    </row>
    <row r="1782" spans="5:40" x14ac:dyDescent="0.25">
      <c r="AI1782" s="3"/>
      <c r="AJ1782" s="3"/>
      <c r="AM1782" s="6"/>
      <c r="AN1782" s="7"/>
    </row>
    <row r="1783" spans="5:40" x14ac:dyDescent="0.25">
      <c r="R1783" s="9"/>
      <c r="S1783" s="9"/>
      <c r="AI1783" s="3"/>
      <c r="AJ1783" s="3"/>
      <c r="AM1783" s="6"/>
      <c r="AN1783" s="7"/>
    </row>
    <row r="1784" spans="5:40" x14ac:dyDescent="0.25">
      <c r="AI1784" s="3"/>
      <c r="AJ1784" s="3"/>
      <c r="AM1784" s="6"/>
      <c r="AN1784" s="7"/>
    </row>
    <row r="1785" spans="5:40" x14ac:dyDescent="0.25">
      <c r="AI1785" s="3"/>
      <c r="AJ1785" s="3"/>
      <c r="AM1785" s="6"/>
      <c r="AN1785" s="7"/>
    </row>
    <row r="1786" spans="5:40" x14ac:dyDescent="0.25">
      <c r="AI1786" s="3"/>
      <c r="AJ1786" s="3"/>
      <c r="AM1786" s="6"/>
      <c r="AN1786" s="7"/>
    </row>
    <row r="1787" spans="5:40" x14ac:dyDescent="0.25">
      <c r="AI1787" s="3"/>
      <c r="AJ1787" s="3"/>
      <c r="AM1787" s="6"/>
      <c r="AN1787" s="7"/>
    </row>
    <row r="1788" spans="5:40" x14ac:dyDescent="0.25">
      <c r="AI1788" s="3"/>
      <c r="AJ1788" s="3"/>
      <c r="AM1788" s="6"/>
      <c r="AN1788" s="7"/>
    </row>
    <row r="1789" spans="5:40" x14ac:dyDescent="0.25">
      <c r="AI1789" s="3"/>
      <c r="AJ1789" s="3"/>
      <c r="AM1789" s="6"/>
      <c r="AN1789" s="7"/>
    </row>
    <row r="1790" spans="5:40" x14ac:dyDescent="0.25">
      <c r="AI1790" s="3"/>
      <c r="AJ1790" s="3"/>
      <c r="AM1790" s="6"/>
      <c r="AN1790" s="7"/>
    </row>
    <row r="1791" spans="5:40" x14ac:dyDescent="0.25">
      <c r="AI1791" s="3"/>
      <c r="AJ1791" s="3"/>
      <c r="AM1791" s="6"/>
      <c r="AN1791" s="7"/>
    </row>
    <row r="1792" spans="5:40" x14ac:dyDescent="0.25">
      <c r="E1792" s="8"/>
      <c r="AI1792" s="3"/>
      <c r="AJ1792" s="3"/>
      <c r="AM1792" s="6"/>
      <c r="AN1792" s="7"/>
    </row>
    <row r="1793" spans="5:40" x14ac:dyDescent="0.25">
      <c r="AI1793" s="3"/>
      <c r="AJ1793" s="3"/>
      <c r="AM1793" s="6"/>
      <c r="AN1793" s="7"/>
    </row>
    <row r="1794" spans="5:40" x14ac:dyDescent="0.25">
      <c r="AI1794" s="3"/>
      <c r="AJ1794" s="3"/>
      <c r="AM1794" s="6"/>
      <c r="AN1794" s="7"/>
    </row>
    <row r="1795" spans="5:40" x14ac:dyDescent="0.25">
      <c r="E1795" s="8"/>
      <c r="AI1795" s="3"/>
      <c r="AJ1795" s="3"/>
      <c r="AM1795" s="6"/>
      <c r="AN1795" s="7"/>
    </row>
    <row r="1796" spans="5:40" x14ac:dyDescent="0.25">
      <c r="AI1796" s="3"/>
      <c r="AJ1796" s="3"/>
      <c r="AM1796" s="6"/>
      <c r="AN1796" s="7"/>
    </row>
    <row r="1797" spans="5:40" x14ac:dyDescent="0.25">
      <c r="AI1797" s="3"/>
      <c r="AJ1797" s="3"/>
      <c r="AM1797" s="6"/>
      <c r="AN1797" s="7"/>
    </row>
    <row r="1798" spans="5:40" x14ac:dyDescent="0.25">
      <c r="AI1798" s="3"/>
      <c r="AJ1798" s="3"/>
      <c r="AM1798" s="6"/>
      <c r="AN1798" s="7"/>
    </row>
    <row r="1799" spans="5:40" x14ac:dyDescent="0.25">
      <c r="AI1799" s="3"/>
      <c r="AJ1799" s="3"/>
      <c r="AM1799" s="6"/>
      <c r="AN1799" s="7"/>
    </row>
    <row r="1800" spans="5:40" x14ac:dyDescent="0.25">
      <c r="E1800" s="8"/>
      <c r="AI1800" s="3"/>
      <c r="AJ1800" s="3"/>
      <c r="AM1800" s="6"/>
      <c r="AN1800" s="7"/>
    </row>
    <row r="1801" spans="5:40" x14ac:dyDescent="0.25">
      <c r="AI1801" s="3"/>
      <c r="AJ1801" s="3"/>
      <c r="AM1801" s="6"/>
      <c r="AN1801" s="7"/>
    </row>
    <row r="1802" spans="5:40" x14ac:dyDescent="0.25">
      <c r="AI1802" s="3"/>
      <c r="AJ1802" s="3"/>
      <c r="AM1802" s="6"/>
      <c r="AN1802" s="7"/>
    </row>
    <row r="1803" spans="5:40" x14ac:dyDescent="0.25">
      <c r="AI1803" s="3"/>
      <c r="AJ1803" s="3"/>
      <c r="AM1803" s="6"/>
      <c r="AN1803" s="7"/>
    </row>
    <row r="1804" spans="5:40" x14ac:dyDescent="0.25">
      <c r="AI1804" s="3"/>
      <c r="AJ1804" s="3"/>
      <c r="AM1804" s="6"/>
      <c r="AN1804" s="7"/>
    </row>
    <row r="1805" spans="5:40" x14ac:dyDescent="0.25">
      <c r="AI1805" s="3"/>
      <c r="AJ1805" s="3"/>
      <c r="AM1805" s="6"/>
      <c r="AN1805" s="7"/>
    </row>
    <row r="1806" spans="5:40" x14ac:dyDescent="0.25">
      <c r="AI1806" s="3"/>
      <c r="AJ1806" s="3"/>
      <c r="AM1806" s="6"/>
      <c r="AN1806" s="7"/>
    </row>
    <row r="1807" spans="5:40" x14ac:dyDescent="0.25">
      <c r="AI1807" s="3"/>
      <c r="AJ1807" s="3"/>
      <c r="AM1807" s="6"/>
      <c r="AN1807" s="7"/>
    </row>
    <row r="1808" spans="5:40" x14ac:dyDescent="0.25">
      <c r="AI1808" s="3"/>
      <c r="AJ1808" s="3"/>
      <c r="AM1808" s="6"/>
      <c r="AN1808" s="7"/>
    </row>
    <row r="1809" spans="5:40" x14ac:dyDescent="0.25">
      <c r="AI1809" s="3"/>
      <c r="AJ1809" s="3"/>
      <c r="AM1809" s="6"/>
      <c r="AN1809" s="7"/>
    </row>
    <row r="1810" spans="5:40" x14ac:dyDescent="0.25">
      <c r="AI1810" s="3"/>
      <c r="AJ1810" s="3"/>
      <c r="AM1810" s="6"/>
      <c r="AN1810" s="7"/>
    </row>
    <row r="1811" spans="5:40" x14ac:dyDescent="0.25">
      <c r="AI1811" s="3"/>
      <c r="AJ1811" s="3"/>
      <c r="AM1811" s="6"/>
      <c r="AN1811" s="7"/>
    </row>
    <row r="1812" spans="5:40" x14ac:dyDescent="0.25">
      <c r="AI1812" s="3"/>
      <c r="AJ1812" s="3"/>
      <c r="AM1812" s="6"/>
      <c r="AN1812" s="7"/>
    </row>
    <row r="1813" spans="5:40" x14ac:dyDescent="0.25">
      <c r="AI1813" s="3"/>
      <c r="AJ1813" s="3"/>
      <c r="AM1813" s="6"/>
      <c r="AN1813" s="7"/>
    </row>
    <row r="1814" spans="5:40" x14ac:dyDescent="0.25">
      <c r="AI1814" s="3"/>
      <c r="AJ1814" s="3"/>
      <c r="AM1814" s="6"/>
      <c r="AN1814" s="7"/>
    </row>
    <row r="1815" spans="5:40" x14ac:dyDescent="0.25">
      <c r="AI1815" s="3"/>
      <c r="AJ1815" s="3"/>
      <c r="AM1815" s="6"/>
      <c r="AN1815" s="7"/>
    </row>
    <row r="1816" spans="5:40" x14ac:dyDescent="0.25">
      <c r="AI1816" s="3"/>
      <c r="AJ1816" s="3"/>
      <c r="AM1816" s="6"/>
      <c r="AN1816" s="7"/>
    </row>
    <row r="1817" spans="5:40" x14ac:dyDescent="0.25">
      <c r="AI1817" s="3"/>
      <c r="AJ1817" s="3"/>
      <c r="AM1817" s="6"/>
      <c r="AN1817" s="7"/>
    </row>
    <row r="1818" spans="5:40" x14ac:dyDescent="0.25">
      <c r="AI1818" s="3"/>
      <c r="AJ1818" s="3"/>
      <c r="AM1818" s="6"/>
      <c r="AN1818" s="7"/>
    </row>
    <row r="1819" spans="5:40" x14ac:dyDescent="0.25">
      <c r="AI1819" s="3"/>
      <c r="AJ1819" s="3"/>
      <c r="AM1819" s="6"/>
      <c r="AN1819" s="7"/>
    </row>
    <row r="1820" spans="5:40" x14ac:dyDescent="0.25">
      <c r="AI1820" s="3"/>
      <c r="AJ1820" s="3"/>
      <c r="AM1820" s="6"/>
      <c r="AN1820" s="7"/>
    </row>
    <row r="1821" spans="5:40" x14ac:dyDescent="0.25">
      <c r="R1821" s="9"/>
      <c r="S1821" s="9"/>
      <c r="AI1821" s="3"/>
      <c r="AJ1821" s="3"/>
      <c r="AM1821" s="6"/>
      <c r="AN1821" s="7"/>
    </row>
    <row r="1822" spans="5:40" x14ac:dyDescent="0.25">
      <c r="AI1822" s="3"/>
      <c r="AJ1822" s="3"/>
      <c r="AM1822" s="6"/>
      <c r="AN1822" s="7"/>
    </row>
    <row r="1823" spans="5:40" x14ac:dyDescent="0.25">
      <c r="AI1823" s="3"/>
      <c r="AJ1823" s="3"/>
      <c r="AM1823" s="6"/>
      <c r="AN1823" s="7"/>
    </row>
    <row r="1824" spans="5:40" x14ac:dyDescent="0.25">
      <c r="E1824" s="8"/>
      <c r="AI1824" s="3"/>
      <c r="AJ1824" s="3"/>
      <c r="AM1824" s="6"/>
      <c r="AN1824" s="7"/>
    </row>
    <row r="1825" spans="5:40" x14ac:dyDescent="0.25">
      <c r="AI1825" s="3"/>
      <c r="AJ1825" s="3"/>
      <c r="AM1825" s="6"/>
      <c r="AN1825" s="7"/>
    </row>
    <row r="1826" spans="5:40" x14ac:dyDescent="0.25">
      <c r="AI1826" s="3"/>
      <c r="AJ1826" s="3"/>
      <c r="AM1826" s="6"/>
      <c r="AN1826" s="7"/>
    </row>
    <row r="1827" spans="5:40" x14ac:dyDescent="0.25">
      <c r="AI1827" s="3"/>
      <c r="AJ1827" s="3"/>
      <c r="AM1827" s="6"/>
      <c r="AN1827" s="7"/>
    </row>
    <row r="1828" spans="5:40" x14ac:dyDescent="0.25">
      <c r="AI1828" s="3"/>
      <c r="AJ1828" s="3"/>
      <c r="AM1828" s="6"/>
      <c r="AN1828" s="7"/>
    </row>
    <row r="1829" spans="5:40" x14ac:dyDescent="0.25">
      <c r="AI1829" s="3"/>
      <c r="AJ1829" s="3"/>
      <c r="AM1829" s="6"/>
      <c r="AN1829" s="7"/>
    </row>
    <row r="1830" spans="5:40" x14ac:dyDescent="0.25">
      <c r="R1830" s="9"/>
      <c r="S1830" s="9"/>
      <c r="AI1830" s="3"/>
      <c r="AJ1830" s="3"/>
      <c r="AM1830" s="6"/>
      <c r="AN1830" s="7"/>
    </row>
    <row r="1831" spans="5:40" x14ac:dyDescent="0.25">
      <c r="AI1831" s="3"/>
      <c r="AJ1831" s="3"/>
      <c r="AM1831" s="6"/>
      <c r="AN1831" s="7"/>
    </row>
    <row r="1832" spans="5:40" x14ac:dyDescent="0.25">
      <c r="AI1832" s="3"/>
      <c r="AJ1832" s="3"/>
      <c r="AM1832" s="6"/>
      <c r="AN1832" s="7"/>
    </row>
    <row r="1833" spans="5:40" x14ac:dyDescent="0.25">
      <c r="AI1833" s="3"/>
      <c r="AJ1833" s="3"/>
      <c r="AM1833" s="6"/>
      <c r="AN1833" s="7"/>
    </row>
    <row r="1834" spans="5:40" x14ac:dyDescent="0.25">
      <c r="AI1834" s="3"/>
      <c r="AJ1834" s="3"/>
      <c r="AM1834" s="6"/>
      <c r="AN1834" s="7"/>
    </row>
    <row r="1835" spans="5:40" x14ac:dyDescent="0.25">
      <c r="AI1835" s="3"/>
      <c r="AJ1835" s="3"/>
      <c r="AM1835" s="6"/>
      <c r="AN1835" s="7"/>
    </row>
    <row r="1836" spans="5:40" x14ac:dyDescent="0.25">
      <c r="AI1836" s="3"/>
      <c r="AJ1836" s="3"/>
      <c r="AM1836" s="6"/>
      <c r="AN1836" s="7"/>
    </row>
    <row r="1837" spans="5:40" x14ac:dyDescent="0.25">
      <c r="AI1837" s="3"/>
      <c r="AJ1837" s="3"/>
      <c r="AM1837" s="6"/>
      <c r="AN1837" s="7"/>
    </row>
    <row r="1838" spans="5:40" x14ac:dyDescent="0.25">
      <c r="AI1838" s="3"/>
      <c r="AJ1838" s="3"/>
      <c r="AM1838" s="6"/>
      <c r="AN1838" s="7"/>
    </row>
    <row r="1839" spans="5:40" x14ac:dyDescent="0.25">
      <c r="E1839" s="8"/>
      <c r="AI1839" s="3"/>
      <c r="AJ1839" s="3"/>
      <c r="AM1839" s="6"/>
      <c r="AN1839" s="7"/>
    </row>
    <row r="1840" spans="5:40" x14ac:dyDescent="0.25">
      <c r="AI1840" s="3"/>
      <c r="AJ1840" s="3"/>
      <c r="AM1840" s="6"/>
      <c r="AN1840" s="7"/>
    </row>
    <row r="1841" spans="5:40" x14ac:dyDescent="0.25">
      <c r="AI1841" s="3"/>
      <c r="AJ1841" s="3"/>
      <c r="AM1841" s="6"/>
      <c r="AN1841" s="7"/>
    </row>
    <row r="1842" spans="5:40" x14ac:dyDescent="0.25">
      <c r="AI1842" s="3"/>
      <c r="AJ1842" s="3"/>
      <c r="AM1842" s="6"/>
      <c r="AN1842" s="7"/>
    </row>
    <row r="1843" spans="5:40" x14ac:dyDescent="0.25">
      <c r="AI1843" s="3"/>
      <c r="AJ1843" s="3"/>
      <c r="AM1843" s="6"/>
      <c r="AN1843" s="7"/>
    </row>
    <row r="1844" spans="5:40" x14ac:dyDescent="0.25">
      <c r="AI1844" s="3"/>
      <c r="AJ1844" s="3"/>
      <c r="AM1844" s="6"/>
      <c r="AN1844" s="7"/>
    </row>
    <row r="1845" spans="5:40" x14ac:dyDescent="0.25">
      <c r="AI1845" s="3"/>
      <c r="AJ1845" s="3"/>
      <c r="AM1845" s="6"/>
      <c r="AN1845" s="7"/>
    </row>
    <row r="1846" spans="5:40" x14ac:dyDescent="0.25">
      <c r="AI1846" s="3"/>
      <c r="AJ1846" s="3"/>
      <c r="AM1846" s="6"/>
      <c r="AN1846" s="7"/>
    </row>
    <row r="1847" spans="5:40" x14ac:dyDescent="0.25">
      <c r="AI1847" s="3"/>
      <c r="AJ1847" s="3"/>
      <c r="AM1847" s="6"/>
      <c r="AN1847" s="7"/>
    </row>
    <row r="1848" spans="5:40" x14ac:dyDescent="0.25">
      <c r="AI1848" s="3"/>
      <c r="AJ1848" s="3"/>
      <c r="AM1848" s="6"/>
      <c r="AN1848" s="7"/>
    </row>
    <row r="1849" spans="5:40" x14ac:dyDescent="0.25">
      <c r="R1849" s="9"/>
      <c r="S1849" s="9"/>
      <c r="AI1849" s="3"/>
      <c r="AJ1849" s="3"/>
      <c r="AM1849" s="6"/>
      <c r="AN1849" s="7"/>
    </row>
    <row r="1850" spans="5:40" x14ac:dyDescent="0.25">
      <c r="AI1850" s="3"/>
      <c r="AJ1850" s="3"/>
      <c r="AM1850" s="6"/>
      <c r="AN1850" s="7"/>
    </row>
    <row r="1851" spans="5:40" x14ac:dyDescent="0.25">
      <c r="AI1851" s="3"/>
      <c r="AJ1851" s="3"/>
      <c r="AM1851" s="6"/>
      <c r="AN1851" s="7"/>
    </row>
    <row r="1852" spans="5:40" x14ac:dyDescent="0.25">
      <c r="E1852" s="8"/>
      <c r="AI1852" s="3"/>
      <c r="AJ1852" s="3"/>
      <c r="AM1852" s="6"/>
      <c r="AN1852" s="7"/>
    </row>
    <row r="1853" spans="5:40" x14ac:dyDescent="0.25">
      <c r="AI1853" s="3"/>
      <c r="AJ1853" s="3"/>
      <c r="AM1853" s="6"/>
      <c r="AN1853" s="7"/>
    </row>
    <row r="1854" spans="5:40" x14ac:dyDescent="0.25">
      <c r="AI1854" s="3"/>
      <c r="AJ1854" s="3"/>
      <c r="AM1854" s="6"/>
      <c r="AN1854" s="7"/>
    </row>
    <row r="1855" spans="5:40" x14ac:dyDescent="0.25">
      <c r="AI1855" s="3"/>
      <c r="AJ1855" s="3"/>
      <c r="AM1855" s="6"/>
      <c r="AN1855" s="7"/>
    </row>
    <row r="1856" spans="5:40" x14ac:dyDescent="0.25">
      <c r="AI1856" s="3"/>
      <c r="AJ1856" s="3"/>
      <c r="AM1856" s="6"/>
      <c r="AN1856" s="7"/>
    </row>
    <row r="1857" spans="5:40" x14ac:dyDescent="0.25">
      <c r="AI1857" s="3"/>
      <c r="AJ1857" s="3"/>
      <c r="AM1857" s="6"/>
      <c r="AN1857" s="7"/>
    </row>
    <row r="1858" spans="5:40" x14ac:dyDescent="0.25">
      <c r="R1858" s="9"/>
      <c r="S1858" s="9"/>
      <c r="AI1858" s="3"/>
      <c r="AJ1858" s="3"/>
      <c r="AM1858" s="6"/>
      <c r="AN1858" s="7"/>
    </row>
    <row r="1859" spans="5:40" x14ac:dyDescent="0.25">
      <c r="AI1859" s="3"/>
      <c r="AJ1859" s="3"/>
      <c r="AM1859" s="6"/>
      <c r="AN1859" s="7"/>
    </row>
    <row r="1860" spans="5:40" x14ac:dyDescent="0.25">
      <c r="AI1860" s="3"/>
      <c r="AJ1860" s="3"/>
      <c r="AM1860" s="6"/>
      <c r="AN1860" s="7"/>
    </row>
    <row r="1861" spans="5:40" x14ac:dyDescent="0.25">
      <c r="AI1861" s="3"/>
      <c r="AJ1861" s="3"/>
      <c r="AM1861" s="6"/>
      <c r="AN1861" s="7"/>
    </row>
    <row r="1862" spans="5:40" x14ac:dyDescent="0.25">
      <c r="AI1862" s="3"/>
      <c r="AJ1862" s="3"/>
      <c r="AM1862" s="6"/>
      <c r="AN1862" s="7"/>
    </row>
    <row r="1863" spans="5:40" x14ac:dyDescent="0.25">
      <c r="AI1863" s="3"/>
      <c r="AJ1863" s="3"/>
      <c r="AM1863" s="6"/>
      <c r="AN1863" s="7"/>
    </row>
    <row r="1864" spans="5:40" x14ac:dyDescent="0.25">
      <c r="AI1864" s="3"/>
      <c r="AJ1864" s="3"/>
      <c r="AM1864" s="6"/>
      <c r="AN1864" s="7"/>
    </row>
    <row r="1865" spans="5:40" x14ac:dyDescent="0.25">
      <c r="AI1865" s="3"/>
      <c r="AJ1865" s="3"/>
      <c r="AM1865" s="6"/>
      <c r="AN1865" s="7"/>
    </row>
    <row r="1866" spans="5:40" x14ac:dyDescent="0.25">
      <c r="AI1866" s="3"/>
      <c r="AJ1866" s="3"/>
      <c r="AM1866" s="6"/>
      <c r="AN1866" s="7"/>
    </row>
    <row r="1867" spans="5:40" x14ac:dyDescent="0.25">
      <c r="E1867" s="8"/>
      <c r="AI1867" s="3"/>
      <c r="AJ1867" s="3"/>
      <c r="AM1867" s="6"/>
      <c r="AN1867" s="7"/>
    </row>
    <row r="1868" spans="5:40" x14ac:dyDescent="0.25">
      <c r="AI1868" s="3"/>
      <c r="AJ1868" s="3"/>
      <c r="AM1868" s="6"/>
      <c r="AN1868" s="7"/>
    </row>
    <row r="1869" spans="5:40" x14ac:dyDescent="0.25">
      <c r="AI1869" s="3"/>
      <c r="AJ1869" s="3"/>
      <c r="AM1869" s="6"/>
      <c r="AN1869" s="7"/>
    </row>
    <row r="1870" spans="5:40" x14ac:dyDescent="0.25">
      <c r="E1870" s="8"/>
      <c r="AI1870" s="3"/>
      <c r="AJ1870" s="3"/>
      <c r="AM1870" s="6"/>
      <c r="AN1870" s="7"/>
    </row>
    <row r="1871" spans="5:40" x14ac:dyDescent="0.25">
      <c r="AI1871" s="3"/>
      <c r="AJ1871" s="3"/>
      <c r="AM1871" s="6"/>
      <c r="AN1871" s="7"/>
    </row>
    <row r="1872" spans="5:40" x14ac:dyDescent="0.25">
      <c r="AI1872" s="3"/>
      <c r="AJ1872" s="3"/>
      <c r="AM1872" s="6"/>
      <c r="AN1872" s="7"/>
    </row>
    <row r="1873" spans="5:40" x14ac:dyDescent="0.25">
      <c r="AI1873" s="3"/>
      <c r="AJ1873" s="3"/>
      <c r="AM1873" s="6"/>
      <c r="AN1873" s="7"/>
    </row>
    <row r="1874" spans="5:40" x14ac:dyDescent="0.25">
      <c r="AI1874" s="3"/>
      <c r="AJ1874" s="3"/>
      <c r="AM1874" s="6"/>
      <c r="AN1874" s="7"/>
    </row>
    <row r="1875" spans="5:40" x14ac:dyDescent="0.25">
      <c r="E1875" s="8"/>
      <c r="AI1875" s="3"/>
      <c r="AJ1875" s="3"/>
      <c r="AM1875" s="6"/>
      <c r="AN1875" s="7"/>
    </row>
    <row r="1876" spans="5:40" x14ac:dyDescent="0.25">
      <c r="AI1876" s="3"/>
      <c r="AJ1876" s="3"/>
      <c r="AM1876" s="6"/>
      <c r="AN1876" s="7"/>
    </row>
    <row r="1877" spans="5:40" x14ac:dyDescent="0.25">
      <c r="AI1877" s="3"/>
      <c r="AJ1877" s="3"/>
      <c r="AM1877" s="6"/>
      <c r="AN1877" s="7"/>
    </row>
    <row r="1878" spans="5:40" x14ac:dyDescent="0.25">
      <c r="AI1878" s="3"/>
      <c r="AJ1878" s="3"/>
      <c r="AM1878" s="6"/>
      <c r="AN1878" s="7"/>
    </row>
    <row r="1879" spans="5:40" x14ac:dyDescent="0.25">
      <c r="AI1879" s="3"/>
      <c r="AJ1879" s="3"/>
      <c r="AM1879" s="6"/>
      <c r="AN1879" s="7"/>
    </row>
    <row r="1880" spans="5:40" x14ac:dyDescent="0.25">
      <c r="E1880" s="8"/>
      <c r="AI1880" s="3"/>
      <c r="AJ1880" s="3"/>
      <c r="AM1880" s="6"/>
      <c r="AN1880" s="7"/>
    </row>
    <row r="1881" spans="5:40" x14ac:dyDescent="0.25">
      <c r="AI1881" s="3"/>
      <c r="AJ1881" s="3"/>
      <c r="AM1881" s="6"/>
      <c r="AN1881" s="7"/>
    </row>
    <row r="1882" spans="5:40" x14ac:dyDescent="0.25">
      <c r="AI1882" s="3"/>
      <c r="AJ1882" s="3"/>
      <c r="AM1882" s="6"/>
      <c r="AN1882" s="7"/>
    </row>
    <row r="1883" spans="5:40" x14ac:dyDescent="0.25">
      <c r="AI1883" s="3"/>
      <c r="AJ1883" s="3"/>
      <c r="AM1883" s="6"/>
      <c r="AN1883" s="7"/>
    </row>
    <row r="1884" spans="5:40" x14ac:dyDescent="0.25">
      <c r="AI1884" s="3"/>
      <c r="AJ1884" s="3"/>
      <c r="AM1884" s="6"/>
      <c r="AN1884" s="7"/>
    </row>
    <row r="1885" spans="5:40" x14ac:dyDescent="0.25">
      <c r="E1885" s="8"/>
      <c r="AI1885" s="3"/>
      <c r="AJ1885" s="3"/>
      <c r="AM1885" s="6"/>
      <c r="AN1885" s="7"/>
    </row>
    <row r="1886" spans="5:40" x14ac:dyDescent="0.25">
      <c r="AI1886" s="3"/>
      <c r="AJ1886" s="3"/>
      <c r="AM1886" s="6"/>
      <c r="AN1886" s="7"/>
    </row>
    <row r="1887" spans="5:40" x14ac:dyDescent="0.25">
      <c r="AI1887" s="3"/>
      <c r="AJ1887" s="3"/>
      <c r="AM1887" s="6"/>
      <c r="AN1887" s="7"/>
    </row>
    <row r="1888" spans="5:40" x14ac:dyDescent="0.25">
      <c r="AI1888" s="3"/>
      <c r="AJ1888" s="3"/>
      <c r="AM1888" s="6"/>
      <c r="AN1888" s="7"/>
    </row>
    <row r="1889" spans="5:40" x14ac:dyDescent="0.25">
      <c r="AI1889" s="3"/>
      <c r="AJ1889" s="3"/>
      <c r="AM1889" s="6"/>
      <c r="AN1889" s="7"/>
    </row>
    <row r="1890" spans="5:40" x14ac:dyDescent="0.25">
      <c r="AI1890" s="3"/>
      <c r="AJ1890" s="3"/>
      <c r="AM1890" s="6"/>
      <c r="AN1890" s="7"/>
    </row>
    <row r="1891" spans="5:40" x14ac:dyDescent="0.25">
      <c r="AI1891" s="3"/>
      <c r="AJ1891" s="3"/>
      <c r="AM1891" s="6"/>
      <c r="AN1891" s="7"/>
    </row>
    <row r="1892" spans="5:40" x14ac:dyDescent="0.25">
      <c r="AI1892" s="3"/>
      <c r="AJ1892" s="3"/>
      <c r="AM1892" s="6"/>
      <c r="AN1892" s="7"/>
    </row>
    <row r="1893" spans="5:40" x14ac:dyDescent="0.25">
      <c r="AI1893" s="3"/>
      <c r="AJ1893" s="3"/>
      <c r="AM1893" s="6"/>
      <c r="AN1893" s="7"/>
    </row>
    <row r="1894" spans="5:40" x14ac:dyDescent="0.25">
      <c r="AI1894" s="3"/>
      <c r="AJ1894" s="3"/>
      <c r="AM1894" s="6"/>
      <c r="AN1894" s="7"/>
    </row>
    <row r="1895" spans="5:40" x14ac:dyDescent="0.25">
      <c r="AI1895" s="3"/>
      <c r="AJ1895" s="3"/>
      <c r="AM1895" s="6"/>
      <c r="AN1895" s="7"/>
    </row>
    <row r="1896" spans="5:40" x14ac:dyDescent="0.25">
      <c r="AI1896" s="3"/>
      <c r="AJ1896" s="3"/>
      <c r="AM1896" s="6"/>
      <c r="AN1896" s="7"/>
    </row>
    <row r="1897" spans="5:40" x14ac:dyDescent="0.25">
      <c r="AI1897" s="3"/>
      <c r="AJ1897" s="3"/>
      <c r="AM1897" s="6"/>
      <c r="AN1897" s="7"/>
    </row>
    <row r="1898" spans="5:40" x14ac:dyDescent="0.25">
      <c r="AI1898" s="3"/>
      <c r="AJ1898" s="3"/>
      <c r="AM1898" s="6"/>
      <c r="AN1898" s="7"/>
    </row>
    <row r="1899" spans="5:40" x14ac:dyDescent="0.25">
      <c r="R1899" s="9"/>
      <c r="S1899" s="9"/>
      <c r="AI1899" s="3"/>
      <c r="AJ1899" s="3"/>
      <c r="AM1899" s="6"/>
      <c r="AN1899" s="7"/>
    </row>
    <row r="1900" spans="5:40" x14ac:dyDescent="0.25">
      <c r="AI1900" s="3"/>
      <c r="AJ1900" s="3"/>
      <c r="AM1900" s="6"/>
      <c r="AN1900" s="7"/>
    </row>
    <row r="1901" spans="5:40" x14ac:dyDescent="0.25">
      <c r="AI1901" s="3"/>
      <c r="AJ1901" s="3"/>
      <c r="AM1901" s="6"/>
      <c r="AN1901" s="7"/>
    </row>
    <row r="1902" spans="5:40" x14ac:dyDescent="0.25">
      <c r="E1902" s="8"/>
      <c r="AI1902" s="3"/>
      <c r="AJ1902" s="3"/>
      <c r="AM1902" s="6"/>
      <c r="AN1902" s="7"/>
    </row>
    <row r="1903" spans="5:40" x14ac:dyDescent="0.25">
      <c r="AI1903" s="3"/>
      <c r="AJ1903" s="3"/>
      <c r="AM1903" s="6"/>
      <c r="AN1903" s="7"/>
    </row>
    <row r="1904" spans="5:40" x14ac:dyDescent="0.25">
      <c r="AI1904" s="3"/>
      <c r="AJ1904" s="3"/>
      <c r="AM1904" s="6"/>
      <c r="AN1904" s="7"/>
    </row>
    <row r="1905" spans="5:40" x14ac:dyDescent="0.25">
      <c r="AI1905" s="3"/>
      <c r="AJ1905" s="3"/>
      <c r="AM1905" s="6"/>
      <c r="AN1905" s="7"/>
    </row>
    <row r="1906" spans="5:40" x14ac:dyDescent="0.25">
      <c r="AI1906" s="3"/>
      <c r="AJ1906" s="3"/>
      <c r="AM1906" s="6"/>
      <c r="AN1906" s="7"/>
    </row>
    <row r="1907" spans="5:40" x14ac:dyDescent="0.25">
      <c r="AI1907" s="3"/>
      <c r="AJ1907" s="3"/>
      <c r="AM1907" s="6"/>
      <c r="AN1907" s="7"/>
    </row>
    <row r="1908" spans="5:40" x14ac:dyDescent="0.25">
      <c r="R1908" s="9"/>
      <c r="S1908" s="9"/>
      <c r="AI1908" s="3"/>
      <c r="AJ1908" s="3"/>
      <c r="AM1908" s="6"/>
      <c r="AN1908" s="7"/>
    </row>
    <row r="1909" spans="5:40" x14ac:dyDescent="0.25">
      <c r="AI1909" s="3"/>
      <c r="AJ1909" s="3"/>
      <c r="AM1909" s="6"/>
      <c r="AN1909" s="7"/>
    </row>
    <row r="1910" spans="5:40" x14ac:dyDescent="0.25">
      <c r="AI1910" s="3"/>
      <c r="AJ1910" s="3"/>
      <c r="AM1910" s="6"/>
      <c r="AN1910" s="7"/>
    </row>
    <row r="1911" spans="5:40" x14ac:dyDescent="0.25">
      <c r="AI1911" s="3"/>
      <c r="AJ1911" s="3"/>
      <c r="AM1911" s="6"/>
      <c r="AN1911" s="7"/>
    </row>
    <row r="1912" spans="5:40" x14ac:dyDescent="0.25">
      <c r="AI1912" s="3"/>
      <c r="AJ1912" s="3"/>
      <c r="AM1912" s="6"/>
      <c r="AN1912" s="7"/>
    </row>
    <row r="1913" spans="5:40" x14ac:dyDescent="0.25">
      <c r="AI1913" s="3"/>
      <c r="AJ1913" s="3"/>
      <c r="AM1913" s="6"/>
      <c r="AN1913" s="7"/>
    </row>
    <row r="1914" spans="5:40" x14ac:dyDescent="0.25">
      <c r="AI1914" s="3"/>
      <c r="AJ1914" s="3"/>
      <c r="AM1914" s="6"/>
      <c r="AN1914" s="7"/>
    </row>
    <row r="1915" spans="5:40" x14ac:dyDescent="0.25">
      <c r="AI1915" s="3"/>
      <c r="AJ1915" s="3"/>
      <c r="AM1915" s="6"/>
      <c r="AN1915" s="7"/>
    </row>
    <row r="1916" spans="5:40" x14ac:dyDescent="0.25">
      <c r="AI1916" s="3"/>
      <c r="AJ1916" s="3"/>
      <c r="AM1916" s="6"/>
      <c r="AN1916" s="7"/>
    </row>
    <row r="1917" spans="5:40" x14ac:dyDescent="0.25">
      <c r="E1917" s="8"/>
      <c r="AI1917" s="3"/>
      <c r="AJ1917" s="3"/>
      <c r="AM1917" s="6"/>
      <c r="AN1917" s="7"/>
    </row>
    <row r="1918" spans="5:40" x14ac:dyDescent="0.25">
      <c r="AI1918" s="3"/>
      <c r="AJ1918" s="3"/>
      <c r="AM1918" s="6"/>
      <c r="AN1918" s="7"/>
    </row>
    <row r="1919" spans="5:40" x14ac:dyDescent="0.25">
      <c r="AI1919" s="3"/>
      <c r="AJ1919" s="3"/>
      <c r="AM1919" s="6"/>
      <c r="AN1919" s="7"/>
    </row>
    <row r="1920" spans="5:40" x14ac:dyDescent="0.25">
      <c r="E1920" s="8"/>
      <c r="AI1920" s="3"/>
      <c r="AJ1920" s="3"/>
      <c r="AM1920" s="6"/>
      <c r="AN1920" s="7"/>
    </row>
    <row r="1921" spans="5:40" x14ac:dyDescent="0.25">
      <c r="AI1921" s="3"/>
      <c r="AJ1921" s="3"/>
      <c r="AM1921" s="6"/>
      <c r="AN1921" s="7"/>
    </row>
    <row r="1922" spans="5:40" x14ac:dyDescent="0.25">
      <c r="AI1922" s="3"/>
      <c r="AJ1922" s="3"/>
      <c r="AM1922" s="6"/>
      <c r="AN1922" s="7"/>
    </row>
    <row r="1923" spans="5:40" x14ac:dyDescent="0.25">
      <c r="AI1923" s="3"/>
      <c r="AJ1923" s="3"/>
      <c r="AM1923" s="6"/>
      <c r="AN1923" s="7"/>
    </row>
    <row r="1924" spans="5:40" x14ac:dyDescent="0.25">
      <c r="AI1924" s="3"/>
      <c r="AJ1924" s="3"/>
      <c r="AM1924" s="6"/>
      <c r="AN1924" s="7"/>
    </row>
    <row r="1925" spans="5:40" x14ac:dyDescent="0.25">
      <c r="AI1925" s="3"/>
      <c r="AJ1925" s="3"/>
      <c r="AM1925" s="6"/>
      <c r="AN1925" s="7"/>
    </row>
    <row r="1926" spans="5:40" x14ac:dyDescent="0.25">
      <c r="AI1926" s="3"/>
      <c r="AJ1926" s="3"/>
      <c r="AM1926" s="6"/>
      <c r="AN1926" s="7"/>
    </row>
    <row r="1927" spans="5:40" x14ac:dyDescent="0.25">
      <c r="AI1927" s="3"/>
      <c r="AJ1927" s="3"/>
      <c r="AM1927" s="6"/>
      <c r="AN1927" s="7"/>
    </row>
    <row r="1928" spans="5:40" x14ac:dyDescent="0.25">
      <c r="AI1928" s="3"/>
      <c r="AJ1928" s="3"/>
      <c r="AM1928" s="6"/>
      <c r="AN1928" s="7"/>
    </row>
    <row r="1929" spans="5:40" x14ac:dyDescent="0.25">
      <c r="AI1929" s="3"/>
      <c r="AJ1929" s="3"/>
      <c r="AM1929" s="6"/>
      <c r="AN1929" s="7"/>
    </row>
    <row r="1930" spans="5:40" x14ac:dyDescent="0.25">
      <c r="AI1930" s="3"/>
      <c r="AJ1930" s="3"/>
      <c r="AM1930" s="6"/>
      <c r="AN1930" s="7"/>
    </row>
    <row r="1931" spans="5:40" x14ac:dyDescent="0.25">
      <c r="E1931" s="7"/>
      <c r="AI1931" s="3"/>
      <c r="AJ1931" s="3"/>
      <c r="AM1931" s="6"/>
      <c r="AN1931" s="7"/>
    </row>
    <row r="1932" spans="5:40" x14ac:dyDescent="0.25">
      <c r="E1932" s="8"/>
      <c r="AI1932" s="3"/>
      <c r="AJ1932" s="3"/>
      <c r="AM1932" s="6"/>
      <c r="AN1932" s="7"/>
    </row>
    <row r="1933" spans="5:40" x14ac:dyDescent="0.25">
      <c r="AI1933" s="3"/>
      <c r="AJ1933" s="3"/>
      <c r="AM1933" s="6"/>
      <c r="AN1933" s="7"/>
    </row>
    <row r="1934" spans="5:40" x14ac:dyDescent="0.25">
      <c r="AI1934" s="3"/>
      <c r="AJ1934" s="3"/>
      <c r="AM1934" s="6"/>
      <c r="AN1934" s="7"/>
    </row>
    <row r="1935" spans="5:40" x14ac:dyDescent="0.25">
      <c r="E1935" s="8"/>
      <c r="AI1935" s="3"/>
      <c r="AJ1935" s="3"/>
      <c r="AM1935" s="6"/>
      <c r="AN1935" s="7"/>
    </row>
    <row r="1936" spans="5:40" x14ac:dyDescent="0.25">
      <c r="E1936" s="3"/>
      <c r="AI1936" s="3"/>
      <c r="AJ1936" s="3"/>
      <c r="AM1936" s="6"/>
      <c r="AN1936" s="7"/>
    </row>
    <row r="1937" spans="5:40" x14ac:dyDescent="0.25">
      <c r="AI1937" s="3"/>
      <c r="AJ1937" s="3"/>
      <c r="AM1937" s="6"/>
      <c r="AN1937" s="7"/>
    </row>
    <row r="1938" spans="5:40" x14ac:dyDescent="0.25">
      <c r="AI1938" s="3"/>
      <c r="AJ1938" s="3"/>
      <c r="AM1938" s="6"/>
      <c r="AN1938" s="7"/>
    </row>
    <row r="1939" spans="5:40" x14ac:dyDescent="0.25">
      <c r="E1939" s="3"/>
      <c r="AI1939" s="3"/>
      <c r="AJ1939" s="3"/>
      <c r="AM1939" s="6"/>
      <c r="AN1939" s="7"/>
    </row>
    <row r="1940" spans="5:40" x14ac:dyDescent="0.25">
      <c r="E1940" s="3"/>
      <c r="AI1940" s="3"/>
      <c r="AJ1940" s="3"/>
      <c r="AM1940" s="6"/>
      <c r="AN1940" s="7"/>
    </row>
    <row r="1941" spans="5:40" x14ac:dyDescent="0.25">
      <c r="AI1941" s="3"/>
      <c r="AJ1941" s="3"/>
      <c r="AM1941" s="6"/>
      <c r="AN1941" s="7"/>
    </row>
    <row r="1942" spans="5:40" x14ac:dyDescent="0.25">
      <c r="E1942" s="3"/>
      <c r="AI1942" s="3"/>
      <c r="AJ1942" s="3"/>
      <c r="AM1942" s="6"/>
      <c r="AN1942" s="7"/>
    </row>
    <row r="1943" spans="5:40" x14ac:dyDescent="0.25">
      <c r="E1943" s="3"/>
      <c r="AI1943" s="3"/>
      <c r="AJ1943" s="3"/>
      <c r="AM1943" s="6"/>
      <c r="AN1943" s="7"/>
    </row>
    <row r="1944" spans="5:40" x14ac:dyDescent="0.25">
      <c r="E1944" s="8"/>
      <c r="AI1944" s="3"/>
      <c r="AJ1944" s="3"/>
      <c r="AM1944" s="6"/>
      <c r="AN1944" s="7"/>
    </row>
    <row r="1945" spans="5:40" x14ac:dyDescent="0.25">
      <c r="E1945" s="8"/>
      <c r="AI1945" s="3"/>
      <c r="AJ1945" s="3"/>
      <c r="AM1945" s="6"/>
      <c r="AN1945" s="7"/>
    </row>
    <row r="1946" spans="5:40" x14ac:dyDescent="0.25">
      <c r="AI1946" s="3"/>
      <c r="AJ1946" s="3"/>
      <c r="AM1946" s="6"/>
      <c r="AN1946" s="7"/>
    </row>
    <row r="1947" spans="5:40" x14ac:dyDescent="0.25">
      <c r="AI1947" s="3"/>
      <c r="AJ1947" s="3"/>
      <c r="AM1947" s="6"/>
      <c r="AN1947" s="7"/>
    </row>
    <row r="1948" spans="5:40" x14ac:dyDescent="0.25">
      <c r="AI1948" s="3"/>
      <c r="AJ1948" s="3"/>
      <c r="AM1948" s="6"/>
      <c r="AN1948" s="7"/>
    </row>
    <row r="1949" spans="5:40" x14ac:dyDescent="0.25">
      <c r="AI1949" s="3"/>
      <c r="AJ1949" s="3"/>
      <c r="AM1949" s="6"/>
      <c r="AN1949" s="7"/>
    </row>
    <row r="1950" spans="5:40" x14ac:dyDescent="0.25">
      <c r="AI1950" s="3"/>
      <c r="AJ1950" s="3"/>
      <c r="AM1950" s="6"/>
      <c r="AN1950" s="7"/>
    </row>
    <row r="1951" spans="5:40" x14ac:dyDescent="0.25">
      <c r="AI1951" s="3"/>
      <c r="AJ1951" s="3"/>
      <c r="AM1951" s="6"/>
      <c r="AN1951" s="7"/>
    </row>
    <row r="1952" spans="5:40" x14ac:dyDescent="0.25">
      <c r="AI1952" s="3"/>
      <c r="AJ1952" s="3"/>
      <c r="AM1952" s="6"/>
      <c r="AN1952" s="7"/>
    </row>
    <row r="1953" spans="5:40" x14ac:dyDescent="0.25">
      <c r="AI1953" s="3"/>
      <c r="AJ1953" s="3"/>
      <c r="AM1953" s="6"/>
      <c r="AN1953" s="7"/>
    </row>
    <row r="1954" spans="5:40" x14ac:dyDescent="0.25">
      <c r="AI1954" s="3"/>
      <c r="AJ1954" s="3"/>
      <c r="AM1954" s="6"/>
      <c r="AN1954" s="7"/>
    </row>
    <row r="1955" spans="5:40" x14ac:dyDescent="0.25">
      <c r="E1955" s="8"/>
      <c r="AI1955" s="3"/>
      <c r="AJ1955" s="3"/>
      <c r="AM1955" s="6"/>
      <c r="AN1955" s="7"/>
    </row>
    <row r="1956" spans="5:40" x14ac:dyDescent="0.25">
      <c r="E1956" s="3"/>
      <c r="AI1956" s="3"/>
      <c r="AJ1956" s="3"/>
      <c r="AM1956" s="6"/>
      <c r="AN1956" s="7"/>
    </row>
    <row r="1957" spans="5:40" x14ac:dyDescent="0.25">
      <c r="AI1957" s="3"/>
      <c r="AJ1957" s="3"/>
      <c r="AM1957" s="6"/>
      <c r="AN1957" s="7"/>
    </row>
    <row r="1958" spans="5:40" x14ac:dyDescent="0.25">
      <c r="AI1958" s="3"/>
      <c r="AJ1958" s="3"/>
      <c r="AM1958" s="6"/>
      <c r="AN1958" s="7"/>
    </row>
    <row r="1959" spans="5:40" x14ac:dyDescent="0.25">
      <c r="E1959" s="8"/>
      <c r="AI1959" s="3"/>
      <c r="AJ1959" s="3"/>
      <c r="AM1959" s="6"/>
      <c r="AN1959" s="7"/>
    </row>
    <row r="1960" spans="5:40" x14ac:dyDescent="0.25">
      <c r="AI1960" s="3"/>
      <c r="AJ1960" s="3"/>
      <c r="AM1960" s="6"/>
      <c r="AN1960" s="7"/>
    </row>
    <row r="1961" spans="5:40" x14ac:dyDescent="0.25">
      <c r="AI1961" s="3"/>
      <c r="AJ1961" s="3"/>
      <c r="AM1961" s="6"/>
      <c r="AN1961" s="7"/>
    </row>
    <row r="1962" spans="5:40" x14ac:dyDescent="0.25">
      <c r="AI1962" s="3"/>
      <c r="AJ1962" s="3"/>
      <c r="AM1962" s="6"/>
      <c r="AN1962" s="7"/>
    </row>
    <row r="1963" spans="5:40" x14ac:dyDescent="0.25">
      <c r="E1963" s="7"/>
      <c r="AI1963" s="3"/>
      <c r="AJ1963" s="3"/>
      <c r="AM1963" s="6"/>
      <c r="AN1963" s="7"/>
    </row>
    <row r="1964" spans="5:40" x14ac:dyDescent="0.25">
      <c r="AI1964" s="3"/>
      <c r="AJ1964" s="3"/>
      <c r="AM1964" s="6"/>
      <c r="AN1964" s="7"/>
    </row>
    <row r="1965" spans="5:40" x14ac:dyDescent="0.25">
      <c r="AI1965" s="3"/>
      <c r="AJ1965" s="3"/>
      <c r="AM1965" s="6"/>
      <c r="AN1965" s="7"/>
    </row>
    <row r="1966" spans="5:40" x14ac:dyDescent="0.25">
      <c r="E1966" s="8"/>
      <c r="AI1966" s="3"/>
      <c r="AJ1966" s="3"/>
      <c r="AM1966" s="6"/>
      <c r="AN1966" s="7"/>
    </row>
    <row r="1967" spans="5:40" x14ac:dyDescent="0.25">
      <c r="E1967" s="3"/>
      <c r="AI1967" s="3"/>
      <c r="AJ1967" s="3"/>
      <c r="AM1967" s="6"/>
      <c r="AN1967" s="7"/>
    </row>
    <row r="1968" spans="5:40" x14ac:dyDescent="0.25">
      <c r="AI1968" s="3"/>
      <c r="AJ1968" s="3"/>
      <c r="AM1968" s="6"/>
      <c r="AN1968" s="7"/>
    </row>
    <row r="1969" spans="5:40" x14ac:dyDescent="0.25">
      <c r="AI1969" s="3"/>
      <c r="AJ1969" s="3"/>
      <c r="AM1969" s="6"/>
      <c r="AN1969" s="7"/>
    </row>
    <row r="1970" spans="5:40" x14ac:dyDescent="0.25">
      <c r="E1970" s="3"/>
      <c r="AI1970" s="3"/>
      <c r="AJ1970" s="3"/>
      <c r="AM1970" s="6"/>
      <c r="AN1970" s="7"/>
    </row>
    <row r="1971" spans="5:40" x14ac:dyDescent="0.25">
      <c r="E1971" s="3"/>
      <c r="AI1971" s="3"/>
      <c r="AJ1971" s="3"/>
      <c r="AM1971" s="6"/>
      <c r="AN1971" s="7"/>
    </row>
    <row r="1972" spans="5:40" x14ac:dyDescent="0.25">
      <c r="AI1972" s="3"/>
      <c r="AJ1972" s="3"/>
      <c r="AM1972" s="6"/>
      <c r="AN1972" s="7"/>
    </row>
    <row r="1973" spans="5:40" x14ac:dyDescent="0.25">
      <c r="E1973" s="8"/>
      <c r="AI1973" s="3"/>
      <c r="AJ1973" s="3"/>
      <c r="AM1973" s="6"/>
      <c r="AN1973" s="7"/>
    </row>
    <row r="1974" spans="5:40" x14ac:dyDescent="0.25">
      <c r="E1974" s="3"/>
      <c r="AI1974" s="3"/>
      <c r="AJ1974" s="3"/>
      <c r="AM1974" s="6"/>
      <c r="AN1974" s="7"/>
    </row>
    <row r="1975" spans="5:40" x14ac:dyDescent="0.25">
      <c r="E1975" s="3"/>
      <c r="AI1975" s="3"/>
      <c r="AJ1975" s="3"/>
      <c r="AM1975" s="6"/>
      <c r="AN1975" s="7"/>
    </row>
    <row r="1976" spans="5:40" x14ac:dyDescent="0.25">
      <c r="E1976" s="8"/>
      <c r="AI1976" s="3"/>
      <c r="AJ1976" s="3"/>
      <c r="AM1976" s="6"/>
      <c r="AN1976" s="7"/>
    </row>
    <row r="1977" spans="5:40" x14ac:dyDescent="0.25">
      <c r="AI1977" s="3"/>
      <c r="AJ1977" s="3"/>
      <c r="AM1977" s="6"/>
      <c r="AN1977" s="7"/>
    </row>
    <row r="1978" spans="5:40" x14ac:dyDescent="0.25">
      <c r="AI1978" s="3"/>
      <c r="AJ1978" s="3"/>
      <c r="AM1978" s="6"/>
      <c r="AN1978" s="7"/>
    </row>
    <row r="1979" spans="5:40" x14ac:dyDescent="0.25">
      <c r="AI1979" s="3"/>
      <c r="AJ1979" s="3"/>
      <c r="AM1979" s="6"/>
      <c r="AN1979" s="7"/>
    </row>
    <row r="1980" spans="5:40" x14ac:dyDescent="0.25">
      <c r="AI1980" s="3"/>
      <c r="AJ1980" s="3"/>
      <c r="AM1980" s="6"/>
      <c r="AN1980" s="7"/>
    </row>
    <row r="1981" spans="5:40" x14ac:dyDescent="0.25">
      <c r="AI1981" s="3"/>
      <c r="AJ1981" s="3"/>
      <c r="AM1981" s="6"/>
      <c r="AN1981" s="7"/>
    </row>
    <row r="1982" spans="5:40" x14ac:dyDescent="0.25">
      <c r="AI1982" s="3"/>
      <c r="AJ1982" s="3"/>
      <c r="AM1982" s="6"/>
      <c r="AN1982" s="7"/>
    </row>
    <row r="1983" spans="5:40" x14ac:dyDescent="0.25">
      <c r="AI1983" s="3"/>
      <c r="AJ1983" s="3"/>
      <c r="AM1983" s="6"/>
      <c r="AN1983" s="7"/>
    </row>
    <row r="1984" spans="5:40" x14ac:dyDescent="0.25">
      <c r="AI1984" s="3"/>
      <c r="AJ1984" s="3"/>
      <c r="AM1984" s="6"/>
      <c r="AN1984" s="7"/>
    </row>
    <row r="1985" spans="5:40" x14ac:dyDescent="0.25">
      <c r="E1985" s="8"/>
      <c r="AI1985" s="3"/>
      <c r="AJ1985" s="3"/>
      <c r="AM1985" s="6"/>
      <c r="AN1985" s="7"/>
    </row>
    <row r="1986" spans="5:40" x14ac:dyDescent="0.25">
      <c r="E1986" s="3"/>
      <c r="AI1986" s="3"/>
      <c r="AJ1986" s="3"/>
      <c r="AM1986" s="6"/>
      <c r="AN1986" s="7"/>
    </row>
    <row r="1987" spans="5:40" x14ac:dyDescent="0.25">
      <c r="AI1987" s="3"/>
      <c r="AJ1987" s="3"/>
      <c r="AM1987" s="6"/>
      <c r="AN1987" s="7"/>
    </row>
    <row r="1988" spans="5:40" x14ac:dyDescent="0.25">
      <c r="AI1988" s="3"/>
      <c r="AJ1988" s="3"/>
      <c r="AM1988" s="6"/>
      <c r="AN1988" s="7"/>
    </row>
    <row r="1989" spans="5:40" x14ac:dyDescent="0.25">
      <c r="AI1989" s="3"/>
      <c r="AJ1989" s="3"/>
      <c r="AM1989" s="6"/>
      <c r="AN1989" s="7"/>
    </row>
    <row r="1990" spans="5:40" x14ac:dyDescent="0.25">
      <c r="AI1990" s="3"/>
      <c r="AJ1990" s="3"/>
      <c r="AM1990" s="6"/>
      <c r="AN1990" s="7"/>
    </row>
    <row r="1991" spans="5:40" x14ac:dyDescent="0.25">
      <c r="AI1991" s="3"/>
      <c r="AJ1991" s="3"/>
      <c r="AM1991" s="6"/>
      <c r="AN1991" s="7"/>
    </row>
    <row r="1992" spans="5:40" x14ac:dyDescent="0.25">
      <c r="AI1992" s="3"/>
      <c r="AJ1992" s="3"/>
      <c r="AM1992" s="6"/>
      <c r="AN1992" s="7"/>
    </row>
    <row r="1993" spans="5:40" x14ac:dyDescent="0.25">
      <c r="AI1993" s="3"/>
      <c r="AJ1993" s="3"/>
      <c r="AM1993" s="6"/>
      <c r="AN1993" s="7"/>
    </row>
    <row r="1994" spans="5:40" x14ac:dyDescent="0.25">
      <c r="AI1994" s="3"/>
      <c r="AJ1994" s="3"/>
      <c r="AM1994" s="6"/>
      <c r="AN1994" s="7"/>
    </row>
    <row r="1995" spans="5:40" x14ac:dyDescent="0.25">
      <c r="E1995" s="8"/>
      <c r="AI1995" s="3"/>
      <c r="AJ1995" s="3"/>
      <c r="AM1995" s="6"/>
      <c r="AN1995" s="7"/>
    </row>
    <row r="1996" spans="5:40" x14ac:dyDescent="0.25">
      <c r="E1996" s="7"/>
      <c r="AI1996" s="3"/>
      <c r="AJ1996" s="3"/>
      <c r="AM1996" s="6"/>
      <c r="AN1996" s="7"/>
    </row>
    <row r="1997" spans="5:40" x14ac:dyDescent="0.25">
      <c r="AI1997" s="3"/>
      <c r="AJ1997" s="3"/>
      <c r="AM1997" s="6"/>
      <c r="AN1997" s="7"/>
    </row>
    <row r="1998" spans="5:40" x14ac:dyDescent="0.25">
      <c r="AI1998" s="3"/>
      <c r="AJ1998" s="3"/>
      <c r="AM1998" s="6"/>
      <c r="AN1998" s="7"/>
    </row>
    <row r="1999" spans="5:40" x14ac:dyDescent="0.25">
      <c r="E1999" s="8"/>
      <c r="AI1999" s="3"/>
      <c r="AJ1999" s="3"/>
      <c r="AM1999" s="6"/>
      <c r="AN1999" s="7"/>
    </row>
    <row r="2000" spans="5:40" x14ac:dyDescent="0.25">
      <c r="E2000" s="3"/>
      <c r="AI2000" s="3"/>
      <c r="AJ2000" s="3"/>
      <c r="AM2000" s="6"/>
      <c r="AN2000" s="7"/>
    </row>
    <row r="2001" spans="5:40" x14ac:dyDescent="0.25">
      <c r="AI2001" s="3"/>
      <c r="AJ2001" s="3"/>
      <c r="AM2001" s="6"/>
      <c r="AN2001" s="7"/>
    </row>
    <row r="2002" spans="5:40" x14ac:dyDescent="0.25">
      <c r="AI2002" s="3"/>
      <c r="AJ2002" s="3"/>
      <c r="AM2002" s="6"/>
      <c r="AN2002" s="7"/>
    </row>
    <row r="2003" spans="5:40" x14ac:dyDescent="0.25">
      <c r="E2003" s="3"/>
      <c r="AI2003" s="3"/>
      <c r="AJ2003" s="3"/>
      <c r="AM2003" s="6"/>
      <c r="AN2003" s="7"/>
    </row>
    <row r="2004" spans="5:40" x14ac:dyDescent="0.25">
      <c r="E2004" s="3"/>
      <c r="AI2004" s="3"/>
      <c r="AJ2004" s="3"/>
      <c r="AM2004" s="6"/>
      <c r="AN2004" s="7"/>
    </row>
    <row r="2005" spans="5:40" x14ac:dyDescent="0.25">
      <c r="AI2005" s="3"/>
      <c r="AJ2005" s="3"/>
      <c r="AM2005" s="6"/>
      <c r="AN2005" s="7"/>
    </row>
    <row r="2006" spans="5:40" x14ac:dyDescent="0.25">
      <c r="E2006" s="8"/>
      <c r="AI2006" s="3"/>
      <c r="AJ2006" s="3"/>
      <c r="AM2006" s="6"/>
      <c r="AN2006" s="7"/>
    </row>
    <row r="2007" spans="5:40" x14ac:dyDescent="0.25">
      <c r="E2007" s="3"/>
      <c r="AI2007" s="3"/>
      <c r="AJ2007" s="3"/>
      <c r="AM2007" s="6"/>
      <c r="AN2007" s="7"/>
    </row>
    <row r="2008" spans="5:40" x14ac:dyDescent="0.25">
      <c r="E2008" s="3"/>
      <c r="AI2008" s="3"/>
      <c r="AJ2008" s="3"/>
      <c r="AM2008" s="6"/>
      <c r="AN2008" s="7"/>
    </row>
    <row r="2009" spans="5:40" x14ac:dyDescent="0.25">
      <c r="E2009" s="8"/>
      <c r="AI2009" s="3"/>
      <c r="AJ2009" s="3"/>
      <c r="AM2009" s="6"/>
      <c r="AN2009" s="7"/>
    </row>
    <row r="2010" spans="5:40" x14ac:dyDescent="0.25">
      <c r="AI2010" s="3"/>
      <c r="AJ2010" s="3"/>
      <c r="AM2010" s="6"/>
      <c r="AN2010" s="7"/>
    </row>
    <row r="2011" spans="5:40" x14ac:dyDescent="0.25">
      <c r="AI2011" s="3"/>
      <c r="AJ2011" s="3"/>
      <c r="AM2011" s="6"/>
      <c r="AN2011" s="7"/>
    </row>
    <row r="2012" spans="5:40" x14ac:dyDescent="0.25">
      <c r="AI2012" s="3"/>
      <c r="AJ2012" s="3"/>
      <c r="AM2012" s="6"/>
      <c r="AN2012" s="7"/>
    </row>
    <row r="2013" spans="5:40" x14ac:dyDescent="0.25">
      <c r="AI2013" s="3"/>
      <c r="AJ2013" s="3"/>
      <c r="AM2013" s="6"/>
      <c r="AN2013" s="7"/>
    </row>
    <row r="2014" spans="5:40" x14ac:dyDescent="0.25">
      <c r="E2014" s="8"/>
      <c r="AI2014" s="3"/>
      <c r="AJ2014" s="3"/>
      <c r="AM2014" s="6"/>
      <c r="AN2014" s="7"/>
    </row>
    <row r="2015" spans="5:40" x14ac:dyDescent="0.25">
      <c r="E2015" s="7"/>
      <c r="AI2015" s="3"/>
      <c r="AJ2015" s="3"/>
      <c r="AM2015" s="6"/>
      <c r="AN2015" s="7"/>
    </row>
    <row r="2016" spans="5:40" x14ac:dyDescent="0.25">
      <c r="AI2016" s="3"/>
      <c r="AJ2016" s="3"/>
      <c r="AM2016" s="6"/>
      <c r="AN2016" s="7"/>
    </row>
    <row r="2017" spans="5:40" x14ac:dyDescent="0.25">
      <c r="AI2017" s="3"/>
      <c r="AJ2017" s="3"/>
      <c r="AM2017" s="6"/>
      <c r="AN2017" s="7"/>
    </row>
    <row r="2018" spans="5:40" x14ac:dyDescent="0.25">
      <c r="E2018" s="8"/>
      <c r="AI2018" s="3"/>
      <c r="AJ2018" s="3"/>
      <c r="AM2018" s="6"/>
      <c r="AN2018" s="7"/>
    </row>
    <row r="2019" spans="5:40" x14ac:dyDescent="0.25">
      <c r="E2019" s="3"/>
      <c r="AI2019" s="3"/>
      <c r="AJ2019" s="3"/>
      <c r="AM2019" s="6"/>
      <c r="AN2019" s="7"/>
    </row>
    <row r="2020" spans="5:40" x14ac:dyDescent="0.25">
      <c r="AI2020" s="3"/>
      <c r="AJ2020" s="3"/>
      <c r="AM2020" s="6"/>
      <c r="AN2020" s="7"/>
    </row>
    <row r="2021" spans="5:40" x14ac:dyDescent="0.25">
      <c r="AI2021" s="3"/>
      <c r="AJ2021" s="3"/>
      <c r="AM2021" s="6"/>
      <c r="AN2021" s="7"/>
    </row>
    <row r="2022" spans="5:40" x14ac:dyDescent="0.25">
      <c r="E2022" s="3"/>
      <c r="AI2022" s="3"/>
      <c r="AJ2022" s="3"/>
      <c r="AM2022" s="6"/>
      <c r="AN2022" s="7"/>
    </row>
    <row r="2023" spans="5:40" x14ac:dyDescent="0.25">
      <c r="E2023" s="3"/>
      <c r="AI2023" s="3"/>
      <c r="AJ2023" s="3"/>
      <c r="AM2023" s="6"/>
      <c r="AN2023" s="7"/>
    </row>
    <row r="2024" spans="5:40" x14ac:dyDescent="0.25">
      <c r="AI2024" s="3"/>
      <c r="AJ2024" s="3"/>
      <c r="AM2024" s="6"/>
      <c r="AN2024" s="7"/>
    </row>
    <row r="2025" spans="5:40" x14ac:dyDescent="0.25">
      <c r="E2025" s="8"/>
      <c r="AI2025" s="3"/>
      <c r="AJ2025" s="3"/>
      <c r="AM2025" s="6"/>
      <c r="AN2025" s="7"/>
    </row>
    <row r="2026" spans="5:40" x14ac:dyDescent="0.25">
      <c r="E2026" s="3"/>
      <c r="AI2026" s="3"/>
      <c r="AJ2026" s="3"/>
      <c r="AM2026" s="6"/>
      <c r="AN2026" s="7"/>
    </row>
    <row r="2027" spans="5:40" x14ac:dyDescent="0.25">
      <c r="E2027" s="3"/>
      <c r="AI2027" s="3"/>
      <c r="AJ2027" s="3"/>
      <c r="AM2027" s="6"/>
      <c r="AN2027" s="7"/>
    </row>
    <row r="2028" spans="5:40" x14ac:dyDescent="0.25">
      <c r="E2028" s="8"/>
      <c r="AI2028" s="3"/>
      <c r="AJ2028" s="3"/>
      <c r="AM2028" s="6"/>
      <c r="AN2028" s="7"/>
    </row>
    <row r="2029" spans="5:40" x14ac:dyDescent="0.25">
      <c r="AI2029" s="3"/>
      <c r="AJ2029" s="3"/>
      <c r="AM2029" s="6"/>
      <c r="AN2029" s="7"/>
    </row>
    <row r="2030" spans="5:40" x14ac:dyDescent="0.25">
      <c r="AI2030" s="3"/>
      <c r="AJ2030" s="3"/>
      <c r="AM2030" s="6"/>
      <c r="AN2030" s="7"/>
    </row>
    <row r="2031" spans="5:40" x14ac:dyDescent="0.25">
      <c r="AI2031" s="3"/>
      <c r="AJ2031" s="3"/>
      <c r="AM2031" s="6"/>
      <c r="AN2031" s="7"/>
    </row>
    <row r="2032" spans="5:40" x14ac:dyDescent="0.25">
      <c r="AI2032" s="3"/>
      <c r="AJ2032" s="3"/>
      <c r="AM2032" s="6"/>
      <c r="AN2032" s="7"/>
    </row>
    <row r="2033" spans="5:40" x14ac:dyDescent="0.25">
      <c r="AI2033" s="3"/>
      <c r="AJ2033" s="3"/>
      <c r="AM2033" s="6"/>
      <c r="AN2033" s="7"/>
    </row>
    <row r="2034" spans="5:40" x14ac:dyDescent="0.25">
      <c r="AI2034" s="3"/>
      <c r="AJ2034" s="3"/>
      <c r="AM2034" s="6"/>
      <c r="AN2034" s="7"/>
    </row>
    <row r="2035" spans="5:40" x14ac:dyDescent="0.25">
      <c r="AI2035" s="3"/>
      <c r="AJ2035" s="3"/>
      <c r="AM2035" s="6"/>
      <c r="AN2035" s="7"/>
    </row>
    <row r="2036" spans="5:40" x14ac:dyDescent="0.25">
      <c r="AI2036" s="3"/>
      <c r="AJ2036" s="3"/>
      <c r="AM2036" s="6"/>
      <c r="AN2036" s="7"/>
    </row>
    <row r="2037" spans="5:40" x14ac:dyDescent="0.25">
      <c r="AI2037" s="3"/>
      <c r="AJ2037" s="3"/>
      <c r="AM2037" s="6"/>
      <c r="AN2037" s="7"/>
    </row>
    <row r="2038" spans="5:40" x14ac:dyDescent="0.25">
      <c r="E2038" s="8"/>
      <c r="AI2038" s="3"/>
      <c r="AJ2038" s="3"/>
      <c r="AM2038" s="6"/>
      <c r="AN2038" s="7"/>
    </row>
    <row r="2039" spans="5:40" x14ac:dyDescent="0.25">
      <c r="E2039" s="3"/>
      <c r="AI2039" s="3"/>
      <c r="AJ2039" s="3"/>
      <c r="AM2039" s="6"/>
      <c r="AN2039" s="7"/>
    </row>
    <row r="2040" spans="5:40" x14ac:dyDescent="0.25">
      <c r="AI2040" s="3"/>
      <c r="AJ2040" s="3"/>
      <c r="AM2040" s="6"/>
      <c r="AN2040" s="7"/>
    </row>
    <row r="2041" spans="5:40" x14ac:dyDescent="0.25">
      <c r="AI2041" s="3"/>
      <c r="AJ2041" s="3"/>
      <c r="AM2041" s="6"/>
      <c r="AN2041" s="7"/>
    </row>
    <row r="2042" spans="5:40" x14ac:dyDescent="0.25">
      <c r="AI2042" s="3"/>
      <c r="AJ2042" s="3"/>
      <c r="AM2042" s="6"/>
      <c r="AN2042" s="7"/>
    </row>
    <row r="2043" spans="5:40" x14ac:dyDescent="0.25">
      <c r="AI2043" s="3"/>
      <c r="AJ2043" s="3"/>
      <c r="AM2043" s="6"/>
      <c r="AN2043" s="7"/>
    </row>
    <row r="2044" spans="5:40" x14ac:dyDescent="0.25">
      <c r="E2044" s="7"/>
      <c r="AI2044" s="3"/>
      <c r="AJ2044" s="3"/>
      <c r="AM2044" s="6"/>
      <c r="AN2044" s="7"/>
    </row>
    <row r="2045" spans="5:40" x14ac:dyDescent="0.25">
      <c r="AI2045" s="3"/>
      <c r="AJ2045" s="3"/>
      <c r="AM2045" s="6"/>
      <c r="AN2045" s="7"/>
    </row>
    <row r="2046" spans="5:40" x14ac:dyDescent="0.25">
      <c r="AI2046" s="3"/>
      <c r="AJ2046" s="3"/>
      <c r="AM2046" s="6"/>
      <c r="AN2046" s="7"/>
    </row>
    <row r="2047" spans="5:40" x14ac:dyDescent="0.25">
      <c r="E2047" s="8"/>
      <c r="AI2047" s="3"/>
      <c r="AJ2047" s="3"/>
      <c r="AM2047" s="6"/>
      <c r="AN2047" s="7"/>
    </row>
    <row r="2048" spans="5:40" x14ac:dyDescent="0.25">
      <c r="E2048" s="3"/>
      <c r="AI2048" s="3"/>
      <c r="AJ2048" s="3"/>
      <c r="AM2048" s="6"/>
      <c r="AN2048" s="7"/>
    </row>
    <row r="2049" spans="5:40" x14ac:dyDescent="0.25">
      <c r="AI2049" s="3"/>
      <c r="AJ2049" s="3"/>
      <c r="AM2049" s="6"/>
      <c r="AN2049" s="7"/>
    </row>
    <row r="2050" spans="5:40" x14ac:dyDescent="0.25">
      <c r="AI2050" s="3"/>
      <c r="AJ2050" s="3"/>
      <c r="AM2050" s="6"/>
      <c r="AN2050" s="7"/>
    </row>
    <row r="2051" spans="5:40" x14ac:dyDescent="0.25">
      <c r="E2051" s="3"/>
      <c r="AI2051" s="3"/>
      <c r="AJ2051" s="3"/>
      <c r="AM2051" s="6"/>
      <c r="AN2051" s="7"/>
    </row>
    <row r="2052" spans="5:40" x14ac:dyDescent="0.25">
      <c r="E2052" s="3"/>
      <c r="AI2052" s="3"/>
      <c r="AJ2052" s="3"/>
      <c r="AM2052" s="6"/>
      <c r="AN2052" s="7"/>
    </row>
    <row r="2053" spans="5:40" x14ac:dyDescent="0.25">
      <c r="AI2053" s="3"/>
      <c r="AJ2053" s="3"/>
      <c r="AM2053" s="6"/>
      <c r="AN2053" s="7"/>
    </row>
    <row r="2054" spans="5:40" x14ac:dyDescent="0.25">
      <c r="E2054" s="8"/>
      <c r="AI2054" s="3"/>
      <c r="AJ2054" s="3"/>
      <c r="AM2054" s="6"/>
      <c r="AN2054" s="7"/>
    </row>
    <row r="2055" spans="5:40" x14ac:dyDescent="0.25">
      <c r="E2055" s="3"/>
      <c r="AI2055" s="3"/>
      <c r="AJ2055" s="3"/>
      <c r="AM2055" s="6"/>
      <c r="AN2055" s="7"/>
    </row>
    <row r="2056" spans="5:40" x14ac:dyDescent="0.25">
      <c r="E2056" s="3"/>
      <c r="AI2056" s="3"/>
      <c r="AJ2056" s="3"/>
      <c r="AM2056" s="6"/>
      <c r="AN2056" s="7"/>
    </row>
    <row r="2057" spans="5:40" x14ac:dyDescent="0.25">
      <c r="E2057" s="8"/>
      <c r="AI2057" s="3"/>
      <c r="AJ2057" s="3"/>
      <c r="AM2057" s="6"/>
      <c r="AN2057" s="7"/>
    </row>
    <row r="2058" spans="5:40" x14ac:dyDescent="0.25">
      <c r="AI2058" s="3"/>
      <c r="AJ2058" s="3"/>
      <c r="AM2058" s="6"/>
      <c r="AN2058" s="7"/>
    </row>
    <row r="2059" spans="5:40" x14ac:dyDescent="0.25">
      <c r="AI2059" s="3"/>
      <c r="AJ2059" s="3"/>
      <c r="AM2059" s="6"/>
      <c r="AN2059" s="7"/>
    </row>
    <row r="2060" spans="5:40" x14ac:dyDescent="0.25">
      <c r="AI2060" s="3"/>
      <c r="AJ2060" s="3"/>
      <c r="AM2060" s="6"/>
      <c r="AN2060" s="7"/>
    </row>
    <row r="2061" spans="5:40" x14ac:dyDescent="0.25">
      <c r="AI2061" s="3"/>
      <c r="AJ2061" s="3"/>
      <c r="AM2061" s="6"/>
      <c r="AN2061" s="7"/>
    </row>
    <row r="2062" spans="5:40" x14ac:dyDescent="0.25">
      <c r="AI2062" s="3"/>
      <c r="AJ2062" s="3"/>
      <c r="AM2062" s="6"/>
      <c r="AN2062" s="7"/>
    </row>
    <row r="2063" spans="5:40" x14ac:dyDescent="0.25">
      <c r="AI2063" s="3"/>
      <c r="AJ2063" s="3"/>
      <c r="AM2063" s="6"/>
      <c r="AN2063" s="7"/>
    </row>
    <row r="2064" spans="5:40" x14ac:dyDescent="0.25">
      <c r="AI2064" s="3"/>
      <c r="AJ2064" s="3"/>
      <c r="AM2064" s="6"/>
      <c r="AN2064" s="7"/>
    </row>
    <row r="2065" spans="5:40" x14ac:dyDescent="0.25">
      <c r="AI2065" s="3"/>
      <c r="AJ2065" s="3"/>
      <c r="AM2065" s="6"/>
      <c r="AN2065" s="7"/>
    </row>
    <row r="2066" spans="5:40" x14ac:dyDescent="0.25">
      <c r="E2066" s="8"/>
      <c r="AI2066" s="3"/>
      <c r="AJ2066" s="3"/>
      <c r="AM2066" s="6"/>
      <c r="AN2066" s="7"/>
    </row>
    <row r="2067" spans="5:40" x14ac:dyDescent="0.25">
      <c r="E2067" s="3"/>
      <c r="AI2067" s="3"/>
      <c r="AJ2067" s="3"/>
      <c r="AM2067" s="6"/>
      <c r="AN2067" s="7"/>
    </row>
    <row r="2068" spans="5:40" x14ac:dyDescent="0.25">
      <c r="AI2068" s="3"/>
      <c r="AJ2068" s="3"/>
      <c r="AM2068" s="6"/>
      <c r="AN2068" s="7"/>
    </row>
    <row r="2069" spans="5:40" x14ac:dyDescent="0.25">
      <c r="AI2069" s="3"/>
      <c r="AJ2069" s="3"/>
      <c r="AM2069" s="6"/>
      <c r="AN2069" s="7"/>
    </row>
    <row r="2070" spans="5:40" x14ac:dyDescent="0.25">
      <c r="AI2070" s="3"/>
      <c r="AJ2070" s="3"/>
      <c r="AM2070" s="6"/>
      <c r="AN2070" s="7"/>
    </row>
    <row r="2071" spans="5:40" x14ac:dyDescent="0.25">
      <c r="AI2071" s="3"/>
      <c r="AJ2071" s="3"/>
      <c r="AM2071" s="6"/>
      <c r="AN2071" s="7"/>
    </row>
    <row r="2072" spans="5:40" x14ac:dyDescent="0.25">
      <c r="AI2072" s="3"/>
      <c r="AJ2072" s="3"/>
      <c r="AM2072" s="6"/>
      <c r="AN2072" s="7"/>
    </row>
    <row r="2073" spans="5:40" x14ac:dyDescent="0.25">
      <c r="AI2073" s="3"/>
      <c r="AJ2073" s="3"/>
      <c r="AM2073" s="6"/>
      <c r="AN2073" s="7"/>
    </row>
    <row r="2074" spans="5:40" x14ac:dyDescent="0.25">
      <c r="AI2074" s="3"/>
      <c r="AJ2074" s="3"/>
      <c r="AM2074" s="6"/>
      <c r="AN2074" s="7"/>
    </row>
    <row r="2075" spans="5:40" x14ac:dyDescent="0.25">
      <c r="AI2075" s="3"/>
      <c r="AJ2075" s="3"/>
      <c r="AM2075" s="6"/>
      <c r="AN2075" s="7"/>
    </row>
    <row r="2076" spans="5:40" x14ac:dyDescent="0.25">
      <c r="AI2076" s="3"/>
      <c r="AJ2076" s="3"/>
      <c r="AM2076" s="6"/>
      <c r="AN2076" s="7"/>
    </row>
    <row r="2077" spans="5:40" x14ac:dyDescent="0.25">
      <c r="R2077" s="9"/>
      <c r="S2077" s="9"/>
      <c r="AI2077" s="3"/>
      <c r="AJ2077" s="3"/>
      <c r="AM2077" s="6"/>
      <c r="AN2077" s="7"/>
    </row>
    <row r="2078" spans="5:40" x14ac:dyDescent="0.25">
      <c r="AI2078" s="3"/>
      <c r="AJ2078" s="3"/>
      <c r="AM2078" s="6"/>
      <c r="AN2078" s="7"/>
    </row>
    <row r="2079" spans="5:40" x14ac:dyDescent="0.25">
      <c r="AI2079" s="3"/>
      <c r="AJ2079" s="3"/>
      <c r="AM2079" s="6"/>
      <c r="AN2079" s="7"/>
    </row>
    <row r="2080" spans="5:40" x14ac:dyDescent="0.25">
      <c r="E2080" s="8"/>
      <c r="AI2080" s="3"/>
      <c r="AJ2080" s="3"/>
      <c r="AM2080" s="6"/>
      <c r="AN2080" s="7"/>
    </row>
    <row r="2081" spans="5:40" x14ac:dyDescent="0.25">
      <c r="AI2081" s="3"/>
      <c r="AJ2081" s="3"/>
      <c r="AM2081" s="6"/>
      <c r="AN2081" s="7"/>
    </row>
    <row r="2082" spans="5:40" x14ac:dyDescent="0.25">
      <c r="AI2082" s="3"/>
      <c r="AJ2082" s="3"/>
      <c r="AM2082" s="6"/>
      <c r="AN2082" s="7"/>
    </row>
    <row r="2083" spans="5:40" x14ac:dyDescent="0.25">
      <c r="AI2083" s="3"/>
      <c r="AJ2083" s="3"/>
      <c r="AM2083" s="6"/>
      <c r="AN2083" s="7"/>
    </row>
    <row r="2084" spans="5:40" x14ac:dyDescent="0.25">
      <c r="AI2084" s="3"/>
      <c r="AJ2084" s="3"/>
      <c r="AM2084" s="6"/>
      <c r="AN2084" s="7"/>
    </row>
    <row r="2085" spans="5:40" x14ac:dyDescent="0.25">
      <c r="AI2085" s="3"/>
      <c r="AJ2085" s="3"/>
      <c r="AM2085" s="6"/>
      <c r="AN2085" s="7"/>
    </row>
    <row r="2086" spans="5:40" x14ac:dyDescent="0.25">
      <c r="R2086" s="9"/>
      <c r="S2086" s="9"/>
      <c r="AI2086" s="3"/>
      <c r="AJ2086" s="3"/>
      <c r="AM2086" s="6"/>
      <c r="AN2086" s="7"/>
    </row>
    <row r="2087" spans="5:40" x14ac:dyDescent="0.25">
      <c r="AI2087" s="3"/>
      <c r="AJ2087" s="3"/>
      <c r="AM2087" s="6"/>
      <c r="AN2087" s="7"/>
    </row>
    <row r="2088" spans="5:40" x14ac:dyDescent="0.25">
      <c r="AI2088" s="3"/>
      <c r="AJ2088" s="3"/>
      <c r="AM2088" s="6"/>
      <c r="AN2088" s="7"/>
    </row>
    <row r="2089" spans="5:40" x14ac:dyDescent="0.25">
      <c r="AI2089" s="3"/>
      <c r="AJ2089" s="3"/>
      <c r="AM2089" s="6"/>
      <c r="AN2089" s="7"/>
    </row>
    <row r="2090" spans="5:40" x14ac:dyDescent="0.25">
      <c r="AI2090" s="3"/>
      <c r="AJ2090" s="3"/>
      <c r="AM2090" s="6"/>
      <c r="AN2090" s="7"/>
    </row>
    <row r="2091" spans="5:40" x14ac:dyDescent="0.25">
      <c r="AI2091" s="3"/>
      <c r="AJ2091" s="3"/>
      <c r="AM2091" s="6"/>
      <c r="AN2091" s="7"/>
    </row>
    <row r="2092" spans="5:40" x14ac:dyDescent="0.25">
      <c r="AI2092" s="3"/>
      <c r="AJ2092" s="3"/>
      <c r="AM2092" s="6"/>
      <c r="AN2092" s="7"/>
    </row>
    <row r="2093" spans="5:40" x14ac:dyDescent="0.25">
      <c r="AI2093" s="3"/>
      <c r="AJ2093" s="3"/>
      <c r="AM2093" s="6"/>
      <c r="AN2093" s="7"/>
    </row>
    <row r="2094" spans="5:40" x14ac:dyDescent="0.25">
      <c r="AI2094" s="3"/>
      <c r="AJ2094" s="3"/>
      <c r="AM2094" s="6"/>
      <c r="AN2094" s="7"/>
    </row>
    <row r="2095" spans="5:40" x14ac:dyDescent="0.25">
      <c r="E2095" s="8"/>
      <c r="AI2095" s="3"/>
      <c r="AJ2095" s="3"/>
      <c r="AM2095" s="6"/>
      <c r="AN2095" s="7"/>
    </row>
    <row r="2096" spans="5:40" x14ac:dyDescent="0.25">
      <c r="AI2096" s="3"/>
      <c r="AJ2096" s="3"/>
      <c r="AM2096" s="6"/>
      <c r="AN2096" s="7"/>
    </row>
    <row r="2097" spans="5:40" x14ac:dyDescent="0.25">
      <c r="AI2097" s="3"/>
      <c r="AJ2097" s="3"/>
      <c r="AM2097" s="6"/>
      <c r="AN2097" s="7"/>
    </row>
    <row r="2098" spans="5:40" x14ac:dyDescent="0.25">
      <c r="AI2098" s="3"/>
      <c r="AJ2098" s="3"/>
      <c r="AM2098" s="6"/>
      <c r="AN2098" s="7"/>
    </row>
    <row r="2099" spans="5:40" x14ac:dyDescent="0.25">
      <c r="AI2099" s="3"/>
      <c r="AJ2099" s="3"/>
      <c r="AM2099" s="6"/>
      <c r="AN2099" s="7"/>
    </row>
    <row r="2100" spans="5:40" x14ac:dyDescent="0.25">
      <c r="AI2100" s="3"/>
      <c r="AJ2100" s="3"/>
      <c r="AM2100" s="6"/>
      <c r="AN2100" s="7"/>
    </row>
    <row r="2101" spans="5:40" x14ac:dyDescent="0.25">
      <c r="E2101" s="8"/>
      <c r="AI2101" s="3"/>
      <c r="AJ2101" s="3"/>
      <c r="AM2101" s="6"/>
      <c r="AN2101" s="7"/>
    </row>
    <row r="2102" spans="5:40" x14ac:dyDescent="0.25">
      <c r="AI2102" s="3"/>
      <c r="AJ2102" s="3"/>
      <c r="AM2102" s="6"/>
      <c r="AN2102" s="7"/>
    </row>
    <row r="2103" spans="5:40" x14ac:dyDescent="0.25">
      <c r="E2103" s="8"/>
      <c r="AI2103" s="3"/>
      <c r="AJ2103" s="3"/>
      <c r="AM2103" s="6"/>
      <c r="AN2103" s="7"/>
    </row>
    <row r="2104" spans="5:40" x14ac:dyDescent="0.25">
      <c r="AI2104" s="3"/>
      <c r="AJ2104" s="3"/>
      <c r="AM2104" s="6"/>
      <c r="AN2104" s="7"/>
    </row>
    <row r="2105" spans="5:40" x14ac:dyDescent="0.25">
      <c r="AI2105" s="3"/>
      <c r="AJ2105" s="3"/>
      <c r="AM2105" s="6"/>
      <c r="AN2105" s="7"/>
    </row>
    <row r="2106" spans="5:40" x14ac:dyDescent="0.25">
      <c r="AI2106" s="3"/>
      <c r="AJ2106" s="3"/>
      <c r="AM2106" s="6"/>
      <c r="AN2106" s="7"/>
    </row>
    <row r="2107" spans="5:40" x14ac:dyDescent="0.25">
      <c r="AI2107" s="3"/>
      <c r="AJ2107" s="3"/>
      <c r="AM2107" s="6"/>
      <c r="AN2107" s="7"/>
    </row>
    <row r="2108" spans="5:40" x14ac:dyDescent="0.25">
      <c r="E2108" s="8"/>
      <c r="AI2108" s="3"/>
      <c r="AJ2108" s="3"/>
      <c r="AM2108" s="6"/>
      <c r="AN2108" s="7"/>
    </row>
    <row r="2109" spans="5:40" x14ac:dyDescent="0.25">
      <c r="AI2109" s="3"/>
      <c r="AJ2109" s="3"/>
      <c r="AM2109" s="6"/>
      <c r="AN2109" s="7"/>
    </row>
    <row r="2110" spans="5:40" x14ac:dyDescent="0.25">
      <c r="AI2110" s="3"/>
      <c r="AJ2110" s="3"/>
      <c r="AM2110" s="6"/>
      <c r="AN2110" s="7"/>
    </row>
    <row r="2111" spans="5:40" x14ac:dyDescent="0.25">
      <c r="AI2111" s="3"/>
      <c r="AJ2111" s="3"/>
      <c r="AM2111" s="6"/>
      <c r="AN2111" s="7"/>
    </row>
    <row r="2112" spans="5:40" x14ac:dyDescent="0.25">
      <c r="AI2112" s="3"/>
      <c r="AJ2112" s="3"/>
      <c r="AM2112" s="6"/>
      <c r="AN2112" s="7"/>
    </row>
    <row r="2113" spans="5:40" x14ac:dyDescent="0.25">
      <c r="AI2113" s="3"/>
      <c r="AJ2113" s="3"/>
      <c r="AM2113" s="6"/>
      <c r="AN2113" s="7"/>
    </row>
    <row r="2114" spans="5:40" x14ac:dyDescent="0.25">
      <c r="E2114" s="8"/>
      <c r="AI2114" s="3"/>
      <c r="AJ2114" s="3"/>
      <c r="AM2114" s="6"/>
      <c r="AN2114" s="7"/>
    </row>
    <row r="2115" spans="5:40" x14ac:dyDescent="0.25">
      <c r="AI2115" s="3"/>
      <c r="AJ2115" s="3"/>
      <c r="AM2115" s="6"/>
      <c r="AN2115" s="7"/>
    </row>
    <row r="2116" spans="5:40" x14ac:dyDescent="0.25">
      <c r="E2116" s="8"/>
      <c r="AI2116" s="3"/>
      <c r="AJ2116" s="3"/>
      <c r="AM2116" s="6"/>
      <c r="AN2116" s="7"/>
    </row>
    <row r="2117" spans="5:40" x14ac:dyDescent="0.25">
      <c r="E2117" s="8"/>
      <c r="AI2117" s="3"/>
      <c r="AJ2117" s="3"/>
      <c r="AM2117" s="6"/>
      <c r="AN2117" s="7"/>
    </row>
    <row r="2118" spans="5:40" x14ac:dyDescent="0.25">
      <c r="E2118" s="8"/>
      <c r="AI2118" s="3"/>
      <c r="AJ2118" s="3"/>
      <c r="AM2118" s="6"/>
      <c r="AN2118" s="7"/>
    </row>
    <row r="2119" spans="5:40" x14ac:dyDescent="0.25">
      <c r="AI2119" s="3"/>
      <c r="AJ2119" s="3"/>
      <c r="AM2119" s="6"/>
      <c r="AN2119" s="7"/>
    </row>
    <row r="2120" spans="5:40" x14ac:dyDescent="0.25">
      <c r="AI2120" s="3"/>
      <c r="AJ2120" s="3"/>
      <c r="AM2120" s="6"/>
      <c r="AN2120" s="7"/>
    </row>
    <row r="2121" spans="5:40" x14ac:dyDescent="0.25">
      <c r="AI2121" s="3"/>
      <c r="AJ2121" s="3"/>
      <c r="AM2121" s="6"/>
      <c r="AN2121" s="7"/>
    </row>
    <row r="2122" spans="5:40" x14ac:dyDescent="0.25">
      <c r="E2122" s="8"/>
      <c r="AI2122" s="3"/>
      <c r="AJ2122" s="3"/>
      <c r="AM2122" s="6"/>
      <c r="AN2122" s="7"/>
    </row>
    <row r="2123" spans="5:40" x14ac:dyDescent="0.25">
      <c r="AI2123" s="3"/>
      <c r="AJ2123" s="3"/>
      <c r="AM2123" s="6"/>
      <c r="AN2123" s="7"/>
    </row>
    <row r="2124" spans="5:40" x14ac:dyDescent="0.25">
      <c r="AI2124" s="3"/>
      <c r="AJ2124" s="3"/>
      <c r="AM2124" s="6"/>
      <c r="AN2124" s="7"/>
    </row>
    <row r="2125" spans="5:40" x14ac:dyDescent="0.25">
      <c r="AI2125" s="3"/>
      <c r="AJ2125" s="3"/>
      <c r="AM2125" s="6"/>
      <c r="AN2125" s="7"/>
    </row>
    <row r="2126" spans="5:40" x14ac:dyDescent="0.25">
      <c r="AI2126" s="3"/>
      <c r="AJ2126" s="3"/>
      <c r="AM2126" s="6"/>
      <c r="AN2126" s="7"/>
    </row>
    <row r="2127" spans="5:40" x14ac:dyDescent="0.25">
      <c r="AI2127" s="3"/>
      <c r="AJ2127" s="3"/>
      <c r="AM2127" s="6"/>
      <c r="AN2127" s="7"/>
    </row>
    <row r="2128" spans="5:40" x14ac:dyDescent="0.25">
      <c r="AI2128" s="3"/>
      <c r="AJ2128" s="3"/>
      <c r="AM2128" s="6"/>
      <c r="AN2128" s="7"/>
    </row>
    <row r="2129" spans="5:40" x14ac:dyDescent="0.25">
      <c r="AI2129" s="3"/>
      <c r="AJ2129" s="3"/>
      <c r="AM2129" s="6"/>
      <c r="AN2129" s="7"/>
    </row>
    <row r="2130" spans="5:40" x14ac:dyDescent="0.25">
      <c r="AI2130" s="3"/>
      <c r="AJ2130" s="3"/>
      <c r="AM2130" s="6"/>
      <c r="AN2130" s="7"/>
    </row>
    <row r="2131" spans="5:40" x14ac:dyDescent="0.25">
      <c r="AI2131" s="3"/>
      <c r="AJ2131" s="3"/>
      <c r="AM2131" s="6"/>
      <c r="AN2131" s="7"/>
    </row>
    <row r="2132" spans="5:40" x14ac:dyDescent="0.25">
      <c r="AI2132" s="3"/>
      <c r="AJ2132" s="3"/>
      <c r="AM2132" s="6"/>
      <c r="AN2132" s="7"/>
    </row>
    <row r="2133" spans="5:40" x14ac:dyDescent="0.25">
      <c r="AI2133" s="3"/>
      <c r="AJ2133" s="3"/>
      <c r="AM2133" s="6"/>
      <c r="AN2133" s="7"/>
    </row>
    <row r="2134" spans="5:40" x14ac:dyDescent="0.25">
      <c r="R2134" s="9"/>
      <c r="S2134" s="9"/>
      <c r="AI2134" s="3"/>
      <c r="AJ2134" s="3"/>
      <c r="AM2134" s="6"/>
      <c r="AN2134" s="7"/>
    </row>
    <row r="2135" spans="5:40" x14ac:dyDescent="0.25">
      <c r="AI2135" s="3"/>
      <c r="AJ2135" s="3"/>
      <c r="AM2135" s="6"/>
      <c r="AN2135" s="7"/>
    </row>
    <row r="2136" spans="5:40" x14ac:dyDescent="0.25">
      <c r="AI2136" s="3"/>
      <c r="AJ2136" s="3"/>
      <c r="AM2136" s="6"/>
      <c r="AN2136" s="7"/>
    </row>
    <row r="2137" spans="5:40" x14ac:dyDescent="0.25">
      <c r="AI2137" s="3"/>
      <c r="AJ2137" s="3"/>
      <c r="AM2137" s="6"/>
      <c r="AN2137" s="7"/>
    </row>
    <row r="2138" spans="5:40" x14ac:dyDescent="0.25">
      <c r="E2138" s="8"/>
      <c r="AI2138" s="3"/>
      <c r="AJ2138" s="3"/>
      <c r="AM2138" s="6"/>
      <c r="AN2138" s="7"/>
    </row>
    <row r="2139" spans="5:40" x14ac:dyDescent="0.25">
      <c r="AI2139" s="3"/>
      <c r="AJ2139" s="3"/>
      <c r="AM2139" s="6"/>
      <c r="AN2139" s="7"/>
    </row>
    <row r="2140" spans="5:40" x14ac:dyDescent="0.25">
      <c r="E2140" s="8"/>
      <c r="AI2140" s="3"/>
      <c r="AJ2140" s="3"/>
      <c r="AM2140" s="6"/>
      <c r="AN2140" s="7"/>
    </row>
    <row r="2141" spans="5:40" x14ac:dyDescent="0.25">
      <c r="E2141" s="8"/>
      <c r="AI2141" s="3"/>
      <c r="AJ2141" s="3"/>
      <c r="AM2141" s="6"/>
      <c r="AN2141" s="7"/>
    </row>
    <row r="2142" spans="5:40" x14ac:dyDescent="0.25">
      <c r="E2142" s="8"/>
      <c r="AI2142" s="3"/>
      <c r="AJ2142" s="3"/>
      <c r="AM2142" s="6"/>
      <c r="AN2142" s="7"/>
    </row>
    <row r="2143" spans="5:40" x14ac:dyDescent="0.25">
      <c r="E2143" s="8"/>
      <c r="AI2143" s="3"/>
      <c r="AJ2143" s="3"/>
      <c r="AM2143" s="6"/>
      <c r="AN2143" s="7"/>
    </row>
    <row r="2144" spans="5:40" x14ac:dyDescent="0.25">
      <c r="E2144" s="8"/>
      <c r="AI2144" s="3"/>
      <c r="AJ2144" s="3"/>
      <c r="AM2144" s="6"/>
      <c r="AN2144" s="7"/>
    </row>
    <row r="2145" spans="5:40" x14ac:dyDescent="0.25">
      <c r="E2145" s="8"/>
      <c r="AI2145" s="3"/>
      <c r="AJ2145" s="3"/>
      <c r="AM2145" s="6"/>
      <c r="AN2145" s="7"/>
    </row>
    <row r="2146" spans="5:40" x14ac:dyDescent="0.25">
      <c r="E2146" s="8"/>
      <c r="AI2146" s="3"/>
      <c r="AJ2146" s="3"/>
      <c r="AM2146" s="6"/>
      <c r="AN2146" s="7"/>
    </row>
    <row r="2147" spans="5:40" x14ac:dyDescent="0.25">
      <c r="E2147" s="8"/>
      <c r="AI2147" s="3"/>
      <c r="AJ2147" s="3"/>
      <c r="AM2147" s="6"/>
      <c r="AN2147" s="7"/>
    </row>
    <row r="2148" spans="5:40" x14ac:dyDescent="0.25">
      <c r="E2148" s="8"/>
      <c r="AI2148" s="3"/>
      <c r="AJ2148" s="3"/>
      <c r="AM2148" s="6"/>
      <c r="AN2148" s="7"/>
    </row>
    <row r="2149" spans="5:40" x14ac:dyDescent="0.25">
      <c r="E2149" s="8"/>
      <c r="AI2149" s="3"/>
      <c r="AJ2149" s="3"/>
      <c r="AM2149" s="6"/>
      <c r="AN2149" s="7"/>
    </row>
    <row r="2150" spans="5:40" x14ac:dyDescent="0.25">
      <c r="AI2150" s="3"/>
      <c r="AJ2150" s="3"/>
      <c r="AM2150" s="6"/>
      <c r="AN2150" s="7"/>
    </row>
    <row r="2151" spans="5:40" x14ac:dyDescent="0.25">
      <c r="AI2151" s="3"/>
      <c r="AJ2151" s="3"/>
      <c r="AM2151" s="6"/>
      <c r="AN2151" s="7"/>
    </row>
    <row r="2152" spans="5:40" x14ac:dyDescent="0.25">
      <c r="E2152" s="8"/>
      <c r="AI2152" s="3"/>
      <c r="AJ2152" s="3"/>
      <c r="AM2152" s="6"/>
      <c r="AN2152" s="7"/>
    </row>
    <row r="2153" spans="5:40" x14ac:dyDescent="0.25">
      <c r="AI2153" s="3"/>
      <c r="AJ2153" s="3"/>
      <c r="AM2153" s="6"/>
      <c r="AN2153" s="7"/>
    </row>
    <row r="2154" spans="5:40" x14ac:dyDescent="0.25">
      <c r="AI2154" s="3"/>
      <c r="AJ2154" s="3"/>
      <c r="AM2154" s="6"/>
      <c r="AN2154" s="7"/>
    </row>
    <row r="2155" spans="5:40" x14ac:dyDescent="0.25">
      <c r="AI2155" s="3"/>
      <c r="AJ2155" s="3"/>
      <c r="AM2155" s="6"/>
      <c r="AN2155" s="7"/>
    </row>
    <row r="2156" spans="5:40" x14ac:dyDescent="0.25">
      <c r="E2156" s="8"/>
      <c r="AI2156" s="3"/>
      <c r="AJ2156" s="3"/>
      <c r="AM2156" s="6"/>
      <c r="AN2156" s="7"/>
    </row>
    <row r="2157" spans="5:40" x14ac:dyDescent="0.25">
      <c r="AI2157" s="3"/>
      <c r="AJ2157" s="3"/>
      <c r="AM2157" s="6"/>
      <c r="AN2157" s="7"/>
    </row>
    <row r="2158" spans="5:40" x14ac:dyDescent="0.25">
      <c r="AI2158" s="3"/>
      <c r="AJ2158" s="3"/>
      <c r="AM2158" s="6"/>
      <c r="AN2158" s="7"/>
    </row>
    <row r="2159" spans="5:40" x14ac:dyDescent="0.25">
      <c r="E2159" s="8"/>
      <c r="AI2159" s="3"/>
      <c r="AJ2159" s="3"/>
      <c r="AM2159" s="6"/>
      <c r="AN2159" s="7"/>
    </row>
    <row r="2160" spans="5:40" x14ac:dyDescent="0.25">
      <c r="E2160" s="8"/>
      <c r="AB2160" s="6"/>
      <c r="AI2160" s="3"/>
      <c r="AJ2160" s="3"/>
      <c r="AM2160" s="6"/>
      <c r="AN2160" s="7"/>
    </row>
    <row r="2161" spans="5:40" x14ac:dyDescent="0.25">
      <c r="E2161" s="8"/>
      <c r="AB2161" s="6"/>
      <c r="AI2161" s="3"/>
      <c r="AJ2161" s="3"/>
      <c r="AM2161" s="6"/>
      <c r="AN2161" s="7"/>
    </row>
    <row r="2162" spans="5:40" x14ac:dyDescent="0.25">
      <c r="AI2162" s="3"/>
      <c r="AJ2162" s="3"/>
      <c r="AM2162" s="6"/>
      <c r="AN2162" s="7"/>
    </row>
    <row r="2163" spans="5:40" x14ac:dyDescent="0.25">
      <c r="AI2163" s="3"/>
      <c r="AJ2163" s="3"/>
      <c r="AM2163" s="6"/>
      <c r="AN2163" s="7"/>
    </row>
    <row r="2164" spans="5:40" x14ac:dyDescent="0.25">
      <c r="AI2164" s="3"/>
      <c r="AJ2164" s="3"/>
      <c r="AM2164" s="6"/>
      <c r="AN2164" s="7"/>
    </row>
    <row r="2165" spans="5:40" x14ac:dyDescent="0.25">
      <c r="E2165" s="8"/>
      <c r="AI2165" s="3"/>
      <c r="AJ2165" s="3"/>
      <c r="AM2165" s="6"/>
      <c r="AN2165" s="7"/>
    </row>
    <row r="2166" spans="5:40" x14ac:dyDescent="0.25">
      <c r="AI2166" s="3"/>
      <c r="AJ2166" s="3"/>
      <c r="AM2166" s="6"/>
      <c r="AN2166" s="7"/>
    </row>
    <row r="2167" spans="5:40" x14ac:dyDescent="0.25">
      <c r="AI2167" s="3"/>
      <c r="AJ2167" s="3"/>
      <c r="AM2167" s="6"/>
      <c r="AN2167" s="7"/>
    </row>
    <row r="2168" spans="5:40" x14ac:dyDescent="0.25">
      <c r="AI2168" s="3"/>
      <c r="AJ2168" s="3"/>
      <c r="AM2168" s="6"/>
      <c r="AN2168" s="7"/>
    </row>
    <row r="2169" spans="5:40" x14ac:dyDescent="0.25">
      <c r="AI2169" s="3"/>
      <c r="AJ2169" s="3"/>
      <c r="AM2169" s="6"/>
      <c r="AN2169" s="7"/>
    </row>
    <row r="2170" spans="5:40" x14ac:dyDescent="0.25">
      <c r="AI2170" s="3"/>
      <c r="AJ2170" s="3"/>
      <c r="AM2170" s="6"/>
      <c r="AN2170" s="7"/>
    </row>
    <row r="2171" spans="5:40" x14ac:dyDescent="0.25">
      <c r="AI2171" s="3"/>
      <c r="AJ2171" s="3"/>
      <c r="AM2171" s="6"/>
      <c r="AN2171" s="7"/>
    </row>
    <row r="2172" spans="5:40" x14ac:dyDescent="0.25">
      <c r="AI2172" s="3"/>
      <c r="AJ2172" s="3"/>
      <c r="AM2172" s="6"/>
      <c r="AN2172" s="7"/>
    </row>
    <row r="2173" spans="5:40" x14ac:dyDescent="0.25">
      <c r="AI2173" s="3"/>
      <c r="AJ2173" s="3"/>
      <c r="AM2173" s="6"/>
      <c r="AN2173" s="7"/>
    </row>
    <row r="2174" spans="5:40" x14ac:dyDescent="0.25">
      <c r="AI2174" s="3"/>
      <c r="AJ2174" s="3"/>
      <c r="AM2174" s="6"/>
      <c r="AN2174" s="7"/>
    </row>
    <row r="2175" spans="5:40" x14ac:dyDescent="0.25">
      <c r="AI2175" s="3"/>
      <c r="AJ2175" s="3"/>
      <c r="AM2175" s="6"/>
      <c r="AN2175" s="7"/>
    </row>
    <row r="2176" spans="5:40" x14ac:dyDescent="0.25">
      <c r="R2176" s="9"/>
      <c r="S2176" s="9"/>
      <c r="AI2176" s="3"/>
      <c r="AJ2176" s="3"/>
      <c r="AM2176" s="6"/>
      <c r="AN2176" s="7"/>
    </row>
    <row r="2177" spans="5:40" x14ac:dyDescent="0.25">
      <c r="AI2177" s="3"/>
      <c r="AJ2177" s="3"/>
      <c r="AM2177" s="6"/>
      <c r="AN2177" s="7"/>
    </row>
    <row r="2178" spans="5:40" x14ac:dyDescent="0.25">
      <c r="AI2178" s="3"/>
      <c r="AJ2178" s="3"/>
      <c r="AM2178" s="6"/>
      <c r="AN2178" s="7"/>
    </row>
    <row r="2179" spans="5:40" x14ac:dyDescent="0.25">
      <c r="E2179" s="8"/>
      <c r="AI2179" s="3"/>
      <c r="AJ2179" s="3"/>
      <c r="AM2179" s="6"/>
      <c r="AN2179" s="7"/>
    </row>
    <row r="2180" spans="5:40" x14ac:dyDescent="0.25">
      <c r="AI2180" s="3"/>
      <c r="AJ2180" s="3"/>
      <c r="AM2180" s="6"/>
      <c r="AN2180" s="7"/>
    </row>
    <row r="2181" spans="5:40" x14ac:dyDescent="0.25">
      <c r="AB2181" s="6"/>
      <c r="AI2181" s="3"/>
      <c r="AJ2181" s="3"/>
      <c r="AM2181" s="6"/>
      <c r="AN2181" s="7"/>
    </row>
    <row r="2182" spans="5:40" x14ac:dyDescent="0.25">
      <c r="AB2182" s="6"/>
      <c r="AI2182" s="3"/>
      <c r="AJ2182" s="3"/>
      <c r="AM2182" s="6"/>
      <c r="AN2182" s="7"/>
    </row>
    <row r="2183" spans="5:40" x14ac:dyDescent="0.25">
      <c r="AB2183" s="6"/>
      <c r="AI2183" s="3"/>
      <c r="AJ2183" s="3"/>
      <c r="AM2183" s="6"/>
      <c r="AN2183" s="7"/>
    </row>
    <row r="2184" spans="5:40" x14ac:dyDescent="0.25">
      <c r="AI2184" s="3"/>
      <c r="AJ2184" s="3"/>
      <c r="AM2184" s="6"/>
      <c r="AN2184" s="7"/>
    </row>
    <row r="2185" spans="5:40" x14ac:dyDescent="0.25">
      <c r="AI2185" s="3"/>
      <c r="AJ2185" s="3"/>
      <c r="AM2185" s="6"/>
      <c r="AN2185" s="7"/>
    </row>
    <row r="2186" spans="5:40" x14ac:dyDescent="0.25">
      <c r="AI2186" s="3"/>
      <c r="AJ2186" s="3"/>
      <c r="AM2186" s="6"/>
      <c r="AN2186" s="7"/>
    </row>
    <row r="2187" spans="5:40" x14ac:dyDescent="0.25">
      <c r="AI2187" s="3"/>
      <c r="AJ2187" s="3"/>
      <c r="AM2187" s="6"/>
      <c r="AN2187" s="7"/>
    </row>
    <row r="2188" spans="5:40" x14ac:dyDescent="0.25">
      <c r="E2188" s="8"/>
      <c r="AI2188" s="3"/>
      <c r="AJ2188" s="3"/>
      <c r="AM2188" s="6"/>
      <c r="AN2188" s="7"/>
    </row>
    <row r="2189" spans="5:40" x14ac:dyDescent="0.25">
      <c r="AB2189" s="6"/>
      <c r="AI2189" s="3"/>
      <c r="AJ2189" s="3"/>
      <c r="AM2189" s="6"/>
      <c r="AN2189" s="7"/>
    </row>
    <row r="2190" spans="5:40" x14ac:dyDescent="0.25">
      <c r="AB2190" s="6"/>
      <c r="AI2190" s="3"/>
      <c r="AJ2190" s="3"/>
      <c r="AM2190" s="6"/>
      <c r="AN2190" s="7"/>
    </row>
    <row r="2191" spans="5:40" x14ac:dyDescent="0.25">
      <c r="AB2191" s="6"/>
      <c r="AI2191" s="3"/>
      <c r="AJ2191" s="3"/>
      <c r="AM2191" s="6"/>
      <c r="AN2191" s="7"/>
    </row>
    <row r="2192" spans="5:40" x14ac:dyDescent="0.25">
      <c r="AB2192" s="6"/>
      <c r="AI2192" s="3"/>
      <c r="AJ2192" s="3"/>
      <c r="AM2192" s="6"/>
      <c r="AN2192" s="7"/>
    </row>
    <row r="2193" spans="5:40" x14ac:dyDescent="0.25">
      <c r="AB2193" s="6"/>
      <c r="AI2193" s="3"/>
      <c r="AJ2193" s="3"/>
      <c r="AM2193" s="6"/>
      <c r="AN2193" s="7"/>
    </row>
    <row r="2194" spans="5:40" x14ac:dyDescent="0.25">
      <c r="AB2194" s="6"/>
      <c r="AI2194" s="3"/>
      <c r="AJ2194" s="3"/>
      <c r="AM2194" s="6"/>
      <c r="AN2194" s="7"/>
    </row>
    <row r="2195" spans="5:40" x14ac:dyDescent="0.25">
      <c r="AB2195" s="6"/>
      <c r="AI2195" s="3"/>
      <c r="AJ2195" s="3"/>
      <c r="AM2195" s="6"/>
      <c r="AN2195" s="7"/>
    </row>
    <row r="2196" spans="5:40" x14ac:dyDescent="0.25">
      <c r="AI2196" s="3"/>
      <c r="AJ2196" s="3"/>
      <c r="AM2196" s="6"/>
      <c r="AN2196" s="7"/>
    </row>
    <row r="2197" spans="5:40" x14ac:dyDescent="0.25">
      <c r="AI2197" s="3"/>
      <c r="AJ2197" s="3"/>
      <c r="AM2197" s="6"/>
      <c r="AN2197" s="7"/>
    </row>
    <row r="2198" spans="5:40" x14ac:dyDescent="0.25">
      <c r="AI2198" s="3"/>
      <c r="AJ2198" s="3"/>
      <c r="AM2198" s="6"/>
      <c r="AN2198" s="7"/>
    </row>
    <row r="2199" spans="5:40" x14ac:dyDescent="0.25">
      <c r="AI2199" s="3"/>
      <c r="AJ2199" s="3"/>
      <c r="AM2199" s="6"/>
      <c r="AN2199" s="7"/>
    </row>
    <row r="2200" spans="5:40" x14ac:dyDescent="0.25">
      <c r="AI2200" s="3"/>
      <c r="AJ2200" s="3"/>
      <c r="AM2200" s="6"/>
      <c r="AN2200" s="7"/>
    </row>
    <row r="2201" spans="5:40" x14ac:dyDescent="0.25">
      <c r="AI2201" s="3"/>
      <c r="AJ2201" s="3"/>
      <c r="AM2201" s="6"/>
      <c r="AN2201" s="7"/>
    </row>
    <row r="2202" spans="5:40" x14ac:dyDescent="0.25">
      <c r="AI2202" s="3"/>
      <c r="AJ2202" s="3"/>
      <c r="AM2202" s="6"/>
      <c r="AN2202" s="7"/>
    </row>
    <row r="2203" spans="5:40" x14ac:dyDescent="0.25">
      <c r="AI2203" s="3"/>
      <c r="AJ2203" s="3"/>
      <c r="AM2203" s="6"/>
      <c r="AN2203" s="7"/>
    </row>
    <row r="2204" spans="5:40" x14ac:dyDescent="0.25">
      <c r="AI2204" s="3"/>
      <c r="AJ2204" s="3"/>
      <c r="AM2204" s="6"/>
      <c r="AN2204" s="7"/>
    </row>
    <row r="2205" spans="5:40" x14ac:dyDescent="0.25">
      <c r="AI2205" s="3"/>
      <c r="AJ2205" s="3"/>
      <c r="AM2205" s="6"/>
      <c r="AN2205" s="7"/>
    </row>
    <row r="2206" spans="5:40" x14ac:dyDescent="0.25">
      <c r="E2206" s="8"/>
      <c r="AI2206" s="3"/>
      <c r="AJ2206" s="3"/>
      <c r="AM2206" s="6"/>
      <c r="AN2206" s="7"/>
    </row>
    <row r="2207" spans="5:40" x14ac:dyDescent="0.25">
      <c r="AI2207" s="3"/>
      <c r="AJ2207" s="3"/>
      <c r="AM2207" s="6"/>
      <c r="AN2207" s="7"/>
    </row>
    <row r="2208" spans="5:40" x14ac:dyDescent="0.25">
      <c r="AI2208" s="3"/>
      <c r="AJ2208" s="3"/>
      <c r="AM2208" s="6"/>
      <c r="AN2208" s="7"/>
    </row>
    <row r="2209" spans="5:40" x14ac:dyDescent="0.25">
      <c r="E2209" s="8"/>
      <c r="AI2209" s="3"/>
      <c r="AJ2209" s="3"/>
      <c r="AM2209" s="6"/>
      <c r="AN2209" s="7"/>
    </row>
    <row r="2210" spans="5:40" x14ac:dyDescent="0.25">
      <c r="E2210" s="8"/>
      <c r="AI2210" s="3"/>
      <c r="AJ2210" s="3"/>
      <c r="AM2210" s="6"/>
      <c r="AN2210" s="7"/>
    </row>
    <row r="2211" spans="5:40" x14ac:dyDescent="0.25">
      <c r="AI2211" s="3"/>
      <c r="AJ2211" s="3"/>
      <c r="AM2211" s="6"/>
      <c r="AN2211" s="7"/>
    </row>
    <row r="2212" spans="5:40" x14ac:dyDescent="0.25">
      <c r="AI2212" s="3"/>
      <c r="AJ2212" s="3"/>
      <c r="AM2212" s="6"/>
      <c r="AN2212" s="7"/>
    </row>
    <row r="2213" spans="5:40" x14ac:dyDescent="0.25">
      <c r="AI2213" s="3"/>
      <c r="AJ2213" s="3"/>
      <c r="AM2213" s="6"/>
      <c r="AN2213" s="7"/>
    </row>
    <row r="2214" spans="5:40" x14ac:dyDescent="0.25">
      <c r="AI2214" s="3"/>
      <c r="AJ2214" s="3"/>
      <c r="AM2214" s="6"/>
      <c r="AN2214" s="7"/>
    </row>
    <row r="2215" spans="5:40" x14ac:dyDescent="0.25">
      <c r="AI2215" s="3"/>
      <c r="AJ2215" s="3"/>
      <c r="AM2215" s="6"/>
      <c r="AN2215" s="7"/>
    </row>
    <row r="2216" spans="5:40" x14ac:dyDescent="0.25">
      <c r="AI2216" s="3"/>
      <c r="AJ2216" s="3"/>
      <c r="AM2216" s="6"/>
      <c r="AN2216" s="7"/>
    </row>
    <row r="2217" spans="5:40" x14ac:dyDescent="0.25">
      <c r="E2217" s="8"/>
      <c r="AI2217" s="3"/>
      <c r="AJ2217" s="3"/>
      <c r="AM2217" s="6"/>
      <c r="AN2217" s="7"/>
    </row>
    <row r="2218" spans="5:40" x14ac:dyDescent="0.25">
      <c r="E2218" s="8"/>
      <c r="AI2218" s="3"/>
      <c r="AJ2218" s="3"/>
      <c r="AM2218" s="6"/>
      <c r="AN2218" s="7"/>
    </row>
    <row r="2219" spans="5:40" x14ac:dyDescent="0.25">
      <c r="E2219" s="8"/>
      <c r="AI2219" s="3"/>
      <c r="AJ2219" s="3"/>
      <c r="AM2219" s="6"/>
      <c r="AN2219" s="7"/>
    </row>
    <row r="2220" spans="5:40" x14ac:dyDescent="0.25">
      <c r="E2220" s="3"/>
      <c r="AI2220" s="3"/>
      <c r="AJ2220" s="3"/>
      <c r="AM2220" s="6"/>
      <c r="AN2220" s="7"/>
    </row>
    <row r="2221" spans="5:40" x14ac:dyDescent="0.25">
      <c r="E2221" s="3"/>
      <c r="AI2221" s="3"/>
      <c r="AJ2221" s="3"/>
      <c r="AM2221" s="6"/>
      <c r="AN2221" s="7"/>
    </row>
    <row r="2222" spans="5:40" x14ac:dyDescent="0.25">
      <c r="AI2222" s="3"/>
      <c r="AJ2222" s="3"/>
      <c r="AM2222" s="6"/>
      <c r="AN2222" s="7"/>
    </row>
    <row r="2223" spans="5:40" x14ac:dyDescent="0.25">
      <c r="E2223" s="3"/>
      <c r="AI2223" s="3"/>
      <c r="AJ2223" s="3"/>
      <c r="AM2223" s="6"/>
      <c r="AN2223" s="7"/>
    </row>
    <row r="2224" spans="5:40" x14ac:dyDescent="0.25">
      <c r="AI2224" s="3"/>
      <c r="AJ2224" s="3"/>
      <c r="AM2224" s="6"/>
      <c r="AN2224" s="7"/>
    </row>
    <row r="2225" spans="5:40" x14ac:dyDescent="0.25">
      <c r="E2225" s="3"/>
      <c r="AI2225" s="3"/>
      <c r="AJ2225" s="3"/>
      <c r="AM2225" s="6"/>
      <c r="AN2225" s="7"/>
    </row>
    <row r="2226" spans="5:40" x14ac:dyDescent="0.25">
      <c r="AI2226" s="3"/>
      <c r="AJ2226" s="3"/>
      <c r="AM2226" s="6"/>
      <c r="AN2226" s="7"/>
    </row>
    <row r="2227" spans="5:40" x14ac:dyDescent="0.25">
      <c r="AI2227" s="3"/>
      <c r="AJ2227" s="3"/>
      <c r="AM2227" s="6"/>
      <c r="AN2227" s="7"/>
    </row>
    <row r="2228" spans="5:40" x14ac:dyDescent="0.25">
      <c r="AI2228" s="3"/>
      <c r="AJ2228" s="3"/>
      <c r="AM2228" s="6"/>
      <c r="AN2228" s="7"/>
    </row>
    <row r="2229" spans="5:40" x14ac:dyDescent="0.25">
      <c r="AI2229" s="3"/>
      <c r="AJ2229" s="3"/>
      <c r="AM2229" s="6"/>
      <c r="AN2229" s="7"/>
    </row>
    <row r="2230" spans="5:40" x14ac:dyDescent="0.25">
      <c r="E2230" s="3"/>
      <c r="AI2230" s="3"/>
      <c r="AJ2230" s="3"/>
      <c r="AM2230" s="6"/>
      <c r="AN2230" s="7"/>
    </row>
    <row r="2231" spans="5:40" x14ac:dyDescent="0.25">
      <c r="E2231" s="3"/>
      <c r="AI2231" s="3"/>
      <c r="AJ2231" s="3"/>
      <c r="AM2231" s="6"/>
      <c r="AN2231" s="7"/>
    </row>
    <row r="2232" spans="5:40" x14ac:dyDescent="0.25">
      <c r="AI2232" s="3"/>
      <c r="AJ2232" s="3"/>
      <c r="AM2232" s="6"/>
      <c r="AN2232" s="7"/>
    </row>
    <row r="2233" spans="5:40" x14ac:dyDescent="0.25">
      <c r="AI2233" s="3"/>
      <c r="AJ2233" s="3"/>
      <c r="AM2233" s="6"/>
      <c r="AN2233" s="7"/>
    </row>
    <row r="2234" spans="5:40" x14ac:dyDescent="0.25">
      <c r="E2234" s="3"/>
      <c r="AI2234" s="3"/>
      <c r="AJ2234" s="3"/>
      <c r="AM2234" s="6"/>
      <c r="AN2234" s="7"/>
    </row>
    <row r="2235" spans="5:40" x14ac:dyDescent="0.25">
      <c r="E2235" s="3"/>
      <c r="AI2235" s="3"/>
      <c r="AJ2235" s="3"/>
      <c r="AM2235" s="6"/>
      <c r="AN2235" s="7"/>
    </row>
    <row r="2236" spans="5:40" x14ac:dyDescent="0.25">
      <c r="E2236" s="3"/>
      <c r="AI2236" s="3"/>
      <c r="AJ2236" s="3"/>
      <c r="AM2236" s="6"/>
      <c r="AN2236" s="7"/>
    </row>
    <row r="2237" spans="5:40" x14ac:dyDescent="0.25">
      <c r="E2237" s="3"/>
      <c r="AI2237" s="3"/>
      <c r="AJ2237" s="3"/>
      <c r="AM2237" s="6"/>
      <c r="AN2237" s="7"/>
    </row>
    <row r="2238" spans="5:40" x14ac:dyDescent="0.25">
      <c r="AI2238" s="3"/>
      <c r="AJ2238" s="3"/>
      <c r="AM2238" s="6"/>
      <c r="AN2238" s="7"/>
    </row>
    <row r="2239" spans="5:40" x14ac:dyDescent="0.25">
      <c r="AI2239" s="3"/>
      <c r="AJ2239" s="3"/>
      <c r="AM2239" s="6"/>
      <c r="AN2239" s="7"/>
    </row>
    <row r="2240" spans="5:40" x14ac:dyDescent="0.25">
      <c r="AI2240" s="3"/>
      <c r="AJ2240" s="3"/>
      <c r="AM2240" s="6"/>
      <c r="AN2240" s="7"/>
    </row>
    <row r="2241" spans="28:40" x14ac:dyDescent="0.25">
      <c r="AI2241" s="3"/>
      <c r="AJ2241" s="3"/>
      <c r="AM2241" s="6"/>
      <c r="AN2241" s="7"/>
    </row>
    <row r="2242" spans="28:40" x14ac:dyDescent="0.25">
      <c r="AI2242" s="3"/>
      <c r="AJ2242" s="3"/>
      <c r="AM2242" s="6"/>
      <c r="AN2242" s="7"/>
    </row>
    <row r="2243" spans="28:40" x14ac:dyDescent="0.25">
      <c r="AI2243" s="3"/>
      <c r="AJ2243" s="3"/>
      <c r="AM2243" s="6"/>
      <c r="AN2243" s="7"/>
    </row>
    <row r="2244" spans="28:40" x14ac:dyDescent="0.25">
      <c r="AI2244" s="3"/>
      <c r="AJ2244" s="3"/>
      <c r="AM2244" s="6"/>
      <c r="AN2244" s="7"/>
    </row>
    <row r="2245" spans="28:40" x14ac:dyDescent="0.25">
      <c r="AI2245" s="3"/>
      <c r="AJ2245" s="3"/>
      <c r="AM2245" s="6"/>
      <c r="AN2245" s="7"/>
    </row>
    <row r="2246" spans="28:40" x14ac:dyDescent="0.25">
      <c r="AI2246" s="3"/>
      <c r="AJ2246" s="3"/>
      <c r="AM2246" s="6"/>
      <c r="AN2246" s="7"/>
    </row>
    <row r="2247" spans="28:40" x14ac:dyDescent="0.25">
      <c r="AI2247" s="3"/>
      <c r="AJ2247" s="3"/>
      <c r="AM2247" s="6"/>
      <c r="AN2247" s="7"/>
    </row>
    <row r="2248" spans="28:40" x14ac:dyDescent="0.25">
      <c r="AI2248" s="3"/>
      <c r="AJ2248" s="3"/>
      <c r="AM2248" s="6"/>
      <c r="AN2248" s="7"/>
    </row>
    <row r="2249" spans="28:40" x14ac:dyDescent="0.25">
      <c r="AI2249" s="3"/>
      <c r="AJ2249" s="3"/>
      <c r="AM2249" s="6"/>
      <c r="AN2249" s="7"/>
    </row>
    <row r="2250" spans="28:40" x14ac:dyDescent="0.25">
      <c r="AI2250" s="3"/>
      <c r="AJ2250" s="3"/>
      <c r="AM2250" s="6"/>
      <c r="AN2250" s="7"/>
    </row>
    <row r="2251" spans="28:40" x14ac:dyDescent="0.25">
      <c r="AI2251" s="3"/>
      <c r="AJ2251" s="3"/>
      <c r="AM2251" s="6"/>
      <c r="AN2251" s="7"/>
    </row>
    <row r="2252" spans="28:40" x14ac:dyDescent="0.25">
      <c r="AI2252" s="3"/>
      <c r="AJ2252" s="3"/>
      <c r="AM2252" s="6"/>
      <c r="AN2252" s="7"/>
    </row>
    <row r="2253" spans="28:40" x14ac:dyDescent="0.25">
      <c r="AI2253" s="3"/>
      <c r="AJ2253" s="3"/>
      <c r="AM2253" s="6"/>
      <c r="AN2253" s="7"/>
    </row>
    <row r="2254" spans="28:40" x14ac:dyDescent="0.25">
      <c r="AI2254" s="3"/>
      <c r="AJ2254" s="3"/>
      <c r="AM2254" s="6"/>
      <c r="AN2254" s="7"/>
    </row>
    <row r="2255" spans="28:40" x14ac:dyDescent="0.25">
      <c r="AB2255" s="6"/>
      <c r="AI2255" s="3"/>
      <c r="AJ2255" s="3"/>
      <c r="AM2255" s="6"/>
      <c r="AN2255" s="7"/>
    </row>
    <row r="2256" spans="28:40" x14ac:dyDescent="0.25">
      <c r="AB2256" s="6"/>
      <c r="AI2256" s="3"/>
      <c r="AJ2256" s="3"/>
      <c r="AM2256" s="6"/>
      <c r="AN2256" s="7"/>
    </row>
    <row r="2257" spans="5:40" x14ac:dyDescent="0.25">
      <c r="AB2257" s="6"/>
      <c r="AI2257" s="3"/>
      <c r="AJ2257" s="3"/>
      <c r="AM2257" s="6"/>
      <c r="AN2257" s="7"/>
    </row>
    <row r="2258" spans="5:40" x14ac:dyDescent="0.25">
      <c r="AB2258" s="6"/>
      <c r="AI2258" s="3"/>
      <c r="AJ2258" s="3"/>
      <c r="AM2258" s="6"/>
      <c r="AN2258" s="7"/>
    </row>
    <row r="2259" spans="5:40" x14ac:dyDescent="0.25">
      <c r="AI2259" s="3"/>
      <c r="AJ2259" s="3"/>
      <c r="AM2259" s="6"/>
      <c r="AN2259" s="7"/>
    </row>
    <row r="2260" spans="5:40" x14ac:dyDescent="0.25">
      <c r="AB2260" s="6"/>
      <c r="AI2260" s="3"/>
      <c r="AJ2260" s="3"/>
      <c r="AM2260" s="6"/>
      <c r="AN2260" s="7"/>
    </row>
    <row r="2261" spans="5:40" x14ac:dyDescent="0.25">
      <c r="AB2261" s="6"/>
      <c r="AI2261" s="3"/>
      <c r="AJ2261" s="3"/>
      <c r="AM2261" s="6"/>
      <c r="AN2261" s="7"/>
    </row>
    <row r="2262" spans="5:40" x14ac:dyDescent="0.25">
      <c r="AI2262" s="3"/>
      <c r="AJ2262" s="3"/>
      <c r="AM2262" s="6"/>
      <c r="AN2262" s="7"/>
    </row>
    <row r="2263" spans="5:40" x14ac:dyDescent="0.25">
      <c r="AI2263" s="3"/>
      <c r="AJ2263" s="3"/>
      <c r="AM2263" s="6"/>
      <c r="AN2263" s="7"/>
    </row>
    <row r="2264" spans="5:40" x14ac:dyDescent="0.25">
      <c r="AI2264" s="3"/>
      <c r="AJ2264" s="3"/>
      <c r="AM2264" s="6"/>
      <c r="AN2264" s="7"/>
    </row>
    <row r="2265" spans="5:40" x14ac:dyDescent="0.25">
      <c r="AI2265" s="3"/>
      <c r="AJ2265" s="3"/>
      <c r="AM2265" s="6"/>
      <c r="AN2265" s="7"/>
    </row>
    <row r="2266" spans="5:40" x14ac:dyDescent="0.25">
      <c r="AI2266" s="3"/>
      <c r="AJ2266" s="3"/>
      <c r="AM2266" s="6"/>
      <c r="AN2266" s="7"/>
    </row>
    <row r="2267" spans="5:40" x14ac:dyDescent="0.25">
      <c r="AI2267" s="3"/>
      <c r="AJ2267" s="3"/>
      <c r="AM2267" s="6"/>
      <c r="AN2267" s="7"/>
    </row>
    <row r="2268" spans="5:40" x14ac:dyDescent="0.25">
      <c r="E2268" s="8"/>
      <c r="AI2268" s="3"/>
      <c r="AJ2268" s="3"/>
      <c r="AM2268" s="6"/>
      <c r="AN2268" s="7"/>
    </row>
    <row r="2269" spans="5:40" x14ac:dyDescent="0.25">
      <c r="AI2269" s="3"/>
      <c r="AJ2269" s="3"/>
      <c r="AM2269" s="6"/>
      <c r="AN2269" s="7"/>
    </row>
    <row r="2270" spans="5:40" x14ac:dyDescent="0.25">
      <c r="AI2270" s="3"/>
      <c r="AJ2270" s="3"/>
      <c r="AM2270" s="6"/>
      <c r="AN2270" s="7"/>
    </row>
    <row r="2271" spans="5:40" x14ac:dyDescent="0.25">
      <c r="AI2271" s="3"/>
      <c r="AJ2271" s="3"/>
      <c r="AM2271" s="6"/>
      <c r="AN2271" s="7"/>
    </row>
    <row r="2272" spans="5:40" x14ac:dyDescent="0.25">
      <c r="AI2272" s="3"/>
      <c r="AJ2272" s="3"/>
      <c r="AM2272" s="6"/>
      <c r="AN2272" s="7"/>
    </row>
    <row r="2273" spans="5:40" x14ac:dyDescent="0.25">
      <c r="AI2273" s="3"/>
      <c r="AJ2273" s="3"/>
      <c r="AM2273" s="6"/>
      <c r="AN2273" s="7"/>
    </row>
    <row r="2274" spans="5:40" x14ac:dyDescent="0.25">
      <c r="AI2274" s="3"/>
      <c r="AJ2274" s="3"/>
      <c r="AM2274" s="6"/>
      <c r="AN2274" s="7"/>
    </row>
    <row r="2275" spans="5:40" x14ac:dyDescent="0.25">
      <c r="AI2275" s="3"/>
      <c r="AJ2275" s="3"/>
      <c r="AM2275" s="6"/>
      <c r="AN2275" s="7"/>
    </row>
    <row r="2276" spans="5:40" x14ac:dyDescent="0.25">
      <c r="AI2276" s="3"/>
      <c r="AJ2276" s="3"/>
      <c r="AM2276" s="6"/>
      <c r="AN2276" s="7"/>
    </row>
    <row r="2277" spans="5:40" x14ac:dyDescent="0.25">
      <c r="E2277" s="8"/>
      <c r="AI2277" s="3"/>
      <c r="AJ2277" s="3"/>
      <c r="AM2277" s="6"/>
      <c r="AN2277" s="7"/>
    </row>
    <row r="2278" spans="5:40" x14ac:dyDescent="0.25">
      <c r="AI2278" s="3"/>
      <c r="AJ2278" s="3"/>
      <c r="AM2278" s="6"/>
      <c r="AN2278" s="7"/>
    </row>
    <row r="2279" spans="5:40" x14ac:dyDescent="0.25">
      <c r="AI2279" s="3"/>
      <c r="AJ2279" s="3"/>
      <c r="AM2279" s="6"/>
      <c r="AN2279" s="7"/>
    </row>
    <row r="2280" spans="5:40" x14ac:dyDescent="0.25">
      <c r="AI2280" s="3"/>
      <c r="AJ2280" s="3"/>
      <c r="AM2280" s="6"/>
      <c r="AN2280" s="7"/>
    </row>
    <row r="2281" spans="5:40" x14ac:dyDescent="0.25">
      <c r="AI2281" s="3"/>
      <c r="AJ2281" s="3"/>
      <c r="AM2281" s="6"/>
      <c r="AN2281" s="7"/>
    </row>
    <row r="2282" spans="5:40" x14ac:dyDescent="0.25">
      <c r="E2282" s="8"/>
      <c r="AI2282" s="3"/>
      <c r="AJ2282" s="3"/>
      <c r="AM2282" s="6"/>
      <c r="AN2282" s="7"/>
    </row>
    <row r="2283" spans="5:40" x14ac:dyDescent="0.25">
      <c r="AI2283" s="3"/>
      <c r="AJ2283" s="3"/>
      <c r="AM2283" s="6"/>
      <c r="AN2283" s="7"/>
    </row>
    <row r="2284" spans="5:40" x14ac:dyDescent="0.25">
      <c r="AI2284" s="3"/>
      <c r="AJ2284" s="3"/>
      <c r="AM2284" s="6"/>
      <c r="AN2284" s="7"/>
    </row>
    <row r="2285" spans="5:40" x14ac:dyDescent="0.25">
      <c r="AI2285" s="3"/>
      <c r="AJ2285" s="3"/>
      <c r="AM2285" s="6"/>
      <c r="AN2285" s="7"/>
    </row>
    <row r="2286" spans="5:40" x14ac:dyDescent="0.25">
      <c r="AI2286" s="3"/>
      <c r="AJ2286" s="3"/>
      <c r="AM2286" s="6"/>
      <c r="AN2286" s="7"/>
    </row>
    <row r="2287" spans="5:40" x14ac:dyDescent="0.25">
      <c r="E2287" s="8"/>
      <c r="AI2287" s="3"/>
      <c r="AJ2287" s="3"/>
      <c r="AM2287" s="6"/>
      <c r="AN2287" s="7"/>
    </row>
    <row r="2288" spans="5:40" x14ac:dyDescent="0.25">
      <c r="E2288" s="8"/>
      <c r="AI2288" s="3"/>
      <c r="AJ2288" s="3"/>
      <c r="AM2288" s="6"/>
      <c r="AN2288" s="7"/>
    </row>
    <row r="2289" spans="5:40" x14ac:dyDescent="0.25">
      <c r="E2289" s="8"/>
      <c r="AI2289" s="3"/>
      <c r="AJ2289" s="3"/>
      <c r="AM2289" s="6"/>
      <c r="AN2289" s="7"/>
    </row>
    <row r="2290" spans="5:40" x14ac:dyDescent="0.25">
      <c r="AI2290" s="3"/>
      <c r="AJ2290" s="3"/>
      <c r="AM2290" s="6"/>
      <c r="AN2290" s="7"/>
    </row>
    <row r="2291" spans="5:40" x14ac:dyDescent="0.25">
      <c r="AI2291" s="3"/>
      <c r="AJ2291" s="3"/>
      <c r="AM2291" s="6"/>
      <c r="AN2291" s="7"/>
    </row>
    <row r="2292" spans="5:40" x14ac:dyDescent="0.25">
      <c r="AI2292" s="3"/>
      <c r="AJ2292" s="3"/>
      <c r="AM2292" s="6"/>
      <c r="AN2292" s="7"/>
    </row>
    <row r="2293" spans="5:40" x14ac:dyDescent="0.25">
      <c r="AI2293" s="3"/>
      <c r="AJ2293" s="3"/>
      <c r="AM2293" s="6"/>
      <c r="AN2293" s="7"/>
    </row>
    <row r="2294" spans="5:40" x14ac:dyDescent="0.25">
      <c r="AI2294" s="3"/>
      <c r="AJ2294" s="3"/>
      <c r="AM2294" s="6"/>
      <c r="AN2294" s="7"/>
    </row>
    <row r="2295" spans="5:40" x14ac:dyDescent="0.25">
      <c r="AB2295" s="6"/>
      <c r="AI2295" s="3"/>
      <c r="AJ2295" s="3"/>
      <c r="AM2295" s="6"/>
      <c r="AN2295" s="7"/>
    </row>
    <row r="2296" spans="5:40" x14ac:dyDescent="0.25">
      <c r="AB2296" s="6"/>
      <c r="AI2296" s="3"/>
      <c r="AJ2296" s="3"/>
      <c r="AM2296" s="6"/>
      <c r="AN2296" s="7"/>
    </row>
    <row r="2297" spans="5:40" x14ac:dyDescent="0.25">
      <c r="AB2297" s="6"/>
      <c r="AI2297" s="3"/>
      <c r="AJ2297" s="3"/>
      <c r="AM2297" s="6"/>
      <c r="AN2297" s="7"/>
    </row>
    <row r="2298" spans="5:40" x14ac:dyDescent="0.25">
      <c r="AB2298" s="6"/>
      <c r="AI2298" s="3"/>
      <c r="AJ2298" s="3"/>
      <c r="AM2298" s="6"/>
      <c r="AN2298" s="7"/>
    </row>
    <row r="2299" spans="5:40" x14ac:dyDescent="0.25">
      <c r="AB2299" s="6"/>
      <c r="AI2299" s="3"/>
      <c r="AJ2299" s="3"/>
      <c r="AM2299" s="6"/>
      <c r="AN2299" s="7"/>
    </row>
    <row r="2300" spans="5:40" x14ac:dyDescent="0.25">
      <c r="AB2300" s="6"/>
      <c r="AI2300" s="3"/>
      <c r="AJ2300" s="3"/>
      <c r="AM2300" s="6"/>
      <c r="AN2300" s="7"/>
    </row>
    <row r="2301" spans="5:40" x14ac:dyDescent="0.25">
      <c r="AB2301" s="6"/>
      <c r="AI2301" s="3"/>
      <c r="AJ2301" s="3"/>
      <c r="AM2301" s="6"/>
      <c r="AN2301" s="7"/>
    </row>
    <row r="2302" spans="5:40" x14ac:dyDescent="0.25">
      <c r="AI2302" s="3"/>
      <c r="AJ2302" s="3"/>
      <c r="AM2302" s="6"/>
      <c r="AN2302" s="7"/>
    </row>
    <row r="2303" spans="5:40" x14ac:dyDescent="0.25">
      <c r="AI2303" s="3"/>
      <c r="AJ2303" s="3"/>
      <c r="AM2303" s="6"/>
      <c r="AN2303" s="7"/>
    </row>
    <row r="2304" spans="5:40" x14ac:dyDescent="0.25">
      <c r="E2304" s="8"/>
      <c r="AI2304" s="3"/>
      <c r="AJ2304" s="3"/>
      <c r="AM2304" s="6"/>
      <c r="AN2304" s="7"/>
    </row>
    <row r="2305" spans="5:40" x14ac:dyDescent="0.25">
      <c r="AI2305" s="3"/>
      <c r="AJ2305" s="3"/>
      <c r="AM2305" s="6"/>
      <c r="AN2305" s="7"/>
    </row>
    <row r="2306" spans="5:40" x14ac:dyDescent="0.25">
      <c r="AI2306" s="3"/>
      <c r="AJ2306" s="3"/>
      <c r="AM2306" s="6"/>
      <c r="AN2306" s="7"/>
    </row>
    <row r="2307" spans="5:40" x14ac:dyDescent="0.25">
      <c r="AI2307" s="3"/>
      <c r="AJ2307" s="3"/>
      <c r="AM2307" s="6"/>
      <c r="AN2307" s="7"/>
    </row>
    <row r="2308" spans="5:40" x14ac:dyDescent="0.25">
      <c r="AI2308" s="3"/>
      <c r="AJ2308" s="3"/>
      <c r="AM2308" s="6"/>
      <c r="AN2308" s="7"/>
    </row>
    <row r="2309" spans="5:40" x14ac:dyDescent="0.25">
      <c r="AI2309" s="3"/>
      <c r="AJ2309" s="3"/>
      <c r="AM2309" s="6"/>
      <c r="AN2309" s="7"/>
    </row>
    <row r="2310" spans="5:40" x14ac:dyDescent="0.25">
      <c r="AI2310" s="3"/>
      <c r="AJ2310" s="3"/>
      <c r="AM2310" s="6"/>
      <c r="AN2310" s="7"/>
    </row>
    <row r="2311" spans="5:40" x14ac:dyDescent="0.25">
      <c r="AI2311" s="3"/>
      <c r="AJ2311" s="3"/>
      <c r="AM2311" s="6"/>
      <c r="AN2311" s="7"/>
    </row>
    <row r="2312" spans="5:40" x14ac:dyDescent="0.25">
      <c r="E2312" s="8"/>
      <c r="AI2312" s="3"/>
      <c r="AJ2312" s="3"/>
      <c r="AM2312" s="6"/>
      <c r="AN2312" s="7"/>
    </row>
    <row r="2313" spans="5:40" x14ac:dyDescent="0.25">
      <c r="AI2313" s="3"/>
      <c r="AJ2313" s="3"/>
      <c r="AM2313" s="6"/>
      <c r="AN2313" s="7"/>
    </row>
    <row r="2314" spans="5:40" x14ac:dyDescent="0.25">
      <c r="AI2314" s="3"/>
      <c r="AJ2314" s="3"/>
      <c r="AM2314" s="6"/>
      <c r="AN2314" s="7"/>
    </row>
    <row r="2315" spans="5:40" x14ac:dyDescent="0.25">
      <c r="AI2315" s="3"/>
      <c r="AJ2315" s="3"/>
      <c r="AM2315" s="6"/>
      <c r="AN2315" s="7"/>
    </row>
    <row r="2316" spans="5:40" x14ac:dyDescent="0.25">
      <c r="AI2316" s="3"/>
      <c r="AJ2316" s="3"/>
      <c r="AM2316" s="6"/>
      <c r="AN2316" s="7"/>
    </row>
    <row r="2317" spans="5:40" x14ac:dyDescent="0.25">
      <c r="AI2317" s="3"/>
      <c r="AJ2317" s="3"/>
      <c r="AM2317" s="6"/>
      <c r="AN2317" s="7"/>
    </row>
    <row r="2318" spans="5:40" x14ac:dyDescent="0.25">
      <c r="AI2318" s="3"/>
      <c r="AJ2318" s="3"/>
      <c r="AM2318" s="6"/>
      <c r="AN2318" s="7"/>
    </row>
    <row r="2319" spans="5:40" x14ac:dyDescent="0.25">
      <c r="AI2319" s="3"/>
      <c r="AJ2319" s="3"/>
      <c r="AM2319" s="6"/>
      <c r="AN2319" s="7"/>
    </row>
    <row r="2320" spans="5:40" x14ac:dyDescent="0.25">
      <c r="E2320" s="8"/>
      <c r="AI2320" s="3"/>
      <c r="AJ2320" s="3"/>
      <c r="AM2320" s="6"/>
      <c r="AN2320" s="7"/>
    </row>
    <row r="2321" spans="5:40" x14ac:dyDescent="0.25">
      <c r="AB2321" s="6"/>
      <c r="AI2321" s="3"/>
      <c r="AJ2321" s="3"/>
      <c r="AM2321" s="6"/>
      <c r="AN2321" s="7"/>
    </row>
    <row r="2322" spans="5:40" x14ac:dyDescent="0.25">
      <c r="AB2322" s="6"/>
      <c r="AI2322" s="3"/>
      <c r="AJ2322" s="3"/>
      <c r="AM2322" s="6"/>
      <c r="AN2322" s="7"/>
    </row>
    <row r="2323" spans="5:40" x14ac:dyDescent="0.25">
      <c r="AB2323" s="6"/>
      <c r="AI2323" s="3"/>
      <c r="AJ2323" s="3"/>
      <c r="AM2323" s="6"/>
      <c r="AN2323" s="7"/>
    </row>
    <row r="2324" spans="5:40" x14ac:dyDescent="0.25">
      <c r="AI2324" s="3"/>
      <c r="AJ2324" s="3"/>
      <c r="AM2324" s="6"/>
      <c r="AN2324" s="7"/>
    </row>
    <row r="2325" spans="5:40" x14ac:dyDescent="0.25">
      <c r="AI2325" s="3"/>
      <c r="AJ2325" s="3"/>
      <c r="AM2325" s="6"/>
      <c r="AN2325" s="7"/>
    </row>
    <row r="2326" spans="5:40" x14ac:dyDescent="0.25">
      <c r="E2326" s="8"/>
      <c r="AI2326" s="3"/>
      <c r="AJ2326" s="3"/>
      <c r="AM2326" s="6"/>
      <c r="AN2326" s="7"/>
    </row>
    <row r="2327" spans="5:40" x14ac:dyDescent="0.25">
      <c r="AI2327" s="3"/>
      <c r="AJ2327" s="3"/>
      <c r="AM2327" s="6"/>
      <c r="AN2327" s="7"/>
    </row>
    <row r="2328" spans="5:40" x14ac:dyDescent="0.25">
      <c r="AI2328" s="3"/>
      <c r="AJ2328" s="3"/>
      <c r="AM2328" s="6"/>
      <c r="AN2328" s="7"/>
    </row>
    <row r="2329" spans="5:40" x14ac:dyDescent="0.25">
      <c r="E2329" s="8"/>
      <c r="AI2329" s="3"/>
      <c r="AJ2329" s="3"/>
      <c r="AM2329" s="6"/>
      <c r="AN2329" s="7"/>
    </row>
    <row r="2330" spans="5:40" x14ac:dyDescent="0.25">
      <c r="AI2330" s="3"/>
      <c r="AJ2330" s="3"/>
      <c r="AM2330" s="6"/>
      <c r="AN2330" s="7"/>
    </row>
    <row r="2331" spans="5:40" x14ac:dyDescent="0.25">
      <c r="AI2331" s="3"/>
      <c r="AJ2331" s="3"/>
      <c r="AM2331" s="6"/>
      <c r="AN2331" s="7"/>
    </row>
    <row r="2332" spans="5:40" x14ac:dyDescent="0.25">
      <c r="E2332" s="8"/>
      <c r="AI2332" s="3"/>
      <c r="AJ2332" s="3"/>
      <c r="AM2332" s="6"/>
      <c r="AN2332" s="7"/>
    </row>
    <row r="2333" spans="5:40" x14ac:dyDescent="0.25">
      <c r="AI2333" s="3"/>
      <c r="AJ2333" s="3"/>
      <c r="AM2333" s="6"/>
      <c r="AN2333" s="7"/>
    </row>
    <row r="2334" spans="5:40" x14ac:dyDescent="0.25">
      <c r="AI2334" s="3"/>
      <c r="AJ2334" s="3"/>
      <c r="AM2334" s="6"/>
      <c r="AN2334" s="7"/>
    </row>
    <row r="2335" spans="5:40" x14ac:dyDescent="0.25">
      <c r="E2335" s="8"/>
      <c r="AI2335" s="3"/>
      <c r="AJ2335" s="3"/>
      <c r="AM2335" s="6"/>
      <c r="AN2335" s="7"/>
    </row>
    <row r="2336" spans="5:40" x14ac:dyDescent="0.25">
      <c r="AI2336" s="3"/>
      <c r="AJ2336" s="3"/>
      <c r="AM2336" s="6"/>
      <c r="AN2336" s="7"/>
    </row>
    <row r="2337" spans="5:40" x14ac:dyDescent="0.25">
      <c r="AI2337" s="3"/>
      <c r="AJ2337" s="3"/>
      <c r="AM2337" s="6"/>
      <c r="AN2337" s="7"/>
    </row>
    <row r="2338" spans="5:40" x14ac:dyDescent="0.25">
      <c r="E2338" s="8"/>
      <c r="AI2338" s="3"/>
      <c r="AJ2338" s="3"/>
      <c r="AM2338" s="6"/>
      <c r="AN2338" s="7"/>
    </row>
    <row r="2339" spans="5:40" x14ac:dyDescent="0.25">
      <c r="AI2339" s="3"/>
      <c r="AJ2339" s="3"/>
      <c r="AM2339" s="6"/>
      <c r="AN2339" s="7"/>
    </row>
    <row r="2340" spans="5:40" x14ac:dyDescent="0.25">
      <c r="AI2340" s="3"/>
      <c r="AJ2340" s="3"/>
      <c r="AM2340" s="6"/>
      <c r="AN2340" s="7"/>
    </row>
    <row r="2341" spans="5:40" x14ac:dyDescent="0.25">
      <c r="E2341" s="8"/>
      <c r="AI2341" s="3"/>
      <c r="AJ2341" s="3"/>
      <c r="AM2341" s="6"/>
      <c r="AN2341" s="7"/>
    </row>
    <row r="2342" spans="5:40" x14ac:dyDescent="0.25">
      <c r="AI2342" s="3"/>
      <c r="AJ2342" s="3"/>
      <c r="AM2342" s="6"/>
      <c r="AN2342" s="7"/>
    </row>
    <row r="2343" spans="5:40" x14ac:dyDescent="0.25">
      <c r="AI2343" s="3"/>
      <c r="AJ2343" s="3"/>
      <c r="AM2343" s="6"/>
      <c r="AN2343" s="7"/>
    </row>
    <row r="2344" spans="5:40" x14ac:dyDescent="0.25">
      <c r="AI2344" s="3"/>
      <c r="AJ2344" s="3"/>
      <c r="AM2344" s="6"/>
      <c r="AN2344" s="7"/>
    </row>
    <row r="2345" spans="5:40" x14ac:dyDescent="0.25">
      <c r="AI2345" s="3"/>
      <c r="AJ2345" s="3"/>
      <c r="AM2345" s="6"/>
      <c r="AN2345" s="7"/>
    </row>
    <row r="2346" spans="5:40" x14ac:dyDescent="0.25">
      <c r="AB2346" s="6"/>
      <c r="AI2346" s="3"/>
      <c r="AJ2346" s="3"/>
      <c r="AM2346" s="6"/>
      <c r="AN2346" s="7"/>
    </row>
    <row r="2347" spans="5:40" x14ac:dyDescent="0.25">
      <c r="AB2347" s="6"/>
      <c r="AI2347" s="3"/>
      <c r="AJ2347" s="3"/>
      <c r="AM2347" s="6"/>
      <c r="AN2347" s="7"/>
    </row>
    <row r="2348" spans="5:40" x14ac:dyDescent="0.25">
      <c r="AB2348" s="6"/>
      <c r="AI2348" s="3"/>
      <c r="AJ2348" s="3"/>
      <c r="AM2348" s="6"/>
      <c r="AN2348" s="7"/>
    </row>
    <row r="2349" spans="5:40" x14ac:dyDescent="0.25">
      <c r="AB2349" s="6"/>
      <c r="AI2349" s="3"/>
      <c r="AJ2349" s="3"/>
      <c r="AM2349" s="6"/>
      <c r="AN2349" s="7"/>
    </row>
    <row r="2350" spans="5:40" x14ac:dyDescent="0.25">
      <c r="AB2350" s="6"/>
      <c r="AI2350" s="3"/>
      <c r="AJ2350" s="3"/>
      <c r="AM2350" s="6"/>
      <c r="AN2350" s="7"/>
    </row>
    <row r="2351" spans="5:40" x14ac:dyDescent="0.25">
      <c r="AB2351" s="6"/>
      <c r="AI2351" s="3"/>
      <c r="AJ2351" s="3"/>
      <c r="AM2351" s="6"/>
      <c r="AN2351" s="7"/>
    </row>
    <row r="2352" spans="5:40" x14ac:dyDescent="0.25">
      <c r="AI2352" s="3"/>
      <c r="AJ2352" s="3"/>
      <c r="AM2352" s="6"/>
      <c r="AN2352" s="7"/>
    </row>
    <row r="2353" spans="5:40" x14ac:dyDescent="0.25">
      <c r="AI2353" s="3"/>
      <c r="AJ2353" s="3"/>
      <c r="AM2353" s="6"/>
      <c r="AN2353" s="7"/>
    </row>
    <row r="2354" spans="5:40" x14ac:dyDescent="0.25">
      <c r="AI2354" s="3"/>
      <c r="AJ2354" s="3"/>
      <c r="AM2354" s="6"/>
      <c r="AN2354" s="7"/>
    </row>
    <row r="2355" spans="5:40" x14ac:dyDescent="0.25">
      <c r="AI2355" s="3"/>
      <c r="AJ2355" s="3"/>
      <c r="AM2355" s="6"/>
      <c r="AN2355" s="7"/>
    </row>
    <row r="2356" spans="5:40" x14ac:dyDescent="0.25">
      <c r="AI2356" s="3"/>
      <c r="AJ2356" s="3"/>
      <c r="AM2356" s="6"/>
      <c r="AN2356" s="7"/>
    </row>
    <row r="2357" spans="5:40" x14ac:dyDescent="0.25">
      <c r="AI2357" s="3"/>
      <c r="AJ2357" s="3"/>
      <c r="AM2357" s="6"/>
      <c r="AN2357" s="7"/>
    </row>
    <row r="2358" spans="5:40" x14ac:dyDescent="0.25">
      <c r="R2358" s="9"/>
      <c r="S2358" s="9"/>
      <c r="AI2358" s="3"/>
      <c r="AJ2358" s="3"/>
      <c r="AM2358" s="6"/>
      <c r="AN2358" s="7"/>
    </row>
    <row r="2359" spans="5:40" x14ac:dyDescent="0.25">
      <c r="AI2359" s="3"/>
      <c r="AJ2359" s="3"/>
      <c r="AM2359" s="6"/>
      <c r="AN2359" s="7"/>
    </row>
    <row r="2360" spans="5:40" x14ac:dyDescent="0.25">
      <c r="AI2360" s="3"/>
      <c r="AJ2360" s="3"/>
      <c r="AM2360" s="6"/>
      <c r="AN2360" s="7"/>
    </row>
    <row r="2361" spans="5:40" x14ac:dyDescent="0.25">
      <c r="E2361" s="8"/>
      <c r="AI2361" s="3"/>
      <c r="AJ2361" s="3"/>
      <c r="AM2361" s="6"/>
      <c r="AN2361" s="7"/>
    </row>
    <row r="2362" spans="5:40" x14ac:dyDescent="0.25">
      <c r="AI2362" s="3"/>
      <c r="AJ2362" s="3"/>
      <c r="AM2362" s="6"/>
      <c r="AN2362" s="7"/>
    </row>
    <row r="2363" spans="5:40" x14ac:dyDescent="0.25">
      <c r="AI2363" s="3"/>
      <c r="AJ2363" s="3"/>
      <c r="AM2363" s="6"/>
      <c r="AN2363" s="7"/>
    </row>
    <row r="2364" spans="5:40" x14ac:dyDescent="0.25">
      <c r="AI2364" s="3"/>
      <c r="AJ2364" s="3"/>
      <c r="AM2364" s="6"/>
      <c r="AN2364" s="7"/>
    </row>
    <row r="2365" spans="5:40" x14ac:dyDescent="0.25">
      <c r="R2365" s="9"/>
      <c r="S2365" s="9"/>
      <c r="AI2365" s="3"/>
      <c r="AJ2365" s="3"/>
      <c r="AM2365" s="6"/>
      <c r="AN2365" s="7"/>
    </row>
    <row r="2366" spans="5:40" x14ac:dyDescent="0.25">
      <c r="AI2366" s="3"/>
      <c r="AJ2366" s="3"/>
      <c r="AM2366" s="6"/>
      <c r="AN2366" s="7"/>
    </row>
    <row r="2367" spans="5:40" x14ac:dyDescent="0.25">
      <c r="AI2367" s="3"/>
      <c r="AJ2367" s="3"/>
      <c r="AM2367" s="6"/>
      <c r="AN2367" s="7"/>
    </row>
    <row r="2368" spans="5:40" x14ac:dyDescent="0.25">
      <c r="AI2368" s="3"/>
      <c r="AJ2368" s="3"/>
      <c r="AM2368" s="6"/>
      <c r="AN2368" s="7"/>
    </row>
    <row r="2369" spans="5:40" x14ac:dyDescent="0.25">
      <c r="AI2369" s="3"/>
      <c r="AJ2369" s="3"/>
      <c r="AM2369" s="6"/>
      <c r="AN2369" s="7"/>
    </row>
    <row r="2370" spans="5:40" x14ac:dyDescent="0.25">
      <c r="AI2370" s="3"/>
      <c r="AJ2370" s="3"/>
      <c r="AM2370" s="6"/>
      <c r="AN2370" s="7"/>
    </row>
    <row r="2371" spans="5:40" x14ac:dyDescent="0.25">
      <c r="AI2371" s="3"/>
      <c r="AJ2371" s="3"/>
      <c r="AM2371" s="6"/>
      <c r="AN2371" s="7"/>
    </row>
    <row r="2372" spans="5:40" x14ac:dyDescent="0.25">
      <c r="AI2372" s="3"/>
      <c r="AJ2372" s="3"/>
      <c r="AM2372" s="6"/>
      <c r="AN2372" s="7"/>
    </row>
    <row r="2373" spans="5:40" x14ac:dyDescent="0.25">
      <c r="AI2373" s="3"/>
      <c r="AJ2373" s="3"/>
      <c r="AM2373" s="6"/>
      <c r="AN2373" s="7"/>
    </row>
    <row r="2374" spans="5:40" x14ac:dyDescent="0.25">
      <c r="AI2374" s="3"/>
      <c r="AJ2374" s="3"/>
      <c r="AM2374" s="6"/>
      <c r="AN2374" s="7"/>
    </row>
    <row r="2375" spans="5:40" x14ac:dyDescent="0.25">
      <c r="E2375" s="8"/>
      <c r="AI2375" s="3"/>
      <c r="AJ2375" s="3"/>
      <c r="AM2375" s="6"/>
      <c r="AN2375" s="7"/>
    </row>
    <row r="2376" spans="5:40" x14ac:dyDescent="0.25">
      <c r="AI2376" s="3"/>
      <c r="AJ2376" s="3"/>
      <c r="AM2376" s="6"/>
      <c r="AN2376" s="7"/>
    </row>
    <row r="2377" spans="5:40" x14ac:dyDescent="0.25">
      <c r="AI2377" s="3"/>
      <c r="AJ2377" s="3"/>
      <c r="AM2377" s="6"/>
      <c r="AN2377" s="7"/>
    </row>
    <row r="2378" spans="5:40" x14ac:dyDescent="0.25">
      <c r="R2378" s="9"/>
      <c r="S2378" s="9"/>
      <c r="AI2378" s="3"/>
      <c r="AJ2378" s="3"/>
      <c r="AM2378" s="6"/>
      <c r="AN2378" s="7"/>
    </row>
    <row r="2379" spans="5:40" x14ac:dyDescent="0.25">
      <c r="AI2379" s="3"/>
      <c r="AJ2379" s="3"/>
      <c r="AM2379" s="6"/>
      <c r="AN2379" s="7"/>
    </row>
    <row r="2380" spans="5:40" x14ac:dyDescent="0.25">
      <c r="AI2380" s="3"/>
      <c r="AJ2380" s="3"/>
      <c r="AM2380" s="6"/>
      <c r="AN2380" s="7"/>
    </row>
    <row r="2381" spans="5:40" x14ac:dyDescent="0.25">
      <c r="AI2381" s="3"/>
      <c r="AJ2381" s="3"/>
      <c r="AM2381" s="6"/>
      <c r="AN2381" s="7"/>
    </row>
    <row r="2382" spans="5:40" x14ac:dyDescent="0.25">
      <c r="AI2382" s="3"/>
      <c r="AJ2382" s="3"/>
      <c r="AM2382" s="6"/>
      <c r="AN2382" s="7"/>
    </row>
    <row r="2383" spans="5:40" x14ac:dyDescent="0.25">
      <c r="AI2383" s="3"/>
      <c r="AJ2383" s="3"/>
      <c r="AM2383" s="6"/>
      <c r="AN2383" s="7"/>
    </row>
    <row r="2384" spans="5:40" x14ac:dyDescent="0.25">
      <c r="AI2384" s="3"/>
      <c r="AJ2384" s="3"/>
      <c r="AM2384" s="6"/>
      <c r="AN2384" s="7"/>
    </row>
    <row r="2385" spans="28:40" x14ac:dyDescent="0.25">
      <c r="AB2385" s="6"/>
      <c r="AI2385" s="3"/>
      <c r="AJ2385" s="3"/>
      <c r="AM2385" s="6"/>
      <c r="AN2385" s="7"/>
    </row>
    <row r="2386" spans="28:40" x14ac:dyDescent="0.25">
      <c r="AB2386" s="6"/>
      <c r="AI2386" s="3"/>
      <c r="AJ2386" s="3"/>
      <c r="AM2386" s="6"/>
      <c r="AN2386" s="7"/>
    </row>
    <row r="2387" spans="28:40" x14ac:dyDescent="0.25">
      <c r="AB2387" s="6"/>
      <c r="AI2387" s="3"/>
      <c r="AJ2387" s="3"/>
      <c r="AM2387" s="6"/>
      <c r="AN2387" s="7"/>
    </row>
    <row r="2388" spans="28:40" x14ac:dyDescent="0.25">
      <c r="AB2388" s="6"/>
      <c r="AI2388" s="3"/>
      <c r="AJ2388" s="3"/>
      <c r="AM2388" s="6"/>
      <c r="AN2388" s="7"/>
    </row>
    <row r="2389" spans="28:40" x14ac:dyDescent="0.25">
      <c r="AI2389" s="3"/>
      <c r="AJ2389" s="3"/>
      <c r="AM2389" s="6"/>
      <c r="AN2389" s="7"/>
    </row>
    <row r="2390" spans="28:40" x14ac:dyDescent="0.25">
      <c r="AI2390" s="3"/>
      <c r="AJ2390" s="3"/>
      <c r="AM2390" s="6"/>
      <c r="AN2390" s="7"/>
    </row>
    <row r="2391" spans="28:40" x14ac:dyDescent="0.25">
      <c r="AI2391" s="3"/>
      <c r="AJ2391" s="3"/>
      <c r="AM2391" s="6"/>
      <c r="AN2391" s="7"/>
    </row>
    <row r="2392" spans="28:40" x14ac:dyDescent="0.25">
      <c r="AI2392" s="3"/>
      <c r="AJ2392" s="3"/>
      <c r="AM2392" s="6"/>
      <c r="AN2392" s="7"/>
    </row>
    <row r="2393" spans="28:40" x14ac:dyDescent="0.25">
      <c r="AI2393" s="3"/>
      <c r="AJ2393" s="3"/>
      <c r="AM2393" s="6"/>
      <c r="AN2393" s="7"/>
    </row>
    <row r="2394" spans="28:40" x14ac:dyDescent="0.25">
      <c r="AI2394" s="3"/>
      <c r="AJ2394" s="3"/>
      <c r="AM2394" s="6"/>
      <c r="AN2394" s="7"/>
    </row>
    <row r="2395" spans="28:40" x14ac:dyDescent="0.25">
      <c r="AI2395" s="3"/>
      <c r="AJ2395" s="3"/>
      <c r="AM2395" s="6"/>
      <c r="AN2395" s="7"/>
    </row>
    <row r="2396" spans="28:40" x14ac:dyDescent="0.25">
      <c r="AI2396" s="3"/>
      <c r="AJ2396" s="3"/>
      <c r="AM2396" s="6"/>
      <c r="AN2396" s="7"/>
    </row>
    <row r="2397" spans="28:40" x14ac:dyDescent="0.25">
      <c r="AI2397" s="3"/>
      <c r="AJ2397" s="3"/>
      <c r="AM2397" s="6"/>
      <c r="AN2397" s="7"/>
    </row>
    <row r="2398" spans="28:40" x14ac:dyDescent="0.25">
      <c r="AI2398" s="3"/>
      <c r="AJ2398" s="3"/>
      <c r="AM2398" s="6"/>
      <c r="AN2398" s="7"/>
    </row>
    <row r="2399" spans="28:40" x14ac:dyDescent="0.25">
      <c r="AI2399" s="3"/>
      <c r="AJ2399" s="3"/>
      <c r="AM2399" s="6"/>
      <c r="AN2399" s="7"/>
    </row>
    <row r="2400" spans="28:40" x14ac:dyDescent="0.25">
      <c r="AI2400" s="3"/>
      <c r="AJ2400" s="3"/>
      <c r="AM2400" s="6"/>
      <c r="AN2400" s="7"/>
    </row>
    <row r="2401" spans="35:40" x14ac:dyDescent="0.25">
      <c r="AI2401" s="3"/>
      <c r="AJ2401" s="3"/>
      <c r="AM2401" s="6"/>
      <c r="AN2401" s="7"/>
    </row>
    <row r="2402" spans="35:40" x14ac:dyDescent="0.25">
      <c r="AI2402" s="3"/>
      <c r="AJ2402" s="3"/>
      <c r="AM2402" s="6"/>
      <c r="AN2402" s="7"/>
    </row>
    <row r="2403" spans="35:40" x14ac:dyDescent="0.25">
      <c r="AI2403" s="3"/>
      <c r="AJ2403" s="3"/>
      <c r="AM2403" s="6"/>
      <c r="AN2403" s="7"/>
    </row>
    <row r="2404" spans="35:40" x14ac:dyDescent="0.25">
      <c r="AI2404" s="3"/>
      <c r="AJ2404" s="3"/>
      <c r="AM2404" s="6"/>
      <c r="AN2404" s="7"/>
    </row>
    <row r="2405" spans="35:40" x14ac:dyDescent="0.25">
      <c r="AI2405" s="3"/>
      <c r="AJ2405" s="3"/>
      <c r="AM2405" s="6"/>
      <c r="AN2405" s="7"/>
    </row>
    <row r="2406" spans="35:40" x14ac:dyDescent="0.25">
      <c r="AI2406" s="3"/>
      <c r="AJ2406" s="3"/>
      <c r="AM2406" s="6"/>
      <c r="AN2406" s="7"/>
    </row>
    <row r="2407" spans="35:40" x14ac:dyDescent="0.25">
      <c r="AI2407" s="3"/>
      <c r="AJ2407" s="3"/>
      <c r="AM2407" s="6"/>
      <c r="AN2407" s="7"/>
    </row>
    <row r="2408" spans="35:40" x14ac:dyDescent="0.25">
      <c r="AI2408" s="3"/>
      <c r="AJ2408" s="3"/>
      <c r="AM2408" s="6"/>
      <c r="AN2408" s="7"/>
    </row>
    <row r="2409" spans="35:40" x14ac:dyDescent="0.25">
      <c r="AI2409" s="3"/>
      <c r="AJ2409" s="3"/>
      <c r="AM2409" s="6"/>
      <c r="AN2409" s="7"/>
    </row>
    <row r="2410" spans="35:40" x14ac:dyDescent="0.25">
      <c r="AI2410" s="3"/>
      <c r="AJ2410" s="3"/>
      <c r="AM2410" s="6"/>
      <c r="AN2410" s="7"/>
    </row>
    <row r="2411" spans="35:40" x14ac:dyDescent="0.25">
      <c r="AI2411" s="3"/>
      <c r="AJ2411" s="3"/>
      <c r="AM2411" s="6"/>
      <c r="AN2411" s="7"/>
    </row>
    <row r="2412" spans="35:40" x14ac:dyDescent="0.25">
      <c r="AI2412" s="3"/>
      <c r="AJ2412" s="3"/>
      <c r="AM2412" s="6"/>
      <c r="AN2412" s="7"/>
    </row>
    <row r="2413" spans="35:40" x14ac:dyDescent="0.25">
      <c r="AI2413" s="3"/>
      <c r="AJ2413" s="3"/>
      <c r="AM2413" s="6"/>
      <c r="AN2413" s="7"/>
    </row>
    <row r="2414" spans="35:40" x14ac:dyDescent="0.25">
      <c r="AI2414" s="3"/>
      <c r="AJ2414" s="3"/>
      <c r="AM2414" s="6"/>
      <c r="AN2414" s="7"/>
    </row>
    <row r="2415" spans="35:40" x14ac:dyDescent="0.25">
      <c r="AI2415" s="3"/>
      <c r="AJ2415" s="3"/>
      <c r="AM2415" s="6"/>
      <c r="AN2415" s="7"/>
    </row>
    <row r="2416" spans="35:40" x14ac:dyDescent="0.25">
      <c r="AI2416" s="3"/>
      <c r="AJ2416" s="3"/>
      <c r="AM2416" s="6"/>
      <c r="AN2416" s="7"/>
    </row>
    <row r="2417" spans="35:40" x14ac:dyDescent="0.25">
      <c r="AI2417" s="3"/>
      <c r="AJ2417" s="3"/>
      <c r="AM2417" s="6"/>
      <c r="AN2417" s="7"/>
    </row>
    <row r="2418" spans="35:40" x14ac:dyDescent="0.25">
      <c r="AI2418" s="3"/>
      <c r="AJ2418" s="3"/>
      <c r="AM2418" s="6"/>
      <c r="AN2418" s="7"/>
    </row>
    <row r="2419" spans="35:40" x14ac:dyDescent="0.25">
      <c r="AI2419" s="3"/>
      <c r="AJ2419" s="3"/>
      <c r="AM2419" s="6"/>
      <c r="AN2419" s="7"/>
    </row>
    <row r="2420" spans="35:40" x14ac:dyDescent="0.25">
      <c r="AI2420" s="3"/>
      <c r="AJ2420" s="3"/>
      <c r="AM2420" s="6"/>
      <c r="AN2420" s="7"/>
    </row>
    <row r="2421" spans="35:40" x14ac:dyDescent="0.25">
      <c r="AI2421" s="3"/>
      <c r="AJ2421" s="3"/>
      <c r="AM2421" s="6"/>
      <c r="AN2421" s="7"/>
    </row>
    <row r="2422" spans="35:40" x14ac:dyDescent="0.25">
      <c r="AI2422" s="3"/>
      <c r="AJ2422" s="3"/>
      <c r="AM2422" s="6"/>
      <c r="AN2422" s="7"/>
    </row>
    <row r="2423" spans="35:40" x14ac:dyDescent="0.25">
      <c r="AI2423" s="3"/>
      <c r="AJ2423" s="3"/>
      <c r="AM2423" s="6"/>
      <c r="AN2423" s="7"/>
    </row>
    <row r="2424" spans="35:40" x14ac:dyDescent="0.25">
      <c r="AI2424" s="3"/>
      <c r="AJ2424" s="3"/>
      <c r="AM2424" s="6"/>
      <c r="AN2424" s="7"/>
    </row>
    <row r="2425" spans="35:40" x14ac:dyDescent="0.25">
      <c r="AI2425" s="3"/>
      <c r="AJ2425" s="3"/>
      <c r="AM2425" s="6"/>
      <c r="AN2425" s="7"/>
    </row>
    <row r="2426" spans="35:40" x14ac:dyDescent="0.25">
      <c r="AI2426" s="3"/>
      <c r="AJ2426" s="3"/>
      <c r="AM2426" s="6"/>
      <c r="AN2426" s="7"/>
    </row>
    <row r="2427" spans="35:40" x14ac:dyDescent="0.25">
      <c r="AI2427" s="3"/>
      <c r="AJ2427" s="3"/>
      <c r="AM2427" s="6"/>
      <c r="AN2427" s="7"/>
    </row>
    <row r="2428" spans="35:40" x14ac:dyDescent="0.25">
      <c r="AI2428" s="3"/>
      <c r="AJ2428" s="3"/>
      <c r="AM2428" s="6"/>
      <c r="AN2428" s="7"/>
    </row>
    <row r="2429" spans="35:40" x14ac:dyDescent="0.25">
      <c r="AI2429" s="3"/>
      <c r="AJ2429" s="3"/>
      <c r="AM2429" s="6"/>
      <c r="AN2429" s="7"/>
    </row>
    <row r="2430" spans="35:40" x14ac:dyDescent="0.25">
      <c r="AI2430" s="3"/>
      <c r="AJ2430" s="3"/>
      <c r="AM2430" s="6"/>
      <c r="AN2430" s="7"/>
    </row>
    <row r="2431" spans="35:40" x14ac:dyDescent="0.25">
      <c r="AI2431" s="3"/>
      <c r="AJ2431" s="3"/>
      <c r="AM2431" s="6"/>
      <c r="AN2431" s="7"/>
    </row>
    <row r="2432" spans="35:40" x14ac:dyDescent="0.25">
      <c r="AI2432" s="3"/>
      <c r="AJ2432" s="3"/>
      <c r="AM2432" s="6"/>
      <c r="AN2432" s="7"/>
    </row>
    <row r="2433" spans="35:40" x14ac:dyDescent="0.25">
      <c r="AI2433" s="3"/>
      <c r="AJ2433" s="3"/>
      <c r="AM2433" s="6"/>
      <c r="AN2433" s="7"/>
    </row>
    <row r="2434" spans="35:40" x14ac:dyDescent="0.25">
      <c r="AI2434" s="3"/>
      <c r="AJ2434" s="3"/>
      <c r="AM2434" s="6"/>
      <c r="AN2434" s="7"/>
    </row>
    <row r="2435" spans="35:40" x14ac:dyDescent="0.25">
      <c r="AI2435" s="3"/>
      <c r="AJ2435" s="3"/>
      <c r="AM2435" s="6"/>
      <c r="AN2435" s="7"/>
    </row>
    <row r="2436" spans="35:40" x14ac:dyDescent="0.25">
      <c r="AI2436" s="3"/>
      <c r="AJ2436" s="3"/>
      <c r="AM2436" s="6"/>
      <c r="AN2436" s="7"/>
    </row>
    <row r="2437" spans="35:40" x14ac:dyDescent="0.25">
      <c r="AI2437" s="3"/>
      <c r="AJ2437" s="3"/>
      <c r="AM2437" s="6"/>
      <c r="AN2437" s="7"/>
    </row>
    <row r="2438" spans="35:40" x14ac:dyDescent="0.25">
      <c r="AI2438" s="3"/>
      <c r="AJ2438" s="3"/>
      <c r="AM2438" s="6"/>
      <c r="AN2438" s="7"/>
    </row>
    <row r="2439" spans="35:40" x14ac:dyDescent="0.25">
      <c r="AI2439" s="3"/>
      <c r="AJ2439" s="3"/>
      <c r="AM2439" s="6"/>
      <c r="AN2439" s="7"/>
    </row>
    <row r="2440" spans="35:40" x14ac:dyDescent="0.25">
      <c r="AI2440" s="3"/>
      <c r="AJ2440" s="3"/>
      <c r="AM2440" s="6"/>
      <c r="AN2440" s="7"/>
    </row>
    <row r="2441" spans="35:40" x14ac:dyDescent="0.25">
      <c r="AI2441" s="3"/>
      <c r="AJ2441" s="3"/>
      <c r="AM2441" s="6"/>
      <c r="AN2441" s="7"/>
    </row>
    <row r="2442" spans="35:40" x14ac:dyDescent="0.25">
      <c r="AI2442" s="3"/>
      <c r="AJ2442" s="3"/>
      <c r="AM2442" s="6"/>
      <c r="AN2442" s="7"/>
    </row>
    <row r="2443" spans="35:40" x14ac:dyDescent="0.25">
      <c r="AI2443" s="3"/>
      <c r="AJ2443" s="3"/>
      <c r="AM2443" s="6"/>
      <c r="AN2443" s="7"/>
    </row>
    <row r="2444" spans="35:40" x14ac:dyDescent="0.25">
      <c r="AI2444" s="3"/>
      <c r="AJ2444" s="3"/>
      <c r="AM2444" s="6"/>
      <c r="AN2444" s="7"/>
    </row>
    <row r="2445" spans="35:40" x14ac:dyDescent="0.25">
      <c r="AI2445" s="3"/>
      <c r="AJ2445" s="3"/>
      <c r="AM2445" s="6"/>
      <c r="AN2445" s="7"/>
    </row>
    <row r="2446" spans="35:40" x14ac:dyDescent="0.25">
      <c r="AI2446" s="3"/>
      <c r="AJ2446" s="3"/>
      <c r="AM2446" s="6"/>
      <c r="AN2446" s="7"/>
    </row>
    <row r="2447" spans="35:40" x14ac:dyDescent="0.25">
      <c r="AI2447" s="3"/>
      <c r="AJ2447" s="3"/>
      <c r="AM2447" s="6"/>
      <c r="AN2447" s="7"/>
    </row>
    <row r="2448" spans="35:40" x14ac:dyDescent="0.25">
      <c r="AI2448" s="3"/>
      <c r="AJ2448" s="3"/>
      <c r="AM2448" s="6"/>
      <c r="AN2448" s="7"/>
    </row>
    <row r="2449" spans="35:40" x14ac:dyDescent="0.25">
      <c r="AI2449" s="3"/>
      <c r="AJ2449" s="3"/>
      <c r="AM2449" s="6"/>
      <c r="AN2449" s="7"/>
    </row>
    <row r="2450" spans="35:40" x14ac:dyDescent="0.25">
      <c r="AI2450" s="3"/>
      <c r="AJ2450" s="3"/>
      <c r="AM2450" s="6"/>
      <c r="AN2450" s="7"/>
    </row>
    <row r="2451" spans="35:40" x14ac:dyDescent="0.25">
      <c r="AI2451" s="3"/>
      <c r="AJ2451" s="3"/>
      <c r="AM2451" s="6"/>
      <c r="AN2451" s="7"/>
    </row>
    <row r="2452" spans="35:40" x14ac:dyDescent="0.25">
      <c r="AI2452" s="3"/>
      <c r="AJ2452" s="3"/>
      <c r="AM2452" s="6"/>
      <c r="AN2452" s="7"/>
    </row>
    <row r="2453" spans="35:40" x14ac:dyDescent="0.25">
      <c r="AI2453" s="3"/>
      <c r="AJ2453" s="3"/>
      <c r="AM2453" s="6"/>
      <c r="AN2453" s="7"/>
    </row>
    <row r="2454" spans="35:40" x14ac:dyDescent="0.25">
      <c r="AI2454" s="3"/>
      <c r="AJ2454" s="3"/>
      <c r="AM2454" s="6"/>
      <c r="AN2454" s="7"/>
    </row>
    <row r="2455" spans="35:40" x14ac:dyDescent="0.25">
      <c r="AI2455" s="3"/>
      <c r="AJ2455" s="3"/>
      <c r="AM2455" s="6"/>
      <c r="AN2455" s="7"/>
    </row>
    <row r="2456" spans="35:40" x14ac:dyDescent="0.25">
      <c r="AI2456" s="3"/>
      <c r="AJ2456" s="3"/>
      <c r="AM2456" s="6"/>
      <c r="AN2456" s="7"/>
    </row>
    <row r="2457" spans="35:40" x14ac:dyDescent="0.25">
      <c r="AI2457" s="3"/>
      <c r="AJ2457" s="3"/>
      <c r="AM2457" s="6"/>
      <c r="AN2457" s="7"/>
    </row>
    <row r="2458" spans="35:40" x14ac:dyDescent="0.25">
      <c r="AI2458" s="3"/>
      <c r="AJ2458" s="3"/>
      <c r="AM2458" s="6"/>
      <c r="AN2458" s="7"/>
    </row>
    <row r="2459" spans="35:40" x14ac:dyDescent="0.25">
      <c r="AI2459" s="3"/>
      <c r="AJ2459" s="3"/>
      <c r="AM2459" s="6"/>
      <c r="AN2459" s="7"/>
    </row>
    <row r="2460" spans="35:40" x14ac:dyDescent="0.25">
      <c r="AI2460" s="3"/>
      <c r="AJ2460" s="3"/>
      <c r="AM2460" s="6"/>
      <c r="AN2460" s="7"/>
    </row>
    <row r="2461" spans="35:40" x14ac:dyDescent="0.25">
      <c r="AI2461" s="3"/>
      <c r="AJ2461" s="3"/>
      <c r="AM2461" s="6"/>
      <c r="AN2461" s="7"/>
    </row>
    <row r="2462" spans="35:40" x14ac:dyDescent="0.25">
      <c r="AI2462" s="3"/>
      <c r="AJ2462" s="3"/>
      <c r="AM2462" s="6"/>
      <c r="AN2462" s="7"/>
    </row>
    <row r="2463" spans="35:40" x14ac:dyDescent="0.25">
      <c r="AI2463" s="3"/>
      <c r="AJ2463" s="3"/>
      <c r="AM2463" s="6"/>
      <c r="AN2463" s="7"/>
    </row>
    <row r="2464" spans="35:40" x14ac:dyDescent="0.25">
      <c r="AI2464" s="3"/>
      <c r="AJ2464" s="3"/>
      <c r="AM2464" s="6"/>
      <c r="AN2464" s="7"/>
    </row>
    <row r="2465" spans="35:40" x14ac:dyDescent="0.25">
      <c r="AI2465" s="3"/>
      <c r="AJ2465" s="3"/>
      <c r="AM2465" s="6"/>
      <c r="AN2465" s="7"/>
    </row>
    <row r="2466" spans="35:40" x14ac:dyDescent="0.25">
      <c r="AI2466" s="3"/>
      <c r="AJ2466" s="3"/>
      <c r="AM2466" s="6"/>
      <c r="AN2466" s="7"/>
    </row>
    <row r="2467" spans="35:40" x14ac:dyDescent="0.25">
      <c r="AI2467" s="3"/>
      <c r="AJ2467" s="3"/>
      <c r="AM2467" s="6"/>
      <c r="AN2467" s="7"/>
    </row>
    <row r="2468" spans="35:40" x14ac:dyDescent="0.25">
      <c r="AI2468" s="3"/>
      <c r="AJ2468" s="3"/>
      <c r="AM2468" s="6"/>
      <c r="AN2468" s="7"/>
    </row>
    <row r="2469" spans="35:40" x14ac:dyDescent="0.25">
      <c r="AI2469" s="3"/>
      <c r="AJ2469" s="3"/>
      <c r="AM2469" s="6"/>
      <c r="AN2469" s="7"/>
    </row>
    <row r="2470" spans="35:40" x14ac:dyDescent="0.25">
      <c r="AI2470" s="3"/>
      <c r="AJ2470" s="3"/>
      <c r="AM2470" s="6"/>
      <c r="AN2470" s="7"/>
    </row>
    <row r="2471" spans="35:40" x14ac:dyDescent="0.25">
      <c r="AI2471" s="3"/>
      <c r="AJ2471" s="3"/>
      <c r="AM2471" s="6"/>
      <c r="AN2471" s="7"/>
    </row>
    <row r="2472" spans="35:40" x14ac:dyDescent="0.25">
      <c r="AI2472" s="3"/>
      <c r="AJ2472" s="3"/>
      <c r="AM2472" s="6"/>
      <c r="AN2472" s="7"/>
    </row>
    <row r="2473" spans="35:40" x14ac:dyDescent="0.25">
      <c r="AI2473" s="3"/>
      <c r="AJ2473" s="3"/>
      <c r="AM2473" s="6"/>
      <c r="AN2473" s="7"/>
    </row>
    <row r="2474" spans="35:40" x14ac:dyDescent="0.25">
      <c r="AI2474" s="3"/>
      <c r="AJ2474" s="3"/>
      <c r="AM2474" s="6"/>
      <c r="AN2474" s="7"/>
    </row>
    <row r="2475" spans="35:40" x14ac:dyDescent="0.25">
      <c r="AI2475" s="3"/>
      <c r="AJ2475" s="3"/>
      <c r="AM2475" s="6"/>
      <c r="AN2475" s="7"/>
    </row>
    <row r="2476" spans="35:40" x14ac:dyDescent="0.25">
      <c r="AI2476" s="3"/>
      <c r="AJ2476" s="3"/>
      <c r="AM2476" s="6"/>
      <c r="AN2476" s="7"/>
    </row>
    <row r="2477" spans="35:40" x14ac:dyDescent="0.25">
      <c r="AI2477" s="3"/>
      <c r="AJ2477" s="3"/>
      <c r="AM2477" s="6"/>
      <c r="AN2477" s="7"/>
    </row>
    <row r="2478" spans="35:40" x14ac:dyDescent="0.25">
      <c r="AI2478" s="3"/>
      <c r="AJ2478" s="3"/>
      <c r="AM2478" s="6"/>
      <c r="AN2478" s="7"/>
    </row>
    <row r="2479" spans="35:40" x14ac:dyDescent="0.25">
      <c r="AI2479" s="3"/>
      <c r="AJ2479" s="3"/>
      <c r="AM2479" s="6"/>
      <c r="AN2479" s="7"/>
    </row>
    <row r="2480" spans="35:40" x14ac:dyDescent="0.25">
      <c r="AI2480" s="3"/>
      <c r="AJ2480" s="3"/>
      <c r="AM2480" s="6"/>
      <c r="AN2480" s="7"/>
    </row>
    <row r="2481" spans="35:40" x14ac:dyDescent="0.25">
      <c r="AI2481" s="3"/>
      <c r="AJ2481" s="3"/>
      <c r="AM2481" s="6"/>
      <c r="AN2481" s="7"/>
    </row>
    <row r="2482" spans="35:40" x14ac:dyDescent="0.25">
      <c r="AI2482" s="3"/>
      <c r="AJ2482" s="3"/>
      <c r="AM2482" s="6"/>
      <c r="AN2482" s="7"/>
    </row>
    <row r="2483" spans="35:40" x14ac:dyDescent="0.25">
      <c r="AI2483" s="3"/>
      <c r="AJ2483" s="3"/>
      <c r="AM2483" s="6"/>
      <c r="AN2483" s="7"/>
    </row>
    <row r="2484" spans="35:40" x14ac:dyDescent="0.25">
      <c r="AI2484" s="3"/>
      <c r="AJ2484" s="3"/>
      <c r="AM2484" s="6"/>
      <c r="AN2484" s="7"/>
    </row>
    <row r="2485" spans="35:40" x14ac:dyDescent="0.25">
      <c r="AI2485" s="3"/>
      <c r="AJ2485" s="3"/>
      <c r="AM2485" s="6"/>
      <c r="AN2485" s="7"/>
    </row>
    <row r="2486" spans="35:40" x14ac:dyDescent="0.25">
      <c r="AI2486" s="3"/>
      <c r="AJ2486" s="3"/>
      <c r="AM2486" s="6"/>
      <c r="AN2486" s="7"/>
    </row>
    <row r="2487" spans="35:40" x14ac:dyDescent="0.25">
      <c r="AI2487" s="3"/>
      <c r="AJ2487" s="3"/>
      <c r="AM2487" s="6"/>
      <c r="AN2487" s="7"/>
    </row>
    <row r="2488" spans="35:40" x14ac:dyDescent="0.25">
      <c r="AI2488" s="3"/>
      <c r="AJ2488" s="3"/>
      <c r="AM2488" s="6"/>
      <c r="AN2488" s="7"/>
    </row>
    <row r="2489" spans="35:40" x14ac:dyDescent="0.25">
      <c r="AI2489" s="3"/>
      <c r="AJ2489" s="3"/>
      <c r="AM2489" s="6"/>
      <c r="AN2489" s="7"/>
    </row>
    <row r="2490" spans="35:40" x14ac:dyDescent="0.25">
      <c r="AI2490" s="3"/>
      <c r="AJ2490" s="3"/>
      <c r="AM2490" s="6"/>
      <c r="AN2490" s="7"/>
    </row>
    <row r="2491" spans="35:40" x14ac:dyDescent="0.25">
      <c r="AI2491" s="3"/>
      <c r="AJ2491" s="3"/>
      <c r="AM2491" s="6"/>
      <c r="AN2491" s="7"/>
    </row>
    <row r="2492" spans="35:40" x14ac:dyDescent="0.25">
      <c r="AI2492" s="3"/>
      <c r="AJ2492" s="3"/>
      <c r="AM2492" s="6"/>
      <c r="AN2492" s="7"/>
    </row>
    <row r="2493" spans="35:40" x14ac:dyDescent="0.25">
      <c r="AI2493" s="3"/>
      <c r="AJ2493" s="3"/>
      <c r="AM2493" s="6"/>
      <c r="AN2493" s="7"/>
    </row>
    <row r="2494" spans="35:40" x14ac:dyDescent="0.25">
      <c r="AI2494" s="3"/>
      <c r="AJ2494" s="3"/>
      <c r="AM2494" s="6"/>
      <c r="AN2494" s="7"/>
    </row>
    <row r="2495" spans="35:40" x14ac:dyDescent="0.25">
      <c r="AI2495" s="3"/>
      <c r="AJ2495" s="3"/>
      <c r="AM2495" s="6"/>
      <c r="AN2495" s="7"/>
    </row>
    <row r="2496" spans="35:40" x14ac:dyDescent="0.25">
      <c r="AI2496" s="3"/>
      <c r="AJ2496" s="3"/>
      <c r="AM2496" s="6"/>
      <c r="AN2496" s="7"/>
    </row>
    <row r="2497" spans="35:40" x14ac:dyDescent="0.25">
      <c r="AI2497" s="3"/>
      <c r="AJ2497" s="3"/>
      <c r="AM2497" s="6"/>
      <c r="AN2497" s="7"/>
    </row>
    <row r="2498" spans="35:40" x14ac:dyDescent="0.25">
      <c r="AI2498" s="3"/>
      <c r="AJ2498" s="3"/>
      <c r="AM2498" s="6"/>
      <c r="AN2498" s="7"/>
    </row>
    <row r="2499" spans="35:40" x14ac:dyDescent="0.25">
      <c r="AI2499" s="3"/>
      <c r="AJ2499" s="3"/>
      <c r="AM2499" s="6"/>
      <c r="AN2499" s="7"/>
    </row>
    <row r="2500" spans="35:40" x14ac:dyDescent="0.25">
      <c r="AI2500" s="3"/>
      <c r="AJ2500" s="3"/>
      <c r="AM2500" s="6"/>
      <c r="AN2500" s="7"/>
    </row>
    <row r="2501" spans="35:40" x14ac:dyDescent="0.25">
      <c r="AI2501" s="3"/>
      <c r="AJ2501" s="3"/>
      <c r="AM2501" s="6"/>
      <c r="AN2501" s="7"/>
    </row>
    <row r="2502" spans="35:40" x14ac:dyDescent="0.25">
      <c r="AI2502" s="3"/>
      <c r="AJ2502" s="3"/>
      <c r="AM2502" s="6"/>
      <c r="AN2502" s="7"/>
    </row>
    <row r="2503" spans="35:40" x14ac:dyDescent="0.25">
      <c r="AI2503" s="3"/>
      <c r="AJ2503" s="3"/>
      <c r="AM2503" s="6"/>
      <c r="AN2503" s="7"/>
    </row>
    <row r="2504" spans="35:40" x14ac:dyDescent="0.25">
      <c r="AI2504" s="3"/>
      <c r="AJ2504" s="3"/>
      <c r="AM2504" s="6"/>
      <c r="AN2504" s="7"/>
    </row>
    <row r="2505" spans="35:40" x14ac:dyDescent="0.25">
      <c r="AI2505" s="3"/>
      <c r="AJ2505" s="3"/>
      <c r="AM2505" s="6"/>
      <c r="AN2505" s="7"/>
    </row>
    <row r="2506" spans="35:40" x14ac:dyDescent="0.25">
      <c r="AI2506" s="3"/>
      <c r="AJ2506" s="3"/>
      <c r="AM2506" s="6"/>
      <c r="AN2506" s="7"/>
    </row>
    <row r="2507" spans="35:40" x14ac:dyDescent="0.25">
      <c r="AI2507" s="3"/>
      <c r="AJ2507" s="3"/>
      <c r="AM2507" s="6"/>
      <c r="AN2507" s="7"/>
    </row>
    <row r="2508" spans="35:40" x14ac:dyDescent="0.25">
      <c r="AI2508" s="3"/>
      <c r="AJ2508" s="3"/>
      <c r="AM2508" s="6"/>
      <c r="AN2508" s="7"/>
    </row>
    <row r="2509" spans="35:40" x14ac:dyDescent="0.25">
      <c r="AI2509" s="3"/>
      <c r="AJ2509" s="3"/>
      <c r="AM2509" s="6"/>
      <c r="AN2509" s="7"/>
    </row>
    <row r="2510" spans="35:40" x14ac:dyDescent="0.25">
      <c r="AI2510" s="3"/>
      <c r="AJ2510" s="3"/>
      <c r="AM2510" s="6"/>
      <c r="AN2510" s="7"/>
    </row>
    <row r="2511" spans="35:40" x14ac:dyDescent="0.25">
      <c r="AI2511" s="3"/>
      <c r="AJ2511" s="3"/>
      <c r="AM2511" s="6"/>
      <c r="AN2511" s="7"/>
    </row>
    <row r="2512" spans="35:40" x14ac:dyDescent="0.25">
      <c r="AI2512" s="3"/>
      <c r="AJ2512" s="3"/>
      <c r="AM2512" s="6"/>
      <c r="AN2512" s="7"/>
    </row>
    <row r="2513" spans="35:40" x14ac:dyDescent="0.25">
      <c r="AI2513" s="3"/>
      <c r="AJ2513" s="3"/>
      <c r="AM2513" s="6"/>
      <c r="AN2513" s="7"/>
    </row>
    <row r="2514" spans="35:40" x14ac:dyDescent="0.25">
      <c r="AI2514" s="3"/>
      <c r="AJ2514" s="3"/>
      <c r="AM2514" s="6"/>
      <c r="AN2514" s="7"/>
    </row>
    <row r="2515" spans="35:40" x14ac:dyDescent="0.25">
      <c r="AI2515" s="3"/>
      <c r="AJ2515" s="3"/>
      <c r="AM2515" s="6"/>
      <c r="AN2515" s="7"/>
    </row>
    <row r="2516" spans="35:40" x14ac:dyDescent="0.25">
      <c r="AI2516" s="3"/>
      <c r="AJ2516" s="3"/>
      <c r="AM2516" s="6"/>
      <c r="AN2516" s="7"/>
    </row>
    <row r="2517" spans="35:40" x14ac:dyDescent="0.25">
      <c r="AI2517" s="3"/>
      <c r="AJ2517" s="3"/>
      <c r="AM2517" s="6"/>
      <c r="AN2517" s="7"/>
    </row>
    <row r="2518" spans="35:40" x14ac:dyDescent="0.25">
      <c r="AI2518" s="3"/>
      <c r="AJ2518" s="3"/>
      <c r="AM2518" s="6"/>
      <c r="AN2518" s="7"/>
    </row>
    <row r="2519" spans="35:40" x14ac:dyDescent="0.25">
      <c r="AI2519" s="3"/>
      <c r="AJ2519" s="3"/>
      <c r="AM2519" s="6"/>
      <c r="AN2519" s="7"/>
    </row>
    <row r="2520" spans="35:40" x14ac:dyDescent="0.25">
      <c r="AI2520" s="3"/>
      <c r="AJ2520" s="3"/>
      <c r="AM2520" s="6"/>
      <c r="AN2520" s="7"/>
    </row>
    <row r="2521" spans="35:40" x14ac:dyDescent="0.25">
      <c r="AI2521" s="3"/>
      <c r="AJ2521" s="3"/>
      <c r="AM2521" s="6"/>
      <c r="AN2521" s="7"/>
    </row>
    <row r="2522" spans="35:40" x14ac:dyDescent="0.25">
      <c r="AI2522" s="3"/>
      <c r="AJ2522" s="3"/>
      <c r="AM2522" s="6"/>
      <c r="AN2522" s="7"/>
    </row>
    <row r="2523" spans="35:40" x14ac:dyDescent="0.25">
      <c r="AI2523" s="3"/>
      <c r="AJ2523" s="3"/>
      <c r="AM2523" s="6"/>
      <c r="AN2523" s="7"/>
    </row>
    <row r="2524" spans="35:40" x14ac:dyDescent="0.25">
      <c r="AI2524" s="3"/>
      <c r="AJ2524" s="3"/>
      <c r="AM2524" s="6"/>
      <c r="AN2524" s="7"/>
    </row>
    <row r="2525" spans="35:40" x14ac:dyDescent="0.25">
      <c r="AI2525" s="3"/>
      <c r="AJ2525" s="3"/>
      <c r="AM2525" s="6"/>
      <c r="AN2525" s="7"/>
    </row>
    <row r="2526" spans="35:40" x14ac:dyDescent="0.25">
      <c r="AI2526" s="3"/>
      <c r="AJ2526" s="3"/>
      <c r="AM2526" s="6"/>
      <c r="AN2526" s="7"/>
    </row>
    <row r="2527" spans="35:40" x14ac:dyDescent="0.25">
      <c r="AI2527" s="3"/>
      <c r="AJ2527" s="3"/>
      <c r="AM2527" s="6"/>
      <c r="AN2527" s="7"/>
    </row>
    <row r="2528" spans="35:40" x14ac:dyDescent="0.25">
      <c r="AI2528" s="3"/>
      <c r="AJ2528" s="3"/>
      <c r="AM2528" s="6"/>
      <c r="AN2528" s="7"/>
    </row>
    <row r="2529" spans="35:40" x14ac:dyDescent="0.25">
      <c r="AI2529" s="3"/>
      <c r="AJ2529" s="3"/>
      <c r="AM2529" s="6"/>
      <c r="AN2529" s="7"/>
    </row>
    <row r="2530" spans="35:40" x14ac:dyDescent="0.25">
      <c r="AI2530" s="3"/>
      <c r="AJ2530" s="3"/>
      <c r="AM2530" s="6"/>
      <c r="AN2530" s="7"/>
    </row>
    <row r="2531" spans="35:40" x14ac:dyDescent="0.25">
      <c r="AI2531" s="3"/>
      <c r="AJ2531" s="3"/>
      <c r="AM2531" s="6"/>
      <c r="AN2531" s="7"/>
    </row>
    <row r="2532" spans="35:40" x14ac:dyDescent="0.25">
      <c r="AI2532" s="3"/>
      <c r="AJ2532" s="3"/>
      <c r="AM2532" s="6"/>
      <c r="AN2532" s="7"/>
    </row>
    <row r="2533" spans="35:40" x14ac:dyDescent="0.25">
      <c r="AI2533" s="3"/>
      <c r="AJ2533" s="3"/>
      <c r="AM2533" s="6"/>
      <c r="AN2533" s="7"/>
    </row>
    <row r="2534" spans="35:40" x14ac:dyDescent="0.25">
      <c r="AI2534" s="3"/>
      <c r="AJ2534" s="3"/>
      <c r="AM2534" s="6"/>
      <c r="AN2534" s="7"/>
    </row>
    <row r="2535" spans="35:40" x14ac:dyDescent="0.25">
      <c r="AI2535" s="3"/>
      <c r="AJ2535" s="3"/>
      <c r="AM2535" s="6"/>
      <c r="AN2535" s="7"/>
    </row>
    <row r="2536" spans="35:40" x14ac:dyDescent="0.25">
      <c r="AI2536" s="3"/>
      <c r="AJ2536" s="3"/>
      <c r="AM2536" s="6"/>
      <c r="AN2536" s="7"/>
    </row>
    <row r="2537" spans="35:40" x14ac:dyDescent="0.25">
      <c r="AI2537" s="3"/>
      <c r="AJ2537" s="3"/>
      <c r="AM2537" s="6"/>
      <c r="AN2537" s="7"/>
    </row>
    <row r="2538" spans="35:40" x14ac:dyDescent="0.25">
      <c r="AI2538" s="3"/>
      <c r="AJ2538" s="3"/>
      <c r="AM2538" s="6"/>
      <c r="AN2538" s="7"/>
    </row>
    <row r="2539" spans="35:40" x14ac:dyDescent="0.25">
      <c r="AI2539" s="3"/>
      <c r="AJ2539" s="3"/>
      <c r="AM2539" s="6"/>
      <c r="AN2539" s="7"/>
    </row>
    <row r="2540" spans="35:40" x14ac:dyDescent="0.25">
      <c r="AI2540" s="3"/>
      <c r="AJ2540" s="3"/>
      <c r="AM2540" s="6"/>
      <c r="AN2540" s="7"/>
    </row>
    <row r="2541" spans="35:40" x14ac:dyDescent="0.25">
      <c r="AI2541" s="3"/>
      <c r="AJ2541" s="3"/>
      <c r="AM2541" s="6"/>
      <c r="AN2541" s="7"/>
    </row>
    <row r="2542" spans="35:40" x14ac:dyDescent="0.25">
      <c r="AI2542" s="3"/>
      <c r="AJ2542" s="3"/>
      <c r="AM2542" s="6"/>
      <c r="AN2542" s="7"/>
    </row>
    <row r="2543" spans="35:40" x14ac:dyDescent="0.25">
      <c r="AI2543" s="3"/>
      <c r="AJ2543" s="3"/>
      <c r="AM2543" s="6"/>
      <c r="AN2543" s="7"/>
    </row>
    <row r="2544" spans="35:40" x14ac:dyDescent="0.25">
      <c r="AI2544" s="3"/>
      <c r="AJ2544" s="3"/>
      <c r="AM2544" s="6"/>
      <c r="AN2544" s="7"/>
    </row>
    <row r="2545" spans="35:40" x14ac:dyDescent="0.25">
      <c r="AI2545" s="3"/>
      <c r="AJ2545" s="3"/>
      <c r="AM2545" s="6"/>
      <c r="AN2545" s="7"/>
    </row>
    <row r="2546" spans="35:40" x14ac:dyDescent="0.25">
      <c r="AI2546" s="3"/>
      <c r="AJ2546" s="3"/>
      <c r="AM2546" s="6"/>
      <c r="AN2546" s="7"/>
    </row>
    <row r="2547" spans="35:40" x14ac:dyDescent="0.25">
      <c r="AI2547" s="3"/>
      <c r="AJ2547" s="3"/>
      <c r="AM2547" s="6"/>
      <c r="AN2547" s="7"/>
    </row>
    <row r="2548" spans="35:40" x14ac:dyDescent="0.25">
      <c r="AI2548" s="3"/>
      <c r="AJ2548" s="3"/>
      <c r="AM2548" s="6"/>
      <c r="AN2548" s="7"/>
    </row>
    <row r="2549" spans="35:40" x14ac:dyDescent="0.25">
      <c r="AI2549" s="3"/>
      <c r="AJ2549" s="3"/>
      <c r="AM2549" s="6"/>
      <c r="AN2549" s="7"/>
    </row>
    <row r="2550" spans="35:40" x14ac:dyDescent="0.25">
      <c r="AI2550" s="3"/>
      <c r="AJ2550" s="3"/>
      <c r="AM2550" s="6"/>
      <c r="AN2550" s="7"/>
    </row>
    <row r="2551" spans="35:40" x14ac:dyDescent="0.25">
      <c r="AI2551" s="3"/>
      <c r="AJ2551" s="3"/>
      <c r="AM2551" s="6"/>
      <c r="AN2551" s="7"/>
    </row>
    <row r="2552" spans="35:40" x14ac:dyDescent="0.25">
      <c r="AI2552" s="3"/>
      <c r="AJ2552" s="3"/>
      <c r="AM2552" s="6"/>
      <c r="AN2552" s="7"/>
    </row>
    <row r="2553" spans="35:40" x14ac:dyDescent="0.25">
      <c r="AI2553" s="3"/>
      <c r="AJ2553" s="3"/>
      <c r="AM2553" s="6"/>
      <c r="AN2553" s="7"/>
    </row>
    <row r="2554" spans="35:40" x14ac:dyDescent="0.25">
      <c r="AI2554" s="3"/>
      <c r="AJ2554" s="3"/>
      <c r="AM2554" s="6"/>
      <c r="AN2554" s="7"/>
    </row>
    <row r="2555" spans="35:40" x14ac:dyDescent="0.25">
      <c r="AI2555" s="3"/>
      <c r="AJ2555" s="3"/>
      <c r="AM2555" s="6"/>
      <c r="AN2555" s="7"/>
    </row>
    <row r="2556" spans="35:40" x14ac:dyDescent="0.25">
      <c r="AI2556" s="3"/>
      <c r="AJ2556" s="3"/>
      <c r="AM2556" s="6"/>
      <c r="AN2556" s="7"/>
    </row>
    <row r="2557" spans="35:40" x14ac:dyDescent="0.25">
      <c r="AI2557" s="3"/>
      <c r="AJ2557" s="3"/>
      <c r="AM2557" s="6"/>
      <c r="AN2557" s="7"/>
    </row>
    <row r="2558" spans="35:40" x14ac:dyDescent="0.25">
      <c r="AI2558" s="3"/>
      <c r="AJ2558" s="3"/>
      <c r="AM2558" s="6"/>
      <c r="AN2558" s="7"/>
    </row>
    <row r="2559" spans="35:40" x14ac:dyDescent="0.25">
      <c r="AI2559" s="3"/>
      <c r="AJ2559" s="3"/>
      <c r="AM2559" s="6"/>
      <c r="AN2559" s="7"/>
    </row>
    <row r="2560" spans="35:40" x14ac:dyDescent="0.25">
      <c r="AI2560" s="3"/>
      <c r="AJ2560" s="3"/>
      <c r="AM2560" s="6"/>
      <c r="AN2560" s="7"/>
    </row>
    <row r="2561" spans="35:40" x14ac:dyDescent="0.25">
      <c r="AI2561" s="3"/>
      <c r="AJ2561" s="3"/>
      <c r="AM2561" s="6"/>
      <c r="AN2561" s="7"/>
    </row>
    <row r="2562" spans="35:40" x14ac:dyDescent="0.25">
      <c r="AI2562" s="3"/>
      <c r="AJ2562" s="3"/>
      <c r="AM2562" s="6"/>
      <c r="AN2562" s="7"/>
    </row>
    <row r="2563" spans="35:40" x14ac:dyDescent="0.25">
      <c r="AI2563" s="3"/>
      <c r="AJ2563" s="3"/>
      <c r="AM2563" s="6"/>
      <c r="AN2563" s="7"/>
    </row>
    <row r="2564" spans="35:40" x14ac:dyDescent="0.25">
      <c r="AI2564" s="3"/>
      <c r="AJ2564" s="3"/>
      <c r="AM2564" s="6"/>
      <c r="AN2564" s="7"/>
    </row>
    <row r="2565" spans="35:40" x14ac:dyDescent="0.25">
      <c r="AI2565" s="3"/>
      <c r="AJ2565" s="3"/>
      <c r="AM2565" s="6"/>
      <c r="AN2565" s="7"/>
    </row>
    <row r="2566" spans="35:40" x14ac:dyDescent="0.25">
      <c r="AI2566" s="3"/>
      <c r="AJ2566" s="3"/>
      <c r="AM2566" s="6"/>
      <c r="AN2566" s="7"/>
    </row>
    <row r="2567" spans="35:40" x14ac:dyDescent="0.25">
      <c r="AI2567" s="3"/>
      <c r="AJ2567" s="3"/>
      <c r="AM2567" s="6"/>
      <c r="AN2567" s="7"/>
    </row>
    <row r="2568" spans="35:40" x14ac:dyDescent="0.25">
      <c r="AI2568" s="3"/>
      <c r="AJ2568" s="3"/>
      <c r="AM2568" s="6"/>
      <c r="AN2568" s="7"/>
    </row>
    <row r="2569" spans="35:40" x14ac:dyDescent="0.25">
      <c r="AI2569" s="3"/>
      <c r="AJ2569" s="3"/>
      <c r="AM2569" s="6"/>
      <c r="AN2569" s="7"/>
    </row>
    <row r="2570" spans="35:40" x14ac:dyDescent="0.25">
      <c r="AI2570" s="3"/>
      <c r="AJ2570" s="3"/>
      <c r="AM2570" s="6"/>
      <c r="AN2570" s="7"/>
    </row>
    <row r="2571" spans="35:40" x14ac:dyDescent="0.25">
      <c r="AI2571" s="3"/>
      <c r="AJ2571" s="3"/>
      <c r="AM2571" s="6"/>
      <c r="AN2571" s="7"/>
    </row>
    <row r="2572" spans="35:40" x14ac:dyDescent="0.25">
      <c r="AI2572" s="3"/>
      <c r="AJ2572" s="3"/>
      <c r="AM2572" s="6"/>
      <c r="AN2572" s="7"/>
    </row>
    <row r="2573" spans="35:40" x14ac:dyDescent="0.25">
      <c r="AI2573" s="3"/>
      <c r="AJ2573" s="3"/>
      <c r="AM2573" s="6"/>
      <c r="AN2573" s="7"/>
    </row>
    <row r="2574" spans="35:40" x14ac:dyDescent="0.25">
      <c r="AI2574" s="3"/>
      <c r="AJ2574" s="3"/>
      <c r="AM2574" s="6"/>
      <c r="AN2574" s="7"/>
    </row>
    <row r="2575" spans="35:40" x14ac:dyDescent="0.25">
      <c r="AI2575" s="3"/>
      <c r="AJ2575" s="3"/>
      <c r="AM2575" s="6"/>
      <c r="AN2575" s="7"/>
    </row>
    <row r="2576" spans="35:40" x14ac:dyDescent="0.25">
      <c r="AI2576" s="3"/>
      <c r="AJ2576" s="3"/>
      <c r="AM2576" s="6"/>
      <c r="AN2576" s="7"/>
    </row>
    <row r="2577" spans="35:40" x14ac:dyDescent="0.25">
      <c r="AI2577" s="3"/>
      <c r="AJ2577" s="3"/>
      <c r="AM2577" s="6"/>
      <c r="AN2577" s="7"/>
    </row>
    <row r="2578" spans="35:40" x14ac:dyDescent="0.25">
      <c r="AI2578" s="3"/>
      <c r="AJ2578" s="3"/>
      <c r="AM2578" s="6"/>
      <c r="AN2578" s="7"/>
    </row>
    <row r="2579" spans="35:40" x14ac:dyDescent="0.25">
      <c r="AI2579" s="3"/>
      <c r="AJ2579" s="3"/>
      <c r="AM2579" s="6"/>
      <c r="AN2579" s="7"/>
    </row>
    <row r="2580" spans="35:40" x14ac:dyDescent="0.25">
      <c r="AI2580" s="3"/>
      <c r="AJ2580" s="3"/>
      <c r="AM2580" s="6"/>
      <c r="AN2580" s="7"/>
    </row>
    <row r="2581" spans="35:40" x14ac:dyDescent="0.25">
      <c r="AI2581" s="3"/>
      <c r="AJ2581" s="3"/>
      <c r="AM2581" s="6"/>
      <c r="AN2581" s="7"/>
    </row>
    <row r="2582" spans="35:40" x14ac:dyDescent="0.25">
      <c r="AI2582" s="3"/>
      <c r="AJ2582" s="3"/>
      <c r="AM2582" s="6"/>
      <c r="AN2582" s="7"/>
    </row>
    <row r="2583" spans="35:40" x14ac:dyDescent="0.25">
      <c r="AI2583" s="3"/>
      <c r="AJ2583" s="3"/>
      <c r="AM2583" s="6"/>
      <c r="AN2583" s="7"/>
    </row>
    <row r="2584" spans="35:40" x14ac:dyDescent="0.25">
      <c r="AI2584" s="3"/>
      <c r="AJ2584" s="3"/>
      <c r="AM2584" s="6"/>
      <c r="AN2584" s="7"/>
    </row>
    <row r="2585" spans="35:40" x14ac:dyDescent="0.25">
      <c r="AI2585" s="3"/>
      <c r="AJ2585" s="3"/>
      <c r="AM2585" s="6"/>
      <c r="AN2585" s="7"/>
    </row>
    <row r="2586" spans="35:40" x14ac:dyDescent="0.25">
      <c r="AI2586" s="3"/>
      <c r="AJ2586" s="3"/>
      <c r="AM2586" s="6"/>
      <c r="AN2586" s="7"/>
    </row>
    <row r="2587" spans="35:40" x14ac:dyDescent="0.25">
      <c r="AI2587" s="3"/>
      <c r="AJ2587" s="3"/>
      <c r="AM2587" s="6"/>
      <c r="AN2587" s="7"/>
    </row>
    <row r="2588" spans="35:40" x14ac:dyDescent="0.25">
      <c r="AI2588" s="3"/>
      <c r="AJ2588" s="3"/>
      <c r="AM2588" s="6"/>
      <c r="AN2588" s="7"/>
    </row>
    <row r="2589" spans="35:40" x14ac:dyDescent="0.25">
      <c r="AI2589" s="3"/>
      <c r="AJ2589" s="3"/>
      <c r="AM2589" s="6"/>
      <c r="AN2589" s="7"/>
    </row>
    <row r="2590" spans="35:40" x14ac:dyDescent="0.25">
      <c r="AI2590" s="3"/>
      <c r="AJ2590" s="3"/>
      <c r="AM2590" s="6"/>
      <c r="AN2590" s="7"/>
    </row>
    <row r="2591" spans="35:40" x14ac:dyDescent="0.25">
      <c r="AI2591" s="3"/>
      <c r="AJ2591" s="3"/>
      <c r="AM2591" s="6"/>
      <c r="AN2591" s="7"/>
    </row>
    <row r="2592" spans="35:40" x14ac:dyDescent="0.25">
      <c r="AI2592" s="3"/>
      <c r="AJ2592" s="3"/>
      <c r="AM2592" s="6"/>
      <c r="AN2592" s="7"/>
    </row>
    <row r="2593" spans="35:40" x14ac:dyDescent="0.25">
      <c r="AI2593" s="3"/>
      <c r="AJ2593" s="3"/>
      <c r="AM2593" s="6"/>
      <c r="AN2593" s="7"/>
    </row>
    <row r="2594" spans="35:40" x14ac:dyDescent="0.25">
      <c r="AI2594" s="3"/>
      <c r="AJ2594" s="3"/>
      <c r="AM2594" s="6"/>
      <c r="AN2594" s="7"/>
    </row>
    <row r="2595" spans="35:40" x14ac:dyDescent="0.25">
      <c r="AI2595" s="3"/>
      <c r="AJ2595" s="3"/>
      <c r="AM2595" s="6"/>
      <c r="AN2595" s="7"/>
    </row>
    <row r="2596" spans="35:40" x14ac:dyDescent="0.25">
      <c r="AI2596" s="3"/>
      <c r="AJ2596" s="3"/>
      <c r="AM2596" s="6"/>
      <c r="AN2596" s="7"/>
    </row>
    <row r="2597" spans="35:40" x14ac:dyDescent="0.25">
      <c r="AI2597" s="3"/>
      <c r="AJ2597" s="3"/>
      <c r="AM2597" s="6"/>
      <c r="AN2597" s="7"/>
    </row>
    <row r="2598" spans="35:40" x14ac:dyDescent="0.25">
      <c r="AI2598" s="3"/>
      <c r="AJ2598" s="3"/>
      <c r="AM2598" s="6"/>
      <c r="AN2598" s="7"/>
    </row>
    <row r="2599" spans="35:40" x14ac:dyDescent="0.25">
      <c r="AI2599" s="3"/>
      <c r="AJ2599" s="3"/>
      <c r="AM2599" s="6"/>
      <c r="AN2599" s="7"/>
    </row>
    <row r="2600" spans="35:40" x14ac:dyDescent="0.25">
      <c r="AI2600" s="3"/>
      <c r="AJ2600" s="3"/>
      <c r="AM2600" s="6"/>
      <c r="AN2600" s="7"/>
    </row>
    <row r="2601" spans="35:40" x14ac:dyDescent="0.25">
      <c r="AI2601" s="3"/>
      <c r="AJ2601" s="3"/>
      <c r="AM2601" s="6"/>
      <c r="AN2601" s="7"/>
    </row>
    <row r="2602" spans="35:40" x14ac:dyDescent="0.25">
      <c r="AI2602" s="3"/>
      <c r="AJ2602" s="3"/>
      <c r="AM2602" s="6"/>
      <c r="AN2602" s="7"/>
    </row>
    <row r="2603" spans="35:40" x14ac:dyDescent="0.25">
      <c r="AI2603" s="3"/>
      <c r="AJ2603" s="3"/>
      <c r="AM2603" s="6"/>
      <c r="AN2603" s="7"/>
    </row>
    <row r="2604" spans="35:40" x14ac:dyDescent="0.25">
      <c r="AI2604" s="3"/>
      <c r="AJ2604" s="3"/>
      <c r="AM2604" s="6"/>
      <c r="AN2604" s="7"/>
    </row>
    <row r="2605" spans="35:40" x14ac:dyDescent="0.25">
      <c r="AI2605" s="3"/>
      <c r="AJ2605" s="3"/>
      <c r="AM2605" s="6"/>
      <c r="AN2605" s="7"/>
    </row>
    <row r="2606" spans="35:40" x14ac:dyDescent="0.25">
      <c r="AI2606" s="3"/>
      <c r="AJ2606" s="3"/>
      <c r="AM2606" s="6"/>
      <c r="AN2606" s="7"/>
    </row>
    <row r="2607" spans="35:40" x14ac:dyDescent="0.25">
      <c r="AI2607" s="3"/>
      <c r="AJ2607" s="3"/>
      <c r="AM2607" s="6"/>
      <c r="AN2607" s="7"/>
    </row>
    <row r="2608" spans="35:40" x14ac:dyDescent="0.25">
      <c r="AI2608" s="3"/>
      <c r="AJ2608" s="3"/>
      <c r="AM2608" s="6"/>
      <c r="AN2608" s="7"/>
    </row>
    <row r="2609" spans="35:40" x14ac:dyDescent="0.25">
      <c r="AI2609" s="3"/>
      <c r="AJ2609" s="3"/>
      <c r="AM2609" s="6"/>
      <c r="AN2609" s="7"/>
    </row>
    <row r="2610" spans="35:40" x14ac:dyDescent="0.25">
      <c r="AI2610" s="3"/>
      <c r="AJ2610" s="3"/>
      <c r="AM2610" s="6"/>
      <c r="AN2610" s="7"/>
    </row>
    <row r="2611" spans="35:40" x14ac:dyDescent="0.25">
      <c r="AI2611" s="3"/>
      <c r="AJ2611" s="3"/>
      <c r="AM2611" s="6"/>
      <c r="AN2611" s="7"/>
    </row>
    <row r="2612" spans="35:40" x14ac:dyDescent="0.25">
      <c r="AI2612" s="3"/>
      <c r="AJ2612" s="3"/>
      <c r="AM2612" s="6"/>
      <c r="AN2612" s="7"/>
    </row>
    <row r="2613" spans="35:40" x14ac:dyDescent="0.25">
      <c r="AI2613" s="3"/>
      <c r="AJ2613" s="3"/>
      <c r="AM2613" s="6"/>
      <c r="AN2613" s="7"/>
    </row>
    <row r="2614" spans="35:40" x14ac:dyDescent="0.25">
      <c r="AI2614" s="3"/>
      <c r="AJ2614" s="3"/>
      <c r="AM2614" s="6"/>
      <c r="AN2614" s="7"/>
    </row>
    <row r="2615" spans="35:40" x14ac:dyDescent="0.25">
      <c r="AI2615" s="3"/>
      <c r="AJ2615" s="3"/>
      <c r="AM2615" s="6"/>
      <c r="AN2615" s="7"/>
    </row>
    <row r="2616" spans="35:40" x14ac:dyDescent="0.25">
      <c r="AI2616" s="3"/>
      <c r="AJ2616" s="3"/>
      <c r="AM2616" s="6"/>
      <c r="AN2616" s="7"/>
    </row>
    <row r="2617" spans="35:40" x14ac:dyDescent="0.25">
      <c r="AI2617" s="3"/>
      <c r="AJ2617" s="3"/>
      <c r="AM2617" s="6"/>
      <c r="AN2617" s="7"/>
    </row>
    <row r="2618" spans="35:40" x14ac:dyDescent="0.25">
      <c r="AI2618" s="3"/>
      <c r="AJ2618" s="3"/>
      <c r="AM2618" s="6"/>
      <c r="AN2618" s="7"/>
    </row>
    <row r="2619" spans="35:40" x14ac:dyDescent="0.25">
      <c r="AI2619" s="3"/>
      <c r="AJ2619" s="3"/>
      <c r="AM2619" s="6"/>
      <c r="AN2619" s="7"/>
    </row>
    <row r="2620" spans="35:40" x14ac:dyDescent="0.25">
      <c r="AI2620" s="3"/>
      <c r="AJ2620" s="3"/>
      <c r="AM2620" s="6"/>
      <c r="AN2620" s="7"/>
    </row>
    <row r="2621" spans="35:40" x14ac:dyDescent="0.25">
      <c r="AI2621" s="3"/>
      <c r="AJ2621" s="3"/>
      <c r="AM2621" s="6"/>
      <c r="AN2621" s="7"/>
    </row>
    <row r="2622" spans="35:40" x14ac:dyDescent="0.25">
      <c r="AI2622" s="3"/>
      <c r="AJ2622" s="3"/>
      <c r="AM2622" s="6"/>
      <c r="AN2622" s="7"/>
    </row>
    <row r="2623" spans="35:40" x14ac:dyDescent="0.25">
      <c r="AI2623" s="3"/>
      <c r="AJ2623" s="3"/>
      <c r="AM2623" s="6"/>
      <c r="AN2623" s="7"/>
    </row>
    <row r="2624" spans="35:40" x14ac:dyDescent="0.25">
      <c r="AI2624" s="3"/>
      <c r="AJ2624" s="3"/>
      <c r="AM2624" s="6"/>
      <c r="AN2624" s="7"/>
    </row>
    <row r="2625" spans="35:40" x14ac:dyDescent="0.25">
      <c r="AI2625" s="3"/>
      <c r="AJ2625" s="3"/>
      <c r="AM2625" s="6"/>
      <c r="AN2625" s="7"/>
    </row>
    <row r="2626" spans="35:40" x14ac:dyDescent="0.25">
      <c r="AI2626" s="3"/>
      <c r="AJ2626" s="3"/>
      <c r="AM2626" s="6"/>
      <c r="AN2626" s="7"/>
    </row>
    <row r="2627" spans="35:40" x14ac:dyDescent="0.25">
      <c r="AI2627" s="3"/>
      <c r="AJ2627" s="3"/>
      <c r="AM2627" s="6"/>
      <c r="AN2627" s="7"/>
    </row>
    <row r="2628" spans="35:40" x14ac:dyDescent="0.25">
      <c r="AI2628" s="3"/>
      <c r="AJ2628" s="3"/>
      <c r="AM2628" s="6"/>
      <c r="AN2628" s="7"/>
    </row>
    <row r="2629" spans="35:40" x14ac:dyDescent="0.25">
      <c r="AI2629" s="3"/>
      <c r="AJ2629" s="3"/>
      <c r="AM2629" s="6"/>
      <c r="AN2629" s="7"/>
    </row>
    <row r="2630" spans="35:40" x14ac:dyDescent="0.25">
      <c r="AI2630" s="3"/>
      <c r="AJ2630" s="3"/>
      <c r="AM2630" s="6"/>
      <c r="AN2630" s="7"/>
    </row>
    <row r="2631" spans="35:40" x14ac:dyDescent="0.25">
      <c r="AI2631" s="3"/>
      <c r="AJ2631" s="3"/>
      <c r="AM2631" s="6"/>
      <c r="AN2631" s="7"/>
    </row>
    <row r="2632" spans="35:40" x14ac:dyDescent="0.25">
      <c r="AI2632" s="3"/>
      <c r="AJ2632" s="3"/>
      <c r="AM2632" s="6"/>
      <c r="AN2632" s="7"/>
    </row>
    <row r="2633" spans="35:40" x14ac:dyDescent="0.25">
      <c r="AI2633" s="3"/>
      <c r="AJ2633" s="3"/>
      <c r="AM2633" s="6"/>
      <c r="AN2633" s="7"/>
    </row>
    <row r="2634" spans="35:40" x14ac:dyDescent="0.25">
      <c r="AI2634" s="3"/>
      <c r="AJ2634" s="3"/>
      <c r="AM2634" s="6"/>
      <c r="AN2634" s="7"/>
    </row>
    <row r="2635" spans="35:40" x14ac:dyDescent="0.25">
      <c r="AI2635" s="3"/>
      <c r="AJ2635" s="3"/>
      <c r="AM2635" s="6"/>
      <c r="AN2635" s="7"/>
    </row>
    <row r="2636" spans="35:40" x14ac:dyDescent="0.25">
      <c r="AI2636" s="3"/>
      <c r="AJ2636" s="3"/>
      <c r="AM2636" s="6"/>
      <c r="AN2636" s="7"/>
    </row>
    <row r="2637" spans="35:40" x14ac:dyDescent="0.25">
      <c r="AI2637" s="3"/>
      <c r="AJ2637" s="3"/>
      <c r="AM2637" s="6"/>
      <c r="AN2637" s="7"/>
    </row>
    <row r="2638" spans="35:40" x14ac:dyDescent="0.25">
      <c r="AI2638" s="3"/>
      <c r="AJ2638" s="3"/>
      <c r="AM2638" s="6"/>
      <c r="AN2638" s="7"/>
    </row>
    <row r="2639" spans="35:40" x14ac:dyDescent="0.25">
      <c r="AI2639" s="3"/>
      <c r="AJ2639" s="3"/>
      <c r="AM2639" s="6"/>
      <c r="AN2639" s="7"/>
    </row>
    <row r="2640" spans="35:40" x14ac:dyDescent="0.25">
      <c r="AI2640" s="3"/>
      <c r="AJ2640" s="3"/>
      <c r="AM2640" s="6"/>
      <c r="AN2640" s="7"/>
    </row>
    <row r="2641" spans="35:40" x14ac:dyDescent="0.25">
      <c r="AI2641" s="3"/>
      <c r="AJ2641" s="3"/>
      <c r="AM2641" s="6"/>
      <c r="AN2641" s="7"/>
    </row>
    <row r="2642" spans="35:40" x14ac:dyDescent="0.25">
      <c r="AI2642" s="3"/>
      <c r="AJ2642" s="3"/>
      <c r="AM2642" s="6"/>
      <c r="AN2642" s="7"/>
    </row>
    <row r="2643" spans="35:40" x14ac:dyDescent="0.25">
      <c r="AI2643" s="3"/>
      <c r="AJ2643" s="3"/>
      <c r="AM2643" s="6"/>
      <c r="AN2643" s="7"/>
    </row>
    <row r="2644" spans="35:40" x14ac:dyDescent="0.25">
      <c r="AI2644" s="3"/>
      <c r="AJ2644" s="3"/>
      <c r="AM2644" s="6"/>
      <c r="AN2644" s="7"/>
    </row>
    <row r="2645" spans="35:40" x14ac:dyDescent="0.25">
      <c r="AI2645" s="3"/>
      <c r="AJ2645" s="3"/>
      <c r="AM2645" s="6"/>
      <c r="AN2645" s="7"/>
    </row>
    <row r="2646" spans="35:40" x14ac:dyDescent="0.25">
      <c r="AI2646" s="3"/>
      <c r="AJ2646" s="3"/>
      <c r="AM2646" s="6"/>
      <c r="AN2646" s="7"/>
    </row>
    <row r="2647" spans="35:40" x14ac:dyDescent="0.25">
      <c r="AI2647" s="3"/>
      <c r="AJ2647" s="3"/>
      <c r="AM2647" s="6"/>
      <c r="AN2647" s="7"/>
    </row>
    <row r="2648" spans="35:40" x14ac:dyDescent="0.25">
      <c r="AI2648" s="3"/>
      <c r="AJ2648" s="3"/>
      <c r="AM2648" s="6"/>
      <c r="AN2648" s="7"/>
    </row>
    <row r="2649" spans="35:40" x14ac:dyDescent="0.25">
      <c r="AI2649" s="3"/>
      <c r="AJ2649" s="3"/>
      <c r="AM2649" s="6"/>
      <c r="AN2649" s="7"/>
    </row>
    <row r="2650" spans="35:40" x14ac:dyDescent="0.25">
      <c r="AI2650" s="3"/>
      <c r="AJ2650" s="3"/>
      <c r="AM2650" s="6"/>
      <c r="AN2650" s="7"/>
    </row>
    <row r="2651" spans="35:40" x14ac:dyDescent="0.25">
      <c r="AI2651" s="3"/>
      <c r="AJ2651" s="3"/>
      <c r="AM2651" s="6"/>
      <c r="AN2651" s="7"/>
    </row>
    <row r="2652" spans="35:40" x14ac:dyDescent="0.25">
      <c r="AI2652" s="3"/>
      <c r="AJ2652" s="3"/>
      <c r="AM2652" s="6"/>
      <c r="AN2652" s="7"/>
    </row>
    <row r="2653" spans="35:40" x14ac:dyDescent="0.25">
      <c r="AI2653" s="3"/>
      <c r="AJ2653" s="3"/>
      <c r="AM2653" s="6"/>
      <c r="AN2653" s="7"/>
    </row>
    <row r="2654" spans="35:40" x14ac:dyDescent="0.25">
      <c r="AI2654" s="3"/>
      <c r="AJ2654" s="3"/>
      <c r="AM2654" s="6"/>
      <c r="AN2654" s="7"/>
    </row>
    <row r="2655" spans="35:40" x14ac:dyDescent="0.25">
      <c r="AI2655" s="3"/>
      <c r="AJ2655" s="3"/>
      <c r="AM2655" s="6"/>
      <c r="AN2655" s="7"/>
    </row>
    <row r="2656" spans="35:40" x14ac:dyDescent="0.25">
      <c r="AI2656" s="3"/>
      <c r="AJ2656" s="3"/>
      <c r="AM2656" s="6"/>
      <c r="AN2656" s="7"/>
    </row>
    <row r="2657" spans="35:40" x14ac:dyDescent="0.25">
      <c r="AI2657" s="3"/>
      <c r="AJ2657" s="3"/>
      <c r="AM2657" s="6"/>
      <c r="AN2657" s="7"/>
    </row>
    <row r="2658" spans="35:40" x14ac:dyDescent="0.25">
      <c r="AI2658" s="3"/>
      <c r="AJ2658" s="3"/>
      <c r="AM2658" s="6"/>
      <c r="AN2658" s="7"/>
    </row>
    <row r="2659" spans="35:40" x14ac:dyDescent="0.25">
      <c r="AI2659" s="3"/>
      <c r="AJ2659" s="3"/>
      <c r="AM2659" s="6"/>
      <c r="AN2659" s="7"/>
    </row>
    <row r="2660" spans="35:40" x14ac:dyDescent="0.25">
      <c r="AI2660" s="3"/>
      <c r="AJ2660" s="3"/>
      <c r="AM2660" s="6"/>
      <c r="AN2660" s="7"/>
    </row>
    <row r="2661" spans="35:40" x14ac:dyDescent="0.25">
      <c r="AI2661" s="3"/>
      <c r="AJ2661" s="3"/>
      <c r="AM2661" s="6"/>
      <c r="AN2661" s="7"/>
    </row>
    <row r="2662" spans="35:40" x14ac:dyDescent="0.25">
      <c r="AI2662" s="3"/>
      <c r="AJ2662" s="3"/>
      <c r="AM2662" s="6"/>
      <c r="AN2662" s="7"/>
    </row>
    <row r="2663" spans="35:40" x14ac:dyDescent="0.25">
      <c r="AI2663" s="3"/>
      <c r="AJ2663" s="3"/>
      <c r="AM2663" s="6"/>
      <c r="AN2663" s="7"/>
    </row>
    <row r="2664" spans="35:40" x14ac:dyDescent="0.25">
      <c r="AI2664" s="3"/>
      <c r="AJ2664" s="3"/>
      <c r="AM2664" s="6"/>
      <c r="AN2664" s="7"/>
    </row>
    <row r="2665" spans="35:40" x14ac:dyDescent="0.25">
      <c r="AI2665" s="3"/>
      <c r="AJ2665" s="3"/>
      <c r="AM2665" s="6"/>
      <c r="AN2665" s="7"/>
    </row>
    <row r="2666" spans="35:40" x14ac:dyDescent="0.25">
      <c r="AI2666" s="3"/>
      <c r="AJ2666" s="3"/>
      <c r="AM2666" s="6"/>
      <c r="AN2666" s="7"/>
    </row>
    <row r="2667" spans="35:40" x14ac:dyDescent="0.25">
      <c r="AI2667" s="3"/>
      <c r="AJ2667" s="3"/>
      <c r="AM2667" s="6"/>
      <c r="AN2667" s="7"/>
    </row>
    <row r="2668" spans="35:40" x14ac:dyDescent="0.25">
      <c r="AI2668" s="3"/>
      <c r="AJ2668" s="3"/>
      <c r="AM2668" s="6"/>
      <c r="AN2668" s="7"/>
    </row>
    <row r="2669" spans="35:40" x14ac:dyDescent="0.25">
      <c r="AI2669" s="3"/>
      <c r="AJ2669" s="3"/>
      <c r="AM2669" s="6"/>
      <c r="AN2669" s="7"/>
    </row>
    <row r="2670" spans="35:40" x14ac:dyDescent="0.25">
      <c r="AI2670" s="3"/>
      <c r="AJ2670" s="3"/>
      <c r="AM2670" s="6"/>
      <c r="AN2670" s="7"/>
    </row>
    <row r="2671" spans="35:40" x14ac:dyDescent="0.25">
      <c r="AI2671" s="3"/>
      <c r="AJ2671" s="3"/>
      <c r="AM2671" s="6"/>
      <c r="AN2671" s="7"/>
    </row>
    <row r="2672" spans="35:40" x14ac:dyDescent="0.25">
      <c r="AI2672" s="3"/>
      <c r="AJ2672" s="3"/>
      <c r="AM2672" s="6"/>
      <c r="AN2672" s="7"/>
    </row>
    <row r="2673" spans="35:40" x14ac:dyDescent="0.25">
      <c r="AI2673" s="3"/>
      <c r="AJ2673" s="3"/>
      <c r="AM2673" s="6"/>
      <c r="AN2673" s="7"/>
    </row>
    <row r="2674" spans="35:40" x14ac:dyDescent="0.25">
      <c r="AI2674" s="3"/>
      <c r="AJ2674" s="3"/>
      <c r="AM2674" s="6"/>
      <c r="AN2674" s="7"/>
    </row>
    <row r="2675" spans="35:40" x14ac:dyDescent="0.25">
      <c r="AI2675" s="3"/>
      <c r="AJ2675" s="3"/>
      <c r="AM2675" s="6"/>
      <c r="AN2675" s="7"/>
    </row>
    <row r="2676" spans="35:40" x14ac:dyDescent="0.25">
      <c r="AI2676" s="3"/>
      <c r="AJ2676" s="3"/>
      <c r="AM2676" s="6"/>
      <c r="AN2676" s="7"/>
    </row>
    <row r="2677" spans="35:40" x14ac:dyDescent="0.25">
      <c r="AI2677" s="3"/>
      <c r="AJ2677" s="3"/>
      <c r="AM2677" s="6"/>
      <c r="AN2677" s="7"/>
    </row>
    <row r="2678" spans="35:40" x14ac:dyDescent="0.25">
      <c r="AI2678" s="3"/>
      <c r="AJ2678" s="3"/>
      <c r="AM2678" s="6"/>
      <c r="AN2678" s="7"/>
    </row>
    <row r="2679" spans="35:40" x14ac:dyDescent="0.25">
      <c r="AI2679" s="3"/>
      <c r="AJ2679" s="3"/>
      <c r="AM2679" s="6"/>
      <c r="AN2679" s="7"/>
    </row>
    <row r="2680" spans="35:40" x14ac:dyDescent="0.25">
      <c r="AI2680" s="3"/>
      <c r="AJ2680" s="3"/>
      <c r="AM2680" s="6"/>
      <c r="AN2680" s="7"/>
    </row>
    <row r="2681" spans="35:40" x14ac:dyDescent="0.25">
      <c r="AI2681" s="3"/>
      <c r="AJ2681" s="3"/>
      <c r="AM2681" s="6"/>
      <c r="AN2681" s="7"/>
    </row>
    <row r="2682" spans="35:40" x14ac:dyDescent="0.25">
      <c r="AI2682" s="3"/>
      <c r="AJ2682" s="3"/>
      <c r="AM2682" s="6"/>
      <c r="AN2682" s="7"/>
    </row>
    <row r="2683" spans="35:40" x14ac:dyDescent="0.25">
      <c r="AI2683" s="3"/>
      <c r="AJ2683" s="3"/>
      <c r="AM2683" s="6"/>
      <c r="AN2683" s="7"/>
    </row>
    <row r="2684" spans="35:40" x14ac:dyDescent="0.25">
      <c r="AI2684" s="3"/>
      <c r="AJ2684" s="3"/>
      <c r="AM2684" s="6"/>
      <c r="AN2684" s="7"/>
    </row>
    <row r="2685" spans="35:40" x14ac:dyDescent="0.25">
      <c r="AI2685" s="3"/>
      <c r="AJ2685" s="3"/>
      <c r="AM2685" s="6"/>
      <c r="AN2685" s="7"/>
    </row>
    <row r="2686" spans="35:40" x14ac:dyDescent="0.25">
      <c r="AI2686" s="3"/>
      <c r="AJ2686" s="3"/>
      <c r="AM2686" s="6"/>
      <c r="AN2686" s="7"/>
    </row>
    <row r="2687" spans="35:40" x14ac:dyDescent="0.25">
      <c r="AI2687" s="3"/>
      <c r="AJ2687" s="3"/>
      <c r="AM2687" s="6"/>
      <c r="AN2687" s="7"/>
    </row>
    <row r="2688" spans="35:40" x14ac:dyDescent="0.25">
      <c r="AI2688" s="3"/>
      <c r="AJ2688" s="3"/>
      <c r="AM2688" s="6"/>
      <c r="AN2688" s="7"/>
    </row>
    <row r="2689" spans="35:40" x14ac:dyDescent="0.25">
      <c r="AI2689" s="3"/>
      <c r="AJ2689" s="3"/>
      <c r="AM2689" s="6"/>
      <c r="AN2689" s="7"/>
    </row>
    <row r="2690" spans="35:40" x14ac:dyDescent="0.25">
      <c r="AI2690" s="3"/>
      <c r="AJ2690" s="3"/>
      <c r="AM2690" s="6"/>
      <c r="AN2690" s="7"/>
    </row>
    <row r="2691" spans="35:40" x14ac:dyDescent="0.25">
      <c r="AI2691" s="3"/>
      <c r="AJ2691" s="3"/>
      <c r="AM2691" s="6"/>
      <c r="AN2691" s="7"/>
    </row>
    <row r="2692" spans="35:40" x14ac:dyDescent="0.25">
      <c r="AI2692" s="3"/>
      <c r="AJ2692" s="3"/>
      <c r="AM2692" s="6"/>
      <c r="AN2692" s="7"/>
    </row>
    <row r="2693" spans="35:40" x14ac:dyDescent="0.25">
      <c r="AI2693" s="3"/>
      <c r="AJ2693" s="3"/>
      <c r="AM2693" s="6"/>
      <c r="AN2693" s="7"/>
    </row>
    <row r="2694" spans="35:40" x14ac:dyDescent="0.25">
      <c r="AI2694" s="3"/>
      <c r="AJ2694" s="3"/>
      <c r="AM2694" s="6"/>
      <c r="AN2694" s="7"/>
    </row>
    <row r="2695" spans="35:40" x14ac:dyDescent="0.25">
      <c r="AI2695" s="3"/>
      <c r="AJ2695" s="3"/>
      <c r="AM2695" s="6"/>
      <c r="AN2695" s="7"/>
    </row>
    <row r="2696" spans="35:40" x14ac:dyDescent="0.25">
      <c r="AI2696" s="3"/>
      <c r="AJ2696" s="3"/>
      <c r="AM2696" s="6"/>
      <c r="AN2696" s="7"/>
    </row>
    <row r="2697" spans="35:40" x14ac:dyDescent="0.25">
      <c r="AI2697" s="3"/>
      <c r="AJ2697" s="3"/>
      <c r="AM2697" s="6"/>
      <c r="AN2697" s="7"/>
    </row>
    <row r="2698" spans="35:40" x14ac:dyDescent="0.25">
      <c r="AI2698" s="3"/>
      <c r="AJ2698" s="3"/>
      <c r="AM2698" s="6"/>
      <c r="AN2698" s="7"/>
    </row>
    <row r="2699" spans="35:40" x14ac:dyDescent="0.25">
      <c r="AI2699" s="3"/>
      <c r="AJ2699" s="3"/>
      <c r="AM2699" s="6"/>
      <c r="AN2699" s="7"/>
    </row>
    <row r="2700" spans="35:40" x14ac:dyDescent="0.25">
      <c r="AI2700" s="3"/>
      <c r="AJ2700" s="3"/>
      <c r="AM2700" s="6"/>
      <c r="AN2700" s="7"/>
    </row>
    <row r="2701" spans="35:40" x14ac:dyDescent="0.25">
      <c r="AI2701" s="3"/>
      <c r="AJ2701" s="3"/>
      <c r="AM2701" s="6"/>
      <c r="AN2701" s="7"/>
    </row>
    <row r="2702" spans="35:40" x14ac:dyDescent="0.25">
      <c r="AI2702" s="3"/>
      <c r="AJ2702" s="3"/>
      <c r="AM2702" s="6"/>
      <c r="AN2702" s="7"/>
    </row>
    <row r="2703" spans="35:40" x14ac:dyDescent="0.25">
      <c r="AI2703" s="3"/>
      <c r="AJ2703" s="3"/>
      <c r="AM2703" s="6"/>
      <c r="AN2703" s="7"/>
    </row>
    <row r="2704" spans="35:40" x14ac:dyDescent="0.25">
      <c r="AI2704" s="3"/>
      <c r="AJ2704" s="3"/>
      <c r="AM2704" s="6"/>
      <c r="AN2704" s="7"/>
    </row>
    <row r="2705" spans="35:40" x14ac:dyDescent="0.25">
      <c r="AI2705" s="3"/>
      <c r="AJ2705" s="3"/>
      <c r="AM2705" s="6"/>
      <c r="AN2705" s="7"/>
    </row>
    <row r="2706" spans="35:40" x14ac:dyDescent="0.25">
      <c r="AI2706" s="3"/>
      <c r="AJ2706" s="3"/>
      <c r="AM2706" s="6"/>
      <c r="AN2706" s="7"/>
    </row>
    <row r="2707" spans="35:40" x14ac:dyDescent="0.25">
      <c r="AI2707" s="3"/>
      <c r="AJ2707" s="3"/>
      <c r="AM2707" s="6"/>
      <c r="AN2707" s="7"/>
    </row>
    <row r="2708" spans="35:40" x14ac:dyDescent="0.25">
      <c r="AI2708" s="3"/>
      <c r="AJ2708" s="3"/>
      <c r="AM2708" s="6"/>
      <c r="AN2708" s="7"/>
    </row>
    <row r="2709" spans="35:40" x14ac:dyDescent="0.25">
      <c r="AI2709" s="3"/>
      <c r="AJ2709" s="3"/>
      <c r="AM2709" s="6"/>
      <c r="AN2709" s="7"/>
    </row>
    <row r="2710" spans="35:40" x14ac:dyDescent="0.25">
      <c r="AI2710" s="3"/>
      <c r="AJ2710" s="3"/>
      <c r="AM2710" s="6"/>
      <c r="AN2710" s="7"/>
    </row>
    <row r="2711" spans="35:40" x14ac:dyDescent="0.25">
      <c r="AI2711" s="3"/>
      <c r="AJ2711" s="3"/>
      <c r="AM2711" s="6"/>
      <c r="AN2711" s="7"/>
    </row>
    <row r="2712" spans="35:40" x14ac:dyDescent="0.25">
      <c r="AI2712" s="3"/>
      <c r="AJ2712" s="3"/>
      <c r="AM2712" s="6"/>
      <c r="AN2712" s="7"/>
    </row>
    <row r="2713" spans="35:40" x14ac:dyDescent="0.25">
      <c r="AI2713" s="3"/>
      <c r="AJ2713" s="3"/>
      <c r="AM2713" s="6"/>
      <c r="AN2713" s="7"/>
    </row>
    <row r="2714" spans="35:40" x14ac:dyDescent="0.25">
      <c r="AI2714" s="3"/>
      <c r="AJ2714" s="3"/>
      <c r="AM2714" s="6"/>
      <c r="AN2714" s="7"/>
    </row>
    <row r="2715" spans="35:40" x14ac:dyDescent="0.25">
      <c r="AI2715" s="3"/>
      <c r="AJ2715" s="3"/>
      <c r="AM2715" s="6"/>
      <c r="AN2715" s="7"/>
    </row>
    <row r="2716" spans="35:40" x14ac:dyDescent="0.25">
      <c r="AI2716" s="3"/>
      <c r="AJ2716" s="3"/>
      <c r="AM2716" s="6"/>
      <c r="AN2716" s="7"/>
    </row>
    <row r="2717" spans="35:40" x14ac:dyDescent="0.25">
      <c r="AI2717" s="3"/>
      <c r="AJ2717" s="3"/>
      <c r="AM2717" s="6"/>
      <c r="AN2717" s="7"/>
    </row>
    <row r="2718" spans="35:40" x14ac:dyDescent="0.25">
      <c r="AI2718" s="3"/>
      <c r="AJ2718" s="3"/>
      <c r="AM2718" s="6"/>
      <c r="AN2718" s="7"/>
    </row>
    <row r="2719" spans="35:40" x14ac:dyDescent="0.25">
      <c r="AI2719" s="3"/>
      <c r="AJ2719" s="3"/>
      <c r="AM2719" s="6"/>
      <c r="AN2719" s="7"/>
    </row>
    <row r="2720" spans="35:40" x14ac:dyDescent="0.25">
      <c r="AI2720" s="3"/>
      <c r="AJ2720" s="3"/>
      <c r="AM2720" s="6"/>
      <c r="AN2720" s="7"/>
    </row>
    <row r="2721" spans="35:40" x14ac:dyDescent="0.25">
      <c r="AI2721" s="3"/>
      <c r="AJ2721" s="3"/>
      <c r="AM2721" s="6"/>
      <c r="AN2721" s="7"/>
    </row>
    <row r="2722" spans="35:40" x14ac:dyDescent="0.25">
      <c r="AI2722" s="3"/>
      <c r="AJ2722" s="3"/>
      <c r="AM2722" s="6"/>
      <c r="AN2722" s="7"/>
    </row>
    <row r="2723" spans="35:40" x14ac:dyDescent="0.25">
      <c r="AI2723" s="3"/>
      <c r="AJ2723" s="3"/>
      <c r="AM2723" s="6"/>
      <c r="AN2723" s="7"/>
    </row>
    <row r="2724" spans="35:40" x14ac:dyDescent="0.25">
      <c r="AI2724" s="3"/>
      <c r="AJ2724" s="3"/>
      <c r="AM2724" s="6"/>
      <c r="AN2724" s="7"/>
    </row>
    <row r="2725" spans="35:40" x14ac:dyDescent="0.25">
      <c r="AI2725" s="3"/>
      <c r="AJ2725" s="3"/>
      <c r="AM2725" s="6"/>
      <c r="AN2725" s="7"/>
    </row>
    <row r="2726" spans="35:40" x14ac:dyDescent="0.25">
      <c r="AI2726" s="3"/>
      <c r="AJ2726" s="3"/>
      <c r="AM2726" s="6"/>
      <c r="AN2726" s="7"/>
    </row>
    <row r="2727" spans="35:40" x14ac:dyDescent="0.25">
      <c r="AI2727" s="3"/>
      <c r="AJ2727" s="3"/>
      <c r="AM2727" s="6"/>
      <c r="AN2727" s="7"/>
    </row>
    <row r="2728" spans="35:40" x14ac:dyDescent="0.25">
      <c r="AI2728" s="3"/>
      <c r="AJ2728" s="3"/>
      <c r="AM2728" s="6"/>
      <c r="AN2728" s="7"/>
    </row>
    <row r="2729" spans="35:40" x14ac:dyDescent="0.25">
      <c r="AI2729" s="3"/>
      <c r="AJ2729" s="3"/>
      <c r="AM2729" s="6"/>
      <c r="AN2729" s="7"/>
    </row>
    <row r="2730" spans="35:40" x14ac:dyDescent="0.25">
      <c r="AI2730" s="3"/>
      <c r="AJ2730" s="3"/>
      <c r="AM2730" s="6"/>
      <c r="AN2730" s="7"/>
    </row>
    <row r="2731" spans="35:40" x14ac:dyDescent="0.25">
      <c r="AI2731" s="3"/>
      <c r="AJ2731" s="3"/>
      <c r="AM2731" s="6"/>
      <c r="AN2731" s="7"/>
    </row>
    <row r="2732" spans="35:40" x14ac:dyDescent="0.25">
      <c r="AI2732" s="3"/>
      <c r="AJ2732" s="3"/>
      <c r="AM2732" s="6"/>
      <c r="AN2732" s="7"/>
    </row>
    <row r="2733" spans="35:40" x14ac:dyDescent="0.25">
      <c r="AI2733" s="3"/>
      <c r="AJ2733" s="3"/>
      <c r="AM2733" s="6"/>
      <c r="AN2733" s="7"/>
    </row>
    <row r="2734" spans="35:40" x14ac:dyDescent="0.25">
      <c r="AI2734" s="3"/>
      <c r="AJ2734" s="3"/>
      <c r="AM2734" s="6"/>
      <c r="AN2734" s="7"/>
    </row>
    <row r="2735" spans="35:40" x14ac:dyDescent="0.25">
      <c r="AI2735" s="3"/>
      <c r="AJ2735" s="3"/>
      <c r="AM2735" s="6"/>
      <c r="AN2735" s="7"/>
    </row>
    <row r="2736" spans="35:40" x14ac:dyDescent="0.25">
      <c r="AI2736" s="3"/>
      <c r="AJ2736" s="3"/>
      <c r="AM2736" s="6"/>
      <c r="AN2736" s="7"/>
    </row>
    <row r="2737" spans="35:40" x14ac:dyDescent="0.25">
      <c r="AI2737" s="3"/>
      <c r="AJ2737" s="3"/>
      <c r="AM2737" s="6"/>
      <c r="AN2737" s="7"/>
    </row>
    <row r="2738" spans="35:40" x14ac:dyDescent="0.25">
      <c r="AI2738" s="3"/>
      <c r="AJ2738" s="3"/>
      <c r="AM2738" s="6"/>
      <c r="AN2738" s="7"/>
    </row>
    <row r="2739" spans="35:40" x14ac:dyDescent="0.25">
      <c r="AI2739" s="3"/>
      <c r="AJ2739" s="3"/>
      <c r="AM2739" s="6"/>
      <c r="AN2739" s="7"/>
    </row>
    <row r="2740" spans="35:40" x14ac:dyDescent="0.25">
      <c r="AI2740" s="3"/>
      <c r="AJ2740" s="3"/>
      <c r="AM2740" s="6"/>
      <c r="AN2740" s="7"/>
    </row>
    <row r="2741" spans="35:40" x14ac:dyDescent="0.25">
      <c r="AI2741" s="3"/>
      <c r="AJ2741" s="3"/>
      <c r="AM2741" s="6"/>
      <c r="AN2741" s="7"/>
    </row>
    <row r="2742" spans="35:40" x14ac:dyDescent="0.25">
      <c r="AI2742" s="3"/>
      <c r="AJ2742" s="3"/>
      <c r="AM2742" s="6"/>
      <c r="AN2742" s="7"/>
    </row>
    <row r="2743" spans="35:40" x14ac:dyDescent="0.25">
      <c r="AI2743" s="3"/>
      <c r="AJ2743" s="3"/>
      <c r="AM2743" s="6"/>
      <c r="AN2743" s="7"/>
    </row>
    <row r="2744" spans="35:40" x14ac:dyDescent="0.25">
      <c r="AI2744" s="3"/>
      <c r="AJ2744" s="3"/>
      <c r="AM2744" s="6"/>
      <c r="AN2744" s="7"/>
    </row>
    <row r="2745" spans="35:40" x14ac:dyDescent="0.25">
      <c r="AI2745" s="3"/>
      <c r="AJ2745" s="3"/>
      <c r="AM2745" s="6"/>
      <c r="AN2745" s="7"/>
    </row>
    <row r="2746" spans="35:40" x14ac:dyDescent="0.25">
      <c r="AI2746" s="3"/>
      <c r="AJ2746" s="3"/>
      <c r="AM2746" s="6"/>
      <c r="AN2746" s="7"/>
    </row>
    <row r="2747" spans="35:40" x14ac:dyDescent="0.25">
      <c r="AI2747" s="3"/>
      <c r="AJ2747" s="3"/>
      <c r="AM2747" s="6"/>
      <c r="AN2747" s="7"/>
    </row>
    <row r="2748" spans="35:40" x14ac:dyDescent="0.25">
      <c r="AI2748" s="3"/>
      <c r="AJ2748" s="3"/>
      <c r="AM2748" s="6"/>
      <c r="AN2748" s="7"/>
    </row>
    <row r="2749" spans="35:40" x14ac:dyDescent="0.25">
      <c r="AI2749" s="3"/>
      <c r="AJ2749" s="3"/>
      <c r="AM2749" s="6"/>
      <c r="AN2749" s="7"/>
    </row>
    <row r="2750" spans="35:40" x14ac:dyDescent="0.25">
      <c r="AI2750" s="3"/>
      <c r="AJ2750" s="3"/>
      <c r="AM2750" s="6"/>
      <c r="AN2750" s="7"/>
    </row>
    <row r="2751" spans="35:40" x14ac:dyDescent="0.25">
      <c r="AI2751" s="3"/>
      <c r="AJ2751" s="3"/>
      <c r="AM2751" s="6"/>
      <c r="AN2751" s="7"/>
    </row>
    <row r="2752" spans="35:40" x14ac:dyDescent="0.25">
      <c r="AI2752" s="3"/>
      <c r="AJ2752" s="3"/>
      <c r="AM2752" s="6"/>
      <c r="AN2752" s="7"/>
    </row>
    <row r="2753" spans="35:40" x14ac:dyDescent="0.25">
      <c r="AI2753" s="3"/>
      <c r="AJ2753" s="3"/>
      <c r="AM2753" s="6"/>
      <c r="AN2753" s="7"/>
    </row>
    <row r="2754" spans="35:40" x14ac:dyDescent="0.25">
      <c r="AI2754" s="3"/>
      <c r="AJ2754" s="3"/>
      <c r="AM2754" s="6"/>
      <c r="AN2754" s="7"/>
    </row>
    <row r="2755" spans="35:40" x14ac:dyDescent="0.25">
      <c r="AI2755" s="3"/>
      <c r="AJ2755" s="3"/>
      <c r="AM2755" s="6"/>
      <c r="AN2755" s="7"/>
    </row>
    <row r="2756" spans="35:40" x14ac:dyDescent="0.25">
      <c r="AI2756" s="3"/>
      <c r="AJ2756" s="3"/>
      <c r="AM2756" s="6"/>
      <c r="AN2756" s="7"/>
    </row>
    <row r="2757" spans="35:40" x14ac:dyDescent="0.25">
      <c r="AI2757" s="3"/>
      <c r="AJ2757" s="3"/>
      <c r="AM2757" s="6"/>
      <c r="AN2757" s="7"/>
    </row>
    <row r="2758" spans="35:40" x14ac:dyDescent="0.25">
      <c r="AI2758" s="3"/>
      <c r="AJ2758" s="3"/>
      <c r="AM2758" s="6"/>
      <c r="AN2758" s="7"/>
    </row>
    <row r="2759" spans="35:40" x14ac:dyDescent="0.25">
      <c r="AI2759" s="3"/>
      <c r="AJ2759" s="3"/>
      <c r="AM2759" s="6"/>
      <c r="AN2759" s="7"/>
    </row>
    <row r="2760" spans="35:40" x14ac:dyDescent="0.25">
      <c r="AI2760" s="3"/>
      <c r="AJ2760" s="3"/>
      <c r="AM2760" s="6"/>
      <c r="AN2760" s="7"/>
    </row>
    <row r="2761" spans="35:40" x14ac:dyDescent="0.25">
      <c r="AI2761" s="3"/>
      <c r="AJ2761" s="3"/>
      <c r="AM2761" s="6"/>
      <c r="AN2761" s="7"/>
    </row>
    <row r="2762" spans="35:40" x14ac:dyDescent="0.25">
      <c r="AI2762" s="3"/>
      <c r="AJ2762" s="3"/>
      <c r="AM2762" s="6"/>
      <c r="AN2762" s="7"/>
    </row>
    <row r="2763" spans="35:40" x14ac:dyDescent="0.25">
      <c r="AI2763" s="3"/>
      <c r="AJ2763" s="3"/>
      <c r="AM2763" s="6"/>
      <c r="AN2763" s="7"/>
    </row>
    <row r="2764" spans="35:40" x14ac:dyDescent="0.25">
      <c r="AI2764" s="3"/>
      <c r="AJ2764" s="3"/>
      <c r="AM2764" s="6"/>
      <c r="AN2764" s="7"/>
    </row>
    <row r="2765" spans="35:40" x14ac:dyDescent="0.25">
      <c r="AI2765" s="3"/>
      <c r="AJ2765" s="3"/>
      <c r="AM2765" s="6"/>
      <c r="AN2765" s="7"/>
    </row>
    <row r="2766" spans="35:40" x14ac:dyDescent="0.25">
      <c r="AI2766" s="3"/>
      <c r="AJ2766" s="3"/>
      <c r="AM2766" s="6"/>
      <c r="AN2766" s="7"/>
    </row>
    <row r="2767" spans="35:40" x14ac:dyDescent="0.25">
      <c r="AI2767" s="3"/>
      <c r="AJ2767" s="3"/>
      <c r="AM2767" s="6"/>
      <c r="AN2767" s="7"/>
    </row>
    <row r="2768" spans="35:40" x14ac:dyDescent="0.25">
      <c r="AI2768" s="3"/>
      <c r="AJ2768" s="3"/>
      <c r="AM2768" s="6"/>
      <c r="AN2768" s="7"/>
    </row>
    <row r="2769" spans="35:40" x14ac:dyDescent="0.25">
      <c r="AI2769" s="3"/>
      <c r="AJ2769" s="3"/>
      <c r="AM2769" s="6"/>
      <c r="AN2769" s="7"/>
    </row>
    <row r="2770" spans="35:40" x14ac:dyDescent="0.25">
      <c r="AI2770" s="3"/>
      <c r="AJ2770" s="3"/>
      <c r="AM2770" s="6"/>
      <c r="AN2770" s="7"/>
    </row>
    <row r="2771" spans="35:40" x14ac:dyDescent="0.25">
      <c r="AI2771" s="3"/>
      <c r="AJ2771" s="3"/>
      <c r="AM2771" s="6"/>
      <c r="AN2771" s="7"/>
    </row>
    <row r="2772" spans="35:40" x14ac:dyDescent="0.25">
      <c r="AI2772" s="3"/>
      <c r="AJ2772" s="3"/>
      <c r="AM2772" s="6"/>
      <c r="AN2772" s="7"/>
    </row>
    <row r="2773" spans="35:40" x14ac:dyDescent="0.25">
      <c r="AI2773" s="3"/>
      <c r="AJ2773" s="3"/>
      <c r="AM2773" s="6"/>
      <c r="AN2773" s="7"/>
    </row>
    <row r="2774" spans="35:40" x14ac:dyDescent="0.25">
      <c r="AI2774" s="3"/>
      <c r="AJ2774" s="3"/>
      <c r="AM2774" s="6"/>
      <c r="AN2774" s="7"/>
    </row>
    <row r="2775" spans="35:40" x14ac:dyDescent="0.25">
      <c r="AI2775" s="3"/>
      <c r="AJ2775" s="3"/>
      <c r="AM2775" s="6"/>
      <c r="AN2775" s="7"/>
    </row>
    <row r="2776" spans="35:40" x14ac:dyDescent="0.25">
      <c r="AI2776" s="3"/>
      <c r="AJ2776" s="3"/>
      <c r="AM2776" s="6"/>
      <c r="AN2776" s="7"/>
    </row>
    <row r="2777" spans="35:40" x14ac:dyDescent="0.25">
      <c r="AI2777" s="3"/>
      <c r="AJ2777" s="3"/>
      <c r="AM2777" s="6"/>
      <c r="AN2777" s="7"/>
    </row>
    <row r="2778" spans="35:40" x14ac:dyDescent="0.25">
      <c r="AI2778" s="3"/>
      <c r="AJ2778" s="3"/>
      <c r="AM2778" s="6"/>
      <c r="AN2778" s="7"/>
    </row>
    <row r="2779" spans="35:40" x14ac:dyDescent="0.25">
      <c r="AI2779" s="3"/>
      <c r="AJ2779" s="3"/>
      <c r="AM2779" s="6"/>
      <c r="AN2779" s="7"/>
    </row>
    <row r="2780" spans="35:40" x14ac:dyDescent="0.25">
      <c r="AI2780" s="3"/>
      <c r="AJ2780" s="3"/>
      <c r="AM2780" s="6"/>
      <c r="AN2780" s="7"/>
    </row>
    <row r="2781" spans="35:40" x14ac:dyDescent="0.25">
      <c r="AI2781" s="3"/>
      <c r="AJ2781" s="3"/>
      <c r="AM2781" s="6"/>
      <c r="AN2781" s="7"/>
    </row>
    <row r="2782" spans="35:40" x14ac:dyDescent="0.25">
      <c r="AI2782" s="3"/>
      <c r="AJ2782" s="3"/>
      <c r="AM2782" s="6"/>
      <c r="AN2782" s="7"/>
    </row>
    <row r="2783" spans="35:40" x14ac:dyDescent="0.25">
      <c r="AI2783" s="3"/>
      <c r="AJ2783" s="3"/>
      <c r="AM2783" s="6"/>
      <c r="AN2783" s="7"/>
    </row>
    <row r="2784" spans="35:40" x14ac:dyDescent="0.25">
      <c r="AI2784" s="3"/>
      <c r="AJ2784" s="3"/>
      <c r="AM2784" s="6"/>
      <c r="AN2784" s="7"/>
    </row>
    <row r="2785" spans="35:40" x14ac:dyDescent="0.25">
      <c r="AI2785" s="3"/>
      <c r="AJ2785" s="3"/>
      <c r="AM2785" s="6"/>
      <c r="AN2785" s="7"/>
    </row>
    <row r="2786" spans="35:40" x14ac:dyDescent="0.25">
      <c r="AI2786" s="3"/>
      <c r="AJ2786" s="3"/>
      <c r="AM2786" s="6"/>
      <c r="AN2786" s="7"/>
    </row>
    <row r="2787" spans="35:40" x14ac:dyDescent="0.25">
      <c r="AI2787" s="3"/>
      <c r="AJ2787" s="3"/>
      <c r="AM2787" s="6"/>
      <c r="AN2787" s="7"/>
    </row>
    <row r="2788" spans="35:40" x14ac:dyDescent="0.25">
      <c r="AI2788" s="3"/>
      <c r="AJ2788" s="3"/>
      <c r="AM2788" s="6"/>
      <c r="AN2788" s="7"/>
    </row>
    <row r="2789" spans="35:40" x14ac:dyDescent="0.25">
      <c r="AI2789" s="3"/>
      <c r="AJ2789" s="3"/>
      <c r="AM2789" s="6"/>
      <c r="AN2789" s="7"/>
    </row>
    <row r="2790" spans="35:40" x14ac:dyDescent="0.25">
      <c r="AI2790" s="3"/>
      <c r="AJ2790" s="3"/>
      <c r="AM2790" s="6"/>
      <c r="AN2790" s="7"/>
    </row>
    <row r="2791" spans="35:40" x14ac:dyDescent="0.25">
      <c r="AI2791" s="3"/>
      <c r="AJ2791" s="3"/>
      <c r="AM2791" s="6"/>
      <c r="AN2791" s="7"/>
    </row>
    <row r="2792" spans="35:40" x14ac:dyDescent="0.25">
      <c r="AI2792" s="3"/>
      <c r="AJ2792" s="3"/>
      <c r="AM2792" s="6"/>
      <c r="AN2792" s="7"/>
    </row>
    <row r="2793" spans="35:40" x14ac:dyDescent="0.25">
      <c r="AI2793" s="3"/>
      <c r="AJ2793" s="3"/>
      <c r="AM2793" s="6"/>
      <c r="AN2793" s="7"/>
    </row>
    <row r="2794" spans="35:40" x14ac:dyDescent="0.25">
      <c r="AI2794" s="3"/>
      <c r="AJ2794" s="3"/>
      <c r="AM2794" s="6"/>
      <c r="AN2794" s="7"/>
    </row>
    <row r="2795" spans="35:40" x14ac:dyDescent="0.25">
      <c r="AI2795" s="3"/>
      <c r="AJ2795" s="3"/>
      <c r="AM2795" s="6"/>
      <c r="AN2795" s="7"/>
    </row>
    <row r="2796" spans="35:40" x14ac:dyDescent="0.25">
      <c r="AI2796" s="3"/>
      <c r="AJ2796" s="3"/>
      <c r="AM2796" s="6"/>
      <c r="AN2796" s="7"/>
    </row>
    <row r="2797" spans="35:40" x14ac:dyDescent="0.25">
      <c r="AI2797" s="3"/>
      <c r="AJ2797" s="3"/>
      <c r="AM2797" s="6"/>
      <c r="AN2797" s="7"/>
    </row>
    <row r="2798" spans="35:40" x14ac:dyDescent="0.25">
      <c r="AI2798" s="3"/>
      <c r="AJ2798" s="3"/>
      <c r="AM2798" s="6"/>
      <c r="AN2798" s="7"/>
    </row>
    <row r="2799" spans="35:40" x14ac:dyDescent="0.25">
      <c r="AI2799" s="3"/>
      <c r="AJ2799" s="3"/>
      <c r="AM2799" s="6"/>
      <c r="AN2799" s="7"/>
    </row>
    <row r="2800" spans="35:40" x14ac:dyDescent="0.25">
      <c r="AI2800" s="3"/>
      <c r="AJ2800" s="3"/>
      <c r="AM2800" s="6"/>
      <c r="AN2800" s="7"/>
    </row>
    <row r="2801" spans="35:40" x14ac:dyDescent="0.25">
      <c r="AI2801" s="3"/>
      <c r="AJ2801" s="3"/>
      <c r="AM2801" s="6"/>
      <c r="AN2801" s="7"/>
    </row>
    <row r="2802" spans="35:40" x14ac:dyDescent="0.25">
      <c r="AI2802" s="3"/>
      <c r="AJ2802" s="3"/>
      <c r="AM2802" s="6"/>
      <c r="AN2802" s="7"/>
    </row>
    <row r="2803" spans="35:40" x14ac:dyDescent="0.25">
      <c r="AI2803" s="3"/>
      <c r="AJ2803" s="3"/>
      <c r="AM2803" s="6"/>
      <c r="AN2803" s="7"/>
    </row>
    <row r="2804" spans="35:40" x14ac:dyDescent="0.25">
      <c r="AI2804" s="3"/>
      <c r="AJ2804" s="3"/>
      <c r="AM2804" s="6"/>
      <c r="AN2804" s="7"/>
    </row>
    <row r="2805" spans="35:40" x14ac:dyDescent="0.25">
      <c r="AI2805" s="3"/>
      <c r="AJ2805" s="3"/>
      <c r="AM2805" s="6"/>
      <c r="AN2805" s="7"/>
    </row>
    <row r="2806" spans="35:40" x14ac:dyDescent="0.25">
      <c r="AI2806" s="3"/>
      <c r="AJ2806" s="3"/>
      <c r="AM2806" s="6"/>
      <c r="AN2806" s="7"/>
    </row>
    <row r="2807" spans="35:40" x14ac:dyDescent="0.25">
      <c r="AI2807" s="3"/>
      <c r="AJ2807" s="3"/>
      <c r="AM2807" s="6"/>
      <c r="AN2807" s="7"/>
    </row>
    <row r="2808" spans="35:40" x14ac:dyDescent="0.25">
      <c r="AI2808" s="3"/>
      <c r="AJ2808" s="3"/>
      <c r="AM2808" s="6"/>
      <c r="AN2808" s="7"/>
    </row>
    <row r="2809" spans="35:40" x14ac:dyDescent="0.25">
      <c r="AI2809" s="3"/>
      <c r="AJ2809" s="3"/>
      <c r="AM2809" s="6"/>
      <c r="AN2809" s="7"/>
    </row>
    <row r="2810" spans="35:40" x14ac:dyDescent="0.25">
      <c r="AI2810" s="3"/>
      <c r="AJ2810" s="3"/>
      <c r="AM2810" s="6"/>
      <c r="AN2810" s="7"/>
    </row>
    <row r="2811" spans="35:40" x14ac:dyDescent="0.25">
      <c r="AI2811" s="3"/>
      <c r="AJ2811" s="3"/>
      <c r="AM2811" s="6"/>
      <c r="AN2811" s="7"/>
    </row>
    <row r="2812" spans="35:40" x14ac:dyDescent="0.25">
      <c r="AI2812" s="3"/>
      <c r="AJ2812" s="3"/>
      <c r="AM2812" s="6"/>
      <c r="AN2812" s="7"/>
    </row>
    <row r="2813" spans="35:40" x14ac:dyDescent="0.25">
      <c r="AI2813" s="3"/>
      <c r="AJ2813" s="3"/>
      <c r="AM2813" s="6"/>
      <c r="AN2813" s="7"/>
    </row>
    <row r="2814" spans="35:40" x14ac:dyDescent="0.25">
      <c r="AI2814" s="3"/>
      <c r="AJ2814" s="3"/>
      <c r="AM2814" s="6"/>
      <c r="AN2814" s="7"/>
    </row>
    <row r="2815" spans="35:40" x14ac:dyDescent="0.25">
      <c r="AI2815" s="3"/>
      <c r="AJ2815" s="3"/>
      <c r="AM2815" s="6"/>
      <c r="AN2815" s="7"/>
    </row>
    <row r="2816" spans="35:40" x14ac:dyDescent="0.25">
      <c r="AI2816" s="3"/>
      <c r="AJ2816" s="3"/>
      <c r="AM2816" s="6"/>
      <c r="AN2816" s="7"/>
    </row>
    <row r="2817" spans="35:40" x14ac:dyDescent="0.25">
      <c r="AI2817" s="3"/>
      <c r="AJ2817" s="3"/>
      <c r="AM2817" s="6"/>
      <c r="AN2817" s="7"/>
    </row>
    <row r="2818" spans="35:40" x14ac:dyDescent="0.25">
      <c r="AI2818" s="3"/>
      <c r="AJ2818" s="3"/>
      <c r="AM2818" s="6"/>
      <c r="AN2818" s="7"/>
    </row>
    <row r="2819" spans="35:40" x14ac:dyDescent="0.25">
      <c r="AI2819" s="3"/>
      <c r="AJ2819" s="3"/>
      <c r="AM2819" s="6"/>
      <c r="AN2819" s="7"/>
    </row>
    <row r="2820" spans="35:40" x14ac:dyDescent="0.25">
      <c r="AI2820" s="3"/>
      <c r="AJ2820" s="3"/>
      <c r="AM2820" s="6"/>
      <c r="AN2820" s="7"/>
    </row>
    <row r="2821" spans="35:40" x14ac:dyDescent="0.25">
      <c r="AI2821" s="3"/>
      <c r="AJ2821" s="3"/>
      <c r="AM2821" s="6"/>
      <c r="AN2821" s="7"/>
    </row>
    <row r="2822" spans="35:40" x14ac:dyDescent="0.25">
      <c r="AI2822" s="3"/>
      <c r="AJ2822" s="3"/>
      <c r="AM2822" s="6"/>
      <c r="AN2822" s="7"/>
    </row>
    <row r="2823" spans="35:40" x14ac:dyDescent="0.25">
      <c r="AI2823" s="3"/>
      <c r="AJ2823" s="3"/>
      <c r="AM2823" s="6"/>
      <c r="AN2823" s="7"/>
    </row>
    <row r="2824" spans="35:40" x14ac:dyDescent="0.25">
      <c r="AI2824" s="3"/>
      <c r="AJ2824" s="3"/>
      <c r="AM2824" s="6"/>
      <c r="AN2824" s="7"/>
    </row>
    <row r="2825" spans="35:40" x14ac:dyDescent="0.25">
      <c r="AI2825" s="3"/>
      <c r="AJ2825" s="3"/>
      <c r="AM2825" s="6"/>
      <c r="AN2825" s="7"/>
    </row>
    <row r="2826" spans="35:40" x14ac:dyDescent="0.25">
      <c r="AI2826" s="3"/>
      <c r="AJ2826" s="3"/>
      <c r="AM2826" s="6"/>
      <c r="AN2826" s="7"/>
    </row>
    <row r="2827" spans="35:40" x14ac:dyDescent="0.25">
      <c r="AI2827" s="3"/>
      <c r="AJ2827" s="3"/>
      <c r="AM2827" s="6"/>
      <c r="AN2827" s="7"/>
    </row>
    <row r="2828" spans="35:40" x14ac:dyDescent="0.25">
      <c r="AI2828" s="3"/>
      <c r="AJ2828" s="3"/>
      <c r="AM2828" s="6"/>
      <c r="AN2828" s="7"/>
    </row>
    <row r="2829" spans="35:40" x14ac:dyDescent="0.25">
      <c r="AI2829" s="3"/>
      <c r="AJ2829" s="3"/>
      <c r="AM2829" s="6"/>
      <c r="AN2829" s="7"/>
    </row>
    <row r="2830" spans="35:40" x14ac:dyDescent="0.25">
      <c r="AI2830" s="3"/>
      <c r="AJ2830" s="3"/>
      <c r="AM2830" s="6"/>
      <c r="AN2830" s="7"/>
    </row>
    <row r="2831" spans="35:40" x14ac:dyDescent="0.25">
      <c r="AI2831" s="3"/>
      <c r="AJ2831" s="3"/>
      <c r="AM2831" s="6"/>
      <c r="AN2831" s="7"/>
    </row>
    <row r="2832" spans="35:40" x14ac:dyDescent="0.25">
      <c r="AI2832" s="3"/>
      <c r="AJ2832" s="3"/>
      <c r="AM2832" s="6"/>
      <c r="AN2832" s="7"/>
    </row>
    <row r="2833" spans="35:40" x14ac:dyDescent="0.25">
      <c r="AI2833" s="3"/>
      <c r="AJ2833" s="3"/>
      <c r="AM2833" s="6"/>
      <c r="AN2833" s="7"/>
    </row>
    <row r="2834" spans="35:40" x14ac:dyDescent="0.25">
      <c r="AI2834" s="3"/>
      <c r="AJ2834" s="3"/>
      <c r="AM2834" s="6"/>
      <c r="AN2834" s="7"/>
    </row>
    <row r="2835" spans="35:40" x14ac:dyDescent="0.25">
      <c r="AI2835" s="3"/>
      <c r="AJ2835" s="3"/>
      <c r="AM2835" s="6"/>
      <c r="AN2835" s="7"/>
    </row>
    <row r="2836" spans="35:40" x14ac:dyDescent="0.25">
      <c r="AI2836" s="3"/>
      <c r="AJ2836" s="3"/>
      <c r="AM2836" s="6"/>
      <c r="AN2836" s="7"/>
    </row>
    <row r="2837" spans="35:40" x14ac:dyDescent="0.25">
      <c r="AI2837" s="3"/>
      <c r="AJ2837" s="3"/>
      <c r="AM2837" s="6"/>
      <c r="AN2837" s="7"/>
    </row>
    <row r="2838" spans="35:40" x14ac:dyDescent="0.25">
      <c r="AI2838" s="3"/>
      <c r="AJ2838" s="3"/>
      <c r="AM2838" s="6"/>
      <c r="AN2838" s="7"/>
    </row>
    <row r="2839" spans="35:40" x14ac:dyDescent="0.25">
      <c r="AI2839" s="3"/>
      <c r="AJ2839" s="3"/>
      <c r="AM2839" s="6"/>
      <c r="AN2839" s="7"/>
    </row>
    <row r="2840" spans="35:40" x14ac:dyDescent="0.25">
      <c r="AI2840" s="3"/>
      <c r="AJ2840" s="3"/>
      <c r="AM2840" s="6"/>
      <c r="AN2840" s="7"/>
    </row>
    <row r="2841" spans="35:40" x14ac:dyDescent="0.25">
      <c r="AI2841" s="3"/>
      <c r="AJ2841" s="3"/>
      <c r="AM2841" s="6"/>
      <c r="AN2841" s="7"/>
    </row>
    <row r="2842" spans="35:40" x14ac:dyDescent="0.25">
      <c r="AI2842" s="3"/>
      <c r="AJ2842" s="3"/>
      <c r="AM2842" s="6"/>
      <c r="AN2842" s="7"/>
    </row>
    <row r="2843" spans="35:40" x14ac:dyDescent="0.25">
      <c r="AI2843" s="3"/>
      <c r="AJ2843" s="3"/>
      <c r="AM2843" s="6"/>
      <c r="AN2843" s="7"/>
    </row>
    <row r="2844" spans="35:40" x14ac:dyDescent="0.25">
      <c r="AI2844" s="3"/>
      <c r="AJ2844" s="3"/>
      <c r="AM2844" s="6"/>
      <c r="AN2844" s="7"/>
    </row>
    <row r="2845" spans="35:40" x14ac:dyDescent="0.25">
      <c r="AI2845" s="3"/>
      <c r="AJ2845" s="3"/>
      <c r="AM2845" s="6"/>
      <c r="AN2845" s="7"/>
    </row>
    <row r="2846" spans="35:40" x14ac:dyDescent="0.25">
      <c r="AI2846" s="3"/>
      <c r="AJ2846" s="3"/>
      <c r="AM2846" s="6"/>
      <c r="AN2846" s="7"/>
    </row>
    <row r="2847" spans="35:40" x14ac:dyDescent="0.25">
      <c r="AI2847" s="3"/>
      <c r="AJ2847" s="3"/>
      <c r="AM2847" s="6"/>
      <c r="AN2847" s="7"/>
    </row>
    <row r="2848" spans="35:40" x14ac:dyDescent="0.25">
      <c r="AI2848" s="3"/>
      <c r="AJ2848" s="3"/>
      <c r="AM2848" s="6"/>
      <c r="AN2848" s="7"/>
    </row>
    <row r="2849" spans="35:40" x14ac:dyDescent="0.25">
      <c r="AI2849" s="3"/>
      <c r="AJ2849" s="3"/>
      <c r="AM2849" s="6"/>
      <c r="AN2849" s="7"/>
    </row>
    <row r="2850" spans="35:40" x14ac:dyDescent="0.25">
      <c r="AI2850" s="3"/>
      <c r="AJ2850" s="3"/>
      <c r="AM2850" s="6"/>
      <c r="AN2850" s="7"/>
    </row>
    <row r="2851" spans="35:40" x14ac:dyDescent="0.25">
      <c r="AI2851" s="3"/>
      <c r="AJ2851" s="3"/>
      <c r="AM2851" s="6"/>
      <c r="AN2851" s="7"/>
    </row>
    <row r="2852" spans="35:40" x14ac:dyDescent="0.25">
      <c r="AI2852" s="3"/>
      <c r="AJ2852" s="3"/>
      <c r="AM2852" s="6"/>
      <c r="AN2852" s="7"/>
    </row>
    <row r="2853" spans="35:40" x14ac:dyDescent="0.25">
      <c r="AI2853" s="3"/>
      <c r="AJ2853" s="3"/>
      <c r="AM2853" s="6"/>
      <c r="AN2853" s="7"/>
    </row>
    <row r="2854" spans="35:40" x14ac:dyDescent="0.25">
      <c r="AI2854" s="3"/>
      <c r="AJ2854" s="3"/>
      <c r="AM2854" s="6"/>
      <c r="AN2854" s="7"/>
    </row>
    <row r="2855" spans="35:40" x14ac:dyDescent="0.25">
      <c r="AI2855" s="3"/>
      <c r="AJ2855" s="3"/>
      <c r="AM2855" s="6"/>
      <c r="AN2855" s="7"/>
    </row>
    <row r="2856" spans="35:40" x14ac:dyDescent="0.25">
      <c r="AI2856" s="3"/>
      <c r="AJ2856" s="3"/>
      <c r="AM2856" s="6"/>
      <c r="AN2856" s="7"/>
    </row>
    <row r="2857" spans="35:40" x14ac:dyDescent="0.25">
      <c r="AI2857" s="3"/>
      <c r="AJ2857" s="3"/>
      <c r="AM2857" s="6"/>
      <c r="AN2857" s="7"/>
    </row>
    <row r="2858" spans="35:40" x14ac:dyDescent="0.25">
      <c r="AI2858" s="3"/>
      <c r="AJ2858" s="3"/>
      <c r="AM2858" s="6"/>
      <c r="AN2858" s="7"/>
    </row>
    <row r="2859" spans="35:40" x14ac:dyDescent="0.25">
      <c r="AI2859" s="3"/>
      <c r="AJ2859" s="3"/>
      <c r="AM2859" s="6"/>
      <c r="AN2859" s="7"/>
    </row>
    <row r="2860" spans="35:40" x14ac:dyDescent="0.25">
      <c r="AI2860" s="3"/>
      <c r="AJ2860" s="3"/>
      <c r="AM2860" s="6"/>
      <c r="AN2860" s="7"/>
    </row>
    <row r="2861" spans="35:40" x14ac:dyDescent="0.25">
      <c r="AI2861" s="3"/>
      <c r="AJ2861" s="3"/>
      <c r="AM2861" s="6"/>
      <c r="AN2861" s="7"/>
    </row>
    <row r="2862" spans="35:40" x14ac:dyDescent="0.25">
      <c r="AI2862" s="3"/>
      <c r="AJ2862" s="3"/>
      <c r="AM2862" s="6"/>
      <c r="AN2862" s="7"/>
    </row>
    <row r="2863" spans="35:40" x14ac:dyDescent="0.25">
      <c r="AI2863" s="3"/>
      <c r="AJ2863" s="3"/>
      <c r="AM2863" s="6"/>
      <c r="AN2863" s="7"/>
    </row>
    <row r="2864" spans="35:40" x14ac:dyDescent="0.25">
      <c r="AI2864" s="3"/>
      <c r="AJ2864" s="3"/>
      <c r="AM2864" s="6"/>
      <c r="AN2864" s="7"/>
    </row>
    <row r="2865" spans="35:40" x14ac:dyDescent="0.25">
      <c r="AI2865" s="3"/>
      <c r="AJ2865" s="3"/>
      <c r="AM2865" s="6"/>
      <c r="AN2865" s="7"/>
    </row>
    <row r="2866" spans="35:40" x14ac:dyDescent="0.25">
      <c r="AI2866" s="3"/>
      <c r="AJ2866" s="3"/>
      <c r="AM2866" s="6"/>
      <c r="AN2866" s="7"/>
    </row>
    <row r="2867" spans="35:40" x14ac:dyDescent="0.25">
      <c r="AI2867" s="3"/>
      <c r="AJ2867" s="3"/>
      <c r="AM2867" s="6"/>
      <c r="AN2867" s="7"/>
    </row>
    <row r="2868" spans="35:40" x14ac:dyDescent="0.25">
      <c r="AI2868" s="3"/>
      <c r="AJ2868" s="3"/>
      <c r="AM2868" s="6"/>
      <c r="AN2868" s="7"/>
    </row>
    <row r="2869" spans="35:40" x14ac:dyDescent="0.25">
      <c r="AI2869" s="3"/>
      <c r="AJ2869" s="3"/>
      <c r="AM2869" s="6"/>
      <c r="AN2869" s="7"/>
    </row>
    <row r="2870" spans="35:40" x14ac:dyDescent="0.25">
      <c r="AI2870" s="3"/>
      <c r="AJ2870" s="3"/>
      <c r="AM2870" s="6"/>
      <c r="AN2870" s="7"/>
    </row>
    <row r="2871" spans="35:40" x14ac:dyDescent="0.25">
      <c r="AI2871" s="3"/>
      <c r="AJ2871" s="3"/>
      <c r="AM2871" s="6"/>
      <c r="AN2871" s="7"/>
    </row>
    <row r="2872" spans="35:40" x14ac:dyDescent="0.25">
      <c r="AI2872" s="3"/>
      <c r="AJ2872" s="3"/>
      <c r="AM2872" s="6"/>
      <c r="AN2872" s="7"/>
    </row>
    <row r="2873" spans="35:40" x14ac:dyDescent="0.25">
      <c r="AI2873" s="3"/>
      <c r="AJ2873" s="3"/>
      <c r="AM2873" s="6"/>
      <c r="AN2873" s="7"/>
    </row>
    <row r="2874" spans="35:40" x14ac:dyDescent="0.25">
      <c r="AI2874" s="3"/>
      <c r="AJ2874" s="3"/>
      <c r="AM2874" s="6"/>
      <c r="AN2874" s="7"/>
    </row>
    <row r="2875" spans="35:40" x14ac:dyDescent="0.25">
      <c r="AI2875" s="3"/>
      <c r="AJ2875" s="3"/>
      <c r="AM2875" s="6"/>
      <c r="AN2875" s="7"/>
    </row>
    <row r="2876" spans="35:40" x14ac:dyDescent="0.25">
      <c r="AI2876" s="3"/>
      <c r="AJ2876" s="3"/>
      <c r="AM2876" s="6"/>
      <c r="AN2876" s="7"/>
    </row>
    <row r="2877" spans="35:40" x14ac:dyDescent="0.25">
      <c r="AI2877" s="3"/>
      <c r="AJ2877" s="3"/>
      <c r="AM2877" s="6"/>
      <c r="AN2877" s="7"/>
    </row>
    <row r="2878" spans="35:40" x14ac:dyDescent="0.25">
      <c r="AI2878" s="3"/>
      <c r="AJ2878" s="3"/>
      <c r="AM2878" s="6"/>
      <c r="AN2878" s="7"/>
    </row>
    <row r="2879" spans="35:40" x14ac:dyDescent="0.25">
      <c r="AI2879" s="3"/>
      <c r="AJ2879" s="3"/>
      <c r="AM2879" s="6"/>
      <c r="AN2879" s="7"/>
    </row>
    <row r="2880" spans="35:40" x14ac:dyDescent="0.25">
      <c r="AI2880" s="3"/>
      <c r="AJ2880" s="3"/>
      <c r="AM2880" s="6"/>
      <c r="AN2880" s="7"/>
    </row>
    <row r="2881" spans="35:40" x14ac:dyDescent="0.25">
      <c r="AI2881" s="3"/>
      <c r="AJ2881" s="3"/>
      <c r="AM2881" s="6"/>
      <c r="AN2881" s="7"/>
    </row>
    <row r="2882" spans="35:40" x14ac:dyDescent="0.25">
      <c r="AI2882" s="3"/>
      <c r="AJ2882" s="3"/>
      <c r="AM2882" s="6"/>
      <c r="AN2882" s="7"/>
    </row>
    <row r="2883" spans="35:40" x14ac:dyDescent="0.25">
      <c r="AI2883" s="3"/>
      <c r="AJ2883" s="3"/>
      <c r="AM2883" s="6"/>
      <c r="AN2883" s="7"/>
    </row>
    <row r="2884" spans="35:40" x14ac:dyDescent="0.25">
      <c r="AI2884" s="3"/>
      <c r="AJ2884" s="3"/>
      <c r="AM2884" s="6"/>
      <c r="AN2884" s="7"/>
    </row>
    <row r="2885" spans="35:40" x14ac:dyDescent="0.25">
      <c r="AI2885" s="3"/>
      <c r="AJ2885" s="3"/>
      <c r="AM2885" s="6"/>
      <c r="AN2885" s="7"/>
    </row>
    <row r="2886" spans="35:40" x14ac:dyDescent="0.25">
      <c r="AI2886" s="3"/>
      <c r="AJ2886" s="3"/>
      <c r="AM2886" s="6"/>
      <c r="AN2886" s="7"/>
    </row>
    <row r="2887" spans="35:40" x14ac:dyDescent="0.25">
      <c r="AI2887" s="3"/>
      <c r="AJ2887" s="3"/>
      <c r="AM2887" s="6"/>
      <c r="AN2887" s="7"/>
    </row>
    <row r="2888" spans="35:40" x14ac:dyDescent="0.25">
      <c r="AI2888" s="3"/>
      <c r="AJ2888" s="3"/>
      <c r="AM2888" s="6"/>
      <c r="AN2888" s="7"/>
    </row>
    <row r="2889" spans="35:40" x14ac:dyDescent="0.25">
      <c r="AI2889" s="3"/>
      <c r="AJ2889" s="3"/>
      <c r="AM2889" s="6"/>
      <c r="AN2889" s="7"/>
    </row>
    <row r="2890" spans="35:40" x14ac:dyDescent="0.25">
      <c r="AI2890" s="3"/>
      <c r="AJ2890" s="3"/>
      <c r="AM2890" s="6"/>
      <c r="AN2890" s="7"/>
    </row>
    <row r="2891" spans="35:40" x14ac:dyDescent="0.25">
      <c r="AI2891" s="3"/>
      <c r="AJ2891" s="3"/>
      <c r="AM2891" s="6"/>
      <c r="AN2891" s="7"/>
    </row>
    <row r="2892" spans="35:40" x14ac:dyDescent="0.25">
      <c r="AI2892" s="3"/>
      <c r="AJ2892" s="3"/>
      <c r="AM2892" s="6"/>
      <c r="AN2892" s="7"/>
    </row>
    <row r="2893" spans="35:40" x14ac:dyDescent="0.25">
      <c r="AI2893" s="3"/>
      <c r="AJ2893" s="3"/>
      <c r="AM2893" s="6"/>
      <c r="AN2893" s="7"/>
    </row>
    <row r="2894" spans="35:40" x14ac:dyDescent="0.25">
      <c r="AI2894" s="3"/>
      <c r="AJ2894" s="3"/>
      <c r="AM2894" s="6"/>
      <c r="AN2894" s="7"/>
    </row>
    <row r="2895" spans="35:40" x14ac:dyDescent="0.25">
      <c r="AI2895" s="3"/>
      <c r="AJ2895" s="3"/>
      <c r="AM2895" s="6"/>
      <c r="AN2895" s="7"/>
    </row>
    <row r="2896" spans="35:40" x14ac:dyDescent="0.25">
      <c r="AI2896" s="3"/>
      <c r="AJ2896" s="3"/>
      <c r="AM2896" s="6"/>
      <c r="AN2896" s="7"/>
    </row>
    <row r="2897" spans="35:40" x14ac:dyDescent="0.25">
      <c r="AI2897" s="3"/>
      <c r="AJ2897" s="3"/>
      <c r="AM2897" s="6"/>
      <c r="AN2897" s="7"/>
    </row>
    <row r="2898" spans="35:40" x14ac:dyDescent="0.25">
      <c r="AI2898" s="3"/>
      <c r="AJ2898" s="3"/>
      <c r="AM2898" s="6"/>
      <c r="AN2898" s="7"/>
    </row>
    <row r="2899" spans="35:40" x14ac:dyDescent="0.25">
      <c r="AI2899" s="3"/>
      <c r="AJ2899" s="3"/>
      <c r="AM2899" s="6"/>
      <c r="AN2899" s="7"/>
    </row>
    <row r="2900" spans="35:40" x14ac:dyDescent="0.25">
      <c r="AI2900" s="3"/>
      <c r="AJ2900" s="3"/>
      <c r="AM2900" s="6"/>
      <c r="AN2900" s="7"/>
    </row>
    <row r="2901" spans="35:40" x14ac:dyDescent="0.25">
      <c r="AI2901" s="3"/>
      <c r="AJ2901" s="3"/>
      <c r="AM2901" s="6"/>
      <c r="AN2901" s="7"/>
    </row>
    <row r="2902" spans="35:40" x14ac:dyDescent="0.25">
      <c r="AI2902" s="3"/>
      <c r="AJ2902" s="3"/>
      <c r="AM2902" s="6"/>
      <c r="AN2902" s="7"/>
    </row>
    <row r="2903" spans="35:40" x14ac:dyDescent="0.25">
      <c r="AI2903" s="3"/>
      <c r="AJ2903" s="3"/>
      <c r="AM2903" s="6"/>
      <c r="AN2903" s="7"/>
    </row>
    <row r="2904" spans="35:40" x14ac:dyDescent="0.25">
      <c r="AI2904" s="3"/>
      <c r="AJ2904" s="3"/>
      <c r="AM2904" s="6"/>
      <c r="AN2904" s="7"/>
    </row>
    <row r="2905" spans="35:40" x14ac:dyDescent="0.25">
      <c r="AI2905" s="3"/>
      <c r="AJ2905" s="3"/>
      <c r="AM2905" s="6"/>
      <c r="AN2905" s="7"/>
    </row>
    <row r="2906" spans="35:40" x14ac:dyDescent="0.25">
      <c r="AI2906" s="3"/>
      <c r="AJ2906" s="3"/>
      <c r="AM2906" s="6"/>
      <c r="AN2906" s="7"/>
    </row>
    <row r="2907" spans="35:40" x14ac:dyDescent="0.25">
      <c r="AI2907" s="3"/>
      <c r="AJ2907" s="3"/>
      <c r="AM2907" s="6"/>
      <c r="AN2907" s="7"/>
    </row>
    <row r="2908" spans="35:40" x14ac:dyDescent="0.25">
      <c r="AI2908" s="3"/>
      <c r="AJ2908" s="3"/>
      <c r="AM2908" s="6"/>
      <c r="AN2908" s="7"/>
    </row>
    <row r="2909" spans="35:40" x14ac:dyDescent="0.25">
      <c r="AI2909" s="3"/>
      <c r="AJ2909" s="3"/>
      <c r="AM2909" s="6"/>
      <c r="AN2909" s="7"/>
    </row>
    <row r="2910" spans="35:40" x14ac:dyDescent="0.25">
      <c r="AI2910" s="3"/>
      <c r="AJ2910" s="3"/>
      <c r="AM2910" s="6"/>
      <c r="AN2910" s="7"/>
    </row>
    <row r="2911" spans="35:40" x14ac:dyDescent="0.25">
      <c r="AI2911" s="3"/>
      <c r="AJ2911" s="3"/>
      <c r="AM2911" s="6"/>
      <c r="AN2911" s="7"/>
    </row>
    <row r="2912" spans="35:40" x14ac:dyDescent="0.25">
      <c r="AI2912" s="3"/>
      <c r="AJ2912" s="3"/>
      <c r="AM2912" s="6"/>
      <c r="AN2912" s="7"/>
    </row>
    <row r="2913" spans="35:40" x14ac:dyDescent="0.25">
      <c r="AI2913" s="3"/>
      <c r="AJ2913" s="3"/>
      <c r="AM2913" s="6"/>
      <c r="AN2913" s="7"/>
    </row>
    <row r="2914" spans="35:40" x14ac:dyDescent="0.25">
      <c r="AI2914" s="3"/>
      <c r="AJ2914" s="3"/>
      <c r="AM2914" s="6"/>
      <c r="AN2914" s="7"/>
    </row>
    <row r="2915" spans="35:40" x14ac:dyDescent="0.25">
      <c r="AI2915" s="3"/>
      <c r="AJ2915" s="3"/>
      <c r="AM2915" s="6"/>
      <c r="AN2915" s="7"/>
    </row>
    <row r="2916" spans="35:40" x14ac:dyDescent="0.25">
      <c r="AI2916" s="3"/>
      <c r="AJ2916" s="3"/>
      <c r="AM2916" s="6"/>
      <c r="AN2916" s="7"/>
    </row>
    <row r="2917" spans="35:40" x14ac:dyDescent="0.25">
      <c r="AI2917" s="3"/>
      <c r="AJ2917" s="3"/>
      <c r="AM2917" s="6"/>
      <c r="AN2917" s="7"/>
    </row>
    <row r="2918" spans="35:40" x14ac:dyDescent="0.25">
      <c r="AI2918" s="3"/>
      <c r="AJ2918" s="3"/>
      <c r="AM2918" s="6"/>
      <c r="AN2918" s="7"/>
    </row>
    <row r="2919" spans="35:40" x14ac:dyDescent="0.25">
      <c r="AI2919" s="3"/>
      <c r="AJ2919" s="3"/>
      <c r="AM2919" s="6"/>
      <c r="AN2919" s="7"/>
    </row>
    <row r="2920" spans="35:40" x14ac:dyDescent="0.25">
      <c r="AI2920" s="3"/>
      <c r="AJ2920" s="3"/>
      <c r="AM2920" s="6"/>
      <c r="AN2920" s="7"/>
    </row>
    <row r="2921" spans="35:40" x14ac:dyDescent="0.25">
      <c r="AI2921" s="3"/>
      <c r="AJ2921" s="3"/>
      <c r="AM2921" s="6"/>
      <c r="AN2921" s="7"/>
    </row>
    <row r="2922" spans="35:40" x14ac:dyDescent="0.25">
      <c r="AI2922" s="3"/>
      <c r="AJ2922" s="3"/>
      <c r="AM2922" s="6"/>
      <c r="AN2922" s="7"/>
    </row>
    <row r="2923" spans="35:40" x14ac:dyDescent="0.25">
      <c r="AI2923" s="3"/>
      <c r="AJ2923" s="3"/>
      <c r="AM2923" s="6"/>
      <c r="AN2923" s="7"/>
    </row>
    <row r="2924" spans="35:40" x14ac:dyDescent="0.25">
      <c r="AI2924" s="3"/>
      <c r="AJ2924" s="3"/>
      <c r="AM2924" s="6"/>
      <c r="AN2924" s="7"/>
    </row>
    <row r="2925" spans="35:40" x14ac:dyDescent="0.25">
      <c r="AI2925" s="3"/>
      <c r="AJ2925" s="3"/>
      <c r="AM2925" s="6"/>
      <c r="AN2925" s="7"/>
    </row>
    <row r="2926" spans="35:40" x14ac:dyDescent="0.25">
      <c r="AI2926" s="3"/>
      <c r="AJ2926" s="3"/>
      <c r="AM2926" s="6"/>
      <c r="AN2926" s="7"/>
    </row>
    <row r="2927" spans="35:40" x14ac:dyDescent="0.25">
      <c r="AI2927" s="3"/>
      <c r="AJ2927" s="3"/>
      <c r="AM2927" s="6"/>
      <c r="AN2927" s="7"/>
    </row>
    <row r="2928" spans="35:40" x14ac:dyDescent="0.25">
      <c r="AI2928" s="3"/>
      <c r="AJ2928" s="3"/>
      <c r="AM2928" s="6"/>
      <c r="AN2928" s="7"/>
    </row>
    <row r="2929" spans="35:40" x14ac:dyDescent="0.25">
      <c r="AI2929" s="3"/>
      <c r="AJ2929" s="3"/>
      <c r="AM2929" s="6"/>
      <c r="AN2929" s="7"/>
    </row>
    <row r="2930" spans="35:40" x14ac:dyDescent="0.25">
      <c r="AI2930" s="3"/>
      <c r="AJ2930" s="3"/>
      <c r="AM2930" s="6"/>
      <c r="AN2930" s="7"/>
    </row>
    <row r="2931" spans="35:40" x14ac:dyDescent="0.25">
      <c r="AI2931" s="3"/>
      <c r="AJ2931" s="3"/>
      <c r="AM2931" s="6"/>
      <c r="AN2931" s="7"/>
    </row>
    <row r="2932" spans="35:40" x14ac:dyDescent="0.25">
      <c r="AI2932" s="3"/>
      <c r="AJ2932" s="3"/>
      <c r="AM2932" s="6"/>
      <c r="AN2932" s="7"/>
    </row>
    <row r="2933" spans="35:40" x14ac:dyDescent="0.25">
      <c r="AI2933" s="3"/>
      <c r="AJ2933" s="3"/>
      <c r="AM2933" s="6"/>
      <c r="AN2933" s="7"/>
    </row>
    <row r="2934" spans="35:40" x14ac:dyDescent="0.25">
      <c r="AI2934" s="3"/>
      <c r="AJ2934" s="3"/>
      <c r="AM2934" s="6"/>
      <c r="AN2934" s="7"/>
    </row>
    <row r="2935" spans="35:40" x14ac:dyDescent="0.25">
      <c r="AI2935" s="3"/>
      <c r="AJ2935" s="3"/>
      <c r="AM2935" s="6"/>
      <c r="AN2935" s="7"/>
    </row>
    <row r="2936" spans="35:40" x14ac:dyDescent="0.25">
      <c r="AI2936" s="3"/>
      <c r="AJ2936" s="3"/>
      <c r="AM2936" s="6"/>
      <c r="AN2936" s="7"/>
    </row>
    <row r="2937" spans="35:40" x14ac:dyDescent="0.25">
      <c r="AI2937" s="3"/>
      <c r="AJ2937" s="3"/>
      <c r="AM2937" s="6"/>
      <c r="AN2937" s="7"/>
    </row>
    <row r="2938" spans="35:40" x14ac:dyDescent="0.25">
      <c r="AI2938" s="3"/>
      <c r="AJ2938" s="3"/>
      <c r="AM2938" s="6"/>
      <c r="AN2938" s="7"/>
    </row>
    <row r="2939" spans="35:40" x14ac:dyDescent="0.25">
      <c r="AI2939" s="3"/>
      <c r="AJ2939" s="3"/>
      <c r="AM2939" s="6"/>
      <c r="AN2939" s="7"/>
    </row>
    <row r="2940" spans="35:40" x14ac:dyDescent="0.25">
      <c r="AI2940" s="3"/>
      <c r="AJ2940" s="3"/>
      <c r="AM2940" s="6"/>
      <c r="AN2940" s="7"/>
    </row>
    <row r="2941" spans="35:40" x14ac:dyDescent="0.25">
      <c r="AI2941" s="3"/>
      <c r="AJ2941" s="3"/>
      <c r="AM2941" s="6"/>
      <c r="AN2941" s="7"/>
    </row>
    <row r="2942" spans="35:40" x14ac:dyDescent="0.25">
      <c r="AI2942" s="3"/>
      <c r="AJ2942" s="3"/>
      <c r="AM2942" s="6"/>
      <c r="AN2942" s="7"/>
    </row>
    <row r="2943" spans="35:40" x14ac:dyDescent="0.25">
      <c r="AI2943" s="3"/>
      <c r="AJ2943" s="3"/>
      <c r="AM2943" s="6"/>
      <c r="AN2943" s="7"/>
    </row>
    <row r="2944" spans="35:40" x14ac:dyDescent="0.25">
      <c r="AI2944" s="3"/>
      <c r="AJ2944" s="3"/>
      <c r="AM2944" s="6"/>
      <c r="AN2944" s="7"/>
    </row>
    <row r="2945" spans="35:40" x14ac:dyDescent="0.25">
      <c r="AI2945" s="3"/>
      <c r="AJ2945" s="3"/>
      <c r="AM2945" s="6"/>
      <c r="AN2945" s="7"/>
    </row>
    <row r="2946" spans="35:40" x14ac:dyDescent="0.25">
      <c r="AI2946" s="3"/>
      <c r="AJ2946" s="3"/>
      <c r="AM2946" s="6"/>
      <c r="AN2946" s="7"/>
    </row>
    <row r="2947" spans="35:40" x14ac:dyDescent="0.25">
      <c r="AI2947" s="3"/>
      <c r="AJ2947" s="3"/>
      <c r="AM2947" s="6"/>
      <c r="AN2947" s="7"/>
    </row>
    <row r="2948" spans="35:40" x14ac:dyDescent="0.25">
      <c r="AI2948" s="3"/>
      <c r="AJ2948" s="3"/>
      <c r="AM2948" s="6"/>
      <c r="AN2948" s="7"/>
    </row>
    <row r="2949" spans="35:40" x14ac:dyDescent="0.25">
      <c r="AI2949" s="3"/>
      <c r="AJ2949" s="3"/>
      <c r="AM2949" s="6"/>
      <c r="AN2949" s="7"/>
    </row>
    <row r="2950" spans="35:40" x14ac:dyDescent="0.25">
      <c r="AI2950" s="3"/>
      <c r="AJ2950" s="3"/>
      <c r="AM2950" s="6"/>
      <c r="AN2950" s="7"/>
    </row>
    <row r="2951" spans="35:40" x14ac:dyDescent="0.25">
      <c r="AI2951" s="3"/>
      <c r="AJ2951" s="3"/>
      <c r="AM2951" s="6"/>
      <c r="AN2951" s="7"/>
    </row>
    <row r="2952" spans="35:40" x14ac:dyDescent="0.25">
      <c r="AI2952" s="3"/>
      <c r="AJ2952" s="3"/>
      <c r="AM2952" s="6"/>
      <c r="AN2952" s="7"/>
    </row>
    <row r="2953" spans="35:40" x14ac:dyDescent="0.25">
      <c r="AI2953" s="3"/>
      <c r="AJ2953" s="3"/>
      <c r="AM2953" s="6"/>
      <c r="AN2953" s="7"/>
    </row>
    <row r="2954" spans="35:40" x14ac:dyDescent="0.25">
      <c r="AI2954" s="3"/>
      <c r="AJ2954" s="3"/>
      <c r="AM2954" s="6"/>
      <c r="AN2954" s="7"/>
    </row>
    <row r="2955" spans="35:40" x14ac:dyDescent="0.25">
      <c r="AI2955" s="3"/>
      <c r="AJ2955" s="3"/>
      <c r="AM2955" s="6"/>
      <c r="AN2955" s="7"/>
    </row>
    <row r="2956" spans="35:40" x14ac:dyDescent="0.25">
      <c r="AI2956" s="3"/>
      <c r="AJ2956" s="3"/>
      <c r="AM2956" s="6"/>
      <c r="AN2956" s="7"/>
    </row>
    <row r="2957" spans="35:40" x14ac:dyDescent="0.25">
      <c r="AI2957" s="3"/>
      <c r="AJ2957" s="3"/>
      <c r="AM2957" s="6"/>
      <c r="AN2957" s="7"/>
    </row>
    <row r="2958" spans="35:40" x14ac:dyDescent="0.25">
      <c r="AI2958" s="3"/>
      <c r="AJ2958" s="3"/>
      <c r="AM2958" s="6"/>
      <c r="AN2958" s="7"/>
    </row>
    <row r="2959" spans="35:40" x14ac:dyDescent="0.25">
      <c r="AI2959" s="3"/>
      <c r="AJ2959" s="3"/>
      <c r="AM2959" s="6"/>
      <c r="AN2959" s="7"/>
    </row>
    <row r="2960" spans="35:40" x14ac:dyDescent="0.25">
      <c r="AI2960" s="3"/>
      <c r="AJ2960" s="3"/>
      <c r="AM2960" s="6"/>
      <c r="AN2960" s="7"/>
    </row>
    <row r="2961" spans="35:40" x14ac:dyDescent="0.25">
      <c r="AI2961" s="3"/>
      <c r="AJ2961" s="3"/>
      <c r="AM2961" s="6"/>
      <c r="AN2961" s="7"/>
    </row>
    <row r="2962" spans="35:40" x14ac:dyDescent="0.25">
      <c r="AI2962" s="3"/>
      <c r="AJ2962" s="3"/>
      <c r="AM2962" s="6"/>
      <c r="AN2962" s="7"/>
    </row>
    <row r="2963" spans="35:40" x14ac:dyDescent="0.25">
      <c r="AI2963" s="3"/>
      <c r="AJ2963" s="3"/>
      <c r="AM2963" s="6"/>
      <c r="AN2963" s="7"/>
    </row>
    <row r="2964" spans="35:40" x14ac:dyDescent="0.25">
      <c r="AI2964" s="3"/>
      <c r="AJ2964" s="3"/>
      <c r="AM2964" s="6"/>
      <c r="AN2964" s="7"/>
    </row>
    <row r="2965" spans="35:40" x14ac:dyDescent="0.25">
      <c r="AI2965" s="3"/>
      <c r="AJ2965" s="3"/>
      <c r="AM2965" s="6"/>
      <c r="AN2965" s="7"/>
    </row>
    <row r="2966" spans="35:40" x14ac:dyDescent="0.25">
      <c r="AI2966" s="3"/>
      <c r="AJ2966" s="3"/>
      <c r="AM2966" s="6"/>
      <c r="AN2966" s="7"/>
    </row>
    <row r="2967" spans="35:40" x14ac:dyDescent="0.25">
      <c r="AI2967" s="3"/>
      <c r="AJ2967" s="3"/>
      <c r="AM2967" s="6"/>
      <c r="AN2967" s="7"/>
    </row>
    <row r="2968" spans="35:40" x14ac:dyDescent="0.25">
      <c r="AI2968" s="3"/>
      <c r="AJ2968" s="3"/>
      <c r="AM2968" s="6"/>
      <c r="AN2968" s="7"/>
    </row>
    <row r="2969" spans="35:40" x14ac:dyDescent="0.25">
      <c r="AI2969" s="3"/>
      <c r="AJ2969" s="3"/>
      <c r="AM2969" s="6"/>
      <c r="AN2969" s="7"/>
    </row>
    <row r="2970" spans="35:40" x14ac:dyDescent="0.25">
      <c r="AI2970" s="3"/>
      <c r="AJ2970" s="3"/>
      <c r="AM2970" s="6"/>
      <c r="AN2970" s="7"/>
    </row>
    <row r="2971" spans="35:40" x14ac:dyDescent="0.25">
      <c r="AI2971" s="3"/>
      <c r="AJ2971" s="3"/>
      <c r="AM2971" s="6"/>
      <c r="AN2971" s="7"/>
    </row>
    <row r="2972" spans="35:40" x14ac:dyDescent="0.25">
      <c r="AI2972" s="3"/>
      <c r="AJ2972" s="3"/>
      <c r="AM2972" s="6"/>
      <c r="AN2972" s="7"/>
    </row>
    <row r="2973" spans="35:40" x14ac:dyDescent="0.25">
      <c r="AI2973" s="3"/>
      <c r="AJ2973" s="3"/>
      <c r="AM2973" s="6"/>
      <c r="AN2973" s="7"/>
    </row>
    <row r="2974" spans="35:40" x14ac:dyDescent="0.25">
      <c r="AI2974" s="3"/>
      <c r="AJ2974" s="3"/>
      <c r="AM2974" s="6"/>
      <c r="AN2974" s="7"/>
    </row>
    <row r="2975" spans="35:40" x14ac:dyDescent="0.25">
      <c r="AI2975" s="3"/>
      <c r="AJ2975" s="3"/>
      <c r="AM2975" s="6"/>
      <c r="AN2975" s="7"/>
    </row>
    <row r="2976" spans="35:40" x14ac:dyDescent="0.25">
      <c r="AI2976" s="3"/>
      <c r="AJ2976" s="3"/>
      <c r="AM2976" s="6"/>
      <c r="AN2976" s="7"/>
    </row>
    <row r="2977" spans="35:40" x14ac:dyDescent="0.25">
      <c r="AI2977" s="3"/>
      <c r="AJ2977" s="3"/>
      <c r="AM2977" s="6"/>
      <c r="AN2977" s="7"/>
    </row>
    <row r="2978" spans="35:40" x14ac:dyDescent="0.25">
      <c r="AI2978" s="3"/>
      <c r="AJ2978" s="3"/>
      <c r="AM2978" s="6"/>
      <c r="AN2978" s="7"/>
    </row>
    <row r="2979" spans="35:40" x14ac:dyDescent="0.25">
      <c r="AI2979" s="3"/>
      <c r="AJ2979" s="3"/>
      <c r="AM2979" s="6"/>
      <c r="AN2979" s="7"/>
    </row>
    <row r="2980" spans="35:40" x14ac:dyDescent="0.25">
      <c r="AI2980" s="3"/>
      <c r="AJ2980" s="3"/>
      <c r="AM2980" s="6"/>
      <c r="AN2980" s="7"/>
    </row>
    <row r="2981" spans="35:40" x14ac:dyDescent="0.25">
      <c r="AI2981" s="3"/>
      <c r="AJ2981" s="3"/>
      <c r="AM2981" s="6"/>
      <c r="AN2981" s="7"/>
    </row>
    <row r="2982" spans="35:40" x14ac:dyDescent="0.25">
      <c r="AI2982" s="3"/>
      <c r="AJ2982" s="3"/>
      <c r="AM2982" s="6"/>
      <c r="AN2982" s="7"/>
    </row>
    <row r="2983" spans="35:40" x14ac:dyDescent="0.25">
      <c r="AI2983" s="3"/>
      <c r="AJ2983" s="3"/>
      <c r="AM2983" s="6"/>
      <c r="AN2983" s="7"/>
    </row>
    <row r="2984" spans="35:40" x14ac:dyDescent="0.25">
      <c r="AI2984" s="3"/>
      <c r="AJ2984" s="3"/>
      <c r="AM2984" s="6"/>
      <c r="AN2984" s="7"/>
    </row>
    <row r="2985" spans="35:40" x14ac:dyDescent="0.25">
      <c r="AI2985" s="3"/>
      <c r="AJ2985" s="3"/>
      <c r="AM2985" s="6"/>
      <c r="AN2985" s="7"/>
    </row>
    <row r="2986" spans="35:40" x14ac:dyDescent="0.25">
      <c r="AI2986" s="3"/>
      <c r="AJ2986" s="3"/>
      <c r="AM2986" s="6"/>
      <c r="AN2986" s="7"/>
    </row>
    <row r="2987" spans="35:40" x14ac:dyDescent="0.25">
      <c r="AI2987" s="3"/>
      <c r="AJ2987" s="3"/>
      <c r="AM2987" s="6"/>
      <c r="AN2987" s="7"/>
    </row>
    <row r="2988" spans="35:40" x14ac:dyDescent="0.25">
      <c r="AI2988" s="3"/>
      <c r="AJ2988" s="3"/>
      <c r="AM2988" s="6"/>
      <c r="AN2988" s="7"/>
    </row>
    <row r="2989" spans="35:40" x14ac:dyDescent="0.25">
      <c r="AI2989" s="3"/>
      <c r="AJ2989" s="3"/>
      <c r="AM2989" s="6"/>
      <c r="AN2989" s="7"/>
    </row>
    <row r="2990" spans="35:40" x14ac:dyDescent="0.25">
      <c r="AI2990" s="3"/>
      <c r="AJ2990" s="3"/>
      <c r="AM2990" s="6"/>
      <c r="AN2990" s="7"/>
    </row>
    <row r="2991" spans="35:40" x14ac:dyDescent="0.25">
      <c r="AI2991" s="3"/>
      <c r="AJ2991" s="3"/>
      <c r="AM2991" s="6"/>
      <c r="AN2991" s="7"/>
    </row>
    <row r="2992" spans="35:40" x14ac:dyDescent="0.25">
      <c r="AI2992" s="3"/>
      <c r="AJ2992" s="3"/>
      <c r="AM2992" s="6"/>
      <c r="AN2992" s="7"/>
    </row>
    <row r="2993" spans="35:40" x14ac:dyDescent="0.25">
      <c r="AI2993" s="3"/>
      <c r="AJ2993" s="3"/>
      <c r="AM2993" s="6"/>
      <c r="AN2993" s="7"/>
    </row>
    <row r="2994" spans="35:40" x14ac:dyDescent="0.25">
      <c r="AI2994" s="3"/>
      <c r="AJ2994" s="3"/>
      <c r="AM2994" s="6"/>
      <c r="AN2994" s="7"/>
    </row>
    <row r="2995" spans="35:40" x14ac:dyDescent="0.25">
      <c r="AI2995" s="3"/>
      <c r="AJ2995" s="3"/>
      <c r="AM2995" s="6"/>
      <c r="AN2995" s="7"/>
    </row>
    <row r="2996" spans="35:40" x14ac:dyDescent="0.25">
      <c r="AI2996" s="3"/>
      <c r="AJ2996" s="3"/>
      <c r="AM2996" s="6"/>
      <c r="AN2996" s="7"/>
    </row>
    <row r="2997" spans="35:40" x14ac:dyDescent="0.25">
      <c r="AI2997" s="3"/>
      <c r="AJ2997" s="3"/>
      <c r="AM2997" s="6"/>
      <c r="AN2997" s="7"/>
    </row>
    <row r="2998" spans="35:40" x14ac:dyDescent="0.25">
      <c r="AI2998" s="3"/>
      <c r="AJ2998" s="3"/>
      <c r="AM2998" s="6"/>
      <c r="AN2998" s="7"/>
    </row>
    <row r="2999" spans="35:40" x14ac:dyDescent="0.25">
      <c r="AI2999" s="3"/>
      <c r="AJ2999" s="3"/>
      <c r="AM2999" s="6"/>
      <c r="AN2999" s="7"/>
    </row>
    <row r="3000" spans="35:40" x14ac:dyDescent="0.25">
      <c r="AI3000" s="3"/>
      <c r="AJ3000" s="3"/>
      <c r="AM3000" s="6"/>
      <c r="AN3000" s="7"/>
    </row>
    <row r="3001" spans="35:40" x14ac:dyDescent="0.25">
      <c r="AI3001" s="3"/>
      <c r="AJ3001" s="3"/>
      <c r="AM3001" s="6"/>
      <c r="AN3001" s="7"/>
    </row>
    <row r="3002" spans="35:40" x14ac:dyDescent="0.25">
      <c r="AI3002" s="3"/>
      <c r="AJ3002" s="3"/>
      <c r="AM3002" s="6"/>
      <c r="AN3002" s="7"/>
    </row>
    <row r="3003" spans="35:40" x14ac:dyDescent="0.25">
      <c r="AI3003" s="3"/>
      <c r="AJ3003" s="3"/>
      <c r="AM3003" s="6"/>
      <c r="AN3003" s="7"/>
    </row>
    <row r="3004" spans="35:40" x14ac:dyDescent="0.25">
      <c r="AI3004" s="3"/>
      <c r="AJ3004" s="3"/>
      <c r="AM3004" s="6"/>
      <c r="AN3004" s="7"/>
    </row>
    <row r="3005" spans="35:40" x14ac:dyDescent="0.25">
      <c r="AI3005" s="3"/>
      <c r="AJ3005" s="3"/>
      <c r="AM3005" s="6"/>
      <c r="AN3005" s="7"/>
    </row>
    <row r="3006" spans="35:40" x14ac:dyDescent="0.25">
      <c r="AI3006" s="3"/>
      <c r="AJ3006" s="3"/>
      <c r="AM3006" s="6"/>
      <c r="AN3006" s="7"/>
    </row>
    <row r="3007" spans="35:40" x14ac:dyDescent="0.25">
      <c r="AI3007" s="3"/>
      <c r="AJ3007" s="3"/>
      <c r="AM3007" s="6"/>
      <c r="AN3007" s="7"/>
    </row>
    <row r="3008" spans="35:40" x14ac:dyDescent="0.25">
      <c r="AI3008" s="3"/>
      <c r="AJ3008" s="3"/>
      <c r="AM3008" s="6"/>
      <c r="AN3008" s="7"/>
    </row>
    <row r="3009" spans="35:40" x14ac:dyDescent="0.25">
      <c r="AI3009" s="3"/>
      <c r="AJ3009" s="3"/>
      <c r="AM3009" s="6"/>
      <c r="AN3009" s="7"/>
    </row>
    <row r="3010" spans="35:40" x14ac:dyDescent="0.25">
      <c r="AI3010" s="3"/>
      <c r="AJ3010" s="3"/>
      <c r="AM3010" s="6"/>
      <c r="AN3010" s="7"/>
    </row>
    <row r="3011" spans="35:40" x14ac:dyDescent="0.25">
      <c r="AI3011" s="3"/>
      <c r="AJ3011" s="3"/>
      <c r="AM3011" s="6"/>
      <c r="AN3011" s="7"/>
    </row>
    <row r="3012" spans="35:40" x14ac:dyDescent="0.25">
      <c r="AI3012" s="3"/>
      <c r="AJ3012" s="3"/>
      <c r="AM3012" s="6"/>
      <c r="AN3012" s="7"/>
    </row>
    <row r="3013" spans="35:40" x14ac:dyDescent="0.25">
      <c r="AI3013" s="3"/>
      <c r="AJ3013" s="3"/>
      <c r="AM3013" s="6"/>
      <c r="AN3013" s="7"/>
    </row>
    <row r="3014" spans="35:40" x14ac:dyDescent="0.25">
      <c r="AI3014" s="3"/>
      <c r="AJ3014" s="3"/>
      <c r="AM3014" s="6"/>
      <c r="AN3014" s="7"/>
    </row>
    <row r="3015" spans="35:40" x14ac:dyDescent="0.25">
      <c r="AI3015" s="3"/>
      <c r="AJ3015" s="3"/>
      <c r="AM3015" s="6"/>
      <c r="AN3015" s="7"/>
    </row>
    <row r="3016" spans="35:40" x14ac:dyDescent="0.25">
      <c r="AI3016" s="3"/>
      <c r="AJ3016" s="3"/>
      <c r="AM3016" s="6"/>
      <c r="AN3016" s="7"/>
    </row>
    <row r="3017" spans="35:40" x14ac:dyDescent="0.25">
      <c r="AI3017" s="3"/>
      <c r="AJ3017" s="3"/>
      <c r="AM3017" s="6"/>
      <c r="AN3017" s="7"/>
    </row>
    <row r="3018" spans="35:40" x14ac:dyDescent="0.25">
      <c r="AI3018" s="3"/>
      <c r="AJ3018" s="3"/>
      <c r="AM3018" s="6"/>
      <c r="AN3018" s="7"/>
    </row>
    <row r="3019" spans="35:40" x14ac:dyDescent="0.25">
      <c r="AI3019" s="3"/>
      <c r="AJ3019" s="3"/>
      <c r="AM3019" s="6"/>
      <c r="AN3019" s="7"/>
    </row>
    <row r="3020" spans="35:40" x14ac:dyDescent="0.25">
      <c r="AI3020" s="3"/>
      <c r="AJ3020" s="3"/>
      <c r="AM3020" s="6"/>
      <c r="AN3020" s="7"/>
    </row>
    <row r="3021" spans="35:40" x14ac:dyDescent="0.25">
      <c r="AI3021" s="3"/>
      <c r="AJ3021" s="3"/>
      <c r="AM3021" s="6"/>
      <c r="AN3021" s="7"/>
    </row>
    <row r="3022" spans="35:40" x14ac:dyDescent="0.25">
      <c r="AI3022" s="3"/>
      <c r="AJ3022" s="3"/>
      <c r="AM3022" s="6"/>
      <c r="AN3022" s="7"/>
    </row>
    <row r="3023" spans="35:40" x14ac:dyDescent="0.25">
      <c r="AI3023" s="3"/>
      <c r="AJ3023" s="3"/>
      <c r="AM3023" s="6"/>
      <c r="AN3023" s="7"/>
    </row>
    <row r="3024" spans="35:40" x14ac:dyDescent="0.25">
      <c r="AI3024" s="3"/>
      <c r="AJ3024" s="3"/>
      <c r="AM3024" s="6"/>
      <c r="AN3024" s="7"/>
    </row>
    <row r="3025" spans="35:40" x14ac:dyDescent="0.25">
      <c r="AI3025" s="3"/>
      <c r="AJ3025" s="3"/>
      <c r="AM3025" s="6"/>
      <c r="AN3025" s="7"/>
    </row>
    <row r="3026" spans="35:40" x14ac:dyDescent="0.25">
      <c r="AI3026" s="3"/>
      <c r="AJ3026" s="3"/>
      <c r="AM3026" s="6"/>
      <c r="AN3026" s="7"/>
    </row>
    <row r="3027" spans="35:40" x14ac:dyDescent="0.25">
      <c r="AI3027" s="3"/>
      <c r="AJ3027" s="3"/>
      <c r="AM3027" s="6"/>
      <c r="AN3027" s="7"/>
    </row>
    <row r="3028" spans="35:40" x14ac:dyDescent="0.25">
      <c r="AI3028" s="3"/>
      <c r="AJ3028" s="3"/>
      <c r="AM3028" s="6"/>
      <c r="AN3028" s="7"/>
    </row>
    <row r="3029" spans="35:40" x14ac:dyDescent="0.25">
      <c r="AI3029" s="3"/>
      <c r="AJ3029" s="3"/>
      <c r="AM3029" s="6"/>
      <c r="AN3029" s="7"/>
    </row>
    <row r="3030" spans="35:40" x14ac:dyDescent="0.25">
      <c r="AI3030" s="3"/>
      <c r="AJ3030" s="3"/>
      <c r="AM3030" s="6"/>
      <c r="AN3030" s="7"/>
    </row>
    <row r="3031" spans="35:40" x14ac:dyDescent="0.25">
      <c r="AI3031" s="3"/>
      <c r="AJ3031" s="3"/>
      <c r="AM3031" s="6"/>
      <c r="AN3031" s="7"/>
    </row>
    <row r="3032" spans="35:40" x14ac:dyDescent="0.25">
      <c r="AI3032" s="3"/>
      <c r="AJ3032" s="3"/>
      <c r="AM3032" s="6"/>
      <c r="AN3032" s="7"/>
    </row>
    <row r="3033" spans="35:40" x14ac:dyDescent="0.25">
      <c r="AI3033" s="3"/>
      <c r="AJ3033" s="3"/>
      <c r="AM3033" s="6"/>
      <c r="AN3033" s="7"/>
    </row>
    <row r="3034" spans="35:40" x14ac:dyDescent="0.25">
      <c r="AI3034" s="3"/>
      <c r="AJ3034" s="3"/>
      <c r="AM3034" s="6"/>
      <c r="AN3034" s="7"/>
    </row>
    <row r="3035" spans="35:40" x14ac:dyDescent="0.25">
      <c r="AI3035" s="3"/>
      <c r="AJ3035" s="3"/>
      <c r="AM3035" s="6"/>
      <c r="AN3035" s="7"/>
    </row>
    <row r="3036" spans="35:40" x14ac:dyDescent="0.25">
      <c r="AI3036" s="3"/>
      <c r="AJ3036" s="3"/>
      <c r="AM3036" s="6"/>
      <c r="AN3036" s="7"/>
    </row>
    <row r="3037" spans="35:40" x14ac:dyDescent="0.25">
      <c r="AI3037" s="3"/>
      <c r="AJ3037" s="3"/>
      <c r="AM3037" s="6"/>
      <c r="AN3037" s="7"/>
    </row>
    <row r="3038" spans="35:40" x14ac:dyDescent="0.25">
      <c r="AI3038" s="3"/>
      <c r="AJ3038" s="3"/>
      <c r="AM3038" s="6"/>
      <c r="AN3038" s="7"/>
    </row>
    <row r="3039" spans="35:40" x14ac:dyDescent="0.25">
      <c r="AI3039" s="3"/>
      <c r="AJ3039" s="3"/>
      <c r="AM3039" s="6"/>
      <c r="AN3039" s="7"/>
    </row>
    <row r="3040" spans="35:40" x14ac:dyDescent="0.25">
      <c r="AI3040" s="3"/>
      <c r="AJ3040" s="3"/>
      <c r="AM3040" s="6"/>
      <c r="AN3040" s="7"/>
    </row>
    <row r="3041" spans="35:40" x14ac:dyDescent="0.25">
      <c r="AI3041" s="3"/>
      <c r="AJ3041" s="3"/>
      <c r="AM3041" s="6"/>
      <c r="AN3041" s="7"/>
    </row>
    <row r="3042" spans="35:40" x14ac:dyDescent="0.25">
      <c r="AI3042" s="3"/>
      <c r="AJ3042" s="3"/>
      <c r="AM3042" s="6"/>
      <c r="AN3042" s="7"/>
    </row>
    <row r="3043" spans="35:40" x14ac:dyDescent="0.25">
      <c r="AI3043" s="3"/>
      <c r="AJ3043" s="3"/>
      <c r="AM3043" s="6"/>
      <c r="AN3043" s="7"/>
    </row>
    <row r="3044" spans="35:40" x14ac:dyDescent="0.25">
      <c r="AI3044" s="3"/>
      <c r="AJ3044" s="3"/>
      <c r="AM3044" s="6"/>
      <c r="AN3044" s="7"/>
    </row>
    <row r="3045" spans="35:40" x14ac:dyDescent="0.25">
      <c r="AI3045" s="3"/>
      <c r="AJ3045" s="3"/>
      <c r="AM3045" s="6"/>
      <c r="AN3045" s="7"/>
    </row>
    <row r="3046" spans="35:40" x14ac:dyDescent="0.25">
      <c r="AI3046" s="3"/>
      <c r="AJ3046" s="3"/>
      <c r="AM3046" s="6"/>
      <c r="AN3046" s="7"/>
    </row>
    <row r="3047" spans="35:40" x14ac:dyDescent="0.25">
      <c r="AI3047" s="3"/>
      <c r="AJ3047" s="3"/>
      <c r="AM3047" s="6"/>
      <c r="AN3047" s="7"/>
    </row>
    <row r="3048" spans="35:40" x14ac:dyDescent="0.25">
      <c r="AI3048" s="3"/>
      <c r="AJ3048" s="3"/>
      <c r="AM3048" s="6"/>
      <c r="AN3048" s="7"/>
    </row>
    <row r="3049" spans="35:40" x14ac:dyDescent="0.25">
      <c r="AI3049" s="3"/>
      <c r="AJ3049" s="3"/>
      <c r="AM3049" s="6"/>
      <c r="AN3049" s="7"/>
    </row>
    <row r="3050" spans="35:40" x14ac:dyDescent="0.25">
      <c r="AI3050" s="3"/>
      <c r="AJ3050" s="3"/>
      <c r="AM3050" s="6"/>
      <c r="AN3050" s="7"/>
    </row>
    <row r="3051" spans="35:40" x14ac:dyDescent="0.25">
      <c r="AI3051" s="3"/>
      <c r="AJ3051" s="3"/>
      <c r="AM3051" s="6"/>
      <c r="AN3051" s="7"/>
    </row>
    <row r="3052" spans="35:40" x14ac:dyDescent="0.25">
      <c r="AI3052" s="3"/>
      <c r="AJ3052" s="3"/>
      <c r="AM3052" s="6"/>
      <c r="AN3052" s="7"/>
    </row>
    <row r="3053" spans="35:40" x14ac:dyDescent="0.25">
      <c r="AI3053" s="3"/>
      <c r="AJ3053" s="3"/>
      <c r="AM3053" s="6"/>
      <c r="AN3053" s="7"/>
    </row>
    <row r="3054" spans="35:40" x14ac:dyDescent="0.25">
      <c r="AI3054" s="3"/>
      <c r="AJ3054" s="3"/>
      <c r="AM3054" s="6"/>
      <c r="AN3054" s="7"/>
    </row>
    <row r="3055" spans="35:40" x14ac:dyDescent="0.25">
      <c r="AI3055" s="3"/>
      <c r="AJ3055" s="3"/>
      <c r="AM3055" s="6"/>
      <c r="AN3055" s="7"/>
    </row>
    <row r="3056" spans="35:40" x14ac:dyDescent="0.25">
      <c r="AI3056" s="3"/>
      <c r="AJ3056" s="3"/>
      <c r="AM3056" s="6"/>
      <c r="AN3056" s="7"/>
    </row>
    <row r="3057" spans="35:40" x14ac:dyDescent="0.25">
      <c r="AI3057" s="3"/>
      <c r="AJ3057" s="3"/>
      <c r="AM3057" s="6"/>
      <c r="AN3057" s="7"/>
    </row>
    <row r="3058" spans="35:40" x14ac:dyDescent="0.25">
      <c r="AI3058" s="3"/>
      <c r="AJ3058" s="3"/>
      <c r="AM3058" s="6"/>
      <c r="AN3058" s="7"/>
    </row>
    <row r="3059" spans="35:40" x14ac:dyDescent="0.25">
      <c r="AI3059" s="3"/>
      <c r="AJ3059" s="3"/>
      <c r="AM3059" s="6"/>
      <c r="AN3059" s="7"/>
    </row>
    <row r="3060" spans="35:40" x14ac:dyDescent="0.25">
      <c r="AI3060" s="3"/>
      <c r="AJ3060" s="3"/>
      <c r="AM3060" s="6"/>
      <c r="AN3060" s="7"/>
    </row>
    <row r="3061" spans="35:40" x14ac:dyDescent="0.25">
      <c r="AI3061" s="3"/>
      <c r="AJ3061" s="3"/>
      <c r="AM3061" s="6"/>
      <c r="AN3061" s="7"/>
    </row>
    <row r="3062" spans="35:40" x14ac:dyDescent="0.25">
      <c r="AI3062" s="3"/>
      <c r="AJ3062" s="3"/>
      <c r="AM3062" s="6"/>
      <c r="AN3062" s="7"/>
    </row>
    <row r="3063" spans="35:40" x14ac:dyDescent="0.25">
      <c r="AI3063" s="3"/>
      <c r="AJ3063" s="3"/>
      <c r="AM3063" s="6"/>
      <c r="AN3063" s="7"/>
    </row>
    <row r="3064" spans="35:40" x14ac:dyDescent="0.25">
      <c r="AI3064" s="3"/>
      <c r="AJ3064" s="3"/>
      <c r="AM3064" s="6"/>
      <c r="AN3064" s="7"/>
    </row>
    <row r="3065" spans="35:40" x14ac:dyDescent="0.25">
      <c r="AI3065" s="3"/>
      <c r="AJ3065" s="3"/>
      <c r="AM3065" s="6"/>
      <c r="AN3065" s="7"/>
    </row>
    <row r="3066" spans="35:40" x14ac:dyDescent="0.25">
      <c r="AI3066" s="3"/>
      <c r="AJ3066" s="3"/>
      <c r="AM3066" s="6"/>
      <c r="AN3066" s="7"/>
    </row>
    <row r="3067" spans="35:40" x14ac:dyDescent="0.25">
      <c r="AI3067" s="3"/>
      <c r="AJ3067" s="3"/>
      <c r="AM3067" s="6"/>
      <c r="AN3067" s="7"/>
    </row>
    <row r="3068" spans="35:40" x14ac:dyDescent="0.25">
      <c r="AI3068" s="3"/>
      <c r="AJ3068" s="3"/>
      <c r="AM3068" s="6"/>
      <c r="AN3068" s="7"/>
    </row>
    <row r="3069" spans="35:40" x14ac:dyDescent="0.25">
      <c r="AI3069" s="3"/>
      <c r="AJ3069" s="3"/>
      <c r="AM3069" s="6"/>
      <c r="AN3069" s="7"/>
    </row>
    <row r="3070" spans="35:40" x14ac:dyDescent="0.25">
      <c r="AI3070" s="3"/>
      <c r="AJ3070" s="3"/>
      <c r="AM3070" s="6"/>
      <c r="AN3070" s="7"/>
    </row>
    <row r="3071" spans="35:40" x14ac:dyDescent="0.25">
      <c r="AI3071" s="3"/>
      <c r="AJ3071" s="3"/>
      <c r="AM3071" s="6"/>
      <c r="AN3071" s="7"/>
    </row>
    <row r="3072" spans="35:40" x14ac:dyDescent="0.25">
      <c r="AI3072" s="3"/>
      <c r="AJ3072" s="3"/>
      <c r="AM3072" s="6"/>
      <c r="AN3072" s="7"/>
    </row>
    <row r="3073" spans="35:40" x14ac:dyDescent="0.25">
      <c r="AI3073" s="3"/>
      <c r="AJ3073" s="3"/>
      <c r="AM3073" s="6"/>
      <c r="AN3073" s="7"/>
    </row>
    <row r="3074" spans="35:40" x14ac:dyDescent="0.25">
      <c r="AI3074" s="3"/>
      <c r="AJ3074" s="3"/>
      <c r="AM3074" s="6"/>
      <c r="AN3074" s="7"/>
    </row>
    <row r="3075" spans="35:40" x14ac:dyDescent="0.25">
      <c r="AI3075" s="3"/>
      <c r="AJ3075" s="3"/>
      <c r="AM3075" s="6"/>
      <c r="AN3075" s="7"/>
    </row>
    <row r="3076" spans="35:40" x14ac:dyDescent="0.25">
      <c r="AI3076" s="3"/>
      <c r="AJ3076" s="3"/>
      <c r="AM3076" s="6"/>
      <c r="AN3076" s="7"/>
    </row>
    <row r="3077" spans="35:40" x14ac:dyDescent="0.25">
      <c r="AI3077" s="3"/>
      <c r="AJ3077" s="3"/>
      <c r="AM3077" s="6"/>
      <c r="AN3077" s="7"/>
    </row>
    <row r="3078" spans="35:40" x14ac:dyDescent="0.25">
      <c r="AI3078" s="3"/>
      <c r="AJ3078" s="3"/>
      <c r="AM3078" s="6"/>
      <c r="AN3078" s="7"/>
    </row>
    <row r="3079" spans="35:40" x14ac:dyDescent="0.25">
      <c r="AI3079" s="3"/>
      <c r="AJ3079" s="3"/>
      <c r="AM3079" s="6"/>
      <c r="AN3079" s="7"/>
    </row>
    <row r="3080" spans="35:40" x14ac:dyDescent="0.25">
      <c r="AI3080" s="3"/>
      <c r="AJ3080" s="3"/>
      <c r="AM3080" s="6"/>
      <c r="AN3080" s="7"/>
    </row>
    <row r="3081" spans="35:40" x14ac:dyDescent="0.25">
      <c r="AI3081" s="3"/>
      <c r="AJ3081" s="3"/>
      <c r="AM3081" s="6"/>
      <c r="AN3081" s="7"/>
    </row>
    <row r="3082" spans="35:40" x14ac:dyDescent="0.25">
      <c r="AI3082" s="3"/>
      <c r="AJ3082" s="3"/>
      <c r="AM3082" s="6"/>
      <c r="AN3082" s="7"/>
    </row>
    <row r="3083" spans="35:40" x14ac:dyDescent="0.25">
      <c r="AI3083" s="3"/>
      <c r="AJ3083" s="3"/>
      <c r="AM3083" s="6"/>
      <c r="AN3083" s="7"/>
    </row>
    <row r="3084" spans="35:40" x14ac:dyDescent="0.25">
      <c r="AI3084" s="3"/>
      <c r="AJ3084" s="3"/>
      <c r="AM3084" s="6"/>
      <c r="AN3084" s="7"/>
    </row>
    <row r="3085" spans="35:40" x14ac:dyDescent="0.25">
      <c r="AI3085" s="3"/>
      <c r="AJ3085" s="3"/>
      <c r="AM3085" s="6"/>
      <c r="AN3085" s="7"/>
    </row>
    <row r="3086" spans="35:40" x14ac:dyDescent="0.25">
      <c r="AI3086" s="3"/>
      <c r="AJ3086" s="3"/>
      <c r="AM3086" s="6"/>
      <c r="AN3086" s="7"/>
    </row>
    <row r="3087" spans="35:40" x14ac:dyDescent="0.25">
      <c r="AI3087" s="3"/>
      <c r="AJ3087" s="3"/>
      <c r="AM3087" s="6"/>
      <c r="AN3087" s="7"/>
    </row>
    <row r="3088" spans="35:40" x14ac:dyDescent="0.25">
      <c r="AI3088" s="3"/>
      <c r="AJ3088" s="3"/>
      <c r="AM3088" s="6"/>
      <c r="AN3088" s="7"/>
    </row>
    <row r="3089" spans="35:40" x14ac:dyDescent="0.25">
      <c r="AI3089" s="3"/>
      <c r="AJ3089" s="3"/>
      <c r="AM3089" s="6"/>
      <c r="AN3089" s="7"/>
    </row>
    <row r="3090" spans="35:40" x14ac:dyDescent="0.25">
      <c r="AI3090" s="3"/>
      <c r="AJ3090" s="3"/>
      <c r="AM3090" s="6"/>
      <c r="AN3090" s="7"/>
    </row>
    <row r="3091" spans="35:40" x14ac:dyDescent="0.25">
      <c r="AI3091" s="3"/>
      <c r="AJ3091" s="3"/>
      <c r="AM3091" s="6"/>
      <c r="AN3091" s="7"/>
    </row>
    <row r="3092" spans="35:40" x14ac:dyDescent="0.25">
      <c r="AI3092" s="3"/>
      <c r="AJ3092" s="3"/>
      <c r="AM3092" s="6"/>
      <c r="AN3092" s="7"/>
    </row>
    <row r="3093" spans="35:40" x14ac:dyDescent="0.25">
      <c r="AI3093" s="3"/>
      <c r="AJ3093" s="3"/>
      <c r="AM3093" s="6"/>
      <c r="AN3093" s="7"/>
    </row>
    <row r="3094" spans="35:40" x14ac:dyDescent="0.25">
      <c r="AI3094" s="3"/>
      <c r="AJ3094" s="3"/>
      <c r="AM3094" s="6"/>
      <c r="AN3094" s="7"/>
    </row>
    <row r="3095" spans="35:40" x14ac:dyDescent="0.25">
      <c r="AI3095" s="3"/>
      <c r="AJ3095" s="3"/>
      <c r="AM3095" s="6"/>
      <c r="AN3095" s="7"/>
    </row>
    <row r="3096" spans="35:40" x14ac:dyDescent="0.25">
      <c r="AI3096" s="3"/>
      <c r="AJ3096" s="3"/>
      <c r="AM3096" s="6"/>
      <c r="AN3096" s="7"/>
    </row>
    <row r="3097" spans="35:40" x14ac:dyDescent="0.25">
      <c r="AI3097" s="3"/>
      <c r="AJ3097" s="3"/>
      <c r="AM3097" s="6"/>
      <c r="AN3097" s="7"/>
    </row>
    <row r="3098" spans="35:40" x14ac:dyDescent="0.25">
      <c r="AI3098" s="3"/>
      <c r="AJ3098" s="3"/>
      <c r="AM3098" s="6"/>
      <c r="AN3098" s="7"/>
    </row>
    <row r="3099" spans="35:40" x14ac:dyDescent="0.25">
      <c r="AI3099" s="3"/>
      <c r="AJ3099" s="3"/>
      <c r="AM3099" s="6"/>
      <c r="AN3099" s="7"/>
    </row>
    <row r="3100" spans="35:40" x14ac:dyDescent="0.25">
      <c r="AI3100" s="3"/>
      <c r="AJ3100" s="3"/>
      <c r="AM3100" s="6"/>
      <c r="AN3100" s="7"/>
    </row>
    <row r="3101" spans="35:40" x14ac:dyDescent="0.25">
      <c r="AI3101" s="3"/>
      <c r="AJ3101" s="3"/>
      <c r="AM3101" s="6"/>
      <c r="AN3101" s="7"/>
    </row>
    <row r="3102" spans="35:40" x14ac:dyDescent="0.25">
      <c r="AI3102" s="3"/>
      <c r="AJ3102" s="3"/>
      <c r="AM3102" s="6"/>
      <c r="AN3102" s="7"/>
    </row>
    <row r="3103" spans="35:40" x14ac:dyDescent="0.25">
      <c r="AI3103" s="3"/>
      <c r="AJ3103" s="3"/>
      <c r="AM3103" s="6"/>
      <c r="AN3103" s="7"/>
    </row>
    <row r="3104" spans="35:40" x14ac:dyDescent="0.25">
      <c r="AI3104" s="3"/>
      <c r="AJ3104" s="3"/>
      <c r="AM3104" s="6"/>
      <c r="AN3104" s="7"/>
    </row>
    <row r="3105" spans="35:40" x14ac:dyDescent="0.25">
      <c r="AI3105" s="3"/>
      <c r="AJ3105" s="3"/>
      <c r="AM3105" s="6"/>
      <c r="AN3105" s="7"/>
    </row>
    <row r="3106" spans="35:40" x14ac:dyDescent="0.25">
      <c r="AI3106" s="3"/>
      <c r="AJ3106" s="3"/>
      <c r="AM3106" s="6"/>
      <c r="AN3106" s="7"/>
    </row>
    <row r="3107" spans="35:40" x14ac:dyDescent="0.25">
      <c r="AI3107" s="3"/>
      <c r="AJ3107" s="3"/>
      <c r="AM3107" s="6"/>
      <c r="AN3107" s="7"/>
    </row>
    <row r="3108" spans="35:40" x14ac:dyDescent="0.25">
      <c r="AI3108" s="3"/>
      <c r="AJ3108" s="3"/>
      <c r="AM3108" s="6"/>
      <c r="AN3108" s="7"/>
    </row>
    <row r="3109" spans="35:40" x14ac:dyDescent="0.25">
      <c r="AI3109" s="3"/>
      <c r="AJ3109" s="3"/>
      <c r="AM3109" s="6"/>
      <c r="AN3109" s="7"/>
    </row>
    <row r="3110" spans="35:40" x14ac:dyDescent="0.25">
      <c r="AI3110" s="3"/>
      <c r="AJ3110" s="3"/>
      <c r="AM3110" s="6"/>
      <c r="AN3110" s="7"/>
    </row>
    <row r="3111" spans="35:40" x14ac:dyDescent="0.25">
      <c r="AI3111" s="3"/>
      <c r="AJ3111" s="3"/>
      <c r="AM3111" s="6"/>
      <c r="AN3111" s="7"/>
    </row>
    <row r="3112" spans="35:40" x14ac:dyDescent="0.25">
      <c r="AI3112" s="3"/>
      <c r="AJ3112" s="3"/>
      <c r="AM3112" s="6"/>
      <c r="AN3112" s="7"/>
    </row>
    <row r="3113" spans="35:40" x14ac:dyDescent="0.25">
      <c r="AI3113" s="3"/>
      <c r="AJ3113" s="3"/>
      <c r="AM3113" s="6"/>
      <c r="AN3113" s="7"/>
    </row>
    <row r="3114" spans="35:40" x14ac:dyDescent="0.25">
      <c r="AI3114" s="3"/>
      <c r="AJ3114" s="3"/>
      <c r="AM3114" s="6"/>
      <c r="AN3114" s="7"/>
    </row>
    <row r="3115" spans="35:40" x14ac:dyDescent="0.25">
      <c r="AI3115" s="3"/>
      <c r="AJ3115" s="3"/>
      <c r="AM3115" s="6"/>
      <c r="AN3115" s="7"/>
    </row>
    <row r="3116" spans="35:40" x14ac:dyDescent="0.25">
      <c r="AI3116" s="3"/>
      <c r="AJ3116" s="3"/>
      <c r="AM3116" s="6"/>
      <c r="AN3116" s="7"/>
    </row>
    <row r="3117" spans="35:40" x14ac:dyDescent="0.25">
      <c r="AI3117" s="3"/>
      <c r="AJ3117" s="3"/>
      <c r="AM3117" s="6"/>
      <c r="AN3117" s="7"/>
    </row>
    <row r="3118" spans="35:40" x14ac:dyDescent="0.25">
      <c r="AI3118" s="3"/>
      <c r="AJ3118" s="3"/>
      <c r="AM3118" s="6"/>
      <c r="AN3118" s="7"/>
    </row>
    <row r="3119" spans="35:40" x14ac:dyDescent="0.25">
      <c r="AI3119" s="3"/>
      <c r="AJ3119" s="3"/>
      <c r="AM3119" s="6"/>
      <c r="AN3119" s="7"/>
    </row>
    <row r="3120" spans="35:40" x14ac:dyDescent="0.25">
      <c r="AI3120" s="3"/>
      <c r="AJ3120" s="3"/>
      <c r="AM3120" s="6"/>
      <c r="AN3120" s="7"/>
    </row>
    <row r="3121" spans="35:40" x14ac:dyDescent="0.25">
      <c r="AI3121" s="3"/>
      <c r="AJ3121" s="3"/>
      <c r="AM3121" s="6"/>
      <c r="AN3121" s="7"/>
    </row>
    <row r="3122" spans="35:40" x14ac:dyDescent="0.25">
      <c r="AI3122" s="3"/>
      <c r="AJ3122" s="3"/>
      <c r="AM3122" s="6"/>
      <c r="AN3122" s="7"/>
    </row>
    <row r="3123" spans="35:40" x14ac:dyDescent="0.25">
      <c r="AI3123" s="3"/>
      <c r="AJ3123" s="3"/>
      <c r="AM3123" s="6"/>
      <c r="AN3123" s="7"/>
    </row>
    <row r="3124" spans="35:40" x14ac:dyDescent="0.25">
      <c r="AI3124" s="3"/>
      <c r="AJ3124" s="3"/>
      <c r="AM3124" s="6"/>
      <c r="AN3124" s="7"/>
    </row>
    <row r="3125" spans="35:40" x14ac:dyDescent="0.25">
      <c r="AI3125" s="3"/>
      <c r="AJ3125" s="3"/>
      <c r="AM3125" s="6"/>
      <c r="AN3125" s="7"/>
    </row>
    <row r="3126" spans="35:40" x14ac:dyDescent="0.25">
      <c r="AI3126" s="3"/>
      <c r="AJ3126" s="3"/>
      <c r="AM3126" s="6"/>
      <c r="AN3126" s="7"/>
    </row>
    <row r="3127" spans="35:40" x14ac:dyDescent="0.25">
      <c r="AI3127" s="3"/>
      <c r="AJ3127" s="3"/>
      <c r="AM3127" s="6"/>
      <c r="AN3127" s="7"/>
    </row>
    <row r="3128" spans="35:40" x14ac:dyDescent="0.25">
      <c r="AI3128" s="3"/>
      <c r="AJ3128" s="3"/>
      <c r="AM3128" s="6"/>
      <c r="AN3128" s="7"/>
    </row>
    <row r="3129" spans="35:40" x14ac:dyDescent="0.25">
      <c r="AI3129" s="3"/>
      <c r="AJ3129" s="3"/>
      <c r="AM3129" s="6"/>
      <c r="AN3129" s="7"/>
    </row>
    <row r="3130" spans="35:40" x14ac:dyDescent="0.25">
      <c r="AI3130" s="3"/>
      <c r="AJ3130" s="3"/>
      <c r="AM3130" s="6"/>
      <c r="AN3130" s="7"/>
    </row>
    <row r="3131" spans="35:40" x14ac:dyDescent="0.25">
      <c r="AI3131" s="3"/>
      <c r="AJ3131" s="3"/>
      <c r="AM3131" s="6"/>
      <c r="AN3131" s="7"/>
    </row>
    <row r="3132" spans="35:40" x14ac:dyDescent="0.25">
      <c r="AI3132" s="3"/>
      <c r="AJ3132" s="3"/>
      <c r="AM3132" s="6"/>
      <c r="AN3132" s="7"/>
    </row>
    <row r="3133" spans="35:40" x14ac:dyDescent="0.25">
      <c r="AI3133" s="3"/>
      <c r="AJ3133" s="3"/>
      <c r="AM3133" s="6"/>
      <c r="AN3133" s="7"/>
    </row>
    <row r="3134" spans="35:40" x14ac:dyDescent="0.25">
      <c r="AI3134" s="3"/>
      <c r="AJ3134" s="3"/>
      <c r="AM3134" s="6"/>
      <c r="AN3134" s="7"/>
    </row>
    <row r="3135" spans="35:40" x14ac:dyDescent="0.25">
      <c r="AI3135" s="3"/>
      <c r="AJ3135" s="3"/>
      <c r="AM3135" s="6"/>
      <c r="AN3135" s="7"/>
    </row>
    <row r="3136" spans="35:40" x14ac:dyDescent="0.25">
      <c r="AI3136" s="3"/>
      <c r="AJ3136" s="3"/>
      <c r="AM3136" s="6"/>
      <c r="AN3136" s="7"/>
    </row>
    <row r="3137" spans="35:40" x14ac:dyDescent="0.25">
      <c r="AI3137" s="3"/>
      <c r="AJ3137" s="3"/>
      <c r="AM3137" s="6"/>
      <c r="AN3137" s="7"/>
    </row>
    <row r="3138" spans="35:40" x14ac:dyDescent="0.25">
      <c r="AI3138" s="3"/>
      <c r="AJ3138" s="3"/>
      <c r="AM3138" s="6"/>
      <c r="AN3138" s="7"/>
    </row>
    <row r="3139" spans="35:40" x14ac:dyDescent="0.25">
      <c r="AI3139" s="3"/>
      <c r="AJ3139" s="3"/>
      <c r="AM3139" s="6"/>
      <c r="AN3139" s="7"/>
    </row>
    <row r="3140" spans="35:40" x14ac:dyDescent="0.25">
      <c r="AI3140" s="3"/>
      <c r="AJ3140" s="3"/>
      <c r="AM3140" s="6"/>
      <c r="AN3140" s="7"/>
    </row>
    <row r="3141" spans="35:40" x14ac:dyDescent="0.25">
      <c r="AI3141" s="3"/>
      <c r="AJ3141" s="3"/>
      <c r="AM3141" s="6"/>
      <c r="AN3141" s="7"/>
    </row>
    <row r="3142" spans="35:40" x14ac:dyDescent="0.25">
      <c r="AI3142" s="3"/>
      <c r="AJ3142" s="3"/>
      <c r="AM3142" s="6"/>
      <c r="AN3142" s="7"/>
    </row>
    <row r="3143" spans="35:40" x14ac:dyDescent="0.25">
      <c r="AI3143" s="3"/>
      <c r="AJ3143" s="3"/>
      <c r="AM3143" s="6"/>
      <c r="AN3143" s="7"/>
    </row>
    <row r="3144" spans="35:40" x14ac:dyDescent="0.25">
      <c r="AI3144" s="3"/>
      <c r="AJ3144" s="3"/>
      <c r="AM3144" s="6"/>
      <c r="AN3144" s="7"/>
    </row>
    <row r="3145" spans="35:40" x14ac:dyDescent="0.25">
      <c r="AI3145" s="3"/>
      <c r="AJ3145" s="3"/>
      <c r="AM3145" s="6"/>
      <c r="AN3145" s="7"/>
    </row>
    <row r="3146" spans="35:40" x14ac:dyDescent="0.25">
      <c r="AI3146" s="3"/>
      <c r="AJ3146" s="3"/>
      <c r="AM3146" s="6"/>
      <c r="AN3146" s="7"/>
    </row>
    <row r="3147" spans="35:40" x14ac:dyDescent="0.25">
      <c r="AI3147" s="3"/>
      <c r="AJ3147" s="3"/>
      <c r="AM3147" s="6"/>
      <c r="AN3147" s="7"/>
    </row>
    <row r="3148" spans="35:40" x14ac:dyDescent="0.25">
      <c r="AI3148" s="3"/>
      <c r="AJ3148" s="3"/>
      <c r="AM3148" s="6"/>
      <c r="AN3148" s="7"/>
    </row>
    <row r="3149" spans="35:40" x14ac:dyDescent="0.25">
      <c r="AI3149" s="3"/>
      <c r="AJ3149" s="3"/>
      <c r="AM3149" s="6"/>
      <c r="AN3149" s="7"/>
    </row>
    <row r="3150" spans="35:40" x14ac:dyDescent="0.25">
      <c r="AI3150" s="3"/>
      <c r="AJ3150" s="3"/>
      <c r="AM3150" s="6"/>
      <c r="AN3150" s="7"/>
    </row>
    <row r="3151" spans="35:40" x14ac:dyDescent="0.25">
      <c r="AI3151" s="3"/>
      <c r="AJ3151" s="3"/>
      <c r="AM3151" s="6"/>
      <c r="AN3151" s="7"/>
    </row>
    <row r="3152" spans="35:40" x14ac:dyDescent="0.25">
      <c r="AI3152" s="3"/>
      <c r="AJ3152" s="3"/>
      <c r="AM3152" s="6"/>
      <c r="AN3152" s="7"/>
    </row>
    <row r="3153" spans="35:40" x14ac:dyDescent="0.25">
      <c r="AI3153" s="3"/>
      <c r="AJ3153" s="3"/>
      <c r="AM3153" s="6"/>
      <c r="AN3153" s="7"/>
    </row>
    <row r="3154" spans="35:40" x14ac:dyDescent="0.25">
      <c r="AI3154" s="3"/>
      <c r="AJ3154" s="3"/>
      <c r="AM3154" s="6"/>
      <c r="AN3154" s="7"/>
    </row>
    <row r="3155" spans="35:40" x14ac:dyDescent="0.25">
      <c r="AI3155" s="3"/>
      <c r="AJ3155" s="3"/>
      <c r="AM3155" s="6"/>
      <c r="AN3155" s="7"/>
    </row>
    <row r="3156" spans="35:40" x14ac:dyDescent="0.25">
      <c r="AI3156" s="3"/>
      <c r="AJ3156" s="3"/>
      <c r="AM3156" s="6"/>
      <c r="AN3156" s="7"/>
    </row>
    <row r="3157" spans="35:40" x14ac:dyDescent="0.25">
      <c r="AI3157" s="3"/>
      <c r="AJ3157" s="3"/>
      <c r="AM3157" s="6"/>
      <c r="AN3157" s="7"/>
    </row>
    <row r="3158" spans="35:40" x14ac:dyDescent="0.25">
      <c r="AI3158" s="3"/>
      <c r="AJ3158" s="3"/>
      <c r="AM3158" s="6"/>
      <c r="AN3158" s="7"/>
    </row>
    <row r="3159" spans="35:40" x14ac:dyDescent="0.25">
      <c r="AI3159" s="3"/>
      <c r="AJ3159" s="3"/>
      <c r="AM3159" s="6"/>
      <c r="AN3159" s="7"/>
    </row>
    <row r="3160" spans="35:40" x14ac:dyDescent="0.25">
      <c r="AI3160" s="3"/>
      <c r="AJ3160" s="3"/>
      <c r="AM3160" s="6"/>
      <c r="AN3160" s="7"/>
    </row>
    <row r="3161" spans="35:40" x14ac:dyDescent="0.25">
      <c r="AI3161" s="3"/>
      <c r="AJ3161" s="3"/>
      <c r="AM3161" s="6"/>
      <c r="AN3161" s="7"/>
    </row>
    <row r="3162" spans="35:40" x14ac:dyDescent="0.25">
      <c r="AI3162" s="3"/>
      <c r="AJ3162" s="3"/>
      <c r="AM3162" s="6"/>
      <c r="AN3162" s="7"/>
    </row>
    <row r="3163" spans="35:40" x14ac:dyDescent="0.25">
      <c r="AI3163" s="3"/>
      <c r="AJ3163" s="3"/>
      <c r="AM3163" s="6"/>
      <c r="AN3163" s="7"/>
    </row>
    <row r="3164" spans="35:40" x14ac:dyDescent="0.25">
      <c r="AI3164" s="3"/>
      <c r="AJ3164" s="3"/>
      <c r="AM3164" s="6"/>
      <c r="AN3164" s="7"/>
    </row>
    <row r="3165" spans="35:40" x14ac:dyDescent="0.25">
      <c r="AI3165" s="3"/>
      <c r="AJ3165" s="3"/>
      <c r="AM3165" s="6"/>
      <c r="AN3165" s="7"/>
    </row>
    <row r="3166" spans="35:40" x14ac:dyDescent="0.25">
      <c r="AI3166" s="3"/>
      <c r="AJ3166" s="3"/>
      <c r="AM3166" s="6"/>
      <c r="AN3166" s="7"/>
    </row>
    <row r="3167" spans="35:40" x14ac:dyDescent="0.25">
      <c r="AI3167" s="3"/>
      <c r="AJ3167" s="3"/>
      <c r="AM3167" s="6"/>
      <c r="AN3167" s="7"/>
    </row>
    <row r="3168" spans="35:40" x14ac:dyDescent="0.25">
      <c r="AI3168" s="3"/>
      <c r="AJ3168" s="3"/>
      <c r="AM3168" s="6"/>
      <c r="AN3168" s="7"/>
    </row>
    <row r="3169" spans="35:40" x14ac:dyDescent="0.25">
      <c r="AI3169" s="3"/>
      <c r="AJ3169" s="3"/>
      <c r="AM3169" s="6"/>
      <c r="AN3169" s="7"/>
    </row>
    <row r="3170" spans="35:40" x14ac:dyDescent="0.25">
      <c r="AI3170" s="3"/>
      <c r="AJ3170" s="3"/>
      <c r="AM3170" s="6"/>
      <c r="AN3170" s="7"/>
    </row>
    <row r="3171" spans="35:40" x14ac:dyDescent="0.25">
      <c r="AI3171" s="3"/>
      <c r="AJ3171" s="3"/>
      <c r="AM3171" s="6"/>
      <c r="AN3171" s="7"/>
    </row>
    <row r="3172" spans="35:40" x14ac:dyDescent="0.25">
      <c r="AI3172" s="3"/>
      <c r="AJ3172" s="3"/>
      <c r="AM3172" s="6"/>
      <c r="AN3172" s="7"/>
    </row>
    <row r="3173" spans="35:40" x14ac:dyDescent="0.25">
      <c r="AI3173" s="3"/>
      <c r="AJ3173" s="3"/>
      <c r="AM3173" s="6"/>
      <c r="AN3173" s="7"/>
    </row>
    <row r="3174" spans="35:40" x14ac:dyDescent="0.25">
      <c r="AI3174" s="3"/>
      <c r="AJ3174" s="3"/>
      <c r="AM3174" s="6"/>
      <c r="AN3174" s="7"/>
    </row>
    <row r="3175" spans="35:40" x14ac:dyDescent="0.25">
      <c r="AI3175" s="3"/>
      <c r="AJ3175" s="3"/>
      <c r="AM3175" s="6"/>
      <c r="AN3175" s="7"/>
    </row>
    <row r="3176" spans="35:40" x14ac:dyDescent="0.25">
      <c r="AI3176" s="3"/>
      <c r="AJ3176" s="3"/>
      <c r="AM3176" s="6"/>
      <c r="AN3176" s="7"/>
    </row>
    <row r="3177" spans="35:40" x14ac:dyDescent="0.25">
      <c r="AI3177" s="3"/>
      <c r="AJ3177" s="3"/>
      <c r="AM3177" s="6"/>
      <c r="AN3177" s="7"/>
    </row>
    <row r="3178" spans="35:40" x14ac:dyDescent="0.25">
      <c r="AI3178" s="3"/>
      <c r="AJ3178" s="3"/>
      <c r="AM3178" s="6"/>
      <c r="AN3178" s="7"/>
    </row>
    <row r="3179" spans="35:40" x14ac:dyDescent="0.25">
      <c r="AI3179" s="3"/>
      <c r="AJ3179" s="3"/>
      <c r="AM3179" s="6"/>
      <c r="AN3179" s="7"/>
    </row>
    <row r="3180" spans="35:40" x14ac:dyDescent="0.25">
      <c r="AI3180" s="3"/>
      <c r="AJ3180" s="3"/>
      <c r="AM3180" s="6"/>
      <c r="AN3180" s="7"/>
    </row>
    <row r="3181" spans="35:40" x14ac:dyDescent="0.25">
      <c r="AI3181" s="3"/>
      <c r="AJ3181" s="3"/>
      <c r="AM3181" s="6"/>
      <c r="AN3181" s="7"/>
    </row>
    <row r="3182" spans="35:40" x14ac:dyDescent="0.25">
      <c r="AI3182" s="3"/>
      <c r="AJ3182" s="3"/>
      <c r="AM3182" s="6"/>
      <c r="AN3182" s="7"/>
    </row>
    <row r="3183" spans="35:40" x14ac:dyDescent="0.25">
      <c r="AI3183" s="3"/>
      <c r="AJ3183" s="3"/>
      <c r="AM3183" s="6"/>
      <c r="AN3183" s="7"/>
    </row>
    <row r="3184" spans="35:40" x14ac:dyDescent="0.25">
      <c r="AI3184" s="3"/>
      <c r="AJ3184" s="3"/>
      <c r="AM3184" s="6"/>
      <c r="AN3184" s="7"/>
    </row>
    <row r="3185" spans="35:40" x14ac:dyDescent="0.25">
      <c r="AI3185" s="3"/>
      <c r="AJ3185" s="3"/>
      <c r="AM3185" s="6"/>
      <c r="AN3185" s="7"/>
    </row>
    <row r="3186" spans="35:40" x14ac:dyDescent="0.25">
      <c r="AI3186" s="3"/>
      <c r="AJ3186" s="3"/>
      <c r="AM3186" s="6"/>
      <c r="AN3186" s="7"/>
    </row>
    <row r="3187" spans="35:40" x14ac:dyDescent="0.25">
      <c r="AI3187" s="3"/>
      <c r="AJ3187" s="3"/>
      <c r="AM3187" s="6"/>
      <c r="AN3187" s="7"/>
    </row>
    <row r="3188" spans="35:40" x14ac:dyDescent="0.25">
      <c r="AI3188" s="3"/>
      <c r="AJ3188" s="3"/>
      <c r="AM3188" s="6"/>
      <c r="AN3188" s="7"/>
    </row>
    <row r="3189" spans="35:40" x14ac:dyDescent="0.25">
      <c r="AI3189" s="3"/>
      <c r="AJ3189" s="3"/>
      <c r="AM3189" s="6"/>
      <c r="AN3189" s="7"/>
    </row>
    <row r="3190" spans="35:40" x14ac:dyDescent="0.25">
      <c r="AI3190" s="3"/>
      <c r="AJ3190" s="3"/>
      <c r="AM3190" s="6"/>
      <c r="AN3190" s="7"/>
    </row>
    <row r="3191" spans="35:40" x14ac:dyDescent="0.25">
      <c r="AI3191" s="3"/>
      <c r="AJ3191" s="3"/>
      <c r="AM3191" s="6"/>
      <c r="AN3191" s="7"/>
    </row>
    <row r="3192" spans="35:40" x14ac:dyDescent="0.25">
      <c r="AI3192" s="3"/>
      <c r="AJ3192" s="3"/>
      <c r="AM3192" s="6"/>
      <c r="AN3192" s="7"/>
    </row>
    <row r="3193" spans="35:40" x14ac:dyDescent="0.25">
      <c r="AI3193" s="3"/>
      <c r="AJ3193" s="3"/>
      <c r="AM3193" s="6"/>
      <c r="AN3193" s="7"/>
    </row>
    <row r="3194" spans="35:40" x14ac:dyDescent="0.25">
      <c r="AI3194" s="3"/>
      <c r="AJ3194" s="3"/>
      <c r="AM3194" s="6"/>
      <c r="AN3194" s="7"/>
    </row>
    <row r="3195" spans="35:40" x14ac:dyDescent="0.25">
      <c r="AI3195" s="3"/>
      <c r="AJ3195" s="3"/>
      <c r="AM3195" s="6"/>
      <c r="AN3195" s="7"/>
    </row>
    <row r="3196" spans="35:40" x14ac:dyDescent="0.25">
      <c r="AI3196" s="3"/>
      <c r="AJ3196" s="3"/>
      <c r="AM3196" s="6"/>
      <c r="AN3196" s="7"/>
    </row>
    <row r="3197" spans="35:40" x14ac:dyDescent="0.25">
      <c r="AI3197" s="3"/>
      <c r="AJ3197" s="3"/>
      <c r="AM3197" s="6"/>
      <c r="AN3197" s="7"/>
    </row>
    <row r="3198" spans="35:40" x14ac:dyDescent="0.25">
      <c r="AI3198" s="3"/>
      <c r="AJ3198" s="3"/>
      <c r="AM3198" s="6"/>
      <c r="AN3198" s="7"/>
    </row>
    <row r="3199" spans="35:40" x14ac:dyDescent="0.25">
      <c r="AI3199" s="3"/>
      <c r="AJ3199" s="3"/>
      <c r="AM3199" s="6"/>
      <c r="AN3199" s="7"/>
    </row>
    <row r="3200" spans="35:40" x14ac:dyDescent="0.25">
      <c r="AI3200" s="3"/>
      <c r="AJ3200" s="3"/>
      <c r="AM3200" s="6"/>
      <c r="AN3200" s="7"/>
    </row>
    <row r="3201" spans="35:40" x14ac:dyDescent="0.25">
      <c r="AI3201" s="3"/>
      <c r="AJ3201" s="3"/>
      <c r="AM3201" s="6"/>
      <c r="AN3201" s="7"/>
    </row>
    <row r="3202" spans="35:40" x14ac:dyDescent="0.25">
      <c r="AI3202" s="3"/>
      <c r="AJ3202" s="3"/>
      <c r="AM3202" s="6"/>
      <c r="AN3202" s="7"/>
    </row>
    <row r="3203" spans="35:40" x14ac:dyDescent="0.25">
      <c r="AI3203" s="3"/>
      <c r="AJ3203" s="3"/>
      <c r="AM3203" s="6"/>
      <c r="AN3203" s="7"/>
    </row>
    <row r="3204" spans="35:40" x14ac:dyDescent="0.25">
      <c r="AI3204" s="3"/>
      <c r="AJ3204" s="3"/>
      <c r="AM3204" s="6"/>
      <c r="AN3204" s="7"/>
    </row>
    <row r="3205" spans="35:40" x14ac:dyDescent="0.25">
      <c r="AI3205" s="3"/>
      <c r="AJ3205" s="3"/>
      <c r="AM3205" s="6"/>
      <c r="AN3205" s="7"/>
    </row>
    <row r="3206" spans="35:40" x14ac:dyDescent="0.25">
      <c r="AI3206" s="3"/>
      <c r="AJ3206" s="3"/>
      <c r="AM3206" s="6"/>
      <c r="AN3206" s="7"/>
    </row>
    <row r="3207" spans="35:40" x14ac:dyDescent="0.25">
      <c r="AI3207" s="3"/>
      <c r="AJ3207" s="3"/>
      <c r="AM3207" s="6"/>
      <c r="AN3207" s="7"/>
    </row>
    <row r="3208" spans="35:40" x14ac:dyDescent="0.25">
      <c r="AI3208" s="3"/>
      <c r="AJ3208" s="3"/>
      <c r="AM3208" s="6"/>
      <c r="AN3208" s="7"/>
    </row>
    <row r="3209" spans="35:40" x14ac:dyDescent="0.25">
      <c r="AI3209" s="3"/>
      <c r="AJ3209" s="3"/>
      <c r="AM3209" s="6"/>
      <c r="AN3209" s="7"/>
    </row>
    <row r="3210" spans="35:40" x14ac:dyDescent="0.25">
      <c r="AI3210" s="3"/>
      <c r="AJ3210" s="3"/>
      <c r="AM3210" s="6"/>
      <c r="AN3210" s="7"/>
    </row>
    <row r="3211" spans="35:40" x14ac:dyDescent="0.25">
      <c r="AI3211" s="3"/>
      <c r="AJ3211" s="3"/>
      <c r="AM3211" s="6"/>
      <c r="AN3211" s="7"/>
    </row>
    <row r="3212" spans="35:40" x14ac:dyDescent="0.25">
      <c r="AI3212" s="3"/>
      <c r="AJ3212" s="3"/>
      <c r="AM3212" s="6"/>
      <c r="AN3212" s="7"/>
    </row>
    <row r="3213" spans="35:40" x14ac:dyDescent="0.25">
      <c r="AI3213" s="3"/>
      <c r="AJ3213" s="3"/>
      <c r="AM3213" s="6"/>
      <c r="AN3213" s="7"/>
    </row>
    <row r="3214" spans="35:40" x14ac:dyDescent="0.25">
      <c r="AI3214" s="3"/>
      <c r="AJ3214" s="3"/>
      <c r="AM3214" s="6"/>
      <c r="AN3214" s="7"/>
    </row>
    <row r="3215" spans="35:40" x14ac:dyDescent="0.25">
      <c r="AI3215" s="3"/>
      <c r="AJ3215" s="3"/>
      <c r="AM3215" s="6"/>
      <c r="AN3215" s="7"/>
    </row>
    <row r="3216" spans="35:40" x14ac:dyDescent="0.25">
      <c r="AI3216" s="3"/>
      <c r="AJ3216" s="3"/>
      <c r="AM3216" s="6"/>
      <c r="AN3216" s="7"/>
    </row>
    <row r="3217" spans="35:40" x14ac:dyDescent="0.25">
      <c r="AI3217" s="3"/>
      <c r="AJ3217" s="3"/>
      <c r="AM3217" s="6"/>
      <c r="AN3217" s="7"/>
    </row>
    <row r="3218" spans="35:40" x14ac:dyDescent="0.25">
      <c r="AI3218" s="3"/>
      <c r="AJ3218" s="3"/>
      <c r="AM3218" s="6"/>
      <c r="AN3218" s="7"/>
    </row>
    <row r="3219" spans="35:40" x14ac:dyDescent="0.25">
      <c r="AI3219" s="3"/>
      <c r="AJ3219" s="3"/>
      <c r="AM3219" s="6"/>
      <c r="AN3219" s="7"/>
    </row>
    <row r="3220" spans="35:40" x14ac:dyDescent="0.25">
      <c r="AI3220" s="3"/>
      <c r="AJ3220" s="3"/>
      <c r="AM3220" s="6"/>
      <c r="AN3220" s="7"/>
    </row>
    <row r="3221" spans="35:40" x14ac:dyDescent="0.25">
      <c r="AI3221" s="3"/>
      <c r="AJ3221" s="3"/>
      <c r="AM3221" s="6"/>
      <c r="AN3221" s="7"/>
    </row>
    <row r="3222" spans="35:40" x14ac:dyDescent="0.25">
      <c r="AI3222" s="3"/>
      <c r="AJ3222" s="3"/>
      <c r="AM3222" s="6"/>
      <c r="AN3222" s="7"/>
    </row>
    <row r="3223" spans="35:40" x14ac:dyDescent="0.25">
      <c r="AI3223" s="3"/>
      <c r="AJ3223" s="3"/>
      <c r="AM3223" s="6"/>
      <c r="AN3223" s="7"/>
    </row>
    <row r="3224" spans="35:40" x14ac:dyDescent="0.25">
      <c r="AI3224" s="3"/>
      <c r="AJ3224" s="3"/>
      <c r="AM3224" s="6"/>
      <c r="AN3224" s="7"/>
    </row>
    <row r="3225" spans="35:40" x14ac:dyDescent="0.25">
      <c r="AI3225" s="3"/>
      <c r="AJ3225" s="3"/>
      <c r="AM3225" s="6"/>
      <c r="AN3225" s="7"/>
    </row>
    <row r="3226" spans="35:40" x14ac:dyDescent="0.25">
      <c r="AI3226" s="3"/>
      <c r="AJ3226" s="3"/>
      <c r="AM3226" s="6"/>
      <c r="AN3226" s="7"/>
    </row>
    <row r="3227" spans="35:40" x14ac:dyDescent="0.25">
      <c r="AI3227" s="3"/>
      <c r="AJ3227" s="3"/>
      <c r="AM3227" s="6"/>
      <c r="AN3227" s="7"/>
    </row>
    <row r="3228" spans="35:40" x14ac:dyDescent="0.25">
      <c r="AI3228" s="3"/>
      <c r="AJ3228" s="3"/>
      <c r="AM3228" s="6"/>
      <c r="AN3228" s="7"/>
    </row>
    <row r="3229" spans="35:40" x14ac:dyDescent="0.25">
      <c r="AI3229" s="3"/>
      <c r="AJ3229" s="3"/>
      <c r="AM3229" s="6"/>
      <c r="AN3229" s="7"/>
    </row>
    <row r="3230" spans="35:40" x14ac:dyDescent="0.25">
      <c r="AI3230" s="3"/>
      <c r="AJ3230" s="3"/>
      <c r="AM3230" s="6"/>
      <c r="AN3230" s="7"/>
    </row>
    <row r="3231" spans="35:40" x14ac:dyDescent="0.25">
      <c r="AI3231" s="3"/>
      <c r="AJ3231" s="3"/>
      <c r="AM3231" s="6"/>
      <c r="AN3231" s="7"/>
    </row>
    <row r="3232" spans="35:40" x14ac:dyDescent="0.25">
      <c r="AI3232" s="3"/>
      <c r="AJ3232" s="3"/>
      <c r="AM3232" s="6"/>
      <c r="AN3232" s="7"/>
    </row>
    <row r="3233" spans="35:40" x14ac:dyDescent="0.25">
      <c r="AI3233" s="3"/>
      <c r="AJ3233" s="3"/>
      <c r="AM3233" s="6"/>
      <c r="AN3233" s="7"/>
    </row>
    <row r="3234" spans="35:40" x14ac:dyDescent="0.25">
      <c r="AI3234" s="3"/>
      <c r="AJ3234" s="3"/>
      <c r="AM3234" s="6"/>
      <c r="AN3234" s="7"/>
    </row>
    <row r="3235" spans="35:40" x14ac:dyDescent="0.25">
      <c r="AI3235" s="3"/>
      <c r="AJ3235" s="3"/>
      <c r="AM3235" s="6"/>
      <c r="AN3235" s="7"/>
    </row>
    <row r="3236" spans="35:40" x14ac:dyDescent="0.25">
      <c r="AI3236" s="3"/>
      <c r="AJ3236" s="3"/>
      <c r="AM3236" s="6"/>
      <c r="AN3236" s="7"/>
    </row>
    <row r="3237" spans="35:40" x14ac:dyDescent="0.25">
      <c r="AI3237" s="3"/>
      <c r="AJ3237" s="3"/>
      <c r="AM3237" s="6"/>
      <c r="AN3237" s="7"/>
    </row>
    <row r="3238" spans="35:40" x14ac:dyDescent="0.25">
      <c r="AI3238" s="3"/>
      <c r="AJ3238" s="3"/>
      <c r="AM3238" s="6"/>
      <c r="AN3238" s="7"/>
    </row>
    <row r="3239" spans="35:40" x14ac:dyDescent="0.25">
      <c r="AI3239" s="3"/>
      <c r="AJ3239" s="3"/>
      <c r="AM3239" s="6"/>
      <c r="AN3239" s="7"/>
    </row>
    <row r="3240" spans="35:40" x14ac:dyDescent="0.25">
      <c r="AI3240" s="3"/>
      <c r="AJ3240" s="3"/>
      <c r="AM3240" s="6"/>
      <c r="AN3240" s="7"/>
    </row>
    <row r="3241" spans="35:40" x14ac:dyDescent="0.25">
      <c r="AI3241" s="3"/>
      <c r="AJ3241" s="3"/>
      <c r="AM3241" s="6"/>
      <c r="AN3241" s="7"/>
    </row>
    <row r="3242" spans="35:40" x14ac:dyDescent="0.25">
      <c r="AI3242" s="3"/>
      <c r="AJ3242" s="3"/>
      <c r="AM3242" s="6"/>
      <c r="AN3242" s="7"/>
    </row>
    <row r="3243" spans="35:40" x14ac:dyDescent="0.25">
      <c r="AI3243" s="3"/>
      <c r="AJ3243" s="3"/>
      <c r="AM3243" s="6"/>
      <c r="AN3243" s="7"/>
    </row>
    <row r="3244" spans="35:40" x14ac:dyDescent="0.25">
      <c r="AI3244" s="3"/>
      <c r="AJ3244" s="3"/>
      <c r="AM3244" s="6"/>
      <c r="AN3244" s="7"/>
    </row>
    <row r="3245" spans="35:40" x14ac:dyDescent="0.25">
      <c r="AI3245" s="3"/>
      <c r="AJ3245" s="3"/>
      <c r="AM3245" s="6"/>
      <c r="AN3245" s="7"/>
    </row>
    <row r="3246" spans="35:40" x14ac:dyDescent="0.25">
      <c r="AI3246" s="3"/>
      <c r="AJ3246" s="3"/>
      <c r="AM3246" s="6"/>
      <c r="AN3246" s="7"/>
    </row>
    <row r="3247" spans="35:40" x14ac:dyDescent="0.25">
      <c r="AI3247" s="3"/>
      <c r="AJ3247" s="3"/>
      <c r="AM3247" s="6"/>
      <c r="AN3247" s="7"/>
    </row>
    <row r="3248" spans="35:40" x14ac:dyDescent="0.25">
      <c r="AI3248" s="3"/>
      <c r="AJ3248" s="3"/>
      <c r="AM3248" s="6"/>
      <c r="AN3248" s="7"/>
    </row>
    <row r="3249" spans="35:40" x14ac:dyDescent="0.25">
      <c r="AI3249" s="3"/>
      <c r="AJ3249" s="3"/>
      <c r="AM3249" s="6"/>
      <c r="AN3249" s="7"/>
    </row>
    <row r="3250" spans="35:40" x14ac:dyDescent="0.25">
      <c r="AI3250" s="3"/>
      <c r="AJ3250" s="3"/>
      <c r="AM3250" s="6"/>
      <c r="AN3250" s="7"/>
    </row>
    <row r="3251" spans="35:40" x14ac:dyDescent="0.25">
      <c r="AI3251" s="3"/>
      <c r="AJ3251" s="3"/>
      <c r="AM3251" s="6"/>
      <c r="AN3251" s="7"/>
    </row>
    <row r="3252" spans="35:40" x14ac:dyDescent="0.25">
      <c r="AI3252" s="3"/>
      <c r="AJ3252" s="3"/>
      <c r="AM3252" s="6"/>
      <c r="AN3252" s="7"/>
    </row>
    <row r="3253" spans="35:40" x14ac:dyDescent="0.25">
      <c r="AI3253" s="3"/>
      <c r="AJ3253" s="3"/>
      <c r="AM3253" s="6"/>
      <c r="AN3253" s="7"/>
    </row>
    <row r="3254" spans="35:40" x14ac:dyDescent="0.25">
      <c r="AI3254" s="3"/>
      <c r="AJ3254" s="3"/>
      <c r="AM3254" s="6"/>
      <c r="AN3254" s="7"/>
    </row>
    <row r="3255" spans="35:40" x14ac:dyDescent="0.25">
      <c r="AI3255" s="3"/>
      <c r="AJ3255" s="3"/>
      <c r="AM3255" s="6"/>
      <c r="AN3255" s="7"/>
    </row>
    <row r="3256" spans="35:40" x14ac:dyDescent="0.25">
      <c r="AI3256" s="3"/>
      <c r="AJ3256" s="3"/>
      <c r="AM3256" s="6"/>
      <c r="AN3256" s="7"/>
    </row>
    <row r="3257" spans="35:40" x14ac:dyDescent="0.25">
      <c r="AI3257" s="3"/>
      <c r="AJ3257" s="3"/>
      <c r="AM3257" s="6"/>
      <c r="AN3257" s="7"/>
    </row>
    <row r="3258" spans="35:40" x14ac:dyDescent="0.25">
      <c r="AI3258" s="3"/>
      <c r="AJ3258" s="3"/>
      <c r="AM3258" s="6"/>
      <c r="AN3258" s="7"/>
    </row>
    <row r="3259" spans="35:40" x14ac:dyDescent="0.25">
      <c r="AI3259" s="3"/>
      <c r="AJ3259" s="3"/>
      <c r="AM3259" s="6"/>
      <c r="AN3259" s="7"/>
    </row>
    <row r="3260" spans="35:40" x14ac:dyDescent="0.25">
      <c r="AI3260" s="3"/>
      <c r="AJ3260" s="3"/>
      <c r="AM3260" s="6"/>
      <c r="AN3260" s="7"/>
    </row>
    <row r="3261" spans="35:40" x14ac:dyDescent="0.25">
      <c r="AI3261" s="3"/>
      <c r="AJ3261" s="3"/>
      <c r="AM3261" s="6"/>
      <c r="AN3261" s="7"/>
    </row>
    <row r="3262" spans="35:40" x14ac:dyDescent="0.25">
      <c r="AI3262" s="3"/>
      <c r="AJ3262" s="3"/>
      <c r="AM3262" s="6"/>
      <c r="AN3262" s="7"/>
    </row>
    <row r="3263" spans="35:40" x14ac:dyDescent="0.25">
      <c r="AI3263" s="3"/>
      <c r="AJ3263" s="3"/>
      <c r="AM3263" s="6"/>
      <c r="AN3263" s="7"/>
    </row>
    <row r="3264" spans="35:40" x14ac:dyDescent="0.25">
      <c r="AI3264" s="3"/>
      <c r="AJ3264" s="3"/>
      <c r="AM3264" s="6"/>
      <c r="AN3264" s="7"/>
    </row>
    <row r="3265" spans="35:40" x14ac:dyDescent="0.25">
      <c r="AI3265" s="3"/>
      <c r="AJ3265" s="3"/>
      <c r="AM3265" s="6"/>
      <c r="AN3265" s="7"/>
    </row>
    <row r="3266" spans="35:40" x14ac:dyDescent="0.25">
      <c r="AI3266" s="3"/>
      <c r="AJ3266" s="3"/>
      <c r="AM3266" s="6"/>
      <c r="AN3266" s="7"/>
    </row>
    <row r="3267" spans="35:40" x14ac:dyDescent="0.25">
      <c r="AI3267" s="3"/>
      <c r="AJ3267" s="3"/>
      <c r="AM3267" s="6"/>
      <c r="AN3267" s="7"/>
    </row>
    <row r="3268" spans="35:40" x14ac:dyDescent="0.25">
      <c r="AI3268" s="3"/>
      <c r="AJ3268" s="3"/>
      <c r="AM3268" s="6"/>
      <c r="AN3268" s="7"/>
    </row>
    <row r="3269" spans="35:40" x14ac:dyDescent="0.25">
      <c r="AI3269" s="3"/>
      <c r="AJ3269" s="3"/>
      <c r="AM3269" s="6"/>
      <c r="AN3269" s="7"/>
    </row>
    <row r="3270" spans="35:40" x14ac:dyDescent="0.25">
      <c r="AI3270" s="3"/>
      <c r="AJ3270" s="3"/>
      <c r="AM3270" s="6"/>
      <c r="AN3270" s="7"/>
    </row>
    <row r="3271" spans="35:40" x14ac:dyDescent="0.25">
      <c r="AI3271" s="3"/>
      <c r="AJ3271" s="3"/>
      <c r="AM3271" s="6"/>
      <c r="AN3271" s="7"/>
    </row>
    <row r="3272" spans="35:40" x14ac:dyDescent="0.25">
      <c r="AI3272" s="3"/>
      <c r="AJ3272" s="3"/>
      <c r="AM3272" s="6"/>
      <c r="AN3272" s="7"/>
    </row>
    <row r="3273" spans="35:40" x14ac:dyDescent="0.25">
      <c r="AI3273" s="3"/>
      <c r="AJ3273" s="3"/>
      <c r="AM3273" s="6"/>
      <c r="AN3273" s="7"/>
    </row>
    <row r="3274" spans="35:40" x14ac:dyDescent="0.25">
      <c r="AI3274" s="3"/>
      <c r="AJ3274" s="3"/>
      <c r="AM3274" s="6"/>
      <c r="AN3274" s="7"/>
    </row>
    <row r="3275" spans="35:40" x14ac:dyDescent="0.25">
      <c r="AI3275" s="3"/>
      <c r="AJ3275" s="3"/>
      <c r="AM3275" s="6"/>
      <c r="AN3275" s="7"/>
    </row>
    <row r="3276" spans="35:40" x14ac:dyDescent="0.25">
      <c r="AI3276" s="3"/>
      <c r="AJ3276" s="3"/>
      <c r="AM3276" s="6"/>
      <c r="AN3276" s="7"/>
    </row>
    <row r="3277" spans="35:40" x14ac:dyDescent="0.25">
      <c r="AI3277" s="3"/>
      <c r="AJ3277" s="3"/>
      <c r="AM3277" s="6"/>
      <c r="AN3277" s="7"/>
    </row>
    <row r="3278" spans="35:40" x14ac:dyDescent="0.25">
      <c r="AI3278" s="3"/>
      <c r="AJ3278" s="3"/>
      <c r="AM3278" s="6"/>
      <c r="AN3278" s="7"/>
    </row>
    <row r="3279" spans="35:40" x14ac:dyDescent="0.25">
      <c r="AI3279" s="3"/>
      <c r="AJ3279" s="3"/>
      <c r="AM3279" s="6"/>
      <c r="AN3279" s="7"/>
    </row>
    <row r="3280" spans="35:40" x14ac:dyDescent="0.25">
      <c r="AI3280" s="3"/>
      <c r="AJ3280" s="3"/>
      <c r="AM3280" s="6"/>
      <c r="AN3280" s="7"/>
    </row>
    <row r="3281" spans="35:40" x14ac:dyDescent="0.25">
      <c r="AI3281" s="3"/>
      <c r="AJ3281" s="3"/>
      <c r="AM3281" s="6"/>
      <c r="AN3281" s="7"/>
    </row>
    <row r="3282" spans="35:40" x14ac:dyDescent="0.25">
      <c r="AI3282" s="3"/>
      <c r="AJ3282" s="3"/>
      <c r="AM3282" s="6"/>
      <c r="AN3282" s="7"/>
    </row>
    <row r="3283" spans="35:40" x14ac:dyDescent="0.25">
      <c r="AI3283" s="3"/>
      <c r="AJ3283" s="3"/>
      <c r="AM3283" s="6"/>
      <c r="AN3283" s="7"/>
    </row>
    <row r="3284" spans="35:40" x14ac:dyDescent="0.25">
      <c r="AI3284" s="3"/>
      <c r="AJ3284" s="3"/>
      <c r="AM3284" s="6"/>
      <c r="AN3284" s="7"/>
    </row>
    <row r="3285" spans="35:40" x14ac:dyDescent="0.25">
      <c r="AI3285" s="3"/>
      <c r="AJ3285" s="3"/>
      <c r="AM3285" s="6"/>
      <c r="AN3285" s="7"/>
    </row>
    <row r="3286" spans="35:40" x14ac:dyDescent="0.25">
      <c r="AI3286" s="3"/>
      <c r="AJ3286" s="3"/>
      <c r="AM3286" s="6"/>
      <c r="AN3286" s="7"/>
    </row>
    <row r="3287" spans="35:40" x14ac:dyDescent="0.25">
      <c r="AI3287" s="3"/>
      <c r="AJ3287" s="3"/>
      <c r="AM3287" s="6"/>
      <c r="AN3287" s="7"/>
    </row>
    <row r="3288" spans="35:40" x14ac:dyDescent="0.25">
      <c r="AI3288" s="3"/>
      <c r="AJ3288" s="3"/>
      <c r="AM3288" s="6"/>
      <c r="AN3288" s="7"/>
    </row>
    <row r="3289" spans="35:40" x14ac:dyDescent="0.25">
      <c r="AI3289" s="3"/>
      <c r="AJ3289" s="3"/>
      <c r="AM3289" s="6"/>
      <c r="AN3289" s="7"/>
    </row>
    <row r="3290" spans="35:40" x14ac:dyDescent="0.25">
      <c r="AI3290" s="3"/>
      <c r="AJ3290" s="3"/>
      <c r="AM3290" s="6"/>
      <c r="AN3290" s="7"/>
    </row>
    <row r="3291" spans="35:40" x14ac:dyDescent="0.25">
      <c r="AI3291" s="3"/>
      <c r="AJ3291" s="3"/>
      <c r="AM3291" s="6"/>
      <c r="AN3291" s="7"/>
    </row>
    <row r="3292" spans="35:40" x14ac:dyDescent="0.25">
      <c r="AI3292" s="3"/>
      <c r="AJ3292" s="3"/>
      <c r="AM3292" s="6"/>
      <c r="AN3292" s="7"/>
    </row>
    <row r="3293" spans="35:40" x14ac:dyDescent="0.25">
      <c r="AI3293" s="3"/>
      <c r="AJ3293" s="3"/>
      <c r="AM3293" s="6"/>
      <c r="AN3293" s="7"/>
    </row>
    <row r="3294" spans="35:40" x14ac:dyDescent="0.25">
      <c r="AI3294" s="3"/>
      <c r="AJ3294" s="3"/>
      <c r="AM3294" s="6"/>
      <c r="AN3294" s="7"/>
    </row>
    <row r="3295" spans="35:40" x14ac:dyDescent="0.25">
      <c r="AI3295" s="3"/>
      <c r="AJ3295" s="3"/>
      <c r="AM3295" s="6"/>
      <c r="AN3295" s="7"/>
    </row>
    <row r="3296" spans="35:40" x14ac:dyDescent="0.25">
      <c r="AI3296" s="3"/>
      <c r="AJ3296" s="3"/>
      <c r="AM3296" s="6"/>
      <c r="AN3296" s="7"/>
    </row>
    <row r="3297" spans="35:40" x14ac:dyDescent="0.25">
      <c r="AI3297" s="3"/>
      <c r="AJ3297" s="3"/>
      <c r="AM3297" s="6"/>
      <c r="AN3297" s="7"/>
    </row>
    <row r="3298" spans="35:40" x14ac:dyDescent="0.25">
      <c r="AI3298" s="3"/>
      <c r="AJ3298" s="3"/>
      <c r="AM3298" s="6"/>
      <c r="AN3298" s="7"/>
    </row>
    <row r="3299" spans="35:40" x14ac:dyDescent="0.25">
      <c r="AI3299" s="3"/>
      <c r="AJ3299" s="3"/>
      <c r="AM3299" s="6"/>
      <c r="AN3299" s="7"/>
    </row>
    <row r="3300" spans="35:40" x14ac:dyDescent="0.25">
      <c r="AI3300" s="3"/>
      <c r="AJ3300" s="3"/>
      <c r="AM3300" s="6"/>
      <c r="AN3300" s="7"/>
    </row>
    <row r="3301" spans="35:40" x14ac:dyDescent="0.25">
      <c r="AI3301" s="3"/>
      <c r="AJ3301" s="3"/>
      <c r="AM3301" s="6"/>
      <c r="AN3301" s="7"/>
    </row>
    <row r="3302" spans="35:40" x14ac:dyDescent="0.25">
      <c r="AI3302" s="3"/>
      <c r="AJ3302" s="3"/>
      <c r="AM3302" s="6"/>
      <c r="AN3302" s="7"/>
    </row>
    <row r="3303" spans="35:40" x14ac:dyDescent="0.25">
      <c r="AI3303" s="3"/>
      <c r="AJ3303" s="3"/>
      <c r="AM3303" s="6"/>
      <c r="AN3303" s="7"/>
    </row>
    <row r="3304" spans="35:40" x14ac:dyDescent="0.25">
      <c r="AI3304" s="3"/>
      <c r="AJ3304" s="3"/>
      <c r="AM3304" s="6"/>
      <c r="AN3304" s="7"/>
    </row>
    <row r="3305" spans="35:40" x14ac:dyDescent="0.25">
      <c r="AI3305" s="3"/>
      <c r="AJ3305" s="3"/>
      <c r="AM3305" s="6"/>
      <c r="AN3305" s="7"/>
    </row>
    <row r="3306" spans="35:40" x14ac:dyDescent="0.25">
      <c r="AI3306" s="3"/>
      <c r="AJ3306" s="3"/>
      <c r="AM3306" s="6"/>
      <c r="AN3306" s="7"/>
    </row>
    <row r="3307" spans="35:40" x14ac:dyDescent="0.25">
      <c r="AI3307" s="3"/>
      <c r="AJ3307" s="3"/>
      <c r="AM3307" s="6"/>
      <c r="AN3307" s="7"/>
    </row>
    <row r="3308" spans="35:40" x14ac:dyDescent="0.25">
      <c r="AI3308" s="3"/>
      <c r="AJ3308" s="3"/>
      <c r="AM3308" s="6"/>
      <c r="AN3308" s="7"/>
    </row>
    <row r="3309" spans="35:40" x14ac:dyDescent="0.25">
      <c r="AI3309" s="3"/>
      <c r="AJ3309" s="3"/>
      <c r="AM3309" s="6"/>
      <c r="AN3309" s="7"/>
    </row>
    <row r="3310" spans="35:40" x14ac:dyDescent="0.25">
      <c r="AI3310" s="3"/>
      <c r="AJ3310" s="3"/>
      <c r="AM3310" s="6"/>
      <c r="AN3310" s="7"/>
    </row>
    <row r="3311" spans="35:40" x14ac:dyDescent="0.25">
      <c r="AI3311" s="3"/>
      <c r="AJ3311" s="3"/>
      <c r="AM3311" s="6"/>
      <c r="AN3311" s="7"/>
    </row>
    <row r="3312" spans="35:40" x14ac:dyDescent="0.25">
      <c r="AI3312" s="3"/>
      <c r="AJ3312" s="3"/>
      <c r="AM3312" s="6"/>
      <c r="AN3312" s="7"/>
    </row>
    <row r="3313" spans="35:40" x14ac:dyDescent="0.25">
      <c r="AI3313" s="3"/>
      <c r="AJ3313" s="3"/>
      <c r="AM3313" s="6"/>
      <c r="AN3313" s="7"/>
    </row>
    <row r="3314" spans="35:40" x14ac:dyDescent="0.25">
      <c r="AI3314" s="3"/>
      <c r="AJ3314" s="3"/>
      <c r="AM3314" s="6"/>
      <c r="AN3314" s="7"/>
    </row>
    <row r="3315" spans="35:40" x14ac:dyDescent="0.25">
      <c r="AI3315" s="3"/>
      <c r="AJ3315" s="3"/>
      <c r="AM3315" s="6"/>
      <c r="AN3315" s="7"/>
    </row>
    <row r="3316" spans="35:40" x14ac:dyDescent="0.25">
      <c r="AI3316" s="3"/>
      <c r="AJ3316" s="3"/>
      <c r="AM3316" s="6"/>
      <c r="AN3316" s="7"/>
    </row>
    <row r="3317" spans="35:40" x14ac:dyDescent="0.25">
      <c r="AI3317" s="3"/>
      <c r="AJ3317" s="3"/>
      <c r="AM3317" s="6"/>
      <c r="AN3317" s="7"/>
    </row>
    <row r="3318" spans="35:40" x14ac:dyDescent="0.25">
      <c r="AI3318" s="3"/>
      <c r="AJ3318" s="3"/>
      <c r="AM3318" s="6"/>
      <c r="AN3318" s="7"/>
    </row>
    <row r="3319" spans="35:40" x14ac:dyDescent="0.25">
      <c r="AI3319" s="3"/>
      <c r="AJ3319" s="3"/>
      <c r="AM3319" s="6"/>
      <c r="AN3319" s="7"/>
    </row>
    <row r="3320" spans="35:40" x14ac:dyDescent="0.25">
      <c r="AI3320" s="3"/>
      <c r="AJ3320" s="3"/>
      <c r="AM3320" s="6"/>
      <c r="AN3320" s="7"/>
    </row>
    <row r="3321" spans="35:40" x14ac:dyDescent="0.25">
      <c r="AI3321" s="3"/>
      <c r="AJ3321" s="3"/>
      <c r="AM3321" s="6"/>
      <c r="AN3321" s="7"/>
    </row>
    <row r="3322" spans="35:40" x14ac:dyDescent="0.25">
      <c r="AI3322" s="3"/>
      <c r="AJ3322" s="3"/>
      <c r="AM3322" s="6"/>
      <c r="AN3322" s="7"/>
    </row>
    <row r="3323" spans="35:40" x14ac:dyDescent="0.25">
      <c r="AI3323" s="3"/>
      <c r="AJ3323" s="3"/>
      <c r="AM3323" s="6"/>
      <c r="AN3323" s="7"/>
    </row>
    <row r="3324" spans="35:40" x14ac:dyDescent="0.25">
      <c r="AI3324" s="3"/>
      <c r="AJ3324" s="3"/>
      <c r="AM3324" s="6"/>
      <c r="AN3324" s="7"/>
    </row>
    <row r="3325" spans="35:40" x14ac:dyDescent="0.25">
      <c r="AI3325" s="3"/>
      <c r="AJ3325" s="3"/>
      <c r="AM3325" s="6"/>
      <c r="AN3325" s="7"/>
    </row>
    <row r="3326" spans="35:40" x14ac:dyDescent="0.25">
      <c r="AI3326" s="3"/>
      <c r="AJ3326" s="3"/>
      <c r="AM3326" s="6"/>
      <c r="AN3326" s="7"/>
    </row>
    <row r="3327" spans="35:40" x14ac:dyDescent="0.25">
      <c r="AI3327" s="3"/>
      <c r="AJ3327" s="3"/>
      <c r="AM3327" s="6"/>
      <c r="AN3327" s="7"/>
    </row>
    <row r="3328" spans="35:40" x14ac:dyDescent="0.25">
      <c r="AI3328" s="3"/>
      <c r="AJ3328" s="3"/>
      <c r="AM3328" s="6"/>
      <c r="AN3328" s="7"/>
    </row>
    <row r="3329" spans="35:40" x14ac:dyDescent="0.25">
      <c r="AI3329" s="3"/>
      <c r="AJ3329" s="3"/>
      <c r="AM3329" s="6"/>
      <c r="AN3329" s="7"/>
    </row>
    <row r="3330" spans="35:40" x14ac:dyDescent="0.25">
      <c r="AI3330" s="3"/>
      <c r="AJ3330" s="3"/>
      <c r="AM3330" s="6"/>
      <c r="AN3330" s="7"/>
    </row>
    <row r="3331" spans="35:40" x14ac:dyDescent="0.25">
      <c r="AI3331" s="3"/>
      <c r="AJ3331" s="3"/>
      <c r="AM3331" s="6"/>
      <c r="AN3331" s="7"/>
    </row>
    <row r="3332" spans="35:40" x14ac:dyDescent="0.25">
      <c r="AI3332" s="3"/>
      <c r="AJ3332" s="3"/>
      <c r="AM3332" s="6"/>
      <c r="AN3332" s="7"/>
    </row>
    <row r="3333" spans="35:40" x14ac:dyDescent="0.25">
      <c r="AI3333" s="3"/>
      <c r="AJ3333" s="3"/>
      <c r="AM3333" s="6"/>
      <c r="AN3333" s="7"/>
    </row>
    <row r="3334" spans="35:40" x14ac:dyDescent="0.25">
      <c r="AI3334" s="3"/>
      <c r="AJ3334" s="3"/>
      <c r="AM3334" s="6"/>
      <c r="AN3334" s="7"/>
    </row>
    <row r="3335" spans="35:40" x14ac:dyDescent="0.25">
      <c r="AI3335" s="3"/>
      <c r="AJ3335" s="3"/>
      <c r="AM3335" s="6"/>
      <c r="AN3335" s="7"/>
    </row>
    <row r="3336" spans="35:40" x14ac:dyDescent="0.25">
      <c r="AI3336" s="3"/>
      <c r="AJ3336" s="3"/>
      <c r="AM3336" s="6"/>
      <c r="AN3336" s="7"/>
    </row>
    <row r="3337" spans="35:40" x14ac:dyDescent="0.25">
      <c r="AI3337" s="3"/>
      <c r="AJ3337" s="3"/>
      <c r="AM3337" s="6"/>
      <c r="AN3337" s="7"/>
    </row>
    <row r="3338" spans="35:40" x14ac:dyDescent="0.25">
      <c r="AI3338" s="3"/>
      <c r="AJ3338" s="3"/>
      <c r="AM3338" s="6"/>
      <c r="AN3338" s="7"/>
    </row>
    <row r="3339" spans="35:40" x14ac:dyDescent="0.25">
      <c r="AI3339" s="3"/>
      <c r="AJ3339" s="3"/>
      <c r="AM3339" s="6"/>
      <c r="AN3339" s="7"/>
    </row>
    <row r="3340" spans="35:40" x14ac:dyDescent="0.25">
      <c r="AI3340" s="3"/>
      <c r="AJ3340" s="3"/>
      <c r="AM3340" s="6"/>
      <c r="AN3340" s="7"/>
    </row>
    <row r="3341" spans="35:40" x14ac:dyDescent="0.25">
      <c r="AI3341" s="3"/>
      <c r="AJ3341" s="3"/>
      <c r="AM3341" s="6"/>
      <c r="AN3341" s="7"/>
    </row>
    <row r="3342" spans="35:40" x14ac:dyDescent="0.25">
      <c r="AI3342" s="3"/>
      <c r="AJ3342" s="3"/>
      <c r="AM3342" s="6"/>
      <c r="AN3342" s="7"/>
    </row>
    <row r="3343" spans="35:40" x14ac:dyDescent="0.25">
      <c r="AI3343" s="3"/>
      <c r="AJ3343" s="3"/>
      <c r="AM3343" s="6"/>
      <c r="AN3343" s="7"/>
    </row>
    <row r="3344" spans="35:40" x14ac:dyDescent="0.25">
      <c r="AI3344" s="3"/>
      <c r="AJ3344" s="3"/>
      <c r="AM3344" s="6"/>
      <c r="AN3344" s="7"/>
    </row>
    <row r="3345" spans="35:40" x14ac:dyDescent="0.25">
      <c r="AI3345" s="3"/>
      <c r="AJ3345" s="3"/>
      <c r="AM3345" s="6"/>
      <c r="AN3345" s="7"/>
    </row>
    <row r="3346" spans="35:40" x14ac:dyDescent="0.25">
      <c r="AI3346" s="3"/>
      <c r="AJ3346" s="3"/>
      <c r="AM3346" s="6"/>
      <c r="AN3346" s="7"/>
    </row>
    <row r="3347" spans="35:40" x14ac:dyDescent="0.25">
      <c r="AI3347" s="3"/>
      <c r="AJ3347" s="3"/>
      <c r="AM3347" s="6"/>
      <c r="AN3347" s="7"/>
    </row>
    <row r="3348" spans="35:40" x14ac:dyDescent="0.25">
      <c r="AI3348" s="3"/>
      <c r="AJ3348" s="3"/>
      <c r="AM3348" s="6"/>
      <c r="AN3348" s="7"/>
    </row>
    <row r="3349" spans="35:40" x14ac:dyDescent="0.25">
      <c r="AI3349" s="3"/>
      <c r="AJ3349" s="3"/>
      <c r="AM3349" s="6"/>
      <c r="AN3349" s="7"/>
    </row>
    <row r="3350" spans="35:40" x14ac:dyDescent="0.25">
      <c r="AI3350" s="3"/>
      <c r="AJ3350" s="3"/>
      <c r="AM3350" s="6"/>
      <c r="AN3350" s="7"/>
    </row>
    <row r="3351" spans="35:40" x14ac:dyDescent="0.25">
      <c r="AI3351" s="3"/>
      <c r="AJ3351" s="3"/>
      <c r="AM3351" s="6"/>
      <c r="AN3351" s="7"/>
    </row>
    <row r="3352" spans="35:40" x14ac:dyDescent="0.25">
      <c r="AI3352" s="3"/>
      <c r="AJ3352" s="3"/>
      <c r="AM3352" s="6"/>
      <c r="AN3352" s="7"/>
    </row>
    <row r="3353" spans="35:40" x14ac:dyDescent="0.25">
      <c r="AI3353" s="3"/>
      <c r="AJ3353" s="3"/>
      <c r="AM3353" s="6"/>
      <c r="AN3353" s="7"/>
    </row>
    <row r="3354" spans="35:40" x14ac:dyDescent="0.25">
      <c r="AI3354" s="3"/>
      <c r="AJ3354" s="3"/>
      <c r="AM3354" s="6"/>
      <c r="AN3354" s="7"/>
    </row>
    <row r="3355" spans="35:40" x14ac:dyDescent="0.25">
      <c r="AI3355" s="3"/>
      <c r="AJ3355" s="3"/>
      <c r="AM3355" s="6"/>
      <c r="AN3355" s="7"/>
    </row>
    <row r="3356" spans="35:40" x14ac:dyDescent="0.25">
      <c r="AI3356" s="3"/>
      <c r="AJ3356" s="3"/>
      <c r="AM3356" s="6"/>
      <c r="AN3356" s="7"/>
    </row>
    <row r="3357" spans="35:40" x14ac:dyDescent="0.25">
      <c r="AI3357" s="3"/>
      <c r="AJ3357" s="3"/>
      <c r="AM3357" s="6"/>
      <c r="AN3357" s="7"/>
    </row>
    <row r="3358" spans="35:40" x14ac:dyDescent="0.25">
      <c r="AI3358" s="3"/>
      <c r="AJ3358" s="3"/>
      <c r="AM3358" s="6"/>
      <c r="AN3358" s="7"/>
    </row>
    <row r="3359" spans="35:40" x14ac:dyDescent="0.25">
      <c r="AI3359" s="3"/>
      <c r="AJ3359" s="3"/>
      <c r="AM3359" s="6"/>
      <c r="AN3359" s="7"/>
    </row>
    <row r="3360" spans="35:40" x14ac:dyDescent="0.25">
      <c r="AI3360" s="3"/>
      <c r="AJ3360" s="3"/>
      <c r="AM3360" s="6"/>
      <c r="AN3360" s="7"/>
    </row>
    <row r="3361" spans="35:40" x14ac:dyDescent="0.25">
      <c r="AI3361" s="3"/>
      <c r="AJ3361" s="3"/>
      <c r="AM3361" s="6"/>
      <c r="AN3361" s="7"/>
    </row>
    <row r="3362" spans="35:40" x14ac:dyDescent="0.25">
      <c r="AI3362" s="3"/>
      <c r="AJ3362" s="3"/>
      <c r="AM3362" s="6"/>
      <c r="AN3362" s="7"/>
    </row>
    <row r="3363" spans="35:40" x14ac:dyDescent="0.25">
      <c r="AI3363" s="3"/>
      <c r="AJ3363" s="3"/>
      <c r="AM3363" s="6"/>
      <c r="AN3363" s="7"/>
    </row>
    <row r="3364" spans="35:40" x14ac:dyDescent="0.25">
      <c r="AI3364" s="3"/>
      <c r="AJ3364" s="3"/>
      <c r="AM3364" s="6"/>
      <c r="AN3364" s="7"/>
    </row>
    <row r="3365" spans="35:40" x14ac:dyDescent="0.25">
      <c r="AI3365" s="3"/>
      <c r="AJ3365" s="3"/>
      <c r="AM3365" s="6"/>
      <c r="AN3365" s="7"/>
    </row>
    <row r="3366" spans="35:40" x14ac:dyDescent="0.25">
      <c r="AI3366" s="3"/>
      <c r="AJ3366" s="3"/>
      <c r="AM3366" s="6"/>
      <c r="AN3366" s="7"/>
    </row>
    <row r="3367" spans="35:40" x14ac:dyDescent="0.25">
      <c r="AI3367" s="3"/>
      <c r="AJ3367" s="3"/>
      <c r="AM3367" s="6"/>
      <c r="AN3367" s="7"/>
    </row>
    <row r="3368" spans="35:40" x14ac:dyDescent="0.25">
      <c r="AI3368" s="3"/>
      <c r="AJ3368" s="3"/>
      <c r="AM3368" s="6"/>
      <c r="AN3368" s="7"/>
    </row>
    <row r="3369" spans="35:40" x14ac:dyDescent="0.25">
      <c r="AI3369" s="3"/>
      <c r="AJ3369" s="3"/>
      <c r="AM3369" s="6"/>
      <c r="AN3369" s="7"/>
    </row>
    <row r="3370" spans="35:40" x14ac:dyDescent="0.25">
      <c r="AI3370" s="3"/>
      <c r="AJ3370" s="3"/>
      <c r="AM3370" s="6"/>
      <c r="AN3370" s="7"/>
    </row>
    <row r="3371" spans="35:40" x14ac:dyDescent="0.25">
      <c r="AI3371" s="3"/>
      <c r="AJ3371" s="3"/>
      <c r="AM3371" s="6"/>
      <c r="AN3371" s="7"/>
    </row>
    <row r="3372" spans="35:40" x14ac:dyDescent="0.25">
      <c r="AI3372" s="3"/>
      <c r="AJ3372" s="3"/>
      <c r="AM3372" s="6"/>
      <c r="AN3372" s="7"/>
    </row>
    <row r="3373" spans="35:40" x14ac:dyDescent="0.25">
      <c r="AI3373" s="3"/>
      <c r="AJ3373" s="3"/>
      <c r="AM3373" s="6"/>
      <c r="AN3373" s="7"/>
    </row>
    <row r="3374" spans="35:40" x14ac:dyDescent="0.25">
      <c r="AI3374" s="3"/>
      <c r="AJ3374" s="3"/>
      <c r="AM3374" s="6"/>
      <c r="AN3374" s="7"/>
    </row>
    <row r="3375" spans="35:40" x14ac:dyDescent="0.25">
      <c r="AI3375" s="3"/>
      <c r="AJ3375" s="3"/>
      <c r="AM3375" s="6"/>
      <c r="AN3375" s="7"/>
    </row>
    <row r="3376" spans="35:40" x14ac:dyDescent="0.25">
      <c r="AI3376" s="3"/>
      <c r="AJ3376" s="3"/>
      <c r="AM3376" s="6"/>
      <c r="AN3376" s="7"/>
    </row>
    <row r="3377" spans="35:40" x14ac:dyDescent="0.25">
      <c r="AI3377" s="3"/>
      <c r="AJ3377" s="3"/>
      <c r="AM3377" s="6"/>
      <c r="AN3377" s="7"/>
    </row>
    <row r="3378" spans="35:40" x14ac:dyDescent="0.25">
      <c r="AI3378" s="3"/>
      <c r="AJ3378" s="3"/>
      <c r="AM3378" s="6"/>
      <c r="AN3378" s="7"/>
    </row>
    <row r="3379" spans="35:40" x14ac:dyDescent="0.25">
      <c r="AI3379" s="3"/>
      <c r="AJ3379" s="3"/>
      <c r="AM3379" s="6"/>
      <c r="AN3379" s="7"/>
    </row>
    <row r="3380" spans="35:40" x14ac:dyDescent="0.25">
      <c r="AI3380" s="3"/>
      <c r="AJ3380" s="3"/>
      <c r="AM3380" s="6"/>
      <c r="AN3380" s="7"/>
    </row>
    <row r="3381" spans="35:40" x14ac:dyDescent="0.25">
      <c r="AI3381" s="3"/>
      <c r="AJ3381" s="3"/>
      <c r="AM3381" s="6"/>
      <c r="AN3381" s="7"/>
    </row>
    <row r="3382" spans="35:40" x14ac:dyDescent="0.25">
      <c r="AI3382" s="3"/>
      <c r="AJ3382" s="3"/>
      <c r="AM3382" s="6"/>
      <c r="AN3382" s="7"/>
    </row>
    <row r="3383" spans="35:40" x14ac:dyDescent="0.25">
      <c r="AI3383" s="3"/>
      <c r="AJ3383" s="3"/>
      <c r="AM3383" s="6"/>
      <c r="AN3383" s="7"/>
    </row>
    <row r="3384" spans="35:40" x14ac:dyDescent="0.25">
      <c r="AI3384" s="3"/>
      <c r="AJ3384" s="3"/>
      <c r="AM3384" s="6"/>
      <c r="AN3384" s="7"/>
    </row>
    <row r="3385" spans="35:40" x14ac:dyDescent="0.25">
      <c r="AI3385" s="3"/>
      <c r="AJ3385" s="3"/>
      <c r="AM3385" s="6"/>
      <c r="AN3385" s="7"/>
    </row>
    <row r="3386" spans="35:40" x14ac:dyDescent="0.25">
      <c r="AI3386" s="3"/>
      <c r="AJ3386" s="3"/>
      <c r="AM3386" s="6"/>
      <c r="AN3386" s="7"/>
    </row>
    <row r="3387" spans="35:40" x14ac:dyDescent="0.25">
      <c r="AI3387" s="3"/>
      <c r="AJ3387" s="3"/>
      <c r="AM3387" s="6"/>
      <c r="AN3387" s="7"/>
    </row>
    <row r="3388" spans="35:40" x14ac:dyDescent="0.25">
      <c r="AI3388" s="3"/>
      <c r="AJ3388" s="3"/>
      <c r="AM3388" s="6"/>
      <c r="AN3388" s="7"/>
    </row>
    <row r="3389" spans="35:40" x14ac:dyDescent="0.25">
      <c r="AI3389" s="3"/>
      <c r="AJ3389" s="3"/>
      <c r="AM3389" s="6"/>
      <c r="AN3389" s="7"/>
    </row>
    <row r="3390" spans="35:40" x14ac:dyDescent="0.25">
      <c r="AI3390" s="3"/>
      <c r="AJ3390" s="3"/>
      <c r="AM3390" s="6"/>
      <c r="AN3390" s="7"/>
    </row>
    <row r="3391" spans="35:40" x14ac:dyDescent="0.25">
      <c r="AI3391" s="3"/>
      <c r="AJ3391" s="3"/>
      <c r="AM3391" s="6"/>
      <c r="AN3391" s="7"/>
    </row>
    <row r="3392" spans="35:40" x14ac:dyDescent="0.25">
      <c r="AI3392" s="3"/>
      <c r="AJ3392" s="3"/>
      <c r="AM3392" s="6"/>
      <c r="AN3392" s="7"/>
    </row>
    <row r="3393" spans="35:40" x14ac:dyDescent="0.25">
      <c r="AI3393" s="3"/>
      <c r="AJ3393" s="3"/>
      <c r="AM3393" s="6"/>
      <c r="AN3393" s="7"/>
    </row>
    <row r="3394" spans="35:40" x14ac:dyDescent="0.25">
      <c r="AI3394" s="3"/>
      <c r="AJ3394" s="3"/>
      <c r="AM3394" s="6"/>
      <c r="AN3394" s="7"/>
    </row>
    <row r="3395" spans="35:40" x14ac:dyDescent="0.25">
      <c r="AI3395" s="3"/>
      <c r="AJ3395" s="3"/>
      <c r="AM3395" s="6"/>
      <c r="AN3395" s="7"/>
    </row>
    <row r="3396" spans="35:40" x14ac:dyDescent="0.25">
      <c r="AI3396" s="3"/>
      <c r="AJ3396" s="3"/>
      <c r="AM3396" s="6"/>
      <c r="AN3396" s="7"/>
    </row>
    <row r="3397" spans="35:40" x14ac:dyDescent="0.25">
      <c r="AI3397" s="3"/>
      <c r="AJ3397" s="3"/>
      <c r="AM3397" s="6"/>
      <c r="AN3397" s="7"/>
    </row>
    <row r="3398" spans="35:40" x14ac:dyDescent="0.25">
      <c r="AI3398" s="3"/>
      <c r="AJ3398" s="3"/>
      <c r="AM3398" s="6"/>
      <c r="AN3398" s="7"/>
    </row>
    <row r="3399" spans="35:40" x14ac:dyDescent="0.25">
      <c r="AI3399" s="3"/>
      <c r="AJ3399" s="3"/>
      <c r="AM3399" s="6"/>
      <c r="AN3399" s="7"/>
    </row>
    <row r="3400" spans="35:40" x14ac:dyDescent="0.25">
      <c r="AI3400" s="3"/>
      <c r="AJ3400" s="3"/>
      <c r="AM3400" s="6"/>
      <c r="AN3400" s="7"/>
    </row>
    <row r="3401" spans="35:40" x14ac:dyDescent="0.25">
      <c r="AI3401" s="3"/>
      <c r="AJ3401" s="3"/>
      <c r="AM3401" s="6"/>
      <c r="AN3401" s="7"/>
    </row>
    <row r="3402" spans="35:40" x14ac:dyDescent="0.25">
      <c r="AI3402" s="3"/>
      <c r="AJ3402" s="3"/>
      <c r="AM3402" s="6"/>
      <c r="AN3402" s="7"/>
    </row>
    <row r="3403" spans="35:40" x14ac:dyDescent="0.25">
      <c r="AI3403" s="3"/>
      <c r="AJ3403" s="3"/>
      <c r="AM3403" s="6"/>
      <c r="AN3403" s="7"/>
    </row>
    <row r="3404" spans="35:40" x14ac:dyDescent="0.25">
      <c r="AI3404" s="3"/>
      <c r="AJ3404" s="3"/>
      <c r="AM3404" s="6"/>
      <c r="AN3404" s="7"/>
    </row>
    <row r="3405" spans="35:40" x14ac:dyDescent="0.25">
      <c r="AI3405" s="3"/>
      <c r="AJ3405" s="3"/>
      <c r="AM3405" s="6"/>
      <c r="AN3405" s="7"/>
    </row>
    <row r="3406" spans="35:40" x14ac:dyDescent="0.25">
      <c r="AI3406" s="3"/>
      <c r="AJ3406" s="3"/>
      <c r="AM3406" s="6"/>
      <c r="AN3406" s="7"/>
    </row>
    <row r="3407" spans="35:40" x14ac:dyDescent="0.25">
      <c r="AI3407" s="3"/>
      <c r="AJ3407" s="3"/>
      <c r="AM3407" s="6"/>
      <c r="AN3407" s="7"/>
    </row>
    <row r="3408" spans="35:40" x14ac:dyDescent="0.25">
      <c r="AI3408" s="3"/>
      <c r="AJ3408" s="3"/>
      <c r="AM3408" s="6"/>
      <c r="AN3408" s="7"/>
    </row>
    <row r="3409" spans="35:40" x14ac:dyDescent="0.25">
      <c r="AI3409" s="3"/>
      <c r="AJ3409" s="3"/>
      <c r="AM3409" s="6"/>
      <c r="AN3409" s="7"/>
    </row>
    <row r="3410" spans="35:40" x14ac:dyDescent="0.25">
      <c r="AI3410" s="3"/>
      <c r="AJ3410" s="3"/>
      <c r="AM3410" s="6"/>
      <c r="AN3410" s="7"/>
    </row>
    <row r="3411" spans="35:40" x14ac:dyDescent="0.25">
      <c r="AI3411" s="3"/>
      <c r="AJ3411" s="3"/>
      <c r="AM3411" s="6"/>
      <c r="AN3411" s="7"/>
    </row>
    <row r="3412" spans="35:40" x14ac:dyDescent="0.25">
      <c r="AI3412" s="3"/>
      <c r="AJ3412" s="3"/>
      <c r="AM3412" s="6"/>
      <c r="AN3412" s="7"/>
    </row>
    <row r="3413" spans="35:40" x14ac:dyDescent="0.25">
      <c r="AI3413" s="3"/>
      <c r="AJ3413" s="3"/>
      <c r="AM3413" s="6"/>
      <c r="AN3413" s="7"/>
    </row>
    <row r="3414" spans="35:40" x14ac:dyDescent="0.25">
      <c r="AI3414" s="3"/>
      <c r="AJ3414" s="3"/>
      <c r="AM3414" s="6"/>
      <c r="AN3414" s="7"/>
    </row>
    <row r="3415" spans="35:40" x14ac:dyDescent="0.25">
      <c r="AI3415" s="3"/>
      <c r="AJ3415" s="3"/>
      <c r="AM3415" s="6"/>
      <c r="AN3415" s="7"/>
    </row>
    <row r="3416" spans="35:40" x14ac:dyDescent="0.25">
      <c r="AI3416" s="3"/>
      <c r="AJ3416" s="3"/>
      <c r="AM3416" s="6"/>
      <c r="AN3416" s="7"/>
    </row>
    <row r="3417" spans="35:40" x14ac:dyDescent="0.25">
      <c r="AI3417" s="3"/>
      <c r="AJ3417" s="3"/>
      <c r="AM3417" s="6"/>
      <c r="AN3417" s="7"/>
    </row>
    <row r="3418" spans="35:40" x14ac:dyDescent="0.25">
      <c r="AI3418" s="3"/>
      <c r="AJ3418" s="3"/>
      <c r="AM3418" s="6"/>
      <c r="AN3418" s="7"/>
    </row>
    <row r="3419" spans="35:40" x14ac:dyDescent="0.25">
      <c r="AI3419" s="3"/>
      <c r="AJ3419" s="3"/>
      <c r="AM3419" s="6"/>
      <c r="AN3419" s="7"/>
    </row>
    <row r="3420" spans="35:40" x14ac:dyDescent="0.25">
      <c r="AI3420" s="3"/>
      <c r="AJ3420" s="3"/>
      <c r="AM3420" s="6"/>
      <c r="AN3420" s="7"/>
    </row>
    <row r="3421" spans="35:40" x14ac:dyDescent="0.25">
      <c r="AI3421" s="3"/>
      <c r="AJ3421" s="3"/>
      <c r="AM3421" s="6"/>
      <c r="AN3421" s="7"/>
    </row>
    <row r="3422" spans="35:40" x14ac:dyDescent="0.25">
      <c r="AI3422" s="3"/>
      <c r="AJ3422" s="3"/>
      <c r="AM3422" s="6"/>
      <c r="AN3422" s="7"/>
    </row>
    <row r="3423" spans="35:40" x14ac:dyDescent="0.25">
      <c r="AI3423" s="3"/>
      <c r="AJ3423" s="3"/>
      <c r="AM3423" s="6"/>
      <c r="AN3423" s="7"/>
    </row>
    <row r="3424" spans="35:40" x14ac:dyDescent="0.25">
      <c r="AI3424" s="3"/>
      <c r="AJ3424" s="3"/>
      <c r="AM3424" s="6"/>
      <c r="AN3424" s="7"/>
    </row>
    <row r="3425" spans="35:40" x14ac:dyDescent="0.25">
      <c r="AI3425" s="3"/>
      <c r="AJ3425" s="3"/>
      <c r="AM3425" s="6"/>
      <c r="AN3425" s="7"/>
    </row>
    <row r="3426" spans="35:40" x14ac:dyDescent="0.25">
      <c r="AI3426" s="3"/>
      <c r="AJ3426" s="3"/>
      <c r="AM3426" s="6"/>
      <c r="AN3426" s="7"/>
    </row>
    <row r="3427" spans="35:40" x14ac:dyDescent="0.25">
      <c r="AI3427" s="3"/>
      <c r="AJ3427" s="3"/>
      <c r="AM3427" s="6"/>
      <c r="AN3427" s="7"/>
    </row>
    <row r="3428" spans="35:40" x14ac:dyDescent="0.25">
      <c r="AI3428" s="3"/>
      <c r="AJ3428" s="3"/>
      <c r="AM3428" s="6"/>
      <c r="AN3428" s="7"/>
    </row>
    <row r="3429" spans="35:40" x14ac:dyDescent="0.25">
      <c r="AI3429" s="3"/>
      <c r="AJ3429" s="3"/>
      <c r="AM3429" s="6"/>
      <c r="AN3429" s="7"/>
    </row>
    <row r="3430" spans="35:40" x14ac:dyDescent="0.25">
      <c r="AI3430" s="3"/>
      <c r="AJ3430" s="3"/>
      <c r="AM3430" s="6"/>
      <c r="AN3430" s="7"/>
    </row>
    <row r="3431" spans="35:40" x14ac:dyDescent="0.25">
      <c r="AI3431" s="3"/>
      <c r="AJ3431" s="3"/>
      <c r="AM3431" s="6"/>
      <c r="AN3431" s="7"/>
    </row>
    <row r="3432" spans="35:40" x14ac:dyDescent="0.25">
      <c r="AI3432" s="3"/>
      <c r="AJ3432" s="3"/>
      <c r="AM3432" s="6"/>
      <c r="AN3432" s="7"/>
    </row>
    <row r="3433" spans="35:40" x14ac:dyDescent="0.25">
      <c r="AI3433" s="3"/>
      <c r="AJ3433" s="3"/>
      <c r="AM3433" s="6"/>
      <c r="AN3433" s="7"/>
    </row>
    <row r="3434" spans="35:40" x14ac:dyDescent="0.25">
      <c r="AI3434" s="3"/>
      <c r="AJ3434" s="3"/>
      <c r="AM3434" s="6"/>
      <c r="AN3434" s="7"/>
    </row>
    <row r="3435" spans="35:40" x14ac:dyDescent="0.25">
      <c r="AI3435" s="3"/>
      <c r="AJ3435" s="3"/>
      <c r="AM3435" s="6"/>
      <c r="AN3435" s="7"/>
    </row>
    <row r="3436" spans="35:40" x14ac:dyDescent="0.25">
      <c r="AI3436" s="3"/>
      <c r="AJ3436" s="3"/>
      <c r="AM3436" s="6"/>
      <c r="AN3436" s="7"/>
    </row>
    <row r="3437" spans="35:40" x14ac:dyDescent="0.25">
      <c r="AI3437" s="3"/>
      <c r="AJ3437" s="3"/>
      <c r="AM3437" s="6"/>
      <c r="AN3437" s="7"/>
    </row>
    <row r="3438" spans="35:40" x14ac:dyDescent="0.25">
      <c r="AI3438" s="3"/>
      <c r="AJ3438" s="3"/>
      <c r="AM3438" s="6"/>
      <c r="AN3438" s="7"/>
    </row>
    <row r="3439" spans="35:40" x14ac:dyDescent="0.25">
      <c r="AI3439" s="3"/>
      <c r="AJ3439" s="3"/>
      <c r="AM3439" s="6"/>
      <c r="AN3439" s="7"/>
    </row>
    <row r="3440" spans="35:40" x14ac:dyDescent="0.25">
      <c r="AI3440" s="3"/>
      <c r="AJ3440" s="3"/>
      <c r="AM3440" s="6"/>
      <c r="AN3440" s="7"/>
    </row>
    <row r="3441" spans="35:40" x14ac:dyDescent="0.25">
      <c r="AI3441" s="3"/>
      <c r="AJ3441" s="3"/>
      <c r="AM3441" s="6"/>
      <c r="AN3441" s="7"/>
    </row>
    <row r="3442" spans="35:40" x14ac:dyDescent="0.25">
      <c r="AI3442" s="3"/>
      <c r="AJ3442" s="3"/>
      <c r="AM3442" s="6"/>
      <c r="AN3442" s="7"/>
    </row>
    <row r="3443" spans="35:40" x14ac:dyDescent="0.25">
      <c r="AI3443" s="3"/>
      <c r="AJ3443" s="3"/>
      <c r="AM3443" s="6"/>
      <c r="AN3443" s="7"/>
    </row>
    <row r="3444" spans="35:40" x14ac:dyDescent="0.25">
      <c r="AI3444" s="3"/>
      <c r="AJ3444" s="3"/>
      <c r="AM3444" s="6"/>
      <c r="AN3444" s="7"/>
    </row>
    <row r="3445" spans="35:40" x14ac:dyDescent="0.25">
      <c r="AI3445" s="3"/>
      <c r="AJ3445" s="3"/>
      <c r="AM3445" s="6"/>
      <c r="AN3445" s="7"/>
    </row>
    <row r="3446" spans="35:40" x14ac:dyDescent="0.25">
      <c r="AI3446" s="3"/>
      <c r="AJ3446" s="3"/>
      <c r="AM3446" s="6"/>
      <c r="AN3446" s="7"/>
    </row>
    <row r="3447" spans="35:40" x14ac:dyDescent="0.25">
      <c r="AI3447" s="3"/>
      <c r="AJ3447" s="3"/>
      <c r="AM3447" s="6"/>
      <c r="AN3447" s="7"/>
    </row>
    <row r="3448" spans="35:40" x14ac:dyDescent="0.25">
      <c r="AI3448" s="3"/>
      <c r="AJ3448" s="3"/>
      <c r="AM3448" s="6"/>
      <c r="AN3448" s="7"/>
    </row>
    <row r="3449" spans="35:40" x14ac:dyDescent="0.25">
      <c r="AI3449" s="3"/>
      <c r="AJ3449" s="3"/>
      <c r="AM3449" s="6"/>
      <c r="AN3449" s="7"/>
    </row>
    <row r="3450" spans="35:40" x14ac:dyDescent="0.25">
      <c r="AI3450" s="3"/>
      <c r="AJ3450" s="3"/>
      <c r="AM3450" s="6"/>
      <c r="AN3450" s="7"/>
    </row>
    <row r="3451" spans="35:40" x14ac:dyDescent="0.25">
      <c r="AI3451" s="3"/>
      <c r="AJ3451" s="3"/>
      <c r="AM3451" s="6"/>
      <c r="AN3451" s="7"/>
    </row>
    <row r="3452" spans="35:40" x14ac:dyDescent="0.25">
      <c r="AI3452" s="3"/>
      <c r="AJ3452" s="3"/>
      <c r="AM3452" s="6"/>
      <c r="AN3452" s="7"/>
    </row>
    <row r="3453" spans="35:40" x14ac:dyDescent="0.25">
      <c r="AI3453" s="3"/>
      <c r="AJ3453" s="3"/>
      <c r="AM3453" s="6"/>
      <c r="AN3453" s="7"/>
    </row>
    <row r="3454" spans="35:40" x14ac:dyDescent="0.25">
      <c r="AI3454" s="3"/>
      <c r="AJ3454" s="3"/>
      <c r="AM3454" s="6"/>
      <c r="AN3454" s="7"/>
    </row>
    <row r="3455" spans="35:40" x14ac:dyDescent="0.25">
      <c r="AI3455" s="3"/>
      <c r="AJ3455" s="3"/>
      <c r="AM3455" s="6"/>
      <c r="AN3455" s="7"/>
    </row>
    <row r="3456" spans="35:40" x14ac:dyDescent="0.25">
      <c r="AI3456" s="3"/>
      <c r="AJ3456" s="3"/>
      <c r="AM3456" s="6"/>
      <c r="AN3456" s="7"/>
    </row>
    <row r="3457" spans="35:40" x14ac:dyDescent="0.25">
      <c r="AI3457" s="3"/>
      <c r="AJ3457" s="3"/>
      <c r="AM3457" s="6"/>
      <c r="AN3457" s="7"/>
    </row>
    <row r="3458" spans="35:40" x14ac:dyDescent="0.25">
      <c r="AI3458" s="3"/>
      <c r="AJ3458" s="3"/>
      <c r="AM3458" s="6"/>
      <c r="AN3458" s="7"/>
    </row>
    <row r="3459" spans="35:40" x14ac:dyDescent="0.25">
      <c r="AI3459" s="3"/>
      <c r="AJ3459" s="3"/>
      <c r="AM3459" s="6"/>
      <c r="AN3459" s="7"/>
    </row>
    <row r="3460" spans="35:40" x14ac:dyDescent="0.25">
      <c r="AI3460" s="3"/>
      <c r="AJ3460" s="3"/>
      <c r="AM3460" s="6"/>
      <c r="AN3460" s="7"/>
    </row>
    <row r="3461" spans="35:40" x14ac:dyDescent="0.25">
      <c r="AI3461" s="3"/>
      <c r="AJ3461" s="3"/>
      <c r="AM3461" s="6"/>
      <c r="AN3461" s="7"/>
    </row>
    <row r="3462" spans="35:40" x14ac:dyDescent="0.25">
      <c r="AI3462" s="3"/>
      <c r="AJ3462" s="3"/>
      <c r="AM3462" s="6"/>
      <c r="AN3462" s="7"/>
    </row>
    <row r="3463" spans="35:40" x14ac:dyDescent="0.25">
      <c r="AI3463" s="3"/>
      <c r="AJ3463" s="3"/>
      <c r="AM3463" s="6"/>
      <c r="AN3463" s="7"/>
    </row>
    <row r="3464" spans="35:40" x14ac:dyDescent="0.25">
      <c r="AI3464" s="3"/>
      <c r="AJ3464" s="3"/>
      <c r="AM3464" s="6"/>
      <c r="AN3464" s="7"/>
    </row>
    <row r="3465" spans="35:40" x14ac:dyDescent="0.25">
      <c r="AI3465" s="3"/>
      <c r="AJ3465" s="3"/>
      <c r="AM3465" s="6"/>
      <c r="AN3465" s="7"/>
    </row>
    <row r="3466" spans="35:40" x14ac:dyDescent="0.25">
      <c r="AI3466" s="3"/>
      <c r="AJ3466" s="3"/>
      <c r="AM3466" s="6"/>
      <c r="AN3466" s="7"/>
    </row>
    <row r="3467" spans="35:40" x14ac:dyDescent="0.25">
      <c r="AI3467" s="3"/>
      <c r="AJ3467" s="3"/>
      <c r="AM3467" s="6"/>
      <c r="AN3467" s="7"/>
    </row>
    <row r="3468" spans="35:40" x14ac:dyDescent="0.25">
      <c r="AI3468" s="3"/>
      <c r="AJ3468" s="3"/>
      <c r="AM3468" s="6"/>
      <c r="AN3468" s="7"/>
    </row>
    <row r="3469" spans="35:40" x14ac:dyDescent="0.25">
      <c r="AI3469" s="3"/>
      <c r="AJ3469" s="3"/>
      <c r="AM3469" s="6"/>
      <c r="AN3469" s="7"/>
    </row>
    <row r="3470" spans="35:40" x14ac:dyDescent="0.25">
      <c r="AI3470" s="3"/>
      <c r="AJ3470" s="3"/>
      <c r="AM3470" s="6"/>
      <c r="AN3470" s="7"/>
    </row>
    <row r="3471" spans="35:40" x14ac:dyDescent="0.25">
      <c r="AI3471" s="3"/>
      <c r="AJ3471" s="3"/>
      <c r="AM3471" s="6"/>
      <c r="AN3471" s="7"/>
    </row>
    <row r="3472" spans="35:40" x14ac:dyDescent="0.25">
      <c r="AI3472" s="3"/>
      <c r="AJ3472" s="3"/>
      <c r="AM3472" s="6"/>
      <c r="AN3472" s="7"/>
    </row>
    <row r="3473" spans="35:40" x14ac:dyDescent="0.25">
      <c r="AI3473" s="3"/>
      <c r="AJ3473" s="3"/>
      <c r="AM3473" s="6"/>
      <c r="AN3473" s="7"/>
    </row>
    <row r="3474" spans="35:40" x14ac:dyDescent="0.25">
      <c r="AI3474" s="3"/>
      <c r="AJ3474" s="3"/>
      <c r="AM3474" s="6"/>
      <c r="AN3474" s="7"/>
    </row>
    <row r="3475" spans="35:40" x14ac:dyDescent="0.25">
      <c r="AI3475" s="3"/>
      <c r="AJ3475" s="3"/>
      <c r="AM3475" s="6"/>
      <c r="AN3475" s="7"/>
    </row>
    <row r="3476" spans="35:40" x14ac:dyDescent="0.25">
      <c r="AI3476" s="3"/>
      <c r="AJ3476" s="3"/>
      <c r="AM3476" s="6"/>
      <c r="AN3476" s="7"/>
    </row>
    <row r="3477" spans="35:40" x14ac:dyDescent="0.25">
      <c r="AI3477" s="3"/>
      <c r="AJ3477" s="3"/>
      <c r="AM3477" s="6"/>
      <c r="AN3477" s="7"/>
    </row>
    <row r="3478" spans="35:40" x14ac:dyDescent="0.25">
      <c r="AI3478" s="3"/>
      <c r="AJ3478" s="3"/>
      <c r="AM3478" s="6"/>
      <c r="AN3478" s="7"/>
    </row>
    <row r="3479" spans="35:40" x14ac:dyDescent="0.25">
      <c r="AI3479" s="3"/>
      <c r="AJ3479" s="3"/>
      <c r="AM3479" s="6"/>
      <c r="AN3479" s="7"/>
    </row>
    <row r="3480" spans="35:40" x14ac:dyDescent="0.25">
      <c r="AI3480" s="3"/>
      <c r="AJ3480" s="3"/>
      <c r="AM3480" s="6"/>
      <c r="AN3480" s="7"/>
    </row>
    <row r="3481" spans="35:40" x14ac:dyDescent="0.25">
      <c r="AI3481" s="3"/>
      <c r="AJ3481" s="3"/>
      <c r="AM3481" s="6"/>
      <c r="AN3481" s="7"/>
    </row>
    <row r="3482" spans="35:40" x14ac:dyDescent="0.25">
      <c r="AI3482" s="3"/>
      <c r="AJ3482" s="3"/>
      <c r="AM3482" s="6"/>
      <c r="AN3482" s="7"/>
    </row>
    <row r="3483" spans="35:40" x14ac:dyDescent="0.25">
      <c r="AI3483" s="3"/>
      <c r="AJ3483" s="3"/>
      <c r="AM3483" s="6"/>
      <c r="AN3483" s="7"/>
    </row>
    <row r="3484" spans="35:40" x14ac:dyDescent="0.25">
      <c r="AI3484" s="3"/>
      <c r="AJ3484" s="3"/>
      <c r="AM3484" s="6"/>
      <c r="AN3484" s="7"/>
    </row>
    <row r="3485" spans="35:40" x14ac:dyDescent="0.25">
      <c r="AI3485" s="3"/>
      <c r="AJ3485" s="3"/>
      <c r="AM3485" s="6"/>
      <c r="AN3485" s="7"/>
    </row>
    <row r="3486" spans="35:40" x14ac:dyDescent="0.25">
      <c r="AI3486" s="3"/>
      <c r="AJ3486" s="3"/>
      <c r="AM3486" s="6"/>
      <c r="AN3486" s="7"/>
    </row>
    <row r="3487" spans="35:40" x14ac:dyDescent="0.25">
      <c r="AI3487" s="3"/>
      <c r="AJ3487" s="3"/>
      <c r="AM3487" s="6"/>
      <c r="AN3487" s="7"/>
    </row>
    <row r="3488" spans="35:40" x14ac:dyDescent="0.25">
      <c r="AI3488" s="3"/>
      <c r="AJ3488" s="3"/>
      <c r="AM3488" s="6"/>
      <c r="AN3488" s="7"/>
    </row>
    <row r="3489" spans="35:40" x14ac:dyDescent="0.25">
      <c r="AI3489" s="3"/>
      <c r="AJ3489" s="3"/>
      <c r="AM3489" s="6"/>
      <c r="AN3489" s="7"/>
    </row>
    <row r="3490" spans="35:40" x14ac:dyDescent="0.25">
      <c r="AI3490" s="3"/>
      <c r="AJ3490" s="3"/>
      <c r="AM3490" s="6"/>
      <c r="AN3490" s="7"/>
    </row>
    <row r="3491" spans="35:40" x14ac:dyDescent="0.25">
      <c r="AI3491" s="3"/>
      <c r="AJ3491" s="3"/>
      <c r="AM3491" s="6"/>
      <c r="AN3491" s="7"/>
    </row>
    <row r="3492" spans="35:40" x14ac:dyDescent="0.25">
      <c r="AI3492" s="3"/>
      <c r="AJ3492" s="3"/>
      <c r="AM3492" s="6"/>
      <c r="AN3492" s="7"/>
    </row>
    <row r="3493" spans="35:40" x14ac:dyDescent="0.25">
      <c r="AI3493" s="3"/>
      <c r="AJ3493" s="3"/>
      <c r="AM3493" s="6"/>
      <c r="AN3493" s="7"/>
    </row>
    <row r="3494" spans="35:40" x14ac:dyDescent="0.25">
      <c r="AI3494" s="3"/>
      <c r="AJ3494" s="3"/>
      <c r="AM3494" s="6"/>
      <c r="AN3494" s="7"/>
    </row>
    <row r="3495" spans="35:40" x14ac:dyDescent="0.25">
      <c r="AI3495" s="3"/>
      <c r="AJ3495" s="3"/>
      <c r="AM3495" s="6"/>
      <c r="AN3495" s="7"/>
    </row>
    <row r="3496" spans="35:40" x14ac:dyDescent="0.25">
      <c r="AI3496" s="3"/>
      <c r="AJ3496" s="3"/>
      <c r="AM3496" s="6"/>
      <c r="AN3496" s="7"/>
    </row>
    <row r="3497" spans="35:40" x14ac:dyDescent="0.25">
      <c r="AI3497" s="3"/>
      <c r="AJ3497" s="3"/>
      <c r="AM3497" s="6"/>
      <c r="AN3497" s="7"/>
    </row>
    <row r="3498" spans="35:40" x14ac:dyDescent="0.25">
      <c r="AI3498" s="3"/>
      <c r="AJ3498" s="3"/>
      <c r="AM3498" s="6"/>
      <c r="AN3498" s="7"/>
    </row>
    <row r="3499" spans="35:40" x14ac:dyDescent="0.25">
      <c r="AI3499" s="3"/>
      <c r="AJ3499" s="3"/>
      <c r="AM3499" s="6"/>
      <c r="AN3499" s="7"/>
    </row>
    <row r="3500" spans="35:40" x14ac:dyDescent="0.25">
      <c r="AI3500" s="3"/>
      <c r="AJ3500" s="3"/>
      <c r="AM3500" s="6"/>
      <c r="AN3500" s="7"/>
    </row>
    <row r="3501" spans="35:40" x14ac:dyDescent="0.25">
      <c r="AI3501" s="3"/>
      <c r="AJ3501" s="3"/>
      <c r="AM3501" s="6"/>
      <c r="AN3501" s="7"/>
    </row>
    <row r="3502" spans="35:40" x14ac:dyDescent="0.25">
      <c r="AI3502" s="3"/>
      <c r="AJ3502" s="3"/>
      <c r="AM3502" s="6"/>
      <c r="AN3502" s="7"/>
    </row>
    <row r="3503" spans="35:40" x14ac:dyDescent="0.25">
      <c r="AI3503" s="3"/>
      <c r="AJ3503" s="3"/>
      <c r="AM3503" s="6"/>
      <c r="AN3503" s="7"/>
    </row>
    <row r="3504" spans="35:40" x14ac:dyDescent="0.25">
      <c r="AI3504" s="3"/>
      <c r="AJ3504" s="3"/>
      <c r="AM3504" s="6"/>
      <c r="AN3504" s="7"/>
    </row>
    <row r="3505" spans="35:40" x14ac:dyDescent="0.25">
      <c r="AI3505" s="3"/>
      <c r="AJ3505" s="3"/>
      <c r="AM3505" s="6"/>
      <c r="AN3505" s="7"/>
    </row>
    <row r="3506" spans="35:40" x14ac:dyDescent="0.25">
      <c r="AI3506" s="3"/>
      <c r="AJ3506" s="3"/>
      <c r="AM3506" s="6"/>
      <c r="AN3506" s="7"/>
    </row>
    <row r="3507" spans="35:40" x14ac:dyDescent="0.25">
      <c r="AI3507" s="3"/>
      <c r="AJ3507" s="3"/>
      <c r="AM3507" s="6"/>
      <c r="AN3507" s="7"/>
    </row>
    <row r="3508" spans="35:40" x14ac:dyDescent="0.25">
      <c r="AI3508" s="3"/>
      <c r="AJ3508" s="3"/>
      <c r="AM3508" s="6"/>
      <c r="AN3508" s="7"/>
    </row>
    <row r="3509" spans="35:40" x14ac:dyDescent="0.25">
      <c r="AI3509" s="3"/>
      <c r="AJ3509" s="3"/>
      <c r="AM3509" s="6"/>
      <c r="AN3509" s="7"/>
    </row>
    <row r="3510" spans="35:40" x14ac:dyDescent="0.25">
      <c r="AI3510" s="3"/>
      <c r="AJ3510" s="3"/>
      <c r="AM3510" s="6"/>
      <c r="AN3510" s="7"/>
    </row>
    <row r="3511" spans="35:40" x14ac:dyDescent="0.25">
      <c r="AI3511" s="3"/>
      <c r="AJ3511" s="3"/>
      <c r="AM3511" s="6"/>
      <c r="AN3511" s="7"/>
    </row>
    <row r="3512" spans="35:40" x14ac:dyDescent="0.25">
      <c r="AI3512" s="3"/>
      <c r="AJ3512" s="3"/>
      <c r="AM3512" s="6"/>
      <c r="AN3512" s="7"/>
    </row>
    <row r="3513" spans="35:40" x14ac:dyDescent="0.25">
      <c r="AI3513" s="3"/>
      <c r="AJ3513" s="3"/>
      <c r="AM3513" s="6"/>
      <c r="AN3513" s="7"/>
    </row>
    <row r="3514" spans="35:40" x14ac:dyDescent="0.25">
      <c r="AI3514" s="3"/>
      <c r="AJ3514" s="3"/>
      <c r="AM3514" s="6"/>
      <c r="AN3514" s="7"/>
    </row>
    <row r="3515" spans="35:40" x14ac:dyDescent="0.25">
      <c r="AI3515" s="3"/>
      <c r="AJ3515" s="3"/>
      <c r="AM3515" s="6"/>
      <c r="AN3515" s="7"/>
    </row>
    <row r="3516" spans="35:40" x14ac:dyDescent="0.25">
      <c r="AI3516" s="3"/>
      <c r="AJ3516" s="3"/>
      <c r="AM3516" s="6"/>
      <c r="AN3516" s="7"/>
    </row>
    <row r="3517" spans="35:40" x14ac:dyDescent="0.25">
      <c r="AI3517" s="3"/>
      <c r="AJ3517" s="3"/>
      <c r="AM3517" s="6"/>
      <c r="AN3517" s="7"/>
    </row>
    <row r="3518" spans="35:40" x14ac:dyDescent="0.25">
      <c r="AI3518" s="3"/>
      <c r="AJ3518" s="3"/>
      <c r="AM3518" s="6"/>
      <c r="AN3518" s="7"/>
    </row>
    <row r="3519" spans="35:40" x14ac:dyDescent="0.25">
      <c r="AI3519" s="3"/>
      <c r="AJ3519" s="3"/>
      <c r="AM3519" s="6"/>
      <c r="AN3519" s="7"/>
    </row>
    <row r="3520" spans="35:40" x14ac:dyDescent="0.25">
      <c r="AI3520" s="3"/>
      <c r="AJ3520" s="3"/>
      <c r="AM3520" s="6"/>
      <c r="AN3520" s="7"/>
    </row>
    <row r="3521" spans="35:40" x14ac:dyDescent="0.25">
      <c r="AI3521" s="3"/>
      <c r="AJ3521" s="3"/>
      <c r="AM3521" s="6"/>
      <c r="AN3521" s="7"/>
    </row>
    <row r="3522" spans="35:40" x14ac:dyDescent="0.25">
      <c r="AI3522" s="3"/>
      <c r="AJ3522" s="3"/>
      <c r="AM3522" s="6"/>
      <c r="AN3522" s="7"/>
    </row>
    <row r="3523" spans="35:40" x14ac:dyDescent="0.25">
      <c r="AI3523" s="3"/>
      <c r="AJ3523" s="3"/>
      <c r="AM3523" s="6"/>
      <c r="AN3523" s="7"/>
    </row>
    <row r="3524" spans="35:40" x14ac:dyDescent="0.25">
      <c r="AI3524" s="3"/>
      <c r="AJ3524" s="3"/>
      <c r="AM3524" s="6"/>
      <c r="AN3524" s="7"/>
    </row>
    <row r="3525" spans="35:40" x14ac:dyDescent="0.25">
      <c r="AI3525" s="3"/>
      <c r="AJ3525" s="3"/>
      <c r="AM3525" s="6"/>
      <c r="AN3525" s="7"/>
    </row>
    <row r="3526" spans="35:40" x14ac:dyDescent="0.25">
      <c r="AI3526" s="3"/>
      <c r="AJ3526" s="3"/>
      <c r="AM3526" s="6"/>
      <c r="AN3526" s="7"/>
    </row>
    <row r="3527" spans="35:40" x14ac:dyDescent="0.25">
      <c r="AI3527" s="3"/>
      <c r="AJ3527" s="3"/>
      <c r="AM3527" s="6"/>
      <c r="AN3527" s="7"/>
    </row>
    <row r="3528" spans="35:40" x14ac:dyDescent="0.25">
      <c r="AI3528" s="3"/>
      <c r="AJ3528" s="3"/>
      <c r="AM3528" s="6"/>
      <c r="AN3528" s="7"/>
    </row>
    <row r="3529" spans="35:40" x14ac:dyDescent="0.25">
      <c r="AI3529" s="3"/>
      <c r="AJ3529" s="3"/>
      <c r="AM3529" s="6"/>
      <c r="AN3529" s="7"/>
    </row>
    <row r="3530" spans="35:40" x14ac:dyDescent="0.25">
      <c r="AI3530" s="3"/>
      <c r="AJ3530" s="3"/>
      <c r="AM3530" s="6"/>
      <c r="AN3530" s="7"/>
    </row>
    <row r="3531" spans="35:40" x14ac:dyDescent="0.25">
      <c r="AI3531" s="3"/>
      <c r="AJ3531" s="3"/>
      <c r="AM3531" s="6"/>
      <c r="AN3531" s="7"/>
    </row>
    <row r="3532" spans="35:40" x14ac:dyDescent="0.25">
      <c r="AI3532" s="3"/>
      <c r="AJ3532" s="3"/>
      <c r="AM3532" s="6"/>
      <c r="AN3532" s="7"/>
    </row>
    <row r="3533" spans="35:40" x14ac:dyDescent="0.25">
      <c r="AI3533" s="3"/>
      <c r="AJ3533" s="3"/>
      <c r="AM3533" s="6"/>
      <c r="AN3533" s="7"/>
    </row>
    <row r="3534" spans="35:40" x14ac:dyDescent="0.25">
      <c r="AI3534" s="3"/>
      <c r="AJ3534" s="3"/>
      <c r="AM3534" s="6"/>
      <c r="AN3534" s="7"/>
    </row>
    <row r="3535" spans="35:40" x14ac:dyDescent="0.25">
      <c r="AI3535" s="3"/>
      <c r="AJ3535" s="3"/>
      <c r="AM3535" s="6"/>
      <c r="AN3535" s="7"/>
    </row>
    <row r="3536" spans="35:40" x14ac:dyDescent="0.25">
      <c r="AI3536" s="3"/>
      <c r="AJ3536" s="3"/>
      <c r="AM3536" s="6"/>
      <c r="AN3536" s="7"/>
    </row>
    <row r="3537" spans="35:40" x14ac:dyDescent="0.25">
      <c r="AI3537" s="3"/>
      <c r="AJ3537" s="3"/>
      <c r="AM3537" s="6"/>
      <c r="AN3537" s="7"/>
    </row>
    <row r="3538" spans="35:40" x14ac:dyDescent="0.25">
      <c r="AI3538" s="3"/>
      <c r="AJ3538" s="3"/>
      <c r="AM3538" s="6"/>
      <c r="AN3538" s="7"/>
    </row>
    <row r="3539" spans="35:40" x14ac:dyDescent="0.25">
      <c r="AI3539" s="3"/>
      <c r="AJ3539" s="3"/>
      <c r="AM3539" s="6"/>
      <c r="AN3539" s="7"/>
    </row>
    <row r="3540" spans="35:40" x14ac:dyDescent="0.25">
      <c r="AI3540" s="3"/>
      <c r="AJ3540" s="3"/>
      <c r="AM3540" s="6"/>
      <c r="AN3540" s="7"/>
    </row>
    <row r="3541" spans="35:40" x14ac:dyDescent="0.25">
      <c r="AI3541" s="3"/>
      <c r="AJ3541" s="3"/>
      <c r="AM3541" s="6"/>
      <c r="AN3541" s="7"/>
    </row>
    <row r="3542" spans="35:40" x14ac:dyDescent="0.25">
      <c r="AI3542" s="3"/>
      <c r="AJ3542" s="3"/>
      <c r="AM3542" s="6"/>
      <c r="AN3542" s="7"/>
    </row>
    <row r="3543" spans="35:40" x14ac:dyDescent="0.25">
      <c r="AI3543" s="3"/>
      <c r="AJ3543" s="3"/>
      <c r="AM3543" s="6"/>
      <c r="AN3543" s="7"/>
    </row>
    <row r="3544" spans="35:40" x14ac:dyDescent="0.25">
      <c r="AI3544" s="3"/>
      <c r="AJ3544" s="3"/>
      <c r="AM3544" s="6"/>
      <c r="AN3544" s="7"/>
    </row>
    <row r="3545" spans="35:40" x14ac:dyDescent="0.25">
      <c r="AI3545" s="3"/>
      <c r="AJ3545" s="3"/>
      <c r="AM3545" s="6"/>
      <c r="AN3545" s="7"/>
    </row>
    <row r="3546" spans="35:40" x14ac:dyDescent="0.25">
      <c r="AI3546" s="3"/>
      <c r="AJ3546" s="3"/>
      <c r="AM3546" s="6"/>
      <c r="AN3546" s="7"/>
    </row>
    <row r="3547" spans="35:40" x14ac:dyDescent="0.25">
      <c r="AI3547" s="3"/>
      <c r="AJ3547" s="3"/>
      <c r="AM3547" s="6"/>
      <c r="AN3547" s="7"/>
    </row>
    <row r="3548" spans="35:40" x14ac:dyDescent="0.25">
      <c r="AI3548" s="3"/>
      <c r="AJ3548" s="3"/>
      <c r="AM3548" s="6"/>
      <c r="AN3548" s="7"/>
    </row>
    <row r="3549" spans="35:40" x14ac:dyDescent="0.25">
      <c r="AI3549" s="3"/>
      <c r="AJ3549" s="3"/>
      <c r="AM3549" s="6"/>
      <c r="AN3549" s="7"/>
    </row>
    <row r="3550" spans="35:40" x14ac:dyDescent="0.25">
      <c r="AI3550" s="3"/>
      <c r="AJ3550" s="3"/>
      <c r="AM3550" s="6"/>
      <c r="AN3550" s="7"/>
    </row>
    <row r="3551" spans="35:40" x14ac:dyDescent="0.25">
      <c r="AI3551" s="3"/>
      <c r="AJ3551" s="3"/>
      <c r="AM3551" s="6"/>
      <c r="AN3551" s="7"/>
    </row>
    <row r="3552" spans="35:40" x14ac:dyDescent="0.25">
      <c r="AI3552" s="3"/>
      <c r="AJ3552" s="3"/>
      <c r="AM3552" s="6"/>
      <c r="AN3552" s="7"/>
    </row>
    <row r="3553" spans="29:40" x14ac:dyDescent="0.25">
      <c r="AI3553" s="3"/>
      <c r="AJ3553" s="3"/>
      <c r="AM3553" s="6"/>
      <c r="AN3553" s="7"/>
    </row>
    <row r="3554" spans="29:40" x14ac:dyDescent="0.25">
      <c r="AI3554" s="3"/>
      <c r="AJ3554" s="3"/>
      <c r="AM3554" s="6"/>
      <c r="AN3554" s="7"/>
    </row>
    <row r="3555" spans="29:40" x14ac:dyDescent="0.25">
      <c r="AI3555" s="3"/>
      <c r="AJ3555" s="3"/>
      <c r="AM3555" s="6"/>
      <c r="AN3555" s="7"/>
    </row>
    <row r="3556" spans="29:40" x14ac:dyDescent="0.25">
      <c r="AI3556" s="3"/>
      <c r="AJ3556" s="3"/>
      <c r="AM3556" s="6"/>
      <c r="AN3556" s="7"/>
    </row>
    <row r="3557" spans="29:40" x14ac:dyDescent="0.25">
      <c r="AI3557" s="3"/>
      <c r="AJ3557" s="3"/>
      <c r="AM3557" s="6"/>
      <c r="AN3557" s="7"/>
    </row>
    <row r="3558" spans="29:40" x14ac:dyDescent="0.25">
      <c r="AC3558" s="6"/>
      <c r="AI3558" s="3"/>
      <c r="AJ3558" s="3"/>
      <c r="AM3558" s="6"/>
      <c r="AN3558" s="7"/>
    </row>
    <row r="3559" spans="29:40" x14ac:dyDescent="0.25">
      <c r="AC3559" s="6"/>
      <c r="AI3559" s="3"/>
      <c r="AJ3559" s="3"/>
      <c r="AM3559" s="6"/>
      <c r="AN3559" s="7"/>
    </row>
    <row r="3560" spans="29:40" x14ac:dyDescent="0.25">
      <c r="AC3560" s="6"/>
      <c r="AI3560" s="3"/>
      <c r="AJ3560" s="3"/>
      <c r="AM3560" s="6"/>
      <c r="AN3560" s="7"/>
    </row>
    <row r="3561" spans="29:40" x14ac:dyDescent="0.25">
      <c r="AC3561" s="6"/>
      <c r="AI3561" s="3"/>
      <c r="AJ3561" s="3"/>
      <c r="AM3561" s="6"/>
      <c r="AN3561" s="7"/>
    </row>
    <row r="3562" spans="29:40" x14ac:dyDescent="0.25">
      <c r="AI3562" s="3"/>
      <c r="AJ3562" s="3"/>
      <c r="AM3562" s="6"/>
      <c r="AN3562" s="7"/>
    </row>
    <row r="3563" spans="29:40" x14ac:dyDescent="0.25">
      <c r="AI3563" s="3"/>
      <c r="AJ3563" s="3"/>
      <c r="AM3563" s="6"/>
      <c r="AN3563" s="7"/>
    </row>
    <row r="3564" spans="29:40" x14ac:dyDescent="0.25">
      <c r="AI3564" s="3"/>
      <c r="AJ3564" s="3"/>
      <c r="AM3564" s="6"/>
      <c r="AN3564" s="7"/>
    </row>
    <row r="3565" spans="29:40" x14ac:dyDescent="0.25">
      <c r="AI3565" s="3"/>
      <c r="AJ3565" s="3"/>
      <c r="AM3565" s="6"/>
      <c r="AN3565" s="7"/>
    </row>
    <row r="3566" spans="29:40" x14ac:dyDescent="0.25">
      <c r="AI3566" s="3"/>
      <c r="AJ3566" s="3"/>
      <c r="AM3566" s="6"/>
      <c r="AN3566" s="7"/>
    </row>
    <row r="3567" spans="29:40" x14ac:dyDescent="0.25">
      <c r="AI3567" s="3"/>
      <c r="AJ3567" s="3"/>
      <c r="AM3567" s="6"/>
      <c r="AN3567" s="7"/>
    </row>
    <row r="3568" spans="29:40" x14ac:dyDescent="0.25">
      <c r="AI3568" s="3"/>
      <c r="AJ3568" s="3"/>
      <c r="AM3568" s="6"/>
      <c r="AN3568" s="7"/>
    </row>
    <row r="3569" spans="35:40" x14ac:dyDescent="0.25">
      <c r="AI3569" s="3"/>
      <c r="AJ3569" s="3"/>
      <c r="AM3569" s="6"/>
      <c r="AN3569" s="7"/>
    </row>
    <row r="3570" spans="35:40" x14ac:dyDescent="0.25">
      <c r="AI3570" s="3"/>
      <c r="AJ3570" s="3"/>
      <c r="AM3570" s="6"/>
      <c r="AN3570" s="7"/>
    </row>
    <row r="3571" spans="35:40" x14ac:dyDescent="0.25">
      <c r="AI3571" s="3"/>
      <c r="AJ3571" s="3"/>
      <c r="AM3571" s="6"/>
      <c r="AN3571" s="7"/>
    </row>
    <row r="3572" spans="35:40" x14ac:dyDescent="0.25">
      <c r="AI3572" s="3"/>
      <c r="AJ3572" s="3"/>
      <c r="AM3572" s="6"/>
      <c r="AN3572" s="7"/>
    </row>
    <row r="3573" spans="35:40" x14ac:dyDescent="0.25">
      <c r="AI3573" s="3"/>
      <c r="AJ3573" s="3"/>
      <c r="AM3573" s="6"/>
      <c r="AN3573" s="7"/>
    </row>
    <row r="3574" spans="35:40" x14ac:dyDescent="0.25">
      <c r="AI3574" s="3"/>
      <c r="AJ3574" s="3"/>
      <c r="AM3574" s="6"/>
      <c r="AN3574" s="7"/>
    </row>
    <row r="3575" spans="35:40" x14ac:dyDescent="0.25">
      <c r="AI3575" s="3"/>
      <c r="AJ3575" s="3"/>
      <c r="AM3575" s="6"/>
      <c r="AN3575" s="7"/>
    </row>
    <row r="3576" spans="35:40" x14ac:dyDescent="0.25">
      <c r="AI3576" s="3"/>
      <c r="AJ3576" s="3"/>
      <c r="AM3576" s="6"/>
      <c r="AN3576" s="7"/>
    </row>
    <row r="3577" spans="35:40" x14ac:dyDescent="0.25">
      <c r="AI3577" s="3"/>
      <c r="AJ3577" s="3"/>
      <c r="AM3577" s="6"/>
      <c r="AN3577" s="7"/>
    </row>
    <row r="3578" spans="35:40" x14ac:dyDescent="0.25">
      <c r="AI3578" s="3"/>
      <c r="AJ3578" s="3"/>
      <c r="AM3578" s="6"/>
      <c r="AN3578" s="7"/>
    </row>
    <row r="3579" spans="35:40" x14ac:dyDescent="0.25">
      <c r="AI3579" s="3"/>
      <c r="AJ3579" s="3"/>
      <c r="AM3579" s="6"/>
      <c r="AN3579" s="7"/>
    </row>
    <row r="3580" spans="35:40" x14ac:dyDescent="0.25">
      <c r="AI3580" s="3"/>
      <c r="AJ3580" s="3"/>
      <c r="AM3580" s="6"/>
      <c r="AN3580" s="7"/>
    </row>
    <row r="3581" spans="35:40" x14ac:dyDescent="0.25">
      <c r="AI3581" s="3"/>
      <c r="AJ3581" s="3"/>
      <c r="AM3581" s="6"/>
      <c r="AN3581" s="7"/>
    </row>
    <row r="3582" spans="35:40" x14ac:dyDescent="0.25">
      <c r="AI3582" s="3"/>
      <c r="AJ3582" s="3"/>
      <c r="AM3582" s="6"/>
      <c r="AN3582" s="7"/>
    </row>
    <row r="3583" spans="35:40" x14ac:dyDescent="0.25">
      <c r="AI3583" s="3"/>
      <c r="AJ3583" s="3"/>
      <c r="AM3583" s="6"/>
      <c r="AN3583" s="7"/>
    </row>
    <row r="3584" spans="35:40" x14ac:dyDescent="0.25">
      <c r="AI3584" s="3"/>
      <c r="AJ3584" s="3"/>
      <c r="AM3584" s="6"/>
      <c r="AN3584" s="7"/>
    </row>
    <row r="3585" spans="35:40" x14ac:dyDescent="0.25">
      <c r="AI3585" s="3"/>
      <c r="AJ3585" s="3"/>
      <c r="AM3585" s="6"/>
      <c r="AN3585" s="7"/>
    </row>
    <row r="3586" spans="35:40" x14ac:dyDescent="0.25">
      <c r="AI3586" s="3"/>
      <c r="AJ3586" s="3"/>
      <c r="AM3586" s="6"/>
      <c r="AN3586" s="7"/>
    </row>
    <row r="3587" spans="35:40" x14ac:dyDescent="0.25">
      <c r="AI3587" s="3"/>
      <c r="AJ3587" s="3"/>
      <c r="AM3587" s="6"/>
      <c r="AN3587" s="7"/>
    </row>
    <row r="3588" spans="35:40" x14ac:dyDescent="0.25">
      <c r="AI3588" s="3"/>
      <c r="AJ3588" s="3"/>
      <c r="AM3588" s="6"/>
      <c r="AN3588" s="7"/>
    </row>
    <row r="3589" spans="35:40" x14ac:dyDescent="0.25">
      <c r="AI3589" s="3"/>
      <c r="AJ3589" s="3"/>
      <c r="AM3589" s="6"/>
      <c r="AN3589" s="7"/>
    </row>
    <row r="3590" spans="35:40" x14ac:dyDescent="0.25">
      <c r="AI3590" s="3"/>
      <c r="AJ3590" s="3"/>
      <c r="AM3590" s="6"/>
      <c r="AN3590" s="7"/>
    </row>
    <row r="3591" spans="35:40" x14ac:dyDescent="0.25">
      <c r="AI3591" s="3"/>
      <c r="AJ3591" s="3"/>
      <c r="AM3591" s="6"/>
      <c r="AN3591" s="7"/>
    </row>
    <row r="3592" spans="35:40" x14ac:dyDescent="0.25">
      <c r="AI3592" s="3"/>
      <c r="AJ3592" s="3"/>
      <c r="AM3592" s="6"/>
      <c r="AN3592" s="7"/>
    </row>
    <row r="3593" spans="35:40" x14ac:dyDescent="0.25">
      <c r="AI3593" s="3"/>
      <c r="AJ3593" s="3"/>
      <c r="AM3593" s="6"/>
      <c r="AN3593" s="7"/>
    </row>
    <row r="3594" spans="35:40" x14ac:dyDescent="0.25">
      <c r="AI3594" s="3"/>
      <c r="AJ3594" s="3"/>
      <c r="AM3594" s="6"/>
      <c r="AN3594" s="7"/>
    </row>
    <row r="3595" spans="35:40" x14ac:dyDescent="0.25">
      <c r="AI3595" s="3"/>
      <c r="AJ3595" s="3"/>
      <c r="AM3595" s="6"/>
      <c r="AN3595" s="7"/>
    </row>
    <row r="3596" spans="35:40" x14ac:dyDescent="0.25">
      <c r="AI3596" s="3"/>
      <c r="AJ3596" s="3"/>
      <c r="AM3596" s="6"/>
      <c r="AN3596" s="7"/>
    </row>
    <row r="3597" spans="35:40" x14ac:dyDescent="0.25">
      <c r="AI3597" s="3"/>
      <c r="AJ3597" s="3"/>
      <c r="AM3597" s="6"/>
      <c r="AN3597" s="7"/>
    </row>
    <row r="3598" spans="35:40" x14ac:dyDescent="0.25">
      <c r="AI3598" s="3"/>
      <c r="AJ3598" s="3"/>
      <c r="AM3598" s="6"/>
      <c r="AN3598" s="7"/>
    </row>
    <row r="3599" spans="35:40" x14ac:dyDescent="0.25">
      <c r="AI3599" s="3"/>
      <c r="AJ3599" s="3"/>
      <c r="AM3599" s="6"/>
      <c r="AN3599" s="7"/>
    </row>
    <row r="3600" spans="35:40" x14ac:dyDescent="0.25">
      <c r="AI3600" s="3"/>
      <c r="AJ3600" s="3"/>
      <c r="AM3600" s="6"/>
      <c r="AN3600" s="7"/>
    </row>
    <row r="3601" spans="35:40" x14ac:dyDescent="0.25">
      <c r="AI3601" s="3"/>
      <c r="AJ3601" s="3"/>
      <c r="AM3601" s="6"/>
      <c r="AN3601" s="7"/>
    </row>
    <row r="3602" spans="35:40" x14ac:dyDescent="0.25">
      <c r="AI3602" s="3"/>
      <c r="AJ3602" s="3"/>
      <c r="AM3602" s="6"/>
      <c r="AN3602" s="7"/>
    </row>
    <row r="3603" spans="35:40" x14ac:dyDescent="0.25">
      <c r="AI3603" s="3"/>
      <c r="AJ3603" s="3"/>
      <c r="AM3603" s="6"/>
      <c r="AN3603" s="7"/>
    </row>
    <row r="3604" spans="35:40" x14ac:dyDescent="0.25">
      <c r="AI3604" s="3"/>
      <c r="AJ3604" s="3"/>
      <c r="AM3604" s="6"/>
      <c r="AN3604" s="7"/>
    </row>
    <row r="3605" spans="35:40" x14ac:dyDescent="0.25">
      <c r="AI3605" s="3"/>
      <c r="AJ3605" s="3"/>
      <c r="AM3605" s="6"/>
      <c r="AN3605" s="7"/>
    </row>
    <row r="3606" spans="35:40" x14ac:dyDescent="0.25">
      <c r="AI3606" s="3"/>
      <c r="AJ3606" s="3"/>
      <c r="AM3606" s="6"/>
      <c r="AN3606" s="7"/>
    </row>
    <row r="3607" spans="35:40" x14ac:dyDescent="0.25">
      <c r="AI3607" s="3"/>
      <c r="AJ3607" s="3"/>
      <c r="AM3607" s="6"/>
      <c r="AN3607" s="7"/>
    </row>
    <row r="3608" spans="35:40" x14ac:dyDescent="0.25">
      <c r="AI3608" s="3"/>
      <c r="AJ3608" s="3"/>
      <c r="AM3608" s="6"/>
      <c r="AN3608" s="7"/>
    </row>
    <row r="3609" spans="35:40" x14ac:dyDescent="0.25">
      <c r="AI3609" s="3"/>
      <c r="AJ3609" s="3"/>
      <c r="AM3609" s="6"/>
      <c r="AN3609" s="7"/>
    </row>
    <row r="3610" spans="35:40" x14ac:dyDescent="0.25">
      <c r="AI3610" s="3"/>
      <c r="AJ3610" s="3"/>
      <c r="AM3610" s="6"/>
      <c r="AN3610" s="7"/>
    </row>
    <row r="3611" spans="35:40" x14ac:dyDescent="0.25">
      <c r="AI3611" s="3"/>
      <c r="AJ3611" s="3"/>
      <c r="AM3611" s="6"/>
      <c r="AN3611" s="7"/>
    </row>
    <row r="3612" spans="35:40" x14ac:dyDescent="0.25">
      <c r="AI3612" s="3"/>
      <c r="AJ3612" s="3"/>
      <c r="AM3612" s="6"/>
      <c r="AN3612" s="7"/>
    </row>
    <row r="3613" spans="35:40" x14ac:dyDescent="0.25">
      <c r="AI3613" s="3"/>
      <c r="AJ3613" s="3"/>
      <c r="AM3613" s="6"/>
      <c r="AN3613" s="7"/>
    </row>
    <row r="3614" spans="35:40" x14ac:dyDescent="0.25">
      <c r="AI3614" s="3"/>
      <c r="AJ3614" s="3"/>
      <c r="AM3614" s="6"/>
      <c r="AN3614" s="7"/>
    </row>
    <row r="3615" spans="35:40" x14ac:dyDescent="0.25">
      <c r="AI3615" s="3"/>
      <c r="AJ3615" s="3"/>
      <c r="AM3615" s="6"/>
      <c r="AN3615" s="7"/>
    </row>
    <row r="3616" spans="35:40" x14ac:dyDescent="0.25">
      <c r="AI3616" s="3"/>
      <c r="AJ3616" s="3"/>
      <c r="AM3616" s="6"/>
      <c r="AN3616" s="7"/>
    </row>
    <row r="3617" spans="35:40" x14ac:dyDescent="0.25">
      <c r="AI3617" s="3"/>
      <c r="AJ3617" s="3"/>
      <c r="AM3617" s="6"/>
      <c r="AN3617" s="7"/>
    </row>
    <row r="3618" spans="35:40" x14ac:dyDescent="0.25">
      <c r="AI3618" s="3"/>
      <c r="AJ3618" s="3"/>
      <c r="AM3618" s="6"/>
      <c r="AN3618" s="7"/>
    </row>
    <row r="3619" spans="35:40" x14ac:dyDescent="0.25">
      <c r="AI3619" s="3"/>
      <c r="AJ3619" s="3"/>
      <c r="AM3619" s="6"/>
      <c r="AN3619" s="7"/>
    </row>
    <row r="3620" spans="35:40" x14ac:dyDescent="0.25">
      <c r="AI3620" s="3"/>
      <c r="AJ3620" s="3"/>
      <c r="AM3620" s="6"/>
      <c r="AN3620" s="7"/>
    </row>
    <row r="3621" spans="35:40" x14ac:dyDescent="0.25">
      <c r="AI3621" s="3"/>
      <c r="AJ3621" s="3"/>
      <c r="AM3621" s="6"/>
      <c r="AN3621" s="7"/>
    </row>
    <row r="3622" spans="35:40" x14ac:dyDescent="0.25">
      <c r="AI3622" s="3"/>
      <c r="AJ3622" s="3"/>
      <c r="AM3622" s="6"/>
      <c r="AN3622" s="7"/>
    </row>
    <row r="3623" spans="35:40" x14ac:dyDescent="0.25">
      <c r="AI3623" s="3"/>
      <c r="AJ3623" s="3"/>
      <c r="AM3623" s="6"/>
      <c r="AN3623" s="7"/>
    </row>
    <row r="3624" spans="35:40" x14ac:dyDescent="0.25">
      <c r="AI3624" s="3"/>
      <c r="AJ3624" s="3"/>
      <c r="AM3624" s="6"/>
      <c r="AN3624" s="7"/>
    </row>
    <row r="3625" spans="35:40" x14ac:dyDescent="0.25">
      <c r="AI3625" s="3"/>
      <c r="AJ3625" s="3"/>
      <c r="AM3625" s="6"/>
      <c r="AN3625" s="7"/>
    </row>
    <row r="3626" spans="35:40" x14ac:dyDescent="0.25">
      <c r="AI3626" s="3"/>
      <c r="AJ3626" s="3"/>
      <c r="AM3626" s="6"/>
      <c r="AN3626" s="7"/>
    </row>
    <row r="3627" spans="35:40" x14ac:dyDescent="0.25">
      <c r="AI3627" s="3"/>
      <c r="AJ3627" s="3"/>
      <c r="AM3627" s="6"/>
      <c r="AN3627" s="7"/>
    </row>
    <row r="3628" spans="35:40" x14ac:dyDescent="0.25">
      <c r="AI3628" s="3"/>
      <c r="AJ3628" s="3"/>
      <c r="AM3628" s="6"/>
      <c r="AN3628" s="7"/>
    </row>
    <row r="3629" spans="35:40" x14ac:dyDescent="0.25">
      <c r="AI3629" s="3"/>
      <c r="AJ3629" s="3"/>
      <c r="AM3629" s="6"/>
      <c r="AN3629" s="7"/>
    </row>
    <row r="3630" spans="35:40" x14ac:dyDescent="0.25">
      <c r="AI3630" s="3"/>
      <c r="AJ3630" s="3"/>
      <c r="AM3630" s="6"/>
      <c r="AN3630" s="7"/>
    </row>
    <row r="3631" spans="35:40" x14ac:dyDescent="0.25">
      <c r="AI3631" s="3"/>
      <c r="AJ3631" s="3"/>
      <c r="AM3631" s="6"/>
      <c r="AN3631" s="7"/>
    </row>
    <row r="3632" spans="35:40" x14ac:dyDescent="0.25">
      <c r="AI3632" s="3"/>
      <c r="AJ3632" s="3"/>
      <c r="AM3632" s="6"/>
      <c r="AN3632" s="7"/>
    </row>
    <row r="3633" spans="35:40" x14ac:dyDescent="0.25">
      <c r="AI3633" s="3"/>
      <c r="AJ3633" s="3"/>
      <c r="AM3633" s="6"/>
      <c r="AN3633" s="7"/>
    </row>
    <row r="3634" spans="35:40" x14ac:dyDescent="0.25">
      <c r="AI3634" s="3"/>
      <c r="AJ3634" s="3"/>
      <c r="AM3634" s="6"/>
      <c r="AN3634" s="7"/>
    </row>
    <row r="3635" spans="35:40" x14ac:dyDescent="0.25">
      <c r="AI3635" s="3"/>
      <c r="AJ3635" s="3"/>
      <c r="AM3635" s="6"/>
      <c r="AN3635" s="7"/>
    </row>
    <row r="3636" spans="35:40" x14ac:dyDescent="0.25">
      <c r="AI3636" s="3"/>
      <c r="AJ3636" s="3"/>
      <c r="AM3636" s="6"/>
      <c r="AN3636" s="7"/>
    </row>
    <row r="3637" spans="35:40" x14ac:dyDescent="0.25">
      <c r="AI3637" s="3"/>
      <c r="AJ3637" s="3"/>
      <c r="AM3637" s="6"/>
      <c r="AN3637" s="7"/>
    </row>
    <row r="3638" spans="35:40" x14ac:dyDescent="0.25">
      <c r="AI3638" s="3"/>
      <c r="AJ3638" s="3"/>
      <c r="AM3638" s="6"/>
      <c r="AN3638" s="7"/>
    </row>
    <row r="3639" spans="35:40" x14ac:dyDescent="0.25">
      <c r="AI3639" s="3"/>
      <c r="AJ3639" s="3"/>
      <c r="AM3639" s="6"/>
      <c r="AN3639" s="7"/>
    </row>
    <row r="3640" spans="35:40" x14ac:dyDescent="0.25">
      <c r="AI3640" s="3"/>
      <c r="AJ3640" s="3"/>
      <c r="AM3640" s="6"/>
      <c r="AN3640" s="7"/>
    </row>
    <row r="3641" spans="35:40" x14ac:dyDescent="0.25">
      <c r="AI3641" s="3"/>
      <c r="AJ3641" s="3"/>
      <c r="AM3641" s="6"/>
      <c r="AN3641" s="7"/>
    </row>
    <row r="3642" spans="35:40" x14ac:dyDescent="0.25">
      <c r="AI3642" s="3"/>
      <c r="AJ3642" s="3"/>
      <c r="AM3642" s="6"/>
      <c r="AN3642" s="7"/>
    </row>
    <row r="3643" spans="35:40" x14ac:dyDescent="0.25">
      <c r="AI3643" s="3"/>
      <c r="AJ3643" s="3"/>
      <c r="AM3643" s="6"/>
      <c r="AN3643" s="7"/>
    </row>
    <row r="3644" spans="35:40" x14ac:dyDescent="0.25">
      <c r="AI3644" s="3"/>
      <c r="AJ3644" s="3"/>
      <c r="AM3644" s="6"/>
      <c r="AN3644" s="7"/>
    </row>
    <row r="3645" spans="35:40" x14ac:dyDescent="0.25">
      <c r="AI3645" s="3"/>
      <c r="AJ3645" s="3"/>
      <c r="AM3645" s="6"/>
      <c r="AN3645" s="7"/>
    </row>
    <row r="3646" spans="35:40" x14ac:dyDescent="0.25">
      <c r="AI3646" s="3"/>
      <c r="AJ3646" s="3"/>
      <c r="AM3646" s="6"/>
      <c r="AN3646" s="7"/>
    </row>
    <row r="3647" spans="35:40" x14ac:dyDescent="0.25">
      <c r="AI3647" s="3"/>
      <c r="AJ3647" s="3"/>
      <c r="AM3647" s="6"/>
      <c r="AN3647" s="7"/>
    </row>
    <row r="3648" spans="35:40" x14ac:dyDescent="0.25">
      <c r="AI3648" s="3"/>
      <c r="AJ3648" s="3"/>
      <c r="AM3648" s="6"/>
      <c r="AN3648" s="7"/>
    </row>
    <row r="3649" spans="35:40" x14ac:dyDescent="0.25">
      <c r="AI3649" s="3"/>
      <c r="AJ3649" s="3"/>
      <c r="AM3649" s="6"/>
      <c r="AN3649" s="7"/>
    </row>
    <row r="3650" spans="35:40" x14ac:dyDescent="0.25">
      <c r="AI3650" s="3"/>
      <c r="AJ3650" s="3"/>
      <c r="AM3650" s="6"/>
      <c r="AN3650" s="7"/>
    </row>
    <row r="3651" spans="35:40" x14ac:dyDescent="0.25">
      <c r="AI3651" s="3"/>
      <c r="AJ3651" s="3"/>
      <c r="AM3651" s="6"/>
      <c r="AN3651" s="7"/>
    </row>
    <row r="3652" spans="35:40" x14ac:dyDescent="0.25">
      <c r="AI3652" s="3"/>
      <c r="AJ3652" s="3"/>
      <c r="AM3652" s="6"/>
      <c r="AN3652" s="7"/>
    </row>
    <row r="3653" spans="35:40" x14ac:dyDescent="0.25">
      <c r="AI3653" s="3"/>
      <c r="AJ3653" s="3"/>
      <c r="AM3653" s="6"/>
      <c r="AN3653" s="7"/>
    </row>
    <row r="3654" spans="35:40" x14ac:dyDescent="0.25">
      <c r="AI3654" s="3"/>
      <c r="AJ3654" s="3"/>
      <c r="AM3654" s="6"/>
      <c r="AN3654" s="7"/>
    </row>
    <row r="3655" spans="35:40" x14ac:dyDescent="0.25">
      <c r="AI3655" s="3"/>
      <c r="AJ3655" s="3"/>
      <c r="AM3655" s="6"/>
      <c r="AN3655" s="7"/>
    </row>
    <row r="3656" spans="35:40" x14ac:dyDescent="0.25">
      <c r="AI3656" s="3"/>
      <c r="AJ3656" s="3"/>
      <c r="AM3656" s="6"/>
      <c r="AN3656" s="7"/>
    </row>
    <row r="3657" spans="35:40" x14ac:dyDescent="0.25">
      <c r="AI3657" s="3"/>
      <c r="AJ3657" s="3"/>
      <c r="AM3657" s="6"/>
      <c r="AN3657" s="7"/>
    </row>
    <row r="3658" spans="35:40" x14ac:dyDescent="0.25">
      <c r="AI3658" s="3"/>
      <c r="AJ3658" s="3"/>
      <c r="AM3658" s="6"/>
      <c r="AN3658" s="7"/>
    </row>
    <row r="3659" spans="35:40" x14ac:dyDescent="0.25">
      <c r="AI3659" s="3"/>
      <c r="AJ3659" s="3"/>
      <c r="AM3659" s="6"/>
      <c r="AN3659" s="7"/>
    </row>
    <row r="3660" spans="35:40" x14ac:dyDescent="0.25">
      <c r="AI3660" s="3"/>
      <c r="AJ3660" s="3"/>
      <c r="AM3660" s="6"/>
      <c r="AN3660" s="7"/>
    </row>
    <row r="3661" spans="35:40" x14ac:dyDescent="0.25">
      <c r="AI3661" s="3"/>
      <c r="AJ3661" s="3"/>
      <c r="AM3661" s="6"/>
      <c r="AN3661" s="7"/>
    </row>
    <row r="3662" spans="35:40" x14ac:dyDescent="0.25">
      <c r="AI3662" s="3"/>
      <c r="AJ3662" s="3"/>
      <c r="AM3662" s="6"/>
      <c r="AN3662" s="7"/>
    </row>
    <row r="3663" spans="35:40" x14ac:dyDescent="0.25">
      <c r="AI3663" s="3"/>
      <c r="AJ3663" s="3"/>
      <c r="AM3663" s="6"/>
      <c r="AN3663" s="7"/>
    </row>
    <row r="3664" spans="35:40" x14ac:dyDescent="0.25">
      <c r="AI3664" s="3"/>
      <c r="AJ3664" s="3"/>
      <c r="AM3664" s="6"/>
      <c r="AN3664" s="7"/>
    </row>
    <row r="3665" spans="35:40" x14ac:dyDescent="0.25">
      <c r="AI3665" s="3"/>
      <c r="AJ3665" s="3"/>
      <c r="AM3665" s="6"/>
      <c r="AN3665" s="7"/>
    </row>
    <row r="3666" spans="35:40" x14ac:dyDescent="0.25">
      <c r="AI3666" s="3"/>
      <c r="AJ3666" s="3"/>
      <c r="AM3666" s="6"/>
      <c r="AN3666" s="7"/>
    </row>
    <row r="3667" spans="35:40" x14ac:dyDescent="0.25">
      <c r="AI3667" s="3"/>
      <c r="AJ3667" s="3"/>
      <c r="AM3667" s="6"/>
      <c r="AN3667" s="7"/>
    </row>
    <row r="3668" spans="35:40" x14ac:dyDescent="0.25">
      <c r="AI3668" s="3"/>
      <c r="AJ3668" s="3"/>
      <c r="AM3668" s="6"/>
      <c r="AN3668" s="7"/>
    </row>
    <row r="3669" spans="35:40" x14ac:dyDescent="0.25">
      <c r="AI3669" s="3"/>
      <c r="AJ3669" s="3"/>
      <c r="AM3669" s="6"/>
      <c r="AN3669" s="7"/>
    </row>
    <row r="3670" spans="35:40" x14ac:dyDescent="0.25">
      <c r="AI3670" s="3"/>
      <c r="AJ3670" s="3"/>
      <c r="AM3670" s="6"/>
      <c r="AN3670" s="7"/>
    </row>
    <row r="3671" spans="35:40" x14ac:dyDescent="0.25">
      <c r="AI3671" s="3"/>
      <c r="AJ3671" s="3"/>
      <c r="AM3671" s="6"/>
      <c r="AN3671" s="7"/>
    </row>
    <row r="3672" spans="35:40" x14ac:dyDescent="0.25">
      <c r="AI3672" s="3"/>
      <c r="AJ3672" s="3"/>
      <c r="AM3672" s="6"/>
      <c r="AN3672" s="7"/>
    </row>
    <row r="3673" spans="35:40" x14ac:dyDescent="0.25">
      <c r="AI3673" s="3"/>
      <c r="AJ3673" s="3"/>
      <c r="AM3673" s="6"/>
      <c r="AN3673" s="7"/>
    </row>
    <row r="3674" spans="35:40" x14ac:dyDescent="0.25">
      <c r="AI3674" s="3"/>
      <c r="AJ3674" s="3"/>
      <c r="AM3674" s="6"/>
      <c r="AN3674" s="7"/>
    </row>
    <row r="3675" spans="35:40" x14ac:dyDescent="0.25">
      <c r="AI3675" s="3"/>
      <c r="AJ3675" s="3"/>
      <c r="AM3675" s="6"/>
      <c r="AN3675" s="7"/>
    </row>
    <row r="3676" spans="35:40" x14ac:dyDescent="0.25">
      <c r="AI3676" s="3"/>
      <c r="AJ3676" s="3"/>
      <c r="AM3676" s="6"/>
      <c r="AN3676" s="7"/>
    </row>
    <row r="3677" spans="35:40" x14ac:dyDescent="0.25">
      <c r="AI3677" s="3"/>
      <c r="AJ3677" s="3"/>
      <c r="AM3677" s="6"/>
      <c r="AN3677" s="7"/>
    </row>
    <row r="3678" spans="35:40" x14ac:dyDescent="0.25">
      <c r="AI3678" s="3"/>
      <c r="AJ3678" s="3"/>
      <c r="AM3678" s="6"/>
      <c r="AN3678" s="7"/>
    </row>
    <row r="3679" spans="35:40" x14ac:dyDescent="0.25">
      <c r="AI3679" s="3"/>
      <c r="AJ3679" s="3"/>
      <c r="AM3679" s="6"/>
      <c r="AN3679" s="7"/>
    </row>
    <row r="3680" spans="35:40" x14ac:dyDescent="0.25">
      <c r="AI3680" s="3"/>
      <c r="AJ3680" s="3"/>
      <c r="AM3680" s="6"/>
      <c r="AN3680" s="7"/>
    </row>
    <row r="3681" spans="35:40" x14ac:dyDescent="0.25">
      <c r="AI3681" s="3"/>
      <c r="AJ3681" s="3"/>
      <c r="AM3681" s="6"/>
      <c r="AN3681" s="7"/>
    </row>
    <row r="3682" spans="35:40" x14ac:dyDescent="0.25">
      <c r="AI3682" s="3"/>
      <c r="AJ3682" s="3"/>
      <c r="AM3682" s="6"/>
      <c r="AN3682" s="7"/>
    </row>
    <row r="3683" spans="35:40" x14ac:dyDescent="0.25">
      <c r="AI3683" s="3"/>
      <c r="AJ3683" s="3"/>
      <c r="AM3683" s="6"/>
      <c r="AN3683" s="7"/>
    </row>
    <row r="3684" spans="35:40" x14ac:dyDescent="0.25">
      <c r="AI3684" s="3"/>
      <c r="AJ3684" s="3"/>
      <c r="AM3684" s="6"/>
      <c r="AN3684" s="7"/>
    </row>
    <row r="3685" spans="35:40" x14ac:dyDescent="0.25">
      <c r="AI3685" s="3"/>
      <c r="AJ3685" s="3"/>
      <c r="AM3685" s="6"/>
      <c r="AN3685" s="7"/>
    </row>
    <row r="3686" spans="35:40" x14ac:dyDescent="0.25">
      <c r="AI3686" s="3"/>
      <c r="AJ3686" s="3"/>
      <c r="AM3686" s="6"/>
      <c r="AN3686" s="7"/>
    </row>
    <row r="3687" spans="35:40" x14ac:dyDescent="0.25">
      <c r="AI3687" s="3"/>
      <c r="AJ3687" s="3"/>
      <c r="AM3687" s="6"/>
      <c r="AN3687" s="7"/>
    </row>
    <row r="3688" spans="35:40" x14ac:dyDescent="0.25">
      <c r="AI3688" s="3"/>
      <c r="AJ3688" s="3"/>
      <c r="AM3688" s="6"/>
      <c r="AN3688" s="7"/>
    </row>
    <row r="3689" spans="35:40" x14ac:dyDescent="0.25">
      <c r="AI3689" s="3"/>
      <c r="AJ3689" s="3"/>
      <c r="AM3689" s="6"/>
      <c r="AN3689" s="7"/>
    </row>
    <row r="3690" spans="35:40" x14ac:dyDescent="0.25">
      <c r="AI3690" s="3"/>
      <c r="AJ3690" s="3"/>
      <c r="AM3690" s="6"/>
      <c r="AN3690" s="7"/>
    </row>
    <row r="3691" spans="35:40" x14ac:dyDescent="0.25">
      <c r="AI3691" s="3"/>
      <c r="AJ3691" s="3"/>
      <c r="AM3691" s="6"/>
      <c r="AN3691" s="7"/>
    </row>
    <row r="3692" spans="35:40" x14ac:dyDescent="0.25">
      <c r="AI3692" s="3"/>
      <c r="AJ3692" s="3"/>
      <c r="AM3692" s="6"/>
      <c r="AN3692" s="7"/>
    </row>
    <row r="3693" spans="35:40" x14ac:dyDescent="0.25">
      <c r="AI3693" s="3"/>
      <c r="AJ3693" s="3"/>
      <c r="AM3693" s="6"/>
      <c r="AN3693" s="7"/>
    </row>
    <row r="3694" spans="35:40" x14ac:dyDescent="0.25">
      <c r="AI3694" s="3"/>
      <c r="AJ3694" s="3"/>
      <c r="AM3694" s="6"/>
      <c r="AN3694" s="7"/>
    </row>
    <row r="3695" spans="35:40" x14ac:dyDescent="0.25">
      <c r="AI3695" s="3"/>
      <c r="AJ3695" s="3"/>
      <c r="AM3695" s="6"/>
      <c r="AN3695" s="7"/>
    </row>
    <row r="3696" spans="35:40" x14ac:dyDescent="0.25">
      <c r="AI3696" s="3"/>
      <c r="AJ3696" s="3"/>
      <c r="AM3696" s="6"/>
      <c r="AN3696" s="7"/>
    </row>
    <row r="3697" spans="35:40" x14ac:dyDescent="0.25">
      <c r="AI3697" s="3"/>
      <c r="AJ3697" s="3"/>
      <c r="AM3697" s="6"/>
      <c r="AN3697" s="7"/>
    </row>
    <row r="3698" spans="35:40" x14ac:dyDescent="0.25">
      <c r="AI3698" s="3"/>
      <c r="AJ3698" s="3"/>
      <c r="AM3698" s="6"/>
      <c r="AN3698" s="7"/>
    </row>
    <row r="3699" spans="35:40" x14ac:dyDescent="0.25">
      <c r="AI3699" s="3"/>
      <c r="AJ3699" s="3"/>
      <c r="AM3699" s="6"/>
      <c r="AN3699" s="7"/>
    </row>
    <row r="3700" spans="35:40" x14ac:dyDescent="0.25">
      <c r="AI3700" s="3"/>
      <c r="AJ3700" s="3"/>
      <c r="AM3700" s="6"/>
      <c r="AN3700" s="7"/>
    </row>
    <row r="3701" spans="35:40" x14ac:dyDescent="0.25">
      <c r="AI3701" s="3"/>
      <c r="AJ3701" s="3"/>
      <c r="AM3701" s="6"/>
      <c r="AN3701" s="7"/>
    </row>
    <row r="3702" spans="35:40" x14ac:dyDescent="0.25">
      <c r="AI3702" s="3"/>
      <c r="AJ3702" s="3"/>
      <c r="AM3702" s="6"/>
      <c r="AN3702" s="7"/>
    </row>
    <row r="3703" spans="35:40" x14ac:dyDescent="0.25">
      <c r="AI3703" s="3"/>
      <c r="AJ3703" s="3"/>
      <c r="AM3703" s="6"/>
      <c r="AN3703" s="7"/>
    </row>
    <row r="3704" spans="35:40" x14ac:dyDescent="0.25">
      <c r="AI3704" s="3"/>
      <c r="AJ3704" s="3"/>
      <c r="AM3704" s="6"/>
      <c r="AN3704" s="7"/>
    </row>
    <row r="3705" spans="35:40" x14ac:dyDescent="0.25">
      <c r="AI3705" s="3"/>
      <c r="AJ3705" s="3"/>
      <c r="AM3705" s="6"/>
      <c r="AN3705" s="7"/>
    </row>
    <row r="3706" spans="35:40" x14ac:dyDescent="0.25">
      <c r="AI3706" s="3"/>
      <c r="AJ3706" s="3"/>
      <c r="AM3706" s="6"/>
      <c r="AN3706" s="7"/>
    </row>
    <row r="3707" spans="35:40" x14ac:dyDescent="0.25">
      <c r="AI3707" s="3"/>
      <c r="AJ3707" s="3"/>
      <c r="AM3707" s="6"/>
      <c r="AN3707" s="7"/>
    </row>
    <row r="3708" spans="35:40" x14ac:dyDescent="0.25">
      <c r="AI3708" s="3"/>
      <c r="AJ3708" s="3"/>
      <c r="AM3708" s="6"/>
      <c r="AN3708" s="7"/>
    </row>
    <row r="3709" spans="35:40" x14ac:dyDescent="0.25">
      <c r="AI3709" s="3"/>
      <c r="AJ3709" s="3"/>
      <c r="AM3709" s="6"/>
      <c r="AN3709" s="7"/>
    </row>
    <row r="3710" spans="35:40" x14ac:dyDescent="0.25">
      <c r="AI3710" s="3"/>
      <c r="AJ3710" s="3"/>
      <c r="AM3710" s="6"/>
      <c r="AN3710" s="7"/>
    </row>
    <row r="3711" spans="35:40" x14ac:dyDescent="0.25">
      <c r="AI3711" s="3"/>
      <c r="AJ3711" s="3"/>
      <c r="AM3711" s="6"/>
      <c r="AN3711" s="7"/>
    </row>
    <row r="3712" spans="35:40" x14ac:dyDescent="0.25">
      <c r="AI3712" s="3"/>
      <c r="AJ3712" s="3"/>
      <c r="AM3712" s="6"/>
      <c r="AN3712" s="7"/>
    </row>
    <row r="3713" spans="35:40" x14ac:dyDescent="0.25">
      <c r="AI3713" s="3"/>
      <c r="AJ3713" s="3"/>
      <c r="AM3713" s="6"/>
      <c r="AN3713" s="7"/>
    </row>
    <row r="3714" spans="35:40" x14ac:dyDescent="0.25">
      <c r="AI3714" s="3"/>
      <c r="AJ3714" s="3"/>
      <c r="AM3714" s="6"/>
      <c r="AN3714" s="7"/>
    </row>
    <row r="3715" spans="35:40" x14ac:dyDescent="0.25">
      <c r="AI3715" s="3"/>
      <c r="AJ3715" s="3"/>
      <c r="AM3715" s="6"/>
      <c r="AN3715" s="7"/>
    </row>
    <row r="3716" spans="35:40" x14ac:dyDescent="0.25">
      <c r="AI3716" s="3"/>
      <c r="AJ3716" s="3"/>
      <c r="AM3716" s="6"/>
      <c r="AN3716" s="7"/>
    </row>
    <row r="3717" spans="35:40" x14ac:dyDescent="0.25">
      <c r="AI3717" s="3"/>
      <c r="AJ3717" s="3"/>
      <c r="AM3717" s="6"/>
      <c r="AN3717" s="7"/>
    </row>
    <row r="3718" spans="35:40" x14ac:dyDescent="0.25">
      <c r="AI3718" s="3"/>
      <c r="AJ3718" s="3"/>
      <c r="AM3718" s="6"/>
      <c r="AN3718" s="7"/>
    </row>
    <row r="3719" spans="35:40" x14ac:dyDescent="0.25">
      <c r="AI3719" s="3"/>
      <c r="AJ3719" s="3"/>
      <c r="AM3719" s="6"/>
      <c r="AN3719" s="7"/>
    </row>
    <row r="3720" spans="35:40" x14ac:dyDescent="0.25">
      <c r="AI3720" s="3"/>
      <c r="AJ3720" s="3"/>
      <c r="AM3720" s="6"/>
      <c r="AN3720" s="7"/>
    </row>
    <row r="3721" spans="35:40" x14ac:dyDescent="0.25">
      <c r="AI3721" s="3"/>
      <c r="AJ3721" s="3"/>
      <c r="AM3721" s="6"/>
      <c r="AN3721" s="7"/>
    </row>
    <row r="3722" spans="35:40" x14ac:dyDescent="0.25">
      <c r="AI3722" s="3"/>
      <c r="AJ3722" s="3"/>
      <c r="AM3722" s="6"/>
      <c r="AN3722" s="7"/>
    </row>
    <row r="3723" spans="35:40" x14ac:dyDescent="0.25">
      <c r="AI3723" s="3"/>
      <c r="AJ3723" s="3"/>
      <c r="AM3723" s="6"/>
      <c r="AN3723" s="7"/>
    </row>
    <row r="3724" spans="35:40" x14ac:dyDescent="0.25">
      <c r="AI3724" s="3"/>
      <c r="AJ3724" s="3"/>
      <c r="AM3724" s="6"/>
      <c r="AN3724" s="7"/>
    </row>
    <row r="3725" spans="35:40" x14ac:dyDescent="0.25">
      <c r="AI3725" s="3"/>
      <c r="AJ3725" s="3"/>
      <c r="AM3725" s="6"/>
      <c r="AN3725" s="7"/>
    </row>
    <row r="3726" spans="35:40" x14ac:dyDescent="0.25">
      <c r="AI3726" s="3"/>
      <c r="AJ3726" s="3"/>
      <c r="AM3726" s="6"/>
      <c r="AN3726" s="7"/>
    </row>
    <row r="3727" spans="35:40" x14ac:dyDescent="0.25">
      <c r="AI3727" s="3"/>
      <c r="AJ3727" s="3"/>
      <c r="AM3727" s="6"/>
      <c r="AN3727" s="7"/>
    </row>
    <row r="3728" spans="35:40" x14ac:dyDescent="0.25">
      <c r="AI3728" s="3"/>
      <c r="AJ3728" s="3"/>
      <c r="AM3728" s="6"/>
      <c r="AN3728" s="7"/>
    </row>
    <row r="3729" spans="29:40" x14ac:dyDescent="0.25">
      <c r="AI3729" s="3"/>
      <c r="AJ3729" s="3"/>
      <c r="AM3729" s="6"/>
      <c r="AN3729" s="7"/>
    </row>
    <row r="3730" spans="29:40" x14ac:dyDescent="0.25">
      <c r="AI3730" s="3"/>
      <c r="AJ3730" s="3"/>
      <c r="AM3730" s="6"/>
      <c r="AN3730" s="7"/>
    </row>
    <row r="3731" spans="29:40" x14ac:dyDescent="0.25">
      <c r="AI3731" s="3"/>
      <c r="AJ3731" s="3"/>
      <c r="AM3731" s="6"/>
      <c r="AN3731" s="7"/>
    </row>
    <row r="3732" spans="29:40" x14ac:dyDescent="0.25">
      <c r="AI3732" s="3"/>
      <c r="AJ3732" s="3"/>
      <c r="AM3732" s="6"/>
      <c r="AN3732" s="7"/>
    </row>
    <row r="3733" spans="29:40" x14ac:dyDescent="0.25">
      <c r="AI3733" s="3"/>
      <c r="AJ3733" s="3"/>
      <c r="AM3733" s="6"/>
      <c r="AN3733" s="7"/>
    </row>
    <row r="3734" spans="29:40" x14ac:dyDescent="0.25">
      <c r="AI3734" s="3"/>
      <c r="AJ3734" s="3"/>
      <c r="AM3734" s="6"/>
      <c r="AN3734" s="7"/>
    </row>
    <row r="3735" spans="29:40" x14ac:dyDescent="0.25">
      <c r="AI3735" s="3"/>
      <c r="AJ3735" s="3"/>
      <c r="AM3735" s="6"/>
      <c r="AN3735" s="7"/>
    </row>
    <row r="3736" spans="29:40" x14ac:dyDescent="0.25">
      <c r="AI3736" s="3"/>
      <c r="AJ3736" s="3"/>
      <c r="AM3736" s="6"/>
      <c r="AN3736" s="7"/>
    </row>
    <row r="3737" spans="29:40" x14ac:dyDescent="0.25">
      <c r="AI3737" s="3"/>
      <c r="AJ3737" s="3"/>
      <c r="AM3737" s="6"/>
      <c r="AN3737" s="7"/>
    </row>
    <row r="3738" spans="29:40" x14ac:dyDescent="0.25">
      <c r="AI3738" s="3"/>
      <c r="AJ3738" s="3"/>
      <c r="AM3738" s="6"/>
      <c r="AN3738" s="7"/>
    </row>
    <row r="3739" spans="29:40" x14ac:dyDescent="0.25">
      <c r="AI3739" s="3"/>
      <c r="AJ3739" s="3"/>
      <c r="AM3739" s="6"/>
      <c r="AN3739" s="7"/>
    </row>
    <row r="3740" spans="29:40" x14ac:dyDescent="0.25">
      <c r="AI3740" s="3"/>
      <c r="AJ3740" s="3"/>
      <c r="AM3740" s="6"/>
      <c r="AN3740" s="7"/>
    </row>
    <row r="3741" spans="29:40" x14ac:dyDescent="0.25">
      <c r="AI3741" s="3"/>
      <c r="AJ3741" s="3"/>
      <c r="AM3741" s="6"/>
      <c r="AN3741" s="7"/>
    </row>
    <row r="3742" spans="29:40" x14ac:dyDescent="0.25">
      <c r="AI3742" s="3"/>
      <c r="AJ3742" s="3"/>
      <c r="AM3742" s="6"/>
      <c r="AN3742" s="7"/>
    </row>
    <row r="3743" spans="29:40" x14ac:dyDescent="0.25">
      <c r="AI3743" s="3"/>
      <c r="AJ3743" s="3"/>
      <c r="AM3743" s="6"/>
      <c r="AN3743" s="7"/>
    </row>
    <row r="3744" spans="29:40" x14ac:dyDescent="0.25">
      <c r="AC3744" s="6"/>
      <c r="AI3744" s="3"/>
      <c r="AJ3744" s="3"/>
      <c r="AM3744" s="6"/>
      <c r="AN3744" s="7"/>
    </row>
    <row r="3745" spans="35:40" x14ac:dyDescent="0.25">
      <c r="AI3745" s="3"/>
      <c r="AJ3745" s="3"/>
      <c r="AM3745" s="6"/>
      <c r="AN3745" s="7"/>
    </row>
    <row r="3746" spans="35:40" x14ac:dyDescent="0.25">
      <c r="AI3746" s="3"/>
      <c r="AJ3746" s="3"/>
      <c r="AM3746" s="6"/>
      <c r="AN3746" s="7"/>
    </row>
    <row r="3747" spans="35:40" x14ac:dyDescent="0.25">
      <c r="AI3747" s="3"/>
      <c r="AJ3747" s="3"/>
      <c r="AM3747" s="6"/>
      <c r="AN3747" s="7"/>
    </row>
    <row r="3748" spans="35:40" x14ac:dyDescent="0.25">
      <c r="AI3748" s="3"/>
      <c r="AJ3748" s="3"/>
      <c r="AM3748" s="6"/>
      <c r="AN3748" s="7"/>
    </row>
    <row r="3749" spans="35:40" x14ac:dyDescent="0.25">
      <c r="AI3749" s="3"/>
      <c r="AJ3749" s="3"/>
      <c r="AM3749" s="6"/>
      <c r="AN3749" s="7"/>
    </row>
    <row r="3750" spans="35:40" x14ac:dyDescent="0.25">
      <c r="AI3750" s="3"/>
      <c r="AJ3750" s="3"/>
      <c r="AM3750" s="6"/>
      <c r="AN3750" s="7"/>
    </row>
    <row r="3751" spans="35:40" x14ac:dyDescent="0.25">
      <c r="AI3751" s="3"/>
      <c r="AJ3751" s="3"/>
      <c r="AM3751" s="6"/>
      <c r="AN3751" s="7"/>
    </row>
    <row r="3752" spans="35:40" x14ac:dyDescent="0.25">
      <c r="AI3752" s="3"/>
      <c r="AJ3752" s="3"/>
      <c r="AM3752" s="6"/>
      <c r="AN3752" s="7"/>
    </row>
    <row r="3753" spans="35:40" x14ac:dyDescent="0.25">
      <c r="AI3753" s="3"/>
      <c r="AJ3753" s="3"/>
      <c r="AM3753" s="6"/>
      <c r="AN3753" s="7"/>
    </row>
    <row r="3754" spans="35:40" x14ac:dyDescent="0.25">
      <c r="AI3754" s="3"/>
      <c r="AJ3754" s="3"/>
      <c r="AM3754" s="6"/>
      <c r="AN3754" s="7"/>
    </row>
    <row r="3755" spans="35:40" x14ac:dyDescent="0.25">
      <c r="AI3755" s="3"/>
      <c r="AJ3755" s="3"/>
      <c r="AM3755" s="6"/>
      <c r="AN3755" s="7"/>
    </row>
    <row r="3756" spans="35:40" x14ac:dyDescent="0.25">
      <c r="AI3756" s="3"/>
      <c r="AJ3756" s="3"/>
      <c r="AM3756" s="6"/>
      <c r="AN3756" s="7"/>
    </row>
    <row r="3757" spans="35:40" x14ac:dyDescent="0.25">
      <c r="AI3757" s="3"/>
      <c r="AJ3757" s="3"/>
      <c r="AM3757" s="6"/>
      <c r="AN3757" s="7"/>
    </row>
    <row r="3758" spans="35:40" x14ac:dyDescent="0.25">
      <c r="AI3758" s="3"/>
      <c r="AJ3758" s="3"/>
      <c r="AM3758" s="6"/>
      <c r="AN3758" s="7"/>
    </row>
    <row r="3759" spans="35:40" x14ac:dyDescent="0.25">
      <c r="AI3759" s="3"/>
      <c r="AJ3759" s="3"/>
      <c r="AM3759" s="6"/>
      <c r="AN3759" s="7"/>
    </row>
    <row r="3760" spans="35:40" x14ac:dyDescent="0.25">
      <c r="AI3760" s="3"/>
      <c r="AJ3760" s="3"/>
      <c r="AM3760" s="6"/>
      <c r="AN3760" s="7"/>
    </row>
    <row r="3761" spans="29:40" x14ac:dyDescent="0.25">
      <c r="AI3761" s="3"/>
      <c r="AJ3761" s="3"/>
      <c r="AM3761" s="6"/>
      <c r="AN3761" s="7"/>
    </row>
    <row r="3762" spans="29:40" x14ac:dyDescent="0.25">
      <c r="AI3762" s="3"/>
      <c r="AJ3762" s="3"/>
      <c r="AM3762" s="6"/>
      <c r="AN3762" s="7"/>
    </row>
    <row r="3763" spans="29:40" x14ac:dyDescent="0.25">
      <c r="AI3763" s="3"/>
      <c r="AJ3763" s="3"/>
      <c r="AM3763" s="6"/>
      <c r="AN3763" s="7"/>
    </row>
    <row r="3764" spans="29:40" x14ac:dyDescent="0.25">
      <c r="AI3764" s="3"/>
      <c r="AJ3764" s="3"/>
      <c r="AM3764" s="6"/>
      <c r="AN3764" s="7"/>
    </row>
    <row r="3765" spans="29:40" x14ac:dyDescent="0.25">
      <c r="AI3765" s="3"/>
      <c r="AJ3765" s="3"/>
      <c r="AM3765" s="6"/>
      <c r="AN3765" s="7"/>
    </row>
    <row r="3766" spans="29:40" x14ac:dyDescent="0.25">
      <c r="AI3766" s="3"/>
      <c r="AJ3766" s="3"/>
      <c r="AM3766" s="6"/>
      <c r="AN3766" s="7"/>
    </row>
    <row r="3767" spans="29:40" x14ac:dyDescent="0.25">
      <c r="AI3767" s="3"/>
      <c r="AJ3767" s="3"/>
      <c r="AM3767" s="6"/>
      <c r="AN3767" s="7"/>
    </row>
    <row r="3768" spans="29:40" x14ac:dyDescent="0.25">
      <c r="AI3768" s="3"/>
      <c r="AJ3768" s="3"/>
      <c r="AM3768" s="6"/>
      <c r="AN3768" s="7"/>
    </row>
    <row r="3769" spans="29:40" x14ac:dyDescent="0.25">
      <c r="AI3769" s="3"/>
      <c r="AJ3769" s="3"/>
      <c r="AM3769" s="6"/>
      <c r="AN3769" s="7"/>
    </row>
    <row r="3770" spans="29:40" x14ac:dyDescent="0.25">
      <c r="AI3770" s="3"/>
      <c r="AJ3770" s="3"/>
      <c r="AM3770" s="6"/>
      <c r="AN3770" s="7"/>
    </row>
    <row r="3771" spans="29:40" x14ac:dyDescent="0.25">
      <c r="AI3771" s="3"/>
      <c r="AJ3771" s="3"/>
      <c r="AM3771" s="6"/>
      <c r="AN3771" s="7"/>
    </row>
    <row r="3772" spans="29:40" x14ac:dyDescent="0.25">
      <c r="AI3772" s="3"/>
      <c r="AJ3772" s="3"/>
      <c r="AM3772" s="6"/>
      <c r="AN3772" s="7"/>
    </row>
    <row r="3773" spans="29:40" x14ac:dyDescent="0.25">
      <c r="AC3773" s="6"/>
      <c r="AI3773" s="3"/>
      <c r="AJ3773" s="3"/>
      <c r="AM3773" s="6"/>
      <c r="AN3773" s="7"/>
    </row>
    <row r="3774" spans="29:40" x14ac:dyDescent="0.25">
      <c r="AI3774" s="3"/>
      <c r="AJ3774" s="3"/>
      <c r="AM3774" s="6"/>
      <c r="AN3774" s="7"/>
    </row>
    <row r="3775" spans="29:40" x14ac:dyDescent="0.25">
      <c r="AI3775" s="3"/>
      <c r="AJ3775" s="3"/>
      <c r="AM3775" s="6"/>
      <c r="AN3775" s="7"/>
    </row>
    <row r="3776" spans="29:40" x14ac:dyDescent="0.25">
      <c r="AI3776" s="3"/>
      <c r="AJ3776" s="3"/>
      <c r="AM3776" s="6"/>
      <c r="AN3776" s="7"/>
    </row>
    <row r="3777" spans="35:40" x14ac:dyDescent="0.25">
      <c r="AI3777" s="3"/>
      <c r="AJ3777" s="3"/>
      <c r="AM3777" s="6"/>
      <c r="AN3777" s="7"/>
    </row>
    <row r="3778" spans="35:40" x14ac:dyDescent="0.25">
      <c r="AI3778" s="3"/>
      <c r="AJ3778" s="3"/>
      <c r="AM3778" s="6"/>
      <c r="AN3778" s="7"/>
    </row>
    <row r="3779" spans="35:40" x14ac:dyDescent="0.25">
      <c r="AI3779" s="3"/>
      <c r="AJ3779" s="3"/>
      <c r="AM3779" s="6"/>
      <c r="AN3779" s="7"/>
    </row>
    <row r="3780" spans="35:40" x14ac:dyDescent="0.25">
      <c r="AI3780" s="3"/>
      <c r="AJ3780" s="3"/>
      <c r="AM3780" s="6"/>
      <c r="AN3780" s="7"/>
    </row>
    <row r="3781" spans="35:40" x14ac:dyDescent="0.25">
      <c r="AI3781" s="3"/>
      <c r="AJ3781" s="3"/>
      <c r="AM3781" s="6"/>
      <c r="AN3781" s="7"/>
    </row>
    <row r="3782" spans="35:40" x14ac:dyDescent="0.25">
      <c r="AI3782" s="3"/>
      <c r="AJ3782" s="3"/>
      <c r="AM3782" s="6"/>
      <c r="AN3782" s="7"/>
    </row>
    <row r="3783" spans="35:40" x14ac:dyDescent="0.25">
      <c r="AI3783" s="3"/>
      <c r="AJ3783" s="3"/>
      <c r="AM3783" s="6"/>
      <c r="AN3783" s="7"/>
    </row>
    <row r="3784" spans="35:40" x14ac:dyDescent="0.25">
      <c r="AI3784" s="3"/>
      <c r="AJ3784" s="3"/>
      <c r="AM3784" s="6"/>
      <c r="AN3784" s="7"/>
    </row>
    <row r="3785" spans="35:40" x14ac:dyDescent="0.25">
      <c r="AI3785" s="3"/>
      <c r="AJ3785" s="3"/>
      <c r="AM3785" s="6"/>
      <c r="AN3785" s="7"/>
    </row>
    <row r="3786" spans="35:40" x14ac:dyDescent="0.25">
      <c r="AI3786" s="3"/>
      <c r="AJ3786" s="3"/>
      <c r="AM3786" s="6"/>
      <c r="AN3786" s="7"/>
    </row>
    <row r="3787" spans="35:40" x14ac:dyDescent="0.25">
      <c r="AI3787" s="3"/>
      <c r="AJ3787" s="3"/>
      <c r="AM3787" s="6"/>
      <c r="AN3787" s="7"/>
    </row>
    <row r="3788" spans="35:40" x14ac:dyDescent="0.25">
      <c r="AI3788" s="3"/>
      <c r="AJ3788" s="3"/>
      <c r="AM3788" s="6"/>
      <c r="AN3788" s="7"/>
    </row>
    <row r="3789" spans="35:40" x14ac:dyDescent="0.25">
      <c r="AI3789" s="3"/>
      <c r="AJ3789" s="3"/>
      <c r="AM3789" s="6"/>
      <c r="AN3789" s="7"/>
    </row>
    <row r="3790" spans="35:40" x14ac:dyDescent="0.25">
      <c r="AI3790" s="3"/>
      <c r="AJ3790" s="3"/>
      <c r="AM3790" s="6"/>
      <c r="AN3790" s="7"/>
    </row>
    <row r="3791" spans="35:40" x14ac:dyDescent="0.25">
      <c r="AI3791" s="3"/>
      <c r="AJ3791" s="3"/>
      <c r="AM3791" s="6"/>
      <c r="AN3791" s="7"/>
    </row>
    <row r="3792" spans="35:40" x14ac:dyDescent="0.25">
      <c r="AI3792" s="3"/>
      <c r="AJ3792" s="3"/>
      <c r="AM3792" s="6"/>
      <c r="AN3792" s="7"/>
    </row>
    <row r="3793" spans="35:40" x14ac:dyDescent="0.25">
      <c r="AI3793" s="3"/>
      <c r="AJ3793" s="3"/>
      <c r="AM3793" s="6"/>
      <c r="AN3793" s="7"/>
    </row>
    <row r="3794" spans="35:40" x14ac:dyDescent="0.25">
      <c r="AI3794" s="3"/>
      <c r="AJ3794" s="3"/>
      <c r="AM3794" s="6"/>
      <c r="AN3794" s="7"/>
    </row>
    <row r="3795" spans="35:40" x14ac:dyDescent="0.25">
      <c r="AI3795" s="3"/>
      <c r="AJ3795" s="3"/>
      <c r="AM3795" s="6"/>
      <c r="AN3795" s="7"/>
    </row>
    <row r="3796" spans="35:40" x14ac:dyDescent="0.25">
      <c r="AI3796" s="3"/>
      <c r="AJ3796" s="3"/>
      <c r="AM3796" s="6"/>
      <c r="AN3796" s="7"/>
    </row>
    <row r="3797" spans="35:40" x14ac:dyDescent="0.25">
      <c r="AI3797" s="3"/>
      <c r="AJ3797" s="3"/>
      <c r="AM3797" s="6"/>
      <c r="AN3797" s="7"/>
    </row>
    <row r="3798" spans="35:40" x14ac:dyDescent="0.25">
      <c r="AI3798" s="3"/>
      <c r="AJ3798" s="3"/>
      <c r="AM3798" s="6"/>
      <c r="AN3798" s="7"/>
    </row>
    <row r="3799" spans="35:40" x14ac:dyDescent="0.25">
      <c r="AI3799" s="3"/>
      <c r="AJ3799" s="3"/>
      <c r="AM3799" s="6"/>
      <c r="AN3799" s="7"/>
    </row>
    <row r="3800" spans="35:40" x14ac:dyDescent="0.25">
      <c r="AI3800" s="3"/>
      <c r="AJ3800" s="3"/>
      <c r="AM3800" s="6"/>
      <c r="AN3800" s="7"/>
    </row>
    <row r="3801" spans="35:40" x14ac:dyDescent="0.25">
      <c r="AI3801" s="3"/>
      <c r="AJ3801" s="3"/>
      <c r="AM3801" s="6"/>
      <c r="AN3801" s="7"/>
    </row>
    <row r="3802" spans="35:40" x14ac:dyDescent="0.25">
      <c r="AI3802" s="3"/>
      <c r="AJ3802" s="3"/>
      <c r="AM3802" s="6"/>
      <c r="AN3802" s="7"/>
    </row>
    <row r="3803" spans="35:40" x14ac:dyDescent="0.25">
      <c r="AI3803" s="3"/>
      <c r="AJ3803" s="3"/>
      <c r="AM3803" s="6"/>
      <c r="AN3803" s="7"/>
    </row>
    <row r="3804" spans="35:40" x14ac:dyDescent="0.25">
      <c r="AI3804" s="3"/>
      <c r="AJ3804" s="3"/>
      <c r="AM3804" s="6"/>
      <c r="AN3804" s="7"/>
    </row>
    <row r="3805" spans="35:40" x14ac:dyDescent="0.25">
      <c r="AI3805" s="3"/>
      <c r="AJ3805" s="3"/>
      <c r="AM3805" s="6"/>
      <c r="AN3805" s="7"/>
    </row>
    <row r="3806" spans="35:40" x14ac:dyDescent="0.25">
      <c r="AI3806" s="3"/>
      <c r="AJ3806" s="3"/>
      <c r="AM3806" s="6"/>
      <c r="AN3806" s="7"/>
    </row>
    <row r="3807" spans="35:40" x14ac:dyDescent="0.25">
      <c r="AI3807" s="3"/>
      <c r="AJ3807" s="3"/>
      <c r="AM3807" s="6"/>
      <c r="AN3807" s="7"/>
    </row>
    <row r="3808" spans="35:40" x14ac:dyDescent="0.25">
      <c r="AI3808" s="3"/>
      <c r="AJ3808" s="3"/>
      <c r="AM3808" s="6"/>
      <c r="AN3808" s="7"/>
    </row>
    <row r="3809" spans="35:40" x14ac:dyDescent="0.25">
      <c r="AI3809" s="3"/>
      <c r="AJ3809" s="3"/>
      <c r="AM3809" s="6"/>
      <c r="AN3809" s="7"/>
    </row>
    <row r="3810" spans="35:40" x14ac:dyDescent="0.25">
      <c r="AI3810" s="3"/>
      <c r="AJ3810" s="3"/>
      <c r="AM3810" s="6"/>
      <c r="AN3810" s="7"/>
    </row>
    <row r="3811" spans="35:40" x14ac:dyDescent="0.25">
      <c r="AI3811" s="3"/>
      <c r="AJ3811" s="3"/>
      <c r="AM3811" s="6"/>
      <c r="AN3811" s="7"/>
    </row>
    <row r="3812" spans="35:40" x14ac:dyDescent="0.25">
      <c r="AI3812" s="3"/>
      <c r="AJ3812" s="3"/>
      <c r="AM3812" s="6"/>
      <c r="AN3812" s="7"/>
    </row>
    <row r="3813" spans="35:40" x14ac:dyDescent="0.25">
      <c r="AI3813" s="3"/>
      <c r="AJ3813" s="3"/>
      <c r="AM3813" s="6"/>
      <c r="AN3813" s="7"/>
    </row>
    <row r="3814" spans="35:40" x14ac:dyDescent="0.25">
      <c r="AI3814" s="3"/>
      <c r="AJ3814" s="3"/>
      <c r="AM3814" s="6"/>
      <c r="AN3814" s="7"/>
    </row>
    <row r="3815" spans="35:40" x14ac:dyDescent="0.25">
      <c r="AI3815" s="3"/>
      <c r="AJ3815" s="3"/>
      <c r="AM3815" s="6"/>
      <c r="AN3815" s="7"/>
    </row>
    <row r="3816" spans="35:40" x14ac:dyDescent="0.25">
      <c r="AI3816" s="3"/>
      <c r="AJ3816" s="3"/>
      <c r="AM3816" s="6"/>
      <c r="AN3816" s="7"/>
    </row>
    <row r="3817" spans="35:40" x14ac:dyDescent="0.25">
      <c r="AI3817" s="3"/>
      <c r="AJ3817" s="3"/>
      <c r="AM3817" s="6"/>
      <c r="AN3817" s="7"/>
    </row>
    <row r="3818" spans="35:40" x14ac:dyDescent="0.25">
      <c r="AI3818" s="3"/>
      <c r="AJ3818" s="3"/>
      <c r="AM3818" s="6"/>
      <c r="AN3818" s="7"/>
    </row>
    <row r="3819" spans="35:40" x14ac:dyDescent="0.25">
      <c r="AI3819" s="3"/>
      <c r="AJ3819" s="3"/>
      <c r="AM3819" s="6"/>
      <c r="AN3819" s="7"/>
    </row>
    <row r="3820" spans="35:40" x14ac:dyDescent="0.25">
      <c r="AI3820" s="3"/>
      <c r="AJ3820" s="3"/>
      <c r="AM3820" s="6"/>
      <c r="AN3820" s="7"/>
    </row>
    <row r="3821" spans="35:40" x14ac:dyDescent="0.25">
      <c r="AI3821" s="3"/>
      <c r="AJ3821" s="3"/>
      <c r="AM3821" s="6"/>
      <c r="AN3821" s="7"/>
    </row>
    <row r="3822" spans="35:40" x14ac:dyDescent="0.25">
      <c r="AI3822" s="3"/>
      <c r="AJ3822" s="3"/>
      <c r="AM3822" s="6"/>
      <c r="AN3822" s="7"/>
    </row>
    <row r="3823" spans="35:40" x14ac:dyDescent="0.25">
      <c r="AI3823" s="3"/>
      <c r="AJ3823" s="3"/>
      <c r="AM3823" s="6"/>
      <c r="AN3823" s="7"/>
    </row>
    <row r="3824" spans="35:40" x14ac:dyDescent="0.25">
      <c r="AI3824" s="3"/>
      <c r="AJ3824" s="3"/>
      <c r="AM3824" s="6"/>
      <c r="AN3824" s="7"/>
    </row>
    <row r="3825" spans="35:40" x14ac:dyDescent="0.25">
      <c r="AI3825" s="3"/>
      <c r="AJ3825" s="3"/>
      <c r="AM3825" s="6"/>
      <c r="AN3825" s="7"/>
    </row>
    <row r="3826" spans="35:40" x14ac:dyDescent="0.25">
      <c r="AI3826" s="3"/>
      <c r="AJ3826" s="3"/>
      <c r="AM3826" s="6"/>
      <c r="AN3826" s="7"/>
    </row>
    <row r="3827" spans="35:40" x14ac:dyDescent="0.25">
      <c r="AI3827" s="3"/>
      <c r="AJ3827" s="3"/>
      <c r="AM3827" s="6"/>
      <c r="AN3827" s="7"/>
    </row>
    <row r="3828" spans="35:40" x14ac:dyDescent="0.25">
      <c r="AI3828" s="3"/>
      <c r="AJ3828" s="3"/>
      <c r="AM3828" s="6"/>
      <c r="AN3828" s="7"/>
    </row>
    <row r="3829" spans="35:40" x14ac:dyDescent="0.25">
      <c r="AI3829" s="3"/>
      <c r="AJ3829" s="3"/>
      <c r="AM3829" s="6"/>
      <c r="AN3829" s="7"/>
    </row>
    <row r="3830" spans="35:40" x14ac:dyDescent="0.25">
      <c r="AI3830" s="3"/>
      <c r="AJ3830" s="3"/>
      <c r="AM3830" s="6"/>
      <c r="AN3830" s="7"/>
    </row>
    <row r="3831" spans="35:40" x14ac:dyDescent="0.25">
      <c r="AI3831" s="3"/>
      <c r="AJ3831" s="3"/>
      <c r="AM3831" s="6"/>
      <c r="AN3831" s="7"/>
    </row>
    <row r="3832" spans="35:40" x14ac:dyDescent="0.25">
      <c r="AI3832" s="3"/>
      <c r="AJ3832" s="3"/>
      <c r="AM3832" s="6"/>
      <c r="AN3832" s="7"/>
    </row>
    <row r="3833" spans="35:40" x14ac:dyDescent="0.25">
      <c r="AI3833" s="3"/>
      <c r="AJ3833" s="3"/>
      <c r="AM3833" s="6"/>
      <c r="AN3833" s="7"/>
    </row>
    <row r="3834" spans="35:40" x14ac:dyDescent="0.25">
      <c r="AI3834" s="3"/>
      <c r="AJ3834" s="3"/>
      <c r="AM3834" s="6"/>
      <c r="AN3834" s="7"/>
    </row>
    <row r="3835" spans="35:40" x14ac:dyDescent="0.25">
      <c r="AI3835" s="3"/>
      <c r="AJ3835" s="3"/>
      <c r="AM3835" s="6"/>
      <c r="AN3835" s="7"/>
    </row>
    <row r="3836" spans="35:40" x14ac:dyDescent="0.25">
      <c r="AI3836" s="3"/>
      <c r="AJ3836" s="3"/>
      <c r="AM3836" s="6"/>
      <c r="AN3836" s="7"/>
    </row>
    <row r="3837" spans="35:40" x14ac:dyDescent="0.25">
      <c r="AI3837" s="3"/>
      <c r="AJ3837" s="3"/>
      <c r="AM3837" s="6"/>
      <c r="AN3837" s="7"/>
    </row>
    <row r="3838" spans="35:40" x14ac:dyDescent="0.25">
      <c r="AI3838" s="3"/>
      <c r="AJ3838" s="3"/>
      <c r="AM3838" s="6"/>
      <c r="AN3838" s="7"/>
    </row>
    <row r="3839" spans="35:40" x14ac:dyDescent="0.25">
      <c r="AI3839" s="3"/>
      <c r="AJ3839" s="3"/>
      <c r="AM3839" s="6"/>
      <c r="AN3839" s="7"/>
    </row>
    <row r="3840" spans="35:40" x14ac:dyDescent="0.25">
      <c r="AI3840" s="3"/>
      <c r="AJ3840" s="3"/>
      <c r="AM3840" s="6"/>
      <c r="AN3840" s="7"/>
    </row>
    <row r="3841" spans="35:40" x14ac:dyDescent="0.25">
      <c r="AI3841" s="3"/>
      <c r="AJ3841" s="3"/>
      <c r="AM3841" s="6"/>
      <c r="AN3841" s="7"/>
    </row>
    <row r="3842" spans="35:40" x14ac:dyDescent="0.25">
      <c r="AI3842" s="3"/>
      <c r="AJ3842" s="3"/>
      <c r="AM3842" s="6"/>
      <c r="AN3842" s="7"/>
    </row>
    <row r="3843" spans="35:40" x14ac:dyDescent="0.25">
      <c r="AI3843" s="3"/>
      <c r="AJ3843" s="3"/>
      <c r="AM3843" s="6"/>
      <c r="AN3843" s="7"/>
    </row>
    <row r="3844" spans="35:40" x14ac:dyDescent="0.25">
      <c r="AI3844" s="3"/>
      <c r="AJ3844" s="3"/>
      <c r="AM3844" s="6"/>
      <c r="AN3844" s="7"/>
    </row>
    <row r="3845" spans="35:40" x14ac:dyDescent="0.25">
      <c r="AI3845" s="3"/>
      <c r="AJ3845" s="3"/>
      <c r="AM3845" s="6"/>
      <c r="AN3845" s="7"/>
    </row>
    <row r="3846" spans="35:40" x14ac:dyDescent="0.25">
      <c r="AI3846" s="3"/>
      <c r="AJ3846" s="3"/>
      <c r="AM3846" s="6"/>
      <c r="AN3846" s="7"/>
    </row>
    <row r="3847" spans="35:40" x14ac:dyDescent="0.25">
      <c r="AI3847" s="3"/>
      <c r="AJ3847" s="3"/>
      <c r="AM3847" s="6"/>
      <c r="AN3847" s="7"/>
    </row>
    <row r="3848" spans="35:40" x14ac:dyDescent="0.25">
      <c r="AI3848" s="3"/>
      <c r="AJ3848" s="3"/>
      <c r="AM3848" s="6"/>
      <c r="AN3848" s="7"/>
    </row>
    <row r="3849" spans="35:40" x14ac:dyDescent="0.25">
      <c r="AI3849" s="3"/>
      <c r="AJ3849" s="3"/>
      <c r="AM3849" s="6"/>
      <c r="AN3849" s="7"/>
    </row>
    <row r="3850" spans="35:40" x14ac:dyDescent="0.25">
      <c r="AI3850" s="3"/>
      <c r="AJ3850" s="3"/>
      <c r="AM3850" s="6"/>
      <c r="AN3850" s="7"/>
    </row>
    <row r="3851" spans="35:40" x14ac:dyDescent="0.25">
      <c r="AI3851" s="3"/>
      <c r="AJ3851" s="3"/>
      <c r="AM3851" s="6"/>
      <c r="AN3851" s="7"/>
    </row>
    <row r="3852" spans="35:40" x14ac:dyDescent="0.25">
      <c r="AI3852" s="3"/>
      <c r="AJ3852" s="3"/>
      <c r="AM3852" s="6"/>
      <c r="AN3852" s="7"/>
    </row>
    <row r="3853" spans="35:40" x14ac:dyDescent="0.25">
      <c r="AI3853" s="3"/>
      <c r="AJ3853" s="3"/>
      <c r="AM3853" s="6"/>
      <c r="AN3853" s="7"/>
    </row>
    <row r="3854" spans="35:40" x14ac:dyDescent="0.25">
      <c r="AI3854" s="3"/>
      <c r="AJ3854" s="3"/>
      <c r="AM3854" s="6"/>
      <c r="AN3854" s="7"/>
    </row>
    <row r="3855" spans="35:40" x14ac:dyDescent="0.25">
      <c r="AI3855" s="3"/>
      <c r="AJ3855" s="3"/>
      <c r="AM3855" s="6"/>
      <c r="AN3855" s="7"/>
    </row>
    <row r="3856" spans="35:40" x14ac:dyDescent="0.25">
      <c r="AI3856" s="3"/>
      <c r="AJ3856" s="3"/>
      <c r="AM3856" s="6"/>
      <c r="AN3856" s="7"/>
    </row>
    <row r="3857" spans="35:40" x14ac:dyDescent="0.25">
      <c r="AI3857" s="3"/>
      <c r="AJ3857" s="3"/>
      <c r="AM3857" s="6"/>
      <c r="AN3857" s="7"/>
    </row>
    <row r="3858" spans="35:40" x14ac:dyDescent="0.25">
      <c r="AI3858" s="3"/>
      <c r="AJ3858" s="3"/>
      <c r="AM3858" s="6"/>
      <c r="AN3858" s="7"/>
    </row>
    <row r="3859" spans="35:40" x14ac:dyDescent="0.25">
      <c r="AI3859" s="3"/>
      <c r="AJ3859" s="3"/>
      <c r="AM3859" s="6"/>
      <c r="AN3859" s="7"/>
    </row>
    <row r="3860" spans="35:40" x14ac:dyDescent="0.25">
      <c r="AI3860" s="3"/>
      <c r="AJ3860" s="3"/>
      <c r="AM3860" s="6"/>
      <c r="AN3860" s="7"/>
    </row>
    <row r="3861" spans="35:40" x14ac:dyDescent="0.25">
      <c r="AI3861" s="3"/>
      <c r="AJ3861" s="3"/>
      <c r="AM3861" s="6"/>
      <c r="AN3861" s="7"/>
    </row>
    <row r="3862" spans="35:40" x14ac:dyDescent="0.25">
      <c r="AI3862" s="3"/>
      <c r="AJ3862" s="3"/>
      <c r="AM3862" s="6"/>
      <c r="AN3862" s="7"/>
    </row>
    <row r="3863" spans="35:40" x14ac:dyDescent="0.25">
      <c r="AI3863" s="3"/>
      <c r="AJ3863" s="3"/>
      <c r="AM3863" s="6"/>
      <c r="AN3863" s="7"/>
    </row>
    <row r="3864" spans="35:40" x14ac:dyDescent="0.25">
      <c r="AI3864" s="3"/>
      <c r="AJ3864" s="3"/>
      <c r="AM3864" s="6"/>
      <c r="AN3864" s="7"/>
    </row>
    <row r="3865" spans="35:40" x14ac:dyDescent="0.25">
      <c r="AI3865" s="3"/>
      <c r="AJ3865" s="3"/>
      <c r="AM3865" s="6"/>
      <c r="AN3865" s="7"/>
    </row>
    <row r="3866" spans="35:40" x14ac:dyDescent="0.25">
      <c r="AI3866" s="3"/>
      <c r="AJ3866" s="3"/>
      <c r="AM3866" s="6"/>
      <c r="AN3866" s="7"/>
    </row>
    <row r="3867" spans="35:40" x14ac:dyDescent="0.25">
      <c r="AI3867" s="3"/>
      <c r="AJ3867" s="3"/>
      <c r="AM3867" s="6"/>
      <c r="AN3867" s="7"/>
    </row>
    <row r="3868" spans="35:40" x14ac:dyDescent="0.25">
      <c r="AI3868" s="3"/>
      <c r="AJ3868" s="3"/>
      <c r="AM3868" s="6"/>
      <c r="AN3868" s="7"/>
    </row>
    <row r="3869" spans="35:40" x14ac:dyDescent="0.25">
      <c r="AI3869" s="3"/>
      <c r="AJ3869" s="3"/>
      <c r="AM3869" s="6"/>
      <c r="AN3869" s="7"/>
    </row>
    <row r="3870" spans="35:40" x14ac:dyDescent="0.25">
      <c r="AI3870" s="3"/>
      <c r="AJ3870" s="3"/>
      <c r="AM3870" s="6"/>
      <c r="AN3870" s="7"/>
    </row>
    <row r="3871" spans="35:40" x14ac:dyDescent="0.25">
      <c r="AI3871" s="3"/>
      <c r="AJ3871" s="3"/>
      <c r="AM3871" s="6"/>
      <c r="AN3871" s="7"/>
    </row>
    <row r="3872" spans="35:40" x14ac:dyDescent="0.25">
      <c r="AI3872" s="3"/>
      <c r="AJ3872" s="3"/>
      <c r="AM3872" s="6"/>
      <c r="AN3872" s="7"/>
    </row>
    <row r="3873" spans="35:40" x14ac:dyDescent="0.25">
      <c r="AI3873" s="3"/>
      <c r="AJ3873" s="3"/>
      <c r="AM3873" s="6"/>
      <c r="AN3873" s="7"/>
    </row>
    <row r="3874" spans="35:40" x14ac:dyDescent="0.25">
      <c r="AI3874" s="3"/>
      <c r="AJ3874" s="3"/>
      <c r="AM3874" s="6"/>
      <c r="AN3874" s="7"/>
    </row>
    <row r="3875" spans="35:40" x14ac:dyDescent="0.25">
      <c r="AI3875" s="3"/>
      <c r="AJ3875" s="3"/>
      <c r="AM3875" s="6"/>
      <c r="AN3875" s="7"/>
    </row>
    <row r="3876" spans="35:40" x14ac:dyDescent="0.25">
      <c r="AI3876" s="3"/>
      <c r="AJ3876" s="3"/>
      <c r="AM3876" s="6"/>
      <c r="AN3876" s="7"/>
    </row>
    <row r="3877" spans="35:40" x14ac:dyDescent="0.25">
      <c r="AI3877" s="3"/>
      <c r="AJ3877" s="3"/>
      <c r="AM3877" s="6"/>
      <c r="AN3877" s="7"/>
    </row>
    <row r="3878" spans="35:40" x14ac:dyDescent="0.25">
      <c r="AI3878" s="3"/>
      <c r="AJ3878" s="3"/>
      <c r="AM3878" s="6"/>
      <c r="AN3878" s="7"/>
    </row>
    <row r="3879" spans="35:40" x14ac:dyDescent="0.25">
      <c r="AI3879" s="3"/>
      <c r="AJ3879" s="3"/>
      <c r="AM3879" s="6"/>
      <c r="AN3879" s="7"/>
    </row>
    <row r="3880" spans="35:40" x14ac:dyDescent="0.25">
      <c r="AI3880" s="3"/>
      <c r="AJ3880" s="3"/>
      <c r="AM3880" s="6"/>
      <c r="AN3880" s="7"/>
    </row>
    <row r="3881" spans="35:40" x14ac:dyDescent="0.25">
      <c r="AI3881" s="3"/>
      <c r="AJ3881" s="3"/>
      <c r="AM3881" s="6"/>
      <c r="AN3881" s="7"/>
    </row>
    <row r="3882" spans="35:40" x14ac:dyDescent="0.25">
      <c r="AI3882" s="3"/>
      <c r="AJ3882" s="3"/>
      <c r="AM3882" s="6"/>
      <c r="AN3882" s="7"/>
    </row>
    <row r="3883" spans="35:40" x14ac:dyDescent="0.25">
      <c r="AI3883" s="3"/>
      <c r="AJ3883" s="3"/>
      <c r="AM3883" s="6"/>
      <c r="AN3883" s="7"/>
    </row>
    <row r="3884" spans="35:40" x14ac:dyDescent="0.25">
      <c r="AI3884" s="3"/>
      <c r="AJ3884" s="3"/>
      <c r="AM3884" s="6"/>
      <c r="AN3884" s="7"/>
    </row>
    <row r="3885" spans="35:40" x14ac:dyDescent="0.25">
      <c r="AI3885" s="3"/>
      <c r="AJ3885" s="3"/>
      <c r="AM3885" s="6"/>
      <c r="AN3885" s="7"/>
    </row>
    <row r="3886" spans="35:40" x14ac:dyDescent="0.25">
      <c r="AI3886" s="3"/>
      <c r="AJ3886" s="3"/>
      <c r="AM3886" s="6"/>
      <c r="AN3886" s="7"/>
    </row>
    <row r="3887" spans="35:40" x14ac:dyDescent="0.25">
      <c r="AI3887" s="3"/>
      <c r="AJ3887" s="3"/>
      <c r="AM3887" s="6"/>
      <c r="AN3887" s="7"/>
    </row>
    <row r="3888" spans="35:40" x14ac:dyDescent="0.25">
      <c r="AI3888" s="3"/>
      <c r="AJ3888" s="3"/>
      <c r="AM3888" s="6"/>
      <c r="AN3888" s="7"/>
    </row>
    <row r="3889" spans="35:40" x14ac:dyDescent="0.25">
      <c r="AI3889" s="3"/>
      <c r="AJ3889" s="3"/>
      <c r="AM3889" s="6"/>
      <c r="AN3889" s="7"/>
    </row>
    <row r="3890" spans="35:40" x14ac:dyDescent="0.25">
      <c r="AI3890" s="3"/>
      <c r="AJ3890" s="3"/>
      <c r="AM3890" s="6"/>
      <c r="AN3890" s="7"/>
    </row>
    <row r="3891" spans="35:40" x14ac:dyDescent="0.25">
      <c r="AI3891" s="3"/>
      <c r="AJ3891" s="3"/>
      <c r="AM3891" s="6"/>
      <c r="AN3891" s="7"/>
    </row>
    <row r="3892" spans="35:40" x14ac:dyDescent="0.25">
      <c r="AI3892" s="3"/>
      <c r="AJ3892" s="3"/>
      <c r="AM3892" s="6"/>
      <c r="AN3892" s="7"/>
    </row>
    <row r="3893" spans="35:40" x14ac:dyDescent="0.25">
      <c r="AI3893" s="3"/>
      <c r="AJ3893" s="3"/>
      <c r="AM3893" s="6"/>
      <c r="AN3893" s="7"/>
    </row>
    <row r="3894" spans="35:40" x14ac:dyDescent="0.25">
      <c r="AI3894" s="3"/>
      <c r="AJ3894" s="3"/>
      <c r="AM3894" s="6"/>
      <c r="AN3894" s="7"/>
    </row>
    <row r="3895" spans="35:40" x14ac:dyDescent="0.25">
      <c r="AI3895" s="3"/>
      <c r="AJ3895" s="3"/>
      <c r="AM3895" s="6"/>
      <c r="AN3895" s="7"/>
    </row>
    <row r="3896" spans="35:40" x14ac:dyDescent="0.25">
      <c r="AI3896" s="3"/>
      <c r="AJ3896" s="3"/>
      <c r="AM3896" s="6"/>
      <c r="AN3896" s="7"/>
    </row>
    <row r="3897" spans="35:40" x14ac:dyDescent="0.25">
      <c r="AI3897" s="3"/>
      <c r="AJ3897" s="3"/>
      <c r="AM3897" s="6"/>
      <c r="AN3897" s="7"/>
    </row>
    <row r="3898" spans="35:40" x14ac:dyDescent="0.25">
      <c r="AI3898" s="3"/>
      <c r="AJ3898" s="3"/>
      <c r="AM3898" s="6"/>
      <c r="AN3898" s="7"/>
    </row>
    <row r="3899" spans="35:40" x14ac:dyDescent="0.25">
      <c r="AI3899" s="3"/>
      <c r="AJ3899" s="3"/>
      <c r="AM3899" s="6"/>
      <c r="AN3899" s="7"/>
    </row>
    <row r="3900" spans="35:40" x14ac:dyDescent="0.25">
      <c r="AI3900" s="3"/>
      <c r="AJ3900" s="3"/>
      <c r="AM3900" s="6"/>
      <c r="AN3900" s="7"/>
    </row>
    <row r="3901" spans="35:40" x14ac:dyDescent="0.25">
      <c r="AI3901" s="3"/>
      <c r="AJ3901" s="3"/>
      <c r="AM3901" s="6"/>
      <c r="AN3901" s="7"/>
    </row>
    <row r="3902" spans="35:40" x14ac:dyDescent="0.25">
      <c r="AI3902" s="3"/>
      <c r="AJ3902" s="3"/>
      <c r="AM3902" s="6"/>
      <c r="AN3902" s="7"/>
    </row>
    <row r="3903" spans="35:40" x14ac:dyDescent="0.25">
      <c r="AI3903" s="3"/>
      <c r="AJ3903" s="3"/>
      <c r="AM3903" s="6"/>
      <c r="AN3903" s="7"/>
    </row>
    <row r="3904" spans="35:40" x14ac:dyDescent="0.25">
      <c r="AI3904" s="3"/>
      <c r="AJ3904" s="3"/>
      <c r="AM3904" s="6"/>
      <c r="AN3904" s="7"/>
    </row>
    <row r="3905" spans="35:40" x14ac:dyDescent="0.25">
      <c r="AI3905" s="3"/>
      <c r="AJ3905" s="3"/>
      <c r="AM3905" s="6"/>
      <c r="AN3905" s="7"/>
    </row>
    <row r="3906" spans="35:40" x14ac:dyDescent="0.25">
      <c r="AI3906" s="3"/>
      <c r="AJ3906" s="3"/>
      <c r="AM3906" s="6"/>
      <c r="AN3906" s="7"/>
    </row>
    <row r="3907" spans="35:40" x14ac:dyDescent="0.25">
      <c r="AI3907" s="3"/>
      <c r="AJ3907" s="3"/>
      <c r="AM3907" s="6"/>
      <c r="AN3907" s="7"/>
    </row>
    <row r="3908" spans="35:40" x14ac:dyDescent="0.25">
      <c r="AI3908" s="3"/>
      <c r="AJ3908" s="3"/>
      <c r="AM3908" s="6"/>
      <c r="AN3908" s="7"/>
    </row>
    <row r="3909" spans="35:40" x14ac:dyDescent="0.25">
      <c r="AI3909" s="3"/>
      <c r="AJ3909" s="3"/>
      <c r="AM3909" s="6"/>
      <c r="AN3909" s="7"/>
    </row>
    <row r="3910" spans="35:40" x14ac:dyDescent="0.25">
      <c r="AI3910" s="3"/>
      <c r="AJ3910" s="3"/>
      <c r="AM3910" s="6"/>
      <c r="AN3910" s="7"/>
    </row>
    <row r="3911" spans="35:40" x14ac:dyDescent="0.25">
      <c r="AI3911" s="3"/>
      <c r="AJ3911" s="3"/>
      <c r="AM3911" s="6"/>
      <c r="AN3911" s="7"/>
    </row>
    <row r="3912" spans="35:40" x14ac:dyDescent="0.25">
      <c r="AI3912" s="3"/>
      <c r="AJ3912" s="3"/>
      <c r="AM3912" s="6"/>
      <c r="AN3912" s="7"/>
    </row>
    <row r="3913" spans="35:40" x14ac:dyDescent="0.25">
      <c r="AI3913" s="3"/>
      <c r="AJ3913" s="3"/>
      <c r="AM3913" s="6"/>
      <c r="AN3913" s="7"/>
    </row>
    <row r="3914" spans="35:40" x14ac:dyDescent="0.25">
      <c r="AI3914" s="3"/>
      <c r="AJ3914" s="3"/>
      <c r="AM3914" s="6"/>
      <c r="AN3914" s="7"/>
    </row>
    <row r="3915" spans="35:40" x14ac:dyDescent="0.25">
      <c r="AI3915" s="3"/>
      <c r="AJ3915" s="3"/>
      <c r="AM3915" s="6"/>
      <c r="AN3915" s="7"/>
    </row>
    <row r="3916" spans="35:40" x14ac:dyDescent="0.25">
      <c r="AI3916" s="3"/>
      <c r="AJ3916" s="3"/>
      <c r="AM3916" s="6"/>
      <c r="AN3916" s="7"/>
    </row>
    <row r="3917" spans="35:40" x14ac:dyDescent="0.25">
      <c r="AI3917" s="3"/>
      <c r="AJ3917" s="3"/>
      <c r="AM3917" s="6"/>
      <c r="AN3917" s="7"/>
    </row>
    <row r="3918" spans="35:40" x14ac:dyDescent="0.25">
      <c r="AI3918" s="3"/>
      <c r="AJ3918" s="3"/>
      <c r="AM3918" s="6"/>
      <c r="AN3918" s="7"/>
    </row>
    <row r="3919" spans="35:40" x14ac:dyDescent="0.25">
      <c r="AI3919" s="3"/>
      <c r="AJ3919" s="3"/>
      <c r="AM3919" s="6"/>
      <c r="AN3919" s="7"/>
    </row>
    <row r="3920" spans="35:40" x14ac:dyDescent="0.25">
      <c r="AI3920" s="3"/>
      <c r="AJ3920" s="3"/>
      <c r="AM3920" s="6"/>
      <c r="AN3920" s="7"/>
    </row>
    <row r="3921" spans="35:40" x14ac:dyDescent="0.25">
      <c r="AI3921" s="3"/>
      <c r="AJ3921" s="3"/>
      <c r="AM3921" s="6"/>
      <c r="AN3921" s="7"/>
    </row>
    <row r="3922" spans="35:40" x14ac:dyDescent="0.25">
      <c r="AI3922" s="3"/>
      <c r="AJ3922" s="3"/>
      <c r="AM3922" s="6"/>
      <c r="AN3922" s="7"/>
    </row>
    <row r="3923" spans="35:40" x14ac:dyDescent="0.25">
      <c r="AI3923" s="3"/>
      <c r="AJ3923" s="3"/>
      <c r="AM3923" s="6"/>
      <c r="AN3923" s="7"/>
    </row>
    <row r="3924" spans="35:40" x14ac:dyDescent="0.25">
      <c r="AI3924" s="3"/>
      <c r="AJ3924" s="3"/>
      <c r="AM3924" s="6"/>
      <c r="AN3924" s="7"/>
    </row>
    <row r="3925" spans="35:40" x14ac:dyDescent="0.25">
      <c r="AI3925" s="3"/>
      <c r="AJ3925" s="3"/>
      <c r="AM3925" s="6"/>
      <c r="AN3925" s="7"/>
    </row>
    <row r="3926" spans="35:40" x14ac:dyDescent="0.25">
      <c r="AI3926" s="3"/>
      <c r="AJ3926" s="3"/>
      <c r="AM3926" s="6"/>
      <c r="AN3926" s="7"/>
    </row>
    <row r="3927" spans="35:40" x14ac:dyDescent="0.25">
      <c r="AI3927" s="3"/>
      <c r="AJ3927" s="3"/>
      <c r="AM3927" s="6"/>
      <c r="AN3927" s="7"/>
    </row>
    <row r="3928" spans="35:40" x14ac:dyDescent="0.25">
      <c r="AI3928" s="3"/>
      <c r="AJ3928" s="3"/>
      <c r="AM3928" s="6"/>
      <c r="AN3928" s="7"/>
    </row>
    <row r="3929" spans="35:40" x14ac:dyDescent="0.25">
      <c r="AI3929" s="3"/>
      <c r="AJ3929" s="3"/>
      <c r="AM3929" s="6"/>
      <c r="AN3929" s="7"/>
    </row>
    <row r="3930" spans="35:40" x14ac:dyDescent="0.25">
      <c r="AI3930" s="3"/>
      <c r="AJ3930" s="3"/>
      <c r="AM3930" s="6"/>
      <c r="AN3930" s="7"/>
    </row>
    <row r="3931" spans="35:40" x14ac:dyDescent="0.25">
      <c r="AI3931" s="3"/>
      <c r="AJ3931" s="3"/>
      <c r="AM3931" s="6"/>
      <c r="AN3931" s="7"/>
    </row>
    <row r="3932" spans="35:40" x14ac:dyDescent="0.25">
      <c r="AI3932" s="3"/>
      <c r="AJ3932" s="3"/>
      <c r="AM3932" s="6"/>
      <c r="AN3932" s="7"/>
    </row>
    <row r="3933" spans="35:40" x14ac:dyDescent="0.25">
      <c r="AI3933" s="3"/>
      <c r="AJ3933" s="3"/>
      <c r="AM3933" s="6"/>
      <c r="AN3933" s="7"/>
    </row>
    <row r="3934" spans="35:40" x14ac:dyDescent="0.25">
      <c r="AI3934" s="3"/>
      <c r="AJ3934" s="3"/>
      <c r="AM3934" s="6"/>
      <c r="AN3934" s="7"/>
    </row>
    <row r="3935" spans="35:40" x14ac:dyDescent="0.25">
      <c r="AI3935" s="3"/>
      <c r="AJ3935" s="3"/>
      <c r="AM3935" s="6"/>
      <c r="AN3935" s="7"/>
    </row>
    <row r="3936" spans="35:40" x14ac:dyDescent="0.25">
      <c r="AI3936" s="3"/>
      <c r="AJ3936" s="3"/>
      <c r="AM3936" s="6"/>
      <c r="AN3936" s="7"/>
    </row>
    <row r="3937" spans="35:40" x14ac:dyDescent="0.25">
      <c r="AI3937" s="3"/>
      <c r="AJ3937" s="3"/>
      <c r="AM3937" s="6"/>
      <c r="AN3937" s="7"/>
    </row>
    <row r="3938" spans="35:40" x14ac:dyDescent="0.25">
      <c r="AI3938" s="3"/>
      <c r="AJ3938" s="3"/>
      <c r="AM3938" s="6"/>
      <c r="AN3938" s="7"/>
    </row>
    <row r="3939" spans="35:40" x14ac:dyDescent="0.25">
      <c r="AI3939" s="3"/>
      <c r="AJ3939" s="3"/>
      <c r="AM3939" s="6"/>
      <c r="AN3939" s="7"/>
    </row>
    <row r="3940" spans="35:40" x14ac:dyDescent="0.25">
      <c r="AI3940" s="3"/>
      <c r="AJ3940" s="3"/>
      <c r="AM3940" s="6"/>
      <c r="AN3940" s="7"/>
    </row>
    <row r="3941" spans="35:40" x14ac:dyDescent="0.25">
      <c r="AI3941" s="3"/>
      <c r="AJ3941" s="3"/>
      <c r="AM3941" s="6"/>
      <c r="AN3941" s="7"/>
    </row>
    <row r="3942" spans="35:40" x14ac:dyDescent="0.25">
      <c r="AI3942" s="3"/>
      <c r="AJ3942" s="3"/>
      <c r="AM3942" s="6"/>
      <c r="AN3942" s="7"/>
    </row>
    <row r="3943" spans="35:40" x14ac:dyDescent="0.25">
      <c r="AI3943" s="3"/>
      <c r="AJ3943" s="3"/>
      <c r="AM3943" s="6"/>
      <c r="AN3943" s="7"/>
    </row>
    <row r="3944" spans="35:40" x14ac:dyDescent="0.25">
      <c r="AI3944" s="3"/>
      <c r="AJ3944" s="3"/>
      <c r="AM3944" s="6"/>
      <c r="AN3944" s="7"/>
    </row>
    <row r="3945" spans="35:40" x14ac:dyDescent="0.25">
      <c r="AI3945" s="3"/>
      <c r="AJ3945" s="3"/>
      <c r="AM3945" s="6"/>
      <c r="AN3945" s="7"/>
    </row>
    <row r="3946" spans="35:40" x14ac:dyDescent="0.25">
      <c r="AI3946" s="3"/>
      <c r="AJ3946" s="3"/>
      <c r="AM3946" s="6"/>
      <c r="AN3946" s="7"/>
    </row>
    <row r="3947" spans="35:40" x14ac:dyDescent="0.25">
      <c r="AI3947" s="3"/>
      <c r="AJ3947" s="3"/>
      <c r="AM3947" s="6"/>
      <c r="AN3947" s="7"/>
    </row>
    <row r="3948" spans="35:40" x14ac:dyDescent="0.25">
      <c r="AI3948" s="3"/>
      <c r="AJ3948" s="3"/>
      <c r="AM3948" s="6"/>
      <c r="AN3948" s="7"/>
    </row>
    <row r="3949" spans="35:40" x14ac:dyDescent="0.25">
      <c r="AI3949" s="3"/>
      <c r="AJ3949" s="3"/>
      <c r="AM3949" s="6"/>
      <c r="AN3949" s="7"/>
    </row>
    <row r="3950" spans="35:40" x14ac:dyDescent="0.25">
      <c r="AI3950" s="3"/>
      <c r="AJ3950" s="3"/>
      <c r="AM3950" s="6"/>
      <c r="AN3950" s="7"/>
    </row>
    <row r="3951" spans="35:40" x14ac:dyDescent="0.25">
      <c r="AI3951" s="3"/>
      <c r="AJ3951" s="3"/>
      <c r="AM3951" s="6"/>
      <c r="AN3951" s="7"/>
    </row>
    <row r="3952" spans="35:40" x14ac:dyDescent="0.25">
      <c r="AI3952" s="3"/>
      <c r="AJ3952" s="3"/>
      <c r="AM3952" s="6"/>
      <c r="AN3952" s="7"/>
    </row>
    <row r="3953" spans="35:40" x14ac:dyDescent="0.25">
      <c r="AI3953" s="3"/>
      <c r="AJ3953" s="3"/>
      <c r="AM3953" s="6"/>
      <c r="AN3953" s="7"/>
    </row>
    <row r="3954" spans="35:40" x14ac:dyDescent="0.25">
      <c r="AI3954" s="3"/>
      <c r="AJ3954" s="3"/>
      <c r="AM3954" s="6"/>
      <c r="AN3954" s="7"/>
    </row>
    <row r="3955" spans="35:40" x14ac:dyDescent="0.25">
      <c r="AI3955" s="3"/>
      <c r="AJ3955" s="3"/>
      <c r="AM3955" s="6"/>
      <c r="AN3955" s="7"/>
    </row>
    <row r="3956" spans="35:40" x14ac:dyDescent="0.25">
      <c r="AI3956" s="3"/>
      <c r="AJ3956" s="3"/>
      <c r="AM3956" s="6"/>
      <c r="AN3956" s="7"/>
    </row>
    <row r="3957" spans="35:40" x14ac:dyDescent="0.25">
      <c r="AI3957" s="3"/>
      <c r="AJ3957" s="3"/>
      <c r="AM3957" s="6"/>
      <c r="AN3957" s="7"/>
    </row>
    <row r="3958" spans="35:40" x14ac:dyDescent="0.25">
      <c r="AI3958" s="3"/>
      <c r="AJ3958" s="3"/>
      <c r="AM3958" s="6"/>
      <c r="AN3958" s="7"/>
    </row>
    <row r="3959" spans="35:40" x14ac:dyDescent="0.25">
      <c r="AI3959" s="3"/>
      <c r="AJ3959" s="3"/>
      <c r="AM3959" s="6"/>
      <c r="AN3959" s="7"/>
    </row>
    <row r="3960" spans="35:40" x14ac:dyDescent="0.25">
      <c r="AI3960" s="3"/>
      <c r="AJ3960" s="3"/>
      <c r="AM3960" s="6"/>
      <c r="AN3960" s="7"/>
    </row>
    <row r="3961" spans="35:40" x14ac:dyDescent="0.25">
      <c r="AI3961" s="3"/>
      <c r="AJ3961" s="3"/>
      <c r="AM3961" s="6"/>
      <c r="AN3961" s="7"/>
    </row>
    <row r="3962" spans="35:40" x14ac:dyDescent="0.25">
      <c r="AI3962" s="3"/>
      <c r="AJ3962" s="3"/>
      <c r="AM3962" s="6"/>
      <c r="AN3962" s="7"/>
    </row>
    <row r="3963" spans="35:40" x14ac:dyDescent="0.25">
      <c r="AI3963" s="3"/>
      <c r="AJ3963" s="3"/>
      <c r="AM3963" s="6"/>
      <c r="AN3963" s="7"/>
    </row>
    <row r="3964" spans="35:40" x14ac:dyDescent="0.25">
      <c r="AI3964" s="3"/>
      <c r="AJ3964" s="3"/>
      <c r="AM3964" s="6"/>
      <c r="AN3964" s="7"/>
    </row>
    <row r="3965" spans="35:40" x14ac:dyDescent="0.25">
      <c r="AI3965" s="3"/>
      <c r="AJ3965" s="3"/>
      <c r="AM3965" s="6"/>
      <c r="AN3965" s="7"/>
    </row>
    <row r="3966" spans="35:40" x14ac:dyDescent="0.25">
      <c r="AI3966" s="3"/>
      <c r="AJ3966" s="3"/>
      <c r="AM3966" s="6"/>
      <c r="AN3966" s="7"/>
    </row>
    <row r="3967" spans="35:40" x14ac:dyDescent="0.25">
      <c r="AI3967" s="3"/>
      <c r="AJ3967" s="3"/>
      <c r="AM3967" s="6"/>
      <c r="AN3967" s="7"/>
    </row>
    <row r="3968" spans="35:40" x14ac:dyDescent="0.25">
      <c r="AI3968" s="3"/>
      <c r="AJ3968" s="3"/>
      <c r="AM3968" s="6"/>
      <c r="AN3968" s="7"/>
    </row>
    <row r="3969" spans="35:40" x14ac:dyDescent="0.25">
      <c r="AI3969" s="3"/>
      <c r="AJ3969" s="3"/>
      <c r="AM3969" s="6"/>
      <c r="AN3969" s="7"/>
    </row>
    <row r="3970" spans="35:40" x14ac:dyDescent="0.25">
      <c r="AI3970" s="3"/>
      <c r="AJ3970" s="3"/>
      <c r="AM3970" s="6"/>
      <c r="AN3970" s="7"/>
    </row>
    <row r="3971" spans="35:40" x14ac:dyDescent="0.25">
      <c r="AI3971" s="3"/>
      <c r="AJ3971" s="3"/>
      <c r="AM3971" s="6"/>
      <c r="AN3971" s="7"/>
    </row>
    <row r="3972" spans="35:40" x14ac:dyDescent="0.25">
      <c r="AI3972" s="3"/>
      <c r="AJ3972" s="3"/>
      <c r="AM3972" s="6"/>
      <c r="AN3972" s="7"/>
    </row>
    <row r="3973" spans="35:40" x14ac:dyDescent="0.25">
      <c r="AI3973" s="3"/>
      <c r="AJ3973" s="3"/>
      <c r="AM3973" s="6"/>
      <c r="AN3973" s="7"/>
    </row>
    <row r="3974" spans="35:40" x14ac:dyDescent="0.25">
      <c r="AI3974" s="3"/>
      <c r="AJ3974" s="3"/>
      <c r="AM3974" s="6"/>
      <c r="AN3974" s="7"/>
    </row>
    <row r="3975" spans="35:40" x14ac:dyDescent="0.25">
      <c r="AI3975" s="3"/>
      <c r="AJ3975" s="3"/>
      <c r="AM3975" s="6"/>
      <c r="AN3975" s="7"/>
    </row>
    <row r="3976" spans="35:40" x14ac:dyDescent="0.25">
      <c r="AI3976" s="3"/>
      <c r="AJ3976" s="3"/>
      <c r="AM3976" s="6"/>
      <c r="AN3976" s="7"/>
    </row>
    <row r="3977" spans="35:40" x14ac:dyDescent="0.25">
      <c r="AI3977" s="3"/>
      <c r="AJ3977" s="3"/>
      <c r="AM3977" s="6"/>
      <c r="AN3977" s="7"/>
    </row>
    <row r="3978" spans="35:40" x14ac:dyDescent="0.25">
      <c r="AI3978" s="3"/>
      <c r="AJ3978" s="3"/>
      <c r="AM3978" s="6"/>
      <c r="AN3978" s="7"/>
    </row>
    <row r="3979" spans="35:40" x14ac:dyDescent="0.25">
      <c r="AI3979" s="3"/>
      <c r="AJ3979" s="3"/>
      <c r="AM3979" s="6"/>
      <c r="AN3979" s="7"/>
    </row>
    <row r="3980" spans="35:40" x14ac:dyDescent="0.25">
      <c r="AI3980" s="3"/>
      <c r="AJ3980" s="3"/>
      <c r="AM3980" s="6"/>
      <c r="AN3980" s="7"/>
    </row>
    <row r="3981" spans="35:40" x14ac:dyDescent="0.25">
      <c r="AI3981" s="3"/>
      <c r="AJ3981" s="3"/>
      <c r="AM3981" s="6"/>
      <c r="AN3981" s="7"/>
    </row>
    <row r="3982" spans="35:40" x14ac:dyDescent="0.25">
      <c r="AI3982" s="3"/>
      <c r="AJ3982" s="3"/>
      <c r="AM3982" s="6"/>
      <c r="AN3982" s="7"/>
    </row>
    <row r="3983" spans="35:40" x14ac:dyDescent="0.25">
      <c r="AI3983" s="3"/>
      <c r="AJ3983" s="3"/>
      <c r="AM3983" s="6"/>
      <c r="AN3983" s="7"/>
    </row>
    <row r="3984" spans="35:40" x14ac:dyDescent="0.25">
      <c r="AI3984" s="3"/>
      <c r="AJ3984" s="3"/>
      <c r="AM3984" s="6"/>
      <c r="AN3984" s="7"/>
    </row>
    <row r="3985" spans="35:40" x14ac:dyDescent="0.25">
      <c r="AI3985" s="3"/>
      <c r="AJ3985" s="3"/>
      <c r="AM3985" s="6"/>
      <c r="AN3985" s="7"/>
    </row>
    <row r="3986" spans="35:40" x14ac:dyDescent="0.25">
      <c r="AI3986" s="3"/>
      <c r="AJ3986" s="3"/>
      <c r="AM3986" s="6"/>
      <c r="AN3986" s="7"/>
    </row>
    <row r="3987" spans="35:40" x14ac:dyDescent="0.25">
      <c r="AI3987" s="3"/>
      <c r="AJ3987" s="3"/>
      <c r="AM3987" s="6"/>
      <c r="AN3987" s="7"/>
    </row>
    <row r="3988" spans="35:40" x14ac:dyDescent="0.25">
      <c r="AI3988" s="3"/>
      <c r="AJ3988" s="3"/>
      <c r="AM3988" s="6"/>
      <c r="AN3988" s="7"/>
    </row>
    <row r="3989" spans="35:40" x14ac:dyDescent="0.25">
      <c r="AI3989" s="3"/>
      <c r="AJ3989" s="3"/>
      <c r="AM3989" s="6"/>
      <c r="AN3989" s="7"/>
    </row>
    <row r="3990" spans="35:40" x14ac:dyDescent="0.25">
      <c r="AI3990" s="3"/>
      <c r="AJ3990" s="3"/>
      <c r="AM3990" s="6"/>
      <c r="AN3990" s="7"/>
    </row>
    <row r="3991" spans="35:40" x14ac:dyDescent="0.25">
      <c r="AI3991" s="3"/>
      <c r="AJ3991" s="3"/>
      <c r="AM3991" s="6"/>
      <c r="AN3991" s="7"/>
    </row>
    <row r="3992" spans="35:40" x14ac:dyDescent="0.25">
      <c r="AI3992" s="3"/>
      <c r="AJ3992" s="3"/>
      <c r="AM3992" s="6"/>
      <c r="AN3992" s="7"/>
    </row>
    <row r="3993" spans="35:40" x14ac:dyDescent="0.25">
      <c r="AI3993" s="3"/>
      <c r="AJ3993" s="3"/>
      <c r="AM3993" s="6"/>
      <c r="AN3993" s="7"/>
    </row>
    <row r="3994" spans="35:40" x14ac:dyDescent="0.25">
      <c r="AI3994" s="3"/>
      <c r="AJ3994" s="3"/>
      <c r="AM3994" s="6"/>
      <c r="AN3994" s="7"/>
    </row>
    <row r="3995" spans="35:40" x14ac:dyDescent="0.25">
      <c r="AI3995" s="3"/>
      <c r="AJ3995" s="3"/>
      <c r="AM3995" s="6"/>
      <c r="AN3995" s="7"/>
    </row>
    <row r="3996" spans="35:40" x14ac:dyDescent="0.25">
      <c r="AI3996" s="3"/>
      <c r="AJ3996" s="3"/>
      <c r="AM3996" s="6"/>
      <c r="AN3996" s="7"/>
    </row>
    <row r="3997" spans="35:40" x14ac:dyDescent="0.25">
      <c r="AI3997" s="3"/>
      <c r="AJ3997" s="3"/>
      <c r="AM3997" s="6"/>
      <c r="AN3997" s="7"/>
    </row>
    <row r="3998" spans="35:40" x14ac:dyDescent="0.25">
      <c r="AI3998" s="3"/>
      <c r="AJ3998" s="3"/>
      <c r="AM3998" s="6"/>
      <c r="AN3998" s="7"/>
    </row>
    <row r="3999" spans="35:40" x14ac:dyDescent="0.25">
      <c r="AI3999" s="3"/>
      <c r="AJ3999" s="3"/>
      <c r="AM3999" s="6"/>
      <c r="AN3999" s="7"/>
    </row>
    <row r="4000" spans="35:40" x14ac:dyDescent="0.25">
      <c r="AI4000" s="3"/>
      <c r="AJ4000" s="3"/>
      <c r="AM4000" s="6"/>
      <c r="AN4000" s="7"/>
    </row>
    <row r="4001" spans="35:40" x14ac:dyDescent="0.25">
      <c r="AI4001" s="3"/>
      <c r="AJ4001" s="3"/>
      <c r="AM4001" s="6"/>
      <c r="AN4001" s="7"/>
    </row>
    <row r="4002" spans="35:40" x14ac:dyDescent="0.25">
      <c r="AI4002" s="3"/>
      <c r="AJ4002" s="3"/>
      <c r="AM4002" s="6"/>
      <c r="AN4002" s="7"/>
    </row>
    <row r="4003" spans="35:40" x14ac:dyDescent="0.25">
      <c r="AI4003" s="3"/>
      <c r="AJ4003" s="3"/>
      <c r="AM4003" s="6"/>
      <c r="AN4003" s="7"/>
    </row>
    <row r="4004" spans="35:40" x14ac:dyDescent="0.25">
      <c r="AI4004" s="3"/>
      <c r="AJ4004" s="3"/>
      <c r="AM4004" s="6"/>
      <c r="AN4004" s="7"/>
    </row>
    <row r="4005" spans="35:40" x14ac:dyDescent="0.25">
      <c r="AI4005" s="3"/>
      <c r="AJ4005" s="3"/>
      <c r="AM4005" s="6"/>
      <c r="AN4005" s="7"/>
    </row>
    <row r="4006" spans="35:40" x14ac:dyDescent="0.25">
      <c r="AI4006" s="3"/>
      <c r="AJ4006" s="3"/>
      <c r="AM4006" s="6"/>
      <c r="AN4006" s="7"/>
    </row>
    <row r="4007" spans="35:40" x14ac:dyDescent="0.25">
      <c r="AI4007" s="3"/>
      <c r="AJ4007" s="3"/>
      <c r="AM4007" s="6"/>
      <c r="AN4007" s="7"/>
    </row>
    <row r="4008" spans="35:40" x14ac:dyDescent="0.25">
      <c r="AI4008" s="3"/>
      <c r="AJ4008" s="3"/>
      <c r="AM4008" s="6"/>
      <c r="AN4008" s="7"/>
    </row>
    <row r="4009" spans="35:40" x14ac:dyDescent="0.25">
      <c r="AI4009" s="3"/>
      <c r="AJ4009" s="3"/>
      <c r="AM4009" s="6"/>
      <c r="AN4009" s="7"/>
    </row>
    <row r="4010" spans="35:40" x14ac:dyDescent="0.25">
      <c r="AI4010" s="3"/>
      <c r="AJ4010" s="3"/>
      <c r="AM4010" s="6"/>
      <c r="AN4010" s="7"/>
    </row>
    <row r="4011" spans="35:40" x14ac:dyDescent="0.25">
      <c r="AI4011" s="3"/>
      <c r="AJ4011" s="3"/>
      <c r="AM4011" s="6"/>
      <c r="AN4011" s="7"/>
    </row>
    <row r="4012" spans="35:40" x14ac:dyDescent="0.25">
      <c r="AI4012" s="3"/>
      <c r="AJ4012" s="3"/>
      <c r="AM4012" s="6"/>
      <c r="AN4012" s="7"/>
    </row>
    <row r="4013" spans="35:40" x14ac:dyDescent="0.25">
      <c r="AI4013" s="3"/>
      <c r="AJ4013" s="3"/>
      <c r="AM4013" s="6"/>
      <c r="AN4013" s="7"/>
    </row>
    <row r="4014" spans="35:40" x14ac:dyDescent="0.25">
      <c r="AI4014" s="3"/>
      <c r="AJ4014" s="3"/>
      <c r="AM4014" s="6"/>
      <c r="AN4014" s="7"/>
    </row>
    <row r="4015" spans="35:40" x14ac:dyDescent="0.25">
      <c r="AI4015" s="3"/>
      <c r="AJ4015" s="3"/>
      <c r="AM4015" s="6"/>
      <c r="AN4015" s="7"/>
    </row>
    <row r="4016" spans="35:40" x14ac:dyDescent="0.25">
      <c r="AI4016" s="3"/>
      <c r="AJ4016" s="3"/>
      <c r="AM4016" s="6"/>
      <c r="AN4016" s="7"/>
    </row>
    <row r="4017" spans="35:40" x14ac:dyDescent="0.25">
      <c r="AI4017" s="3"/>
      <c r="AJ4017" s="3"/>
      <c r="AM4017" s="6"/>
      <c r="AN4017" s="7"/>
    </row>
    <row r="4018" spans="35:40" x14ac:dyDescent="0.25">
      <c r="AI4018" s="3"/>
      <c r="AJ4018" s="3"/>
      <c r="AM4018" s="6"/>
      <c r="AN4018" s="7"/>
    </row>
    <row r="4019" spans="35:40" x14ac:dyDescent="0.25">
      <c r="AI4019" s="3"/>
      <c r="AJ4019" s="3"/>
      <c r="AM4019" s="6"/>
      <c r="AN4019" s="7"/>
    </row>
    <row r="4020" spans="35:40" x14ac:dyDescent="0.25">
      <c r="AI4020" s="3"/>
      <c r="AJ4020" s="3"/>
      <c r="AM4020" s="6"/>
      <c r="AN4020" s="7"/>
    </row>
    <row r="4021" spans="35:40" x14ac:dyDescent="0.25">
      <c r="AI4021" s="3"/>
      <c r="AJ4021" s="3"/>
      <c r="AM4021" s="6"/>
      <c r="AN4021" s="7"/>
    </row>
    <row r="4022" spans="35:40" x14ac:dyDescent="0.25">
      <c r="AI4022" s="3"/>
      <c r="AJ4022" s="3"/>
      <c r="AM4022" s="6"/>
      <c r="AN4022" s="7"/>
    </row>
    <row r="4023" spans="35:40" x14ac:dyDescent="0.25">
      <c r="AI4023" s="3"/>
      <c r="AJ4023" s="3"/>
      <c r="AM4023" s="6"/>
      <c r="AN4023" s="7"/>
    </row>
    <row r="4024" spans="35:40" x14ac:dyDescent="0.25">
      <c r="AI4024" s="3"/>
      <c r="AJ4024" s="3"/>
      <c r="AM4024" s="6"/>
      <c r="AN4024" s="7"/>
    </row>
    <row r="4025" spans="35:40" x14ac:dyDescent="0.25">
      <c r="AI4025" s="3"/>
      <c r="AJ4025" s="3"/>
      <c r="AM4025" s="6"/>
      <c r="AN4025" s="7"/>
    </row>
    <row r="4026" spans="35:40" x14ac:dyDescent="0.25">
      <c r="AI4026" s="3"/>
      <c r="AJ4026" s="3"/>
      <c r="AM4026" s="6"/>
      <c r="AN4026" s="7"/>
    </row>
    <row r="4027" spans="35:40" x14ac:dyDescent="0.25">
      <c r="AI4027" s="3"/>
      <c r="AJ4027" s="3"/>
      <c r="AM4027" s="6"/>
      <c r="AN4027" s="7"/>
    </row>
    <row r="4028" spans="35:40" x14ac:dyDescent="0.25">
      <c r="AI4028" s="3"/>
      <c r="AJ4028" s="3"/>
      <c r="AM4028" s="6"/>
      <c r="AN4028" s="7"/>
    </row>
    <row r="4029" spans="35:40" x14ac:dyDescent="0.25">
      <c r="AI4029" s="3"/>
      <c r="AJ4029" s="3"/>
      <c r="AM4029" s="6"/>
      <c r="AN4029" s="7"/>
    </row>
    <row r="4030" spans="35:40" x14ac:dyDescent="0.25">
      <c r="AI4030" s="3"/>
      <c r="AJ4030" s="3"/>
      <c r="AM4030" s="6"/>
      <c r="AN4030" s="7"/>
    </row>
    <row r="4031" spans="35:40" x14ac:dyDescent="0.25">
      <c r="AI4031" s="3"/>
      <c r="AJ4031" s="3"/>
      <c r="AM4031" s="6"/>
      <c r="AN4031" s="7"/>
    </row>
    <row r="4032" spans="35:40" x14ac:dyDescent="0.25">
      <c r="AI4032" s="3"/>
      <c r="AJ4032" s="3"/>
      <c r="AM4032" s="6"/>
      <c r="AN4032" s="7"/>
    </row>
    <row r="4033" spans="35:40" x14ac:dyDescent="0.25">
      <c r="AI4033" s="3"/>
      <c r="AJ4033" s="3"/>
      <c r="AM4033" s="6"/>
      <c r="AN4033" s="7"/>
    </row>
    <row r="4034" spans="35:40" x14ac:dyDescent="0.25">
      <c r="AI4034" s="3"/>
      <c r="AJ4034" s="3"/>
      <c r="AM4034" s="6"/>
      <c r="AN4034" s="7"/>
    </row>
    <row r="4035" spans="35:40" x14ac:dyDescent="0.25">
      <c r="AI4035" s="3"/>
      <c r="AJ4035" s="3"/>
      <c r="AM4035" s="6"/>
      <c r="AN4035" s="7"/>
    </row>
    <row r="4036" spans="35:40" x14ac:dyDescent="0.25">
      <c r="AI4036" s="3"/>
      <c r="AJ4036" s="3"/>
      <c r="AM4036" s="6"/>
      <c r="AN4036" s="7"/>
    </row>
    <row r="4037" spans="35:40" x14ac:dyDescent="0.25">
      <c r="AI4037" s="3"/>
      <c r="AJ4037" s="3"/>
      <c r="AM4037" s="6"/>
      <c r="AN4037" s="7"/>
    </row>
    <row r="4038" spans="35:40" x14ac:dyDescent="0.25">
      <c r="AI4038" s="3"/>
      <c r="AJ4038" s="3"/>
      <c r="AM4038" s="6"/>
      <c r="AN4038" s="7"/>
    </row>
    <row r="4039" spans="35:40" x14ac:dyDescent="0.25">
      <c r="AI4039" s="3"/>
      <c r="AJ4039" s="3"/>
      <c r="AM4039" s="6"/>
      <c r="AN4039" s="7"/>
    </row>
    <row r="4040" spans="35:40" x14ac:dyDescent="0.25">
      <c r="AI4040" s="3"/>
      <c r="AJ4040" s="3"/>
      <c r="AM4040" s="6"/>
      <c r="AN4040" s="7"/>
    </row>
    <row r="4041" spans="35:40" x14ac:dyDescent="0.25">
      <c r="AI4041" s="3"/>
      <c r="AJ4041" s="3"/>
      <c r="AM4041" s="6"/>
      <c r="AN4041" s="7"/>
    </row>
    <row r="4042" spans="35:40" x14ac:dyDescent="0.25">
      <c r="AI4042" s="3"/>
      <c r="AJ4042" s="3"/>
      <c r="AM4042" s="6"/>
      <c r="AN4042" s="7"/>
    </row>
    <row r="4043" spans="35:40" x14ac:dyDescent="0.25">
      <c r="AI4043" s="3"/>
      <c r="AJ4043" s="3"/>
      <c r="AM4043" s="6"/>
      <c r="AN4043" s="7"/>
    </row>
    <row r="4044" spans="35:40" x14ac:dyDescent="0.25">
      <c r="AI4044" s="3"/>
      <c r="AJ4044" s="3"/>
      <c r="AM4044" s="6"/>
      <c r="AN4044" s="7"/>
    </row>
    <row r="4045" spans="35:40" x14ac:dyDescent="0.25">
      <c r="AI4045" s="3"/>
      <c r="AJ4045" s="3"/>
      <c r="AM4045" s="6"/>
      <c r="AN4045" s="7"/>
    </row>
    <row r="4046" spans="35:40" x14ac:dyDescent="0.25">
      <c r="AI4046" s="3"/>
      <c r="AJ4046" s="3"/>
      <c r="AM4046" s="6"/>
      <c r="AN4046" s="7"/>
    </row>
    <row r="4047" spans="35:40" x14ac:dyDescent="0.25">
      <c r="AI4047" s="3"/>
      <c r="AJ4047" s="3"/>
      <c r="AM4047" s="6"/>
      <c r="AN4047" s="7"/>
    </row>
    <row r="4048" spans="35:40" x14ac:dyDescent="0.25">
      <c r="AI4048" s="3"/>
      <c r="AJ4048" s="3"/>
      <c r="AM4048" s="6"/>
      <c r="AN4048" s="7"/>
    </row>
    <row r="4049" spans="35:40" x14ac:dyDescent="0.25">
      <c r="AI4049" s="3"/>
      <c r="AJ4049" s="3"/>
      <c r="AM4049" s="6"/>
      <c r="AN4049" s="7"/>
    </row>
    <row r="4050" spans="35:40" x14ac:dyDescent="0.25">
      <c r="AI4050" s="3"/>
      <c r="AJ4050" s="3"/>
      <c r="AM4050" s="6"/>
      <c r="AN4050" s="7"/>
    </row>
    <row r="4051" spans="35:40" x14ac:dyDescent="0.25">
      <c r="AI4051" s="3"/>
      <c r="AJ4051" s="3"/>
      <c r="AM4051" s="6"/>
      <c r="AN4051" s="7"/>
    </row>
    <row r="4052" spans="35:40" x14ac:dyDescent="0.25">
      <c r="AI4052" s="3"/>
      <c r="AJ4052" s="3"/>
      <c r="AM4052" s="6"/>
      <c r="AN4052" s="7"/>
    </row>
    <row r="4053" spans="35:40" x14ac:dyDescent="0.25">
      <c r="AI4053" s="3"/>
      <c r="AJ4053" s="3"/>
      <c r="AM4053" s="6"/>
      <c r="AN4053" s="7"/>
    </row>
    <row r="4054" spans="35:40" x14ac:dyDescent="0.25">
      <c r="AI4054" s="3"/>
      <c r="AJ4054" s="3"/>
      <c r="AM4054" s="6"/>
      <c r="AN4054" s="7"/>
    </row>
    <row r="4055" spans="35:40" x14ac:dyDescent="0.25">
      <c r="AI4055" s="3"/>
      <c r="AJ4055" s="3"/>
      <c r="AM4055" s="6"/>
      <c r="AN4055" s="7"/>
    </row>
    <row r="4056" spans="35:40" x14ac:dyDescent="0.25">
      <c r="AI4056" s="3"/>
      <c r="AJ4056" s="3"/>
      <c r="AM4056" s="6"/>
      <c r="AN4056" s="7"/>
    </row>
    <row r="4057" spans="35:40" x14ac:dyDescent="0.25">
      <c r="AI4057" s="3"/>
      <c r="AJ4057" s="3"/>
      <c r="AM4057" s="6"/>
      <c r="AN4057" s="7"/>
    </row>
    <row r="4058" spans="35:40" x14ac:dyDescent="0.25">
      <c r="AI4058" s="3"/>
      <c r="AJ4058" s="3"/>
      <c r="AM4058" s="6"/>
      <c r="AN4058" s="7"/>
    </row>
    <row r="4059" spans="35:40" x14ac:dyDescent="0.25">
      <c r="AI4059" s="3"/>
      <c r="AJ4059" s="3"/>
      <c r="AM4059" s="6"/>
      <c r="AN4059" s="7"/>
    </row>
    <row r="4060" spans="35:40" x14ac:dyDescent="0.25">
      <c r="AI4060" s="3"/>
      <c r="AJ4060" s="3"/>
      <c r="AM4060" s="6"/>
      <c r="AN4060" s="7"/>
    </row>
    <row r="4061" spans="35:40" x14ac:dyDescent="0.25">
      <c r="AI4061" s="3"/>
      <c r="AJ4061" s="3"/>
      <c r="AM4061" s="6"/>
      <c r="AN4061" s="7"/>
    </row>
    <row r="4062" spans="35:40" x14ac:dyDescent="0.25">
      <c r="AI4062" s="3"/>
      <c r="AJ4062" s="3"/>
      <c r="AM4062" s="6"/>
      <c r="AN4062" s="7"/>
    </row>
    <row r="4063" spans="35:40" x14ac:dyDescent="0.25">
      <c r="AI4063" s="3"/>
      <c r="AJ4063" s="3"/>
      <c r="AM4063" s="6"/>
      <c r="AN4063" s="7"/>
    </row>
    <row r="4064" spans="35:40" x14ac:dyDescent="0.25">
      <c r="AI4064" s="3"/>
      <c r="AJ4064" s="3"/>
      <c r="AM4064" s="6"/>
      <c r="AN4064" s="7"/>
    </row>
    <row r="4065" spans="35:40" x14ac:dyDescent="0.25">
      <c r="AI4065" s="3"/>
      <c r="AJ4065" s="3"/>
      <c r="AM4065" s="6"/>
      <c r="AN4065" s="7"/>
    </row>
    <row r="4066" spans="35:40" x14ac:dyDescent="0.25">
      <c r="AI4066" s="3"/>
      <c r="AJ4066" s="3"/>
      <c r="AM4066" s="6"/>
      <c r="AN4066" s="7"/>
    </row>
    <row r="4067" spans="35:40" x14ac:dyDescent="0.25">
      <c r="AI4067" s="3"/>
      <c r="AJ4067" s="3"/>
      <c r="AM4067" s="6"/>
      <c r="AN4067" s="7"/>
    </row>
    <row r="4068" spans="35:40" x14ac:dyDescent="0.25">
      <c r="AI4068" s="3"/>
      <c r="AJ4068" s="3"/>
      <c r="AM4068" s="6"/>
      <c r="AN4068" s="7"/>
    </row>
    <row r="4069" spans="35:40" x14ac:dyDescent="0.25">
      <c r="AI4069" s="3"/>
      <c r="AJ4069" s="3"/>
      <c r="AM4069" s="6"/>
      <c r="AN4069" s="7"/>
    </row>
    <row r="4070" spans="35:40" x14ac:dyDescent="0.25">
      <c r="AI4070" s="3"/>
      <c r="AJ4070" s="3"/>
      <c r="AM4070" s="6"/>
      <c r="AN4070" s="7"/>
    </row>
    <row r="4071" spans="35:40" x14ac:dyDescent="0.25">
      <c r="AI4071" s="3"/>
      <c r="AJ4071" s="3"/>
      <c r="AM4071" s="6"/>
      <c r="AN4071" s="7"/>
    </row>
    <row r="4072" spans="35:40" x14ac:dyDescent="0.25">
      <c r="AI4072" s="3"/>
      <c r="AJ4072" s="3"/>
      <c r="AM4072" s="6"/>
      <c r="AN4072" s="7"/>
    </row>
    <row r="4073" spans="35:40" x14ac:dyDescent="0.25">
      <c r="AI4073" s="3"/>
      <c r="AJ4073" s="3"/>
      <c r="AM4073" s="6"/>
      <c r="AN4073" s="7"/>
    </row>
    <row r="4074" spans="35:40" x14ac:dyDescent="0.25">
      <c r="AI4074" s="3"/>
      <c r="AJ4074" s="3"/>
      <c r="AM4074" s="6"/>
      <c r="AN4074" s="7"/>
    </row>
    <row r="4075" spans="35:40" x14ac:dyDescent="0.25">
      <c r="AI4075" s="3"/>
      <c r="AJ4075" s="3"/>
      <c r="AM4075" s="6"/>
      <c r="AN4075" s="7"/>
    </row>
    <row r="4076" spans="35:40" x14ac:dyDescent="0.25">
      <c r="AI4076" s="3"/>
      <c r="AJ4076" s="3"/>
      <c r="AM4076" s="6"/>
      <c r="AN4076" s="7"/>
    </row>
    <row r="4077" spans="35:40" x14ac:dyDescent="0.25">
      <c r="AI4077" s="3"/>
      <c r="AJ4077" s="3"/>
      <c r="AM4077" s="6"/>
      <c r="AN4077" s="7"/>
    </row>
    <row r="4078" spans="35:40" x14ac:dyDescent="0.25">
      <c r="AI4078" s="3"/>
      <c r="AJ4078" s="3"/>
      <c r="AM4078" s="6"/>
      <c r="AN4078" s="7"/>
    </row>
    <row r="4079" spans="35:40" x14ac:dyDescent="0.25">
      <c r="AI4079" s="3"/>
      <c r="AJ4079" s="3"/>
      <c r="AM4079" s="6"/>
      <c r="AN4079" s="7"/>
    </row>
    <row r="4080" spans="35:40" x14ac:dyDescent="0.25">
      <c r="AI4080" s="3"/>
      <c r="AJ4080" s="3"/>
      <c r="AM4080" s="6"/>
      <c r="AN4080" s="7"/>
    </row>
    <row r="4081" spans="35:40" x14ac:dyDescent="0.25">
      <c r="AI4081" s="3"/>
      <c r="AJ4081" s="3"/>
      <c r="AM4081" s="6"/>
      <c r="AN4081" s="7"/>
    </row>
    <row r="4082" spans="35:40" x14ac:dyDescent="0.25">
      <c r="AI4082" s="3"/>
      <c r="AJ4082" s="3"/>
      <c r="AM4082" s="6"/>
      <c r="AN4082" s="7"/>
    </row>
    <row r="4083" spans="35:40" x14ac:dyDescent="0.25">
      <c r="AI4083" s="3"/>
      <c r="AJ4083" s="3"/>
      <c r="AM4083" s="6"/>
      <c r="AN4083" s="7"/>
    </row>
    <row r="4084" spans="35:40" x14ac:dyDescent="0.25">
      <c r="AI4084" s="3"/>
      <c r="AJ4084" s="3"/>
      <c r="AM4084" s="6"/>
      <c r="AN4084" s="7"/>
    </row>
    <row r="4085" spans="35:40" x14ac:dyDescent="0.25">
      <c r="AI4085" s="3"/>
      <c r="AJ4085" s="3"/>
      <c r="AM4085" s="6"/>
      <c r="AN4085" s="7"/>
    </row>
    <row r="4086" spans="35:40" x14ac:dyDescent="0.25">
      <c r="AI4086" s="3"/>
      <c r="AJ4086" s="3"/>
      <c r="AM4086" s="6"/>
      <c r="AN4086" s="7"/>
    </row>
    <row r="4087" spans="35:40" x14ac:dyDescent="0.25">
      <c r="AI4087" s="3"/>
      <c r="AJ4087" s="3"/>
      <c r="AM4087" s="6"/>
      <c r="AN4087" s="7"/>
    </row>
    <row r="4088" spans="35:40" x14ac:dyDescent="0.25">
      <c r="AI4088" s="3"/>
      <c r="AJ4088" s="3"/>
      <c r="AM4088" s="6"/>
      <c r="AN4088" s="7"/>
    </row>
    <row r="4089" spans="35:40" x14ac:dyDescent="0.25">
      <c r="AI4089" s="3"/>
      <c r="AJ4089" s="3"/>
      <c r="AM4089" s="6"/>
      <c r="AN4089" s="7"/>
    </row>
    <row r="4090" spans="35:40" x14ac:dyDescent="0.25">
      <c r="AI4090" s="3"/>
      <c r="AJ4090" s="3"/>
      <c r="AM4090" s="6"/>
      <c r="AN4090" s="7"/>
    </row>
    <row r="4091" spans="35:40" x14ac:dyDescent="0.25">
      <c r="AI4091" s="3"/>
      <c r="AJ4091" s="3"/>
      <c r="AM4091" s="6"/>
      <c r="AN4091" s="7"/>
    </row>
    <row r="4092" spans="35:40" x14ac:dyDescent="0.25">
      <c r="AI4092" s="3"/>
      <c r="AJ4092" s="3"/>
      <c r="AM4092" s="6"/>
      <c r="AN4092" s="7"/>
    </row>
    <row r="4093" spans="35:40" x14ac:dyDescent="0.25">
      <c r="AI4093" s="3"/>
      <c r="AJ4093" s="3"/>
      <c r="AM4093" s="6"/>
      <c r="AN4093" s="7"/>
    </row>
    <row r="4094" spans="35:40" x14ac:dyDescent="0.25">
      <c r="AI4094" s="3"/>
      <c r="AJ4094" s="3"/>
      <c r="AM4094" s="6"/>
      <c r="AN4094" s="7"/>
    </row>
    <row r="4095" spans="35:40" x14ac:dyDescent="0.25">
      <c r="AI4095" s="3"/>
      <c r="AJ4095" s="3"/>
      <c r="AM4095" s="6"/>
      <c r="AN4095" s="7"/>
    </row>
    <row r="4096" spans="35:40" x14ac:dyDescent="0.25">
      <c r="AI4096" s="3"/>
      <c r="AJ4096" s="3"/>
      <c r="AM4096" s="6"/>
      <c r="AN4096" s="7"/>
    </row>
    <row r="4097" spans="35:40" x14ac:dyDescent="0.25">
      <c r="AI4097" s="3"/>
      <c r="AJ4097" s="3"/>
      <c r="AM4097" s="6"/>
      <c r="AN4097" s="7"/>
    </row>
    <row r="4098" spans="35:40" x14ac:dyDescent="0.25">
      <c r="AI4098" s="3"/>
      <c r="AJ4098" s="3"/>
      <c r="AM4098" s="6"/>
      <c r="AN4098" s="7"/>
    </row>
    <row r="4099" spans="35:40" x14ac:dyDescent="0.25">
      <c r="AI4099" s="3"/>
      <c r="AJ4099" s="3"/>
      <c r="AM4099" s="6"/>
      <c r="AN4099" s="7"/>
    </row>
    <row r="4100" spans="35:40" x14ac:dyDescent="0.25">
      <c r="AI4100" s="3"/>
      <c r="AJ4100" s="3"/>
      <c r="AM4100" s="6"/>
      <c r="AN4100" s="7"/>
    </row>
    <row r="4101" spans="35:40" x14ac:dyDescent="0.25">
      <c r="AI4101" s="3"/>
      <c r="AJ4101" s="3"/>
      <c r="AM4101" s="6"/>
      <c r="AN4101" s="7"/>
    </row>
    <row r="4102" spans="35:40" x14ac:dyDescent="0.25">
      <c r="AI4102" s="3"/>
      <c r="AJ4102" s="3"/>
      <c r="AM4102" s="6"/>
      <c r="AN4102" s="7"/>
    </row>
    <row r="4103" spans="35:40" x14ac:dyDescent="0.25">
      <c r="AI4103" s="3"/>
      <c r="AJ4103" s="3"/>
      <c r="AM4103" s="6"/>
      <c r="AN4103" s="7"/>
    </row>
    <row r="4104" spans="35:40" x14ac:dyDescent="0.25">
      <c r="AI4104" s="3"/>
      <c r="AJ4104" s="3"/>
      <c r="AM4104" s="6"/>
      <c r="AN4104" s="7"/>
    </row>
    <row r="4105" spans="35:40" x14ac:dyDescent="0.25">
      <c r="AI4105" s="3"/>
      <c r="AJ4105" s="3"/>
      <c r="AM4105" s="6"/>
      <c r="AN4105" s="7"/>
    </row>
    <row r="4106" spans="35:40" x14ac:dyDescent="0.25">
      <c r="AI4106" s="3"/>
      <c r="AJ4106" s="3"/>
      <c r="AM4106" s="6"/>
      <c r="AN4106" s="7"/>
    </row>
    <row r="4107" spans="35:40" x14ac:dyDescent="0.25">
      <c r="AI4107" s="3"/>
      <c r="AJ4107" s="3"/>
      <c r="AM4107" s="6"/>
      <c r="AN4107" s="7"/>
    </row>
    <row r="4108" spans="35:40" x14ac:dyDescent="0.25">
      <c r="AI4108" s="3"/>
      <c r="AJ4108" s="3"/>
      <c r="AM4108" s="6"/>
      <c r="AN4108" s="7"/>
    </row>
    <row r="4109" spans="35:40" x14ac:dyDescent="0.25">
      <c r="AI4109" s="3"/>
      <c r="AJ4109" s="3"/>
      <c r="AM4109" s="6"/>
      <c r="AN4109" s="7"/>
    </row>
    <row r="4110" spans="35:40" x14ac:dyDescent="0.25">
      <c r="AI4110" s="3"/>
      <c r="AJ4110" s="3"/>
      <c r="AM4110" s="6"/>
      <c r="AN4110" s="7"/>
    </row>
    <row r="4111" spans="35:40" x14ac:dyDescent="0.25">
      <c r="AI4111" s="3"/>
      <c r="AJ4111" s="3"/>
      <c r="AM4111" s="6"/>
      <c r="AN4111" s="7"/>
    </row>
    <row r="4112" spans="35:40" x14ac:dyDescent="0.25">
      <c r="AI4112" s="3"/>
      <c r="AJ4112" s="3"/>
      <c r="AM4112" s="6"/>
      <c r="AN4112" s="7"/>
    </row>
    <row r="4113" spans="35:40" x14ac:dyDescent="0.25">
      <c r="AI4113" s="3"/>
      <c r="AJ4113" s="3"/>
      <c r="AM4113" s="6"/>
      <c r="AN4113" s="7"/>
    </row>
    <row r="4114" spans="35:40" x14ac:dyDescent="0.25">
      <c r="AI4114" s="3"/>
      <c r="AJ4114" s="3"/>
      <c r="AM4114" s="6"/>
      <c r="AN4114" s="7"/>
    </row>
    <row r="4115" spans="35:40" x14ac:dyDescent="0.25">
      <c r="AI4115" s="3"/>
      <c r="AJ4115" s="3"/>
      <c r="AM4115" s="6"/>
      <c r="AN4115" s="7"/>
    </row>
    <row r="4116" spans="35:40" x14ac:dyDescent="0.25">
      <c r="AI4116" s="3"/>
      <c r="AJ4116" s="3"/>
      <c r="AM4116" s="6"/>
      <c r="AN4116" s="7"/>
    </row>
    <row r="4117" spans="35:40" x14ac:dyDescent="0.25">
      <c r="AI4117" s="3"/>
      <c r="AJ4117" s="3"/>
      <c r="AM4117" s="6"/>
      <c r="AN4117" s="7"/>
    </row>
    <row r="4118" spans="35:40" x14ac:dyDescent="0.25">
      <c r="AI4118" s="3"/>
      <c r="AJ4118" s="3"/>
      <c r="AM4118" s="6"/>
      <c r="AN4118" s="7"/>
    </row>
    <row r="4119" spans="35:40" x14ac:dyDescent="0.25">
      <c r="AI4119" s="3"/>
      <c r="AJ4119" s="3"/>
      <c r="AM4119" s="6"/>
      <c r="AN4119" s="7"/>
    </row>
    <row r="4120" spans="35:40" x14ac:dyDescent="0.25">
      <c r="AI4120" s="3"/>
      <c r="AJ4120" s="3"/>
      <c r="AM4120" s="6"/>
      <c r="AN4120" s="7"/>
    </row>
    <row r="4121" spans="35:40" x14ac:dyDescent="0.25">
      <c r="AI4121" s="3"/>
      <c r="AJ4121" s="3"/>
      <c r="AM4121" s="6"/>
      <c r="AN4121" s="7"/>
    </row>
    <row r="4122" spans="35:40" x14ac:dyDescent="0.25">
      <c r="AI4122" s="3"/>
      <c r="AJ4122" s="3"/>
      <c r="AM4122" s="6"/>
      <c r="AN4122" s="7"/>
    </row>
    <row r="4123" spans="35:40" x14ac:dyDescent="0.25">
      <c r="AI4123" s="3"/>
      <c r="AJ4123" s="3"/>
      <c r="AM4123" s="6"/>
      <c r="AN4123" s="7"/>
    </row>
    <row r="4124" spans="35:40" x14ac:dyDescent="0.25">
      <c r="AI4124" s="3"/>
      <c r="AJ4124" s="3"/>
      <c r="AM4124" s="6"/>
      <c r="AN4124" s="7"/>
    </row>
    <row r="4125" spans="35:40" x14ac:dyDescent="0.25">
      <c r="AI4125" s="3"/>
      <c r="AJ4125" s="3"/>
      <c r="AM4125" s="6"/>
      <c r="AN4125" s="7"/>
    </row>
    <row r="4126" spans="35:40" x14ac:dyDescent="0.25">
      <c r="AI4126" s="3"/>
      <c r="AJ4126" s="3"/>
      <c r="AM4126" s="6"/>
      <c r="AN4126" s="7"/>
    </row>
    <row r="4127" spans="35:40" x14ac:dyDescent="0.25">
      <c r="AI4127" s="3"/>
      <c r="AJ4127" s="3"/>
      <c r="AM4127" s="6"/>
      <c r="AN4127" s="7"/>
    </row>
    <row r="4128" spans="35:40" x14ac:dyDescent="0.25">
      <c r="AI4128" s="3"/>
      <c r="AJ4128" s="3"/>
      <c r="AM4128" s="6"/>
      <c r="AN4128" s="7"/>
    </row>
    <row r="4129" spans="35:40" x14ac:dyDescent="0.25">
      <c r="AI4129" s="3"/>
      <c r="AJ4129" s="3"/>
      <c r="AM4129" s="6"/>
      <c r="AN4129" s="7"/>
    </row>
    <row r="4130" spans="35:40" x14ac:dyDescent="0.25">
      <c r="AI4130" s="3"/>
      <c r="AJ4130" s="3"/>
      <c r="AM4130" s="6"/>
      <c r="AN4130" s="7"/>
    </row>
    <row r="4131" spans="35:40" x14ac:dyDescent="0.25">
      <c r="AI4131" s="3"/>
      <c r="AJ4131" s="3"/>
      <c r="AM4131" s="6"/>
      <c r="AN4131" s="7"/>
    </row>
    <row r="4132" spans="35:40" x14ac:dyDescent="0.25">
      <c r="AI4132" s="3"/>
      <c r="AJ4132" s="3"/>
      <c r="AM4132" s="6"/>
      <c r="AN4132" s="7"/>
    </row>
    <row r="4133" spans="35:40" x14ac:dyDescent="0.25">
      <c r="AI4133" s="3"/>
      <c r="AJ4133" s="3"/>
      <c r="AM4133" s="6"/>
      <c r="AN4133" s="7"/>
    </row>
    <row r="4134" spans="35:40" x14ac:dyDescent="0.25">
      <c r="AI4134" s="3"/>
      <c r="AJ4134" s="3"/>
      <c r="AM4134" s="6"/>
      <c r="AN4134" s="7"/>
    </row>
    <row r="4135" spans="35:40" x14ac:dyDescent="0.25">
      <c r="AI4135" s="3"/>
      <c r="AJ4135" s="3"/>
      <c r="AM4135" s="6"/>
      <c r="AN4135" s="7"/>
    </row>
    <row r="4136" spans="35:40" x14ac:dyDescent="0.25">
      <c r="AI4136" s="3"/>
      <c r="AJ4136" s="3"/>
      <c r="AM4136" s="6"/>
      <c r="AN4136" s="7"/>
    </row>
    <row r="4137" spans="35:40" x14ac:dyDescent="0.25">
      <c r="AI4137" s="3"/>
      <c r="AJ4137" s="3"/>
      <c r="AM4137" s="6"/>
      <c r="AN4137" s="7"/>
    </row>
    <row r="4138" spans="35:40" x14ac:dyDescent="0.25">
      <c r="AI4138" s="3"/>
      <c r="AJ4138" s="3"/>
      <c r="AM4138" s="6"/>
      <c r="AN4138" s="7"/>
    </row>
    <row r="4139" spans="35:40" x14ac:dyDescent="0.25">
      <c r="AI4139" s="3"/>
      <c r="AJ4139" s="3"/>
      <c r="AM4139" s="6"/>
      <c r="AN4139" s="7"/>
    </row>
    <row r="4140" spans="35:40" x14ac:dyDescent="0.25">
      <c r="AI4140" s="3"/>
      <c r="AJ4140" s="3"/>
      <c r="AM4140" s="6"/>
      <c r="AN4140" s="7"/>
    </row>
    <row r="4141" spans="35:40" x14ac:dyDescent="0.25">
      <c r="AI4141" s="3"/>
      <c r="AJ4141" s="3"/>
      <c r="AM4141" s="6"/>
      <c r="AN4141" s="7"/>
    </row>
    <row r="4142" spans="35:40" x14ac:dyDescent="0.25">
      <c r="AI4142" s="3"/>
      <c r="AJ4142" s="3"/>
      <c r="AM4142" s="6"/>
      <c r="AN4142" s="7"/>
    </row>
    <row r="4143" spans="35:40" x14ac:dyDescent="0.25">
      <c r="AI4143" s="3"/>
      <c r="AJ4143" s="3"/>
      <c r="AM4143" s="6"/>
      <c r="AN4143" s="7"/>
    </row>
    <row r="4144" spans="35:40" x14ac:dyDescent="0.25">
      <c r="AI4144" s="3"/>
      <c r="AJ4144" s="3"/>
      <c r="AM4144" s="6"/>
      <c r="AN4144" s="7"/>
    </row>
    <row r="4145" spans="35:40" x14ac:dyDescent="0.25">
      <c r="AI4145" s="3"/>
      <c r="AJ4145" s="3"/>
      <c r="AM4145" s="6"/>
      <c r="AN4145" s="7"/>
    </row>
    <row r="4146" spans="35:40" x14ac:dyDescent="0.25">
      <c r="AI4146" s="3"/>
      <c r="AJ4146" s="3"/>
      <c r="AM4146" s="6"/>
      <c r="AN4146" s="7"/>
    </row>
    <row r="4147" spans="35:40" x14ac:dyDescent="0.25">
      <c r="AI4147" s="3"/>
      <c r="AJ4147" s="3"/>
      <c r="AM4147" s="6"/>
      <c r="AN4147" s="7"/>
    </row>
    <row r="4148" spans="35:40" x14ac:dyDescent="0.25">
      <c r="AI4148" s="3"/>
      <c r="AJ4148" s="3"/>
      <c r="AM4148" s="6"/>
      <c r="AN4148" s="7"/>
    </row>
    <row r="4149" spans="35:40" x14ac:dyDescent="0.25">
      <c r="AI4149" s="3"/>
      <c r="AJ4149" s="3"/>
      <c r="AM4149" s="6"/>
      <c r="AN4149" s="7"/>
    </row>
    <row r="4150" spans="35:40" x14ac:dyDescent="0.25">
      <c r="AI4150" s="3"/>
      <c r="AJ4150" s="3"/>
      <c r="AM4150" s="6"/>
      <c r="AN4150" s="7"/>
    </row>
    <row r="4151" spans="35:40" x14ac:dyDescent="0.25">
      <c r="AI4151" s="3"/>
      <c r="AJ4151" s="3"/>
      <c r="AM4151" s="6"/>
      <c r="AN4151" s="7"/>
    </row>
    <row r="4152" spans="35:40" x14ac:dyDescent="0.25">
      <c r="AI4152" s="3"/>
      <c r="AJ4152" s="3"/>
      <c r="AM4152" s="6"/>
      <c r="AN4152" s="7"/>
    </row>
    <row r="4153" spans="35:40" x14ac:dyDescent="0.25">
      <c r="AI4153" s="3"/>
      <c r="AJ4153" s="3"/>
      <c r="AM4153" s="6"/>
      <c r="AN4153" s="7"/>
    </row>
    <row r="4154" spans="35:40" x14ac:dyDescent="0.25">
      <c r="AI4154" s="3"/>
      <c r="AJ4154" s="3"/>
      <c r="AM4154" s="6"/>
      <c r="AN4154" s="7"/>
    </row>
    <row r="4155" spans="35:40" x14ac:dyDescent="0.25">
      <c r="AI4155" s="3"/>
      <c r="AJ4155" s="3"/>
      <c r="AM4155" s="6"/>
      <c r="AN4155" s="7"/>
    </row>
    <row r="4156" spans="35:40" x14ac:dyDescent="0.25">
      <c r="AI4156" s="3"/>
      <c r="AJ4156" s="3"/>
      <c r="AM4156" s="6"/>
      <c r="AN4156" s="7"/>
    </row>
    <row r="4157" spans="35:40" x14ac:dyDescent="0.25">
      <c r="AI4157" s="3"/>
      <c r="AJ4157" s="3"/>
      <c r="AM4157" s="6"/>
      <c r="AN4157" s="7"/>
    </row>
    <row r="4158" spans="35:40" x14ac:dyDescent="0.25">
      <c r="AI4158" s="3"/>
      <c r="AJ4158" s="3"/>
      <c r="AM4158" s="6"/>
      <c r="AN4158" s="7"/>
    </row>
    <row r="4159" spans="35:40" x14ac:dyDescent="0.25">
      <c r="AI4159" s="3"/>
      <c r="AJ4159" s="3"/>
      <c r="AM4159" s="6"/>
      <c r="AN4159" s="7"/>
    </row>
    <row r="4160" spans="35:40" x14ac:dyDescent="0.25">
      <c r="AI4160" s="3"/>
      <c r="AJ4160" s="3"/>
      <c r="AM4160" s="6"/>
      <c r="AN4160" s="7"/>
    </row>
    <row r="4161" spans="35:40" x14ac:dyDescent="0.25">
      <c r="AI4161" s="3"/>
      <c r="AJ4161" s="3"/>
      <c r="AM4161" s="6"/>
      <c r="AN4161" s="7"/>
    </row>
    <row r="4162" spans="35:40" x14ac:dyDescent="0.25">
      <c r="AI4162" s="3"/>
      <c r="AJ4162" s="3"/>
      <c r="AM4162" s="6"/>
      <c r="AN4162" s="7"/>
    </row>
    <row r="4163" spans="35:40" x14ac:dyDescent="0.25">
      <c r="AI4163" s="3"/>
      <c r="AJ4163" s="3"/>
      <c r="AM4163" s="6"/>
      <c r="AN4163" s="7"/>
    </row>
    <row r="4164" spans="35:40" x14ac:dyDescent="0.25">
      <c r="AI4164" s="3"/>
      <c r="AJ4164" s="3"/>
      <c r="AM4164" s="6"/>
      <c r="AN4164" s="7"/>
    </row>
    <row r="4165" spans="35:40" x14ac:dyDescent="0.25">
      <c r="AI4165" s="3"/>
      <c r="AJ4165" s="3"/>
      <c r="AM4165" s="6"/>
      <c r="AN4165" s="7"/>
    </row>
    <row r="4166" spans="35:40" x14ac:dyDescent="0.25">
      <c r="AI4166" s="3"/>
      <c r="AJ4166" s="3"/>
      <c r="AM4166" s="6"/>
      <c r="AN4166" s="7"/>
    </row>
    <row r="4167" spans="35:40" x14ac:dyDescent="0.25">
      <c r="AI4167" s="3"/>
      <c r="AJ4167" s="3"/>
      <c r="AM4167" s="6"/>
      <c r="AN4167" s="7"/>
    </row>
    <row r="4168" spans="35:40" x14ac:dyDescent="0.25">
      <c r="AI4168" s="3"/>
      <c r="AJ4168" s="3"/>
      <c r="AM4168" s="6"/>
      <c r="AN4168" s="7"/>
    </row>
    <row r="4169" spans="35:40" x14ac:dyDescent="0.25">
      <c r="AI4169" s="3"/>
      <c r="AJ4169" s="3"/>
      <c r="AM4169" s="6"/>
      <c r="AN4169" s="7"/>
    </row>
    <row r="4170" spans="35:40" x14ac:dyDescent="0.25">
      <c r="AI4170" s="3"/>
      <c r="AJ4170" s="3"/>
      <c r="AM4170" s="6"/>
      <c r="AN4170" s="7"/>
    </row>
    <row r="4171" spans="35:40" x14ac:dyDescent="0.25">
      <c r="AI4171" s="3"/>
      <c r="AJ4171" s="3"/>
      <c r="AM4171" s="6"/>
      <c r="AN4171" s="7"/>
    </row>
    <row r="4172" spans="35:40" x14ac:dyDescent="0.25">
      <c r="AI4172" s="3"/>
      <c r="AJ4172" s="3"/>
      <c r="AM4172" s="6"/>
      <c r="AN4172" s="7"/>
    </row>
    <row r="4173" spans="35:40" x14ac:dyDescent="0.25">
      <c r="AI4173" s="3"/>
      <c r="AJ4173" s="3"/>
      <c r="AM4173" s="6"/>
      <c r="AN4173" s="7"/>
    </row>
    <row r="4174" spans="35:40" x14ac:dyDescent="0.25">
      <c r="AI4174" s="3"/>
      <c r="AJ4174" s="3"/>
      <c r="AM4174" s="6"/>
      <c r="AN4174" s="7"/>
    </row>
    <row r="4175" spans="35:40" x14ac:dyDescent="0.25">
      <c r="AI4175" s="3"/>
      <c r="AJ4175" s="3"/>
      <c r="AM4175" s="6"/>
      <c r="AN4175" s="7"/>
    </row>
    <row r="4176" spans="35:40" x14ac:dyDescent="0.25">
      <c r="AI4176" s="3"/>
      <c r="AJ4176" s="3"/>
      <c r="AM4176" s="6"/>
      <c r="AN4176" s="7"/>
    </row>
    <row r="4177" spans="35:40" x14ac:dyDescent="0.25">
      <c r="AI4177" s="3"/>
      <c r="AJ4177" s="3"/>
      <c r="AM4177" s="6"/>
      <c r="AN4177" s="7"/>
    </row>
    <row r="4178" spans="35:40" x14ac:dyDescent="0.25">
      <c r="AI4178" s="3"/>
      <c r="AJ4178" s="3"/>
      <c r="AM4178" s="6"/>
      <c r="AN4178" s="7"/>
    </row>
    <row r="4179" spans="35:40" x14ac:dyDescent="0.25">
      <c r="AI4179" s="3"/>
      <c r="AJ4179" s="3"/>
      <c r="AM4179" s="6"/>
      <c r="AN4179" s="7"/>
    </row>
    <row r="4180" spans="35:40" x14ac:dyDescent="0.25">
      <c r="AI4180" s="3"/>
      <c r="AJ4180" s="3"/>
      <c r="AM4180" s="6"/>
      <c r="AN4180" s="7"/>
    </row>
    <row r="4181" spans="35:40" x14ac:dyDescent="0.25">
      <c r="AI4181" s="3"/>
      <c r="AJ4181" s="3"/>
      <c r="AM4181" s="6"/>
      <c r="AN4181" s="7"/>
    </row>
    <row r="4182" spans="35:40" x14ac:dyDescent="0.25">
      <c r="AI4182" s="3"/>
      <c r="AJ4182" s="3"/>
      <c r="AM4182" s="6"/>
      <c r="AN4182" s="7"/>
    </row>
    <row r="4183" spans="35:40" x14ac:dyDescent="0.25">
      <c r="AI4183" s="3"/>
      <c r="AJ4183" s="3"/>
      <c r="AM4183" s="6"/>
      <c r="AN4183" s="7"/>
    </row>
    <row r="4184" spans="35:40" x14ac:dyDescent="0.25">
      <c r="AI4184" s="3"/>
      <c r="AJ4184" s="3"/>
      <c r="AM4184" s="6"/>
      <c r="AN4184" s="7"/>
    </row>
    <row r="4185" spans="35:40" x14ac:dyDescent="0.25">
      <c r="AI4185" s="3"/>
      <c r="AJ4185" s="3"/>
      <c r="AM4185" s="6"/>
      <c r="AN4185" s="7"/>
    </row>
    <row r="4186" spans="35:40" x14ac:dyDescent="0.25">
      <c r="AI4186" s="3"/>
      <c r="AJ4186" s="3"/>
      <c r="AM4186" s="6"/>
      <c r="AN4186" s="7"/>
    </row>
    <row r="4187" spans="35:40" x14ac:dyDescent="0.25">
      <c r="AI4187" s="3"/>
      <c r="AJ4187" s="3"/>
      <c r="AM4187" s="6"/>
      <c r="AN4187" s="7"/>
    </row>
    <row r="4188" spans="35:40" x14ac:dyDescent="0.25">
      <c r="AI4188" s="3"/>
      <c r="AJ4188" s="3"/>
      <c r="AM4188" s="6"/>
      <c r="AN4188" s="7"/>
    </row>
    <row r="4189" spans="35:40" x14ac:dyDescent="0.25">
      <c r="AI4189" s="3"/>
      <c r="AJ4189" s="3"/>
      <c r="AM4189" s="6"/>
      <c r="AN4189" s="7"/>
    </row>
    <row r="4190" spans="35:40" x14ac:dyDescent="0.25">
      <c r="AI4190" s="3"/>
      <c r="AJ4190" s="3"/>
      <c r="AM4190" s="6"/>
      <c r="AN4190" s="7"/>
    </row>
    <row r="4191" spans="35:40" x14ac:dyDescent="0.25">
      <c r="AI4191" s="3"/>
      <c r="AJ4191" s="3"/>
      <c r="AM4191" s="6"/>
      <c r="AN4191" s="7"/>
    </row>
    <row r="4192" spans="35:40" x14ac:dyDescent="0.25">
      <c r="AI4192" s="3"/>
      <c r="AJ4192" s="3"/>
      <c r="AM4192" s="6"/>
      <c r="AN4192" s="7"/>
    </row>
    <row r="4193" spans="35:40" x14ac:dyDescent="0.25">
      <c r="AI4193" s="3"/>
      <c r="AJ4193" s="3"/>
      <c r="AM4193" s="6"/>
      <c r="AN4193" s="7"/>
    </row>
    <row r="4194" spans="35:40" x14ac:dyDescent="0.25">
      <c r="AI4194" s="3"/>
      <c r="AJ4194" s="3"/>
      <c r="AM4194" s="6"/>
      <c r="AN4194" s="7"/>
    </row>
    <row r="4195" spans="35:40" x14ac:dyDescent="0.25">
      <c r="AI4195" s="3"/>
      <c r="AJ4195" s="3"/>
      <c r="AM4195" s="6"/>
      <c r="AN4195" s="7"/>
    </row>
    <row r="4196" spans="35:40" x14ac:dyDescent="0.25">
      <c r="AI4196" s="3"/>
      <c r="AJ4196" s="3"/>
      <c r="AM4196" s="6"/>
      <c r="AN4196" s="7"/>
    </row>
    <row r="4197" spans="35:40" x14ac:dyDescent="0.25">
      <c r="AI4197" s="3"/>
      <c r="AJ4197" s="3"/>
      <c r="AM4197" s="6"/>
      <c r="AN4197" s="7"/>
    </row>
    <row r="4198" spans="35:40" x14ac:dyDescent="0.25">
      <c r="AI4198" s="3"/>
      <c r="AJ4198" s="3"/>
      <c r="AM4198" s="6"/>
      <c r="AN4198" s="7"/>
    </row>
    <row r="4199" spans="35:40" x14ac:dyDescent="0.25">
      <c r="AI4199" s="3"/>
      <c r="AJ4199" s="3"/>
      <c r="AM4199" s="6"/>
      <c r="AN4199" s="7"/>
    </row>
    <row r="4200" spans="35:40" x14ac:dyDescent="0.25">
      <c r="AI4200" s="3"/>
      <c r="AJ4200" s="3"/>
      <c r="AM4200" s="6"/>
      <c r="AN4200" s="7"/>
    </row>
    <row r="4201" spans="35:40" x14ac:dyDescent="0.25">
      <c r="AI4201" s="3"/>
      <c r="AJ4201" s="3"/>
      <c r="AM4201" s="6"/>
      <c r="AN4201" s="7"/>
    </row>
    <row r="4202" spans="35:40" x14ac:dyDescent="0.25">
      <c r="AI4202" s="3"/>
      <c r="AJ4202" s="3"/>
      <c r="AM4202" s="6"/>
      <c r="AN4202" s="7"/>
    </row>
    <row r="4203" spans="35:40" x14ac:dyDescent="0.25">
      <c r="AI4203" s="3"/>
      <c r="AJ4203" s="3"/>
      <c r="AM4203" s="6"/>
      <c r="AN4203" s="7"/>
    </row>
    <row r="4204" spans="35:40" x14ac:dyDescent="0.25">
      <c r="AI4204" s="3"/>
      <c r="AJ4204" s="3"/>
      <c r="AM4204" s="6"/>
      <c r="AN4204" s="7"/>
    </row>
    <row r="4205" spans="35:40" x14ac:dyDescent="0.25">
      <c r="AI4205" s="3"/>
      <c r="AJ4205" s="3"/>
      <c r="AM4205" s="6"/>
      <c r="AN4205" s="7"/>
    </row>
    <row r="4206" spans="35:40" x14ac:dyDescent="0.25">
      <c r="AI4206" s="3"/>
      <c r="AJ4206" s="3"/>
      <c r="AM4206" s="6"/>
      <c r="AN4206" s="7"/>
    </row>
    <row r="4207" spans="35:40" x14ac:dyDescent="0.25">
      <c r="AI4207" s="3"/>
      <c r="AJ4207" s="3"/>
      <c r="AM4207" s="6"/>
      <c r="AN4207" s="7"/>
    </row>
    <row r="4208" spans="35:40" x14ac:dyDescent="0.25">
      <c r="AI4208" s="3"/>
      <c r="AJ4208" s="3"/>
      <c r="AM4208" s="6"/>
      <c r="AN4208" s="7"/>
    </row>
    <row r="4209" spans="35:40" x14ac:dyDescent="0.25">
      <c r="AI4209" s="3"/>
      <c r="AJ4209" s="3"/>
      <c r="AM4209" s="6"/>
      <c r="AN4209" s="7"/>
    </row>
    <row r="4210" spans="35:40" x14ac:dyDescent="0.25">
      <c r="AI4210" s="3"/>
      <c r="AJ4210" s="3"/>
      <c r="AM4210" s="6"/>
      <c r="AN4210" s="7"/>
    </row>
    <row r="4211" spans="35:40" x14ac:dyDescent="0.25">
      <c r="AI4211" s="3"/>
      <c r="AJ4211" s="3"/>
      <c r="AM4211" s="6"/>
      <c r="AN4211" s="7"/>
    </row>
    <row r="4212" spans="35:40" x14ac:dyDescent="0.25">
      <c r="AI4212" s="3"/>
      <c r="AJ4212" s="3"/>
      <c r="AM4212" s="6"/>
      <c r="AN4212" s="7"/>
    </row>
    <row r="4213" spans="35:40" x14ac:dyDescent="0.25">
      <c r="AI4213" s="3"/>
      <c r="AJ4213" s="3"/>
      <c r="AM4213" s="6"/>
      <c r="AN4213" s="7"/>
    </row>
    <row r="4214" spans="35:40" x14ac:dyDescent="0.25">
      <c r="AI4214" s="3"/>
      <c r="AJ4214" s="3"/>
      <c r="AM4214" s="6"/>
      <c r="AN4214" s="7"/>
    </row>
    <row r="4215" spans="35:40" x14ac:dyDescent="0.25">
      <c r="AI4215" s="3"/>
      <c r="AJ4215" s="3"/>
      <c r="AM4215" s="6"/>
      <c r="AN4215" s="7"/>
    </row>
    <row r="4216" spans="35:40" x14ac:dyDescent="0.25">
      <c r="AI4216" s="3"/>
      <c r="AJ4216" s="3"/>
      <c r="AM4216" s="6"/>
      <c r="AN4216" s="7"/>
    </row>
    <row r="4217" spans="35:40" x14ac:dyDescent="0.25">
      <c r="AI4217" s="3"/>
      <c r="AJ4217" s="3"/>
      <c r="AM4217" s="6"/>
      <c r="AN4217" s="7"/>
    </row>
    <row r="4218" spans="35:40" x14ac:dyDescent="0.25">
      <c r="AI4218" s="3"/>
      <c r="AJ4218" s="3"/>
      <c r="AM4218" s="6"/>
      <c r="AN4218" s="7"/>
    </row>
    <row r="4219" spans="35:40" x14ac:dyDescent="0.25">
      <c r="AI4219" s="3"/>
      <c r="AJ4219" s="3"/>
      <c r="AM4219" s="6"/>
      <c r="AN4219" s="7"/>
    </row>
    <row r="4220" spans="35:40" x14ac:dyDescent="0.25">
      <c r="AI4220" s="3"/>
      <c r="AJ4220" s="3"/>
      <c r="AM4220" s="6"/>
      <c r="AN4220" s="7"/>
    </row>
    <row r="4221" spans="35:40" x14ac:dyDescent="0.25">
      <c r="AI4221" s="3"/>
      <c r="AJ4221" s="3"/>
      <c r="AM4221" s="6"/>
      <c r="AN4221" s="7"/>
    </row>
    <row r="4222" spans="35:40" x14ac:dyDescent="0.25">
      <c r="AI4222" s="3"/>
      <c r="AJ4222" s="3"/>
      <c r="AM4222" s="6"/>
      <c r="AN4222" s="7"/>
    </row>
    <row r="4223" spans="35:40" x14ac:dyDescent="0.25">
      <c r="AI4223" s="3"/>
      <c r="AJ4223" s="3"/>
      <c r="AM4223" s="6"/>
      <c r="AN4223" s="7"/>
    </row>
    <row r="4224" spans="35:40" x14ac:dyDescent="0.25">
      <c r="AI4224" s="3"/>
      <c r="AJ4224" s="3"/>
      <c r="AM4224" s="6"/>
      <c r="AN4224" s="7"/>
    </row>
    <row r="4225" spans="35:40" x14ac:dyDescent="0.25">
      <c r="AI4225" s="3"/>
      <c r="AJ4225" s="3"/>
      <c r="AM4225" s="6"/>
      <c r="AN4225" s="7"/>
    </row>
    <row r="4226" spans="35:40" x14ac:dyDescent="0.25">
      <c r="AI4226" s="3"/>
      <c r="AJ4226" s="3"/>
      <c r="AM4226" s="6"/>
      <c r="AN4226" s="7"/>
    </row>
    <row r="4227" spans="35:40" x14ac:dyDescent="0.25">
      <c r="AI4227" s="3"/>
      <c r="AJ4227" s="3"/>
      <c r="AM4227" s="6"/>
      <c r="AN4227" s="7"/>
    </row>
    <row r="4228" spans="35:40" x14ac:dyDescent="0.25">
      <c r="AI4228" s="3"/>
      <c r="AJ4228" s="3"/>
      <c r="AM4228" s="6"/>
      <c r="AN4228" s="7"/>
    </row>
    <row r="4229" spans="35:40" x14ac:dyDescent="0.25">
      <c r="AI4229" s="3"/>
      <c r="AJ4229" s="3"/>
      <c r="AM4229" s="6"/>
      <c r="AN4229" s="7"/>
    </row>
    <row r="4230" spans="35:40" x14ac:dyDescent="0.25">
      <c r="AI4230" s="3"/>
      <c r="AJ4230" s="3"/>
      <c r="AM4230" s="6"/>
      <c r="AN4230" s="7"/>
    </row>
    <row r="4231" spans="35:40" x14ac:dyDescent="0.25">
      <c r="AI4231" s="3"/>
      <c r="AJ4231" s="3"/>
      <c r="AM4231" s="6"/>
      <c r="AN4231" s="7"/>
    </row>
    <row r="4232" spans="35:40" x14ac:dyDescent="0.25">
      <c r="AI4232" s="3"/>
      <c r="AJ4232" s="3"/>
      <c r="AM4232" s="6"/>
      <c r="AN4232" s="7"/>
    </row>
    <row r="4233" spans="35:40" x14ac:dyDescent="0.25">
      <c r="AI4233" s="3"/>
      <c r="AJ4233" s="3"/>
      <c r="AM4233" s="6"/>
      <c r="AN4233" s="7"/>
    </row>
    <row r="4234" spans="35:40" x14ac:dyDescent="0.25">
      <c r="AI4234" s="3"/>
      <c r="AJ4234" s="3"/>
      <c r="AM4234" s="6"/>
      <c r="AN4234" s="7"/>
    </row>
    <row r="4235" spans="35:40" x14ac:dyDescent="0.25">
      <c r="AI4235" s="3"/>
      <c r="AJ4235" s="3"/>
      <c r="AM4235" s="6"/>
      <c r="AN4235" s="7"/>
    </row>
    <row r="4236" spans="35:40" x14ac:dyDescent="0.25">
      <c r="AI4236" s="3"/>
      <c r="AJ4236" s="3"/>
      <c r="AM4236" s="6"/>
      <c r="AN4236" s="7"/>
    </row>
    <row r="4237" spans="35:40" x14ac:dyDescent="0.25">
      <c r="AI4237" s="3"/>
      <c r="AJ4237" s="3"/>
      <c r="AM4237" s="6"/>
      <c r="AN4237" s="7"/>
    </row>
    <row r="4238" spans="35:40" x14ac:dyDescent="0.25">
      <c r="AI4238" s="3"/>
      <c r="AJ4238" s="3"/>
      <c r="AM4238" s="6"/>
      <c r="AN4238" s="7"/>
    </row>
    <row r="4239" spans="35:40" x14ac:dyDescent="0.25">
      <c r="AI4239" s="3"/>
      <c r="AJ4239" s="3"/>
      <c r="AM4239" s="6"/>
      <c r="AN4239" s="7"/>
    </row>
    <row r="4240" spans="35:40" x14ac:dyDescent="0.25">
      <c r="AI4240" s="3"/>
      <c r="AJ4240" s="3"/>
      <c r="AM4240" s="6"/>
      <c r="AN4240" s="7"/>
    </row>
    <row r="4241" spans="35:40" x14ac:dyDescent="0.25">
      <c r="AI4241" s="3"/>
      <c r="AJ4241" s="3"/>
      <c r="AM4241" s="6"/>
      <c r="AN4241" s="7"/>
    </row>
    <row r="4242" spans="35:40" x14ac:dyDescent="0.25">
      <c r="AI4242" s="3"/>
      <c r="AJ4242" s="3"/>
      <c r="AM4242" s="6"/>
      <c r="AN4242" s="7"/>
    </row>
    <row r="4243" spans="35:40" x14ac:dyDescent="0.25">
      <c r="AI4243" s="3"/>
      <c r="AJ4243" s="3"/>
      <c r="AM4243" s="6"/>
      <c r="AN4243" s="7"/>
    </row>
    <row r="4244" spans="35:40" x14ac:dyDescent="0.25">
      <c r="AI4244" s="3"/>
      <c r="AJ4244" s="3"/>
      <c r="AM4244" s="6"/>
      <c r="AN4244" s="7"/>
    </row>
    <row r="4245" spans="35:40" x14ac:dyDescent="0.25">
      <c r="AI4245" s="3"/>
      <c r="AJ4245" s="3"/>
      <c r="AM4245" s="6"/>
      <c r="AN4245" s="7"/>
    </row>
    <row r="4246" spans="35:40" x14ac:dyDescent="0.25">
      <c r="AI4246" s="3"/>
      <c r="AJ4246" s="3"/>
      <c r="AM4246" s="6"/>
      <c r="AN4246" s="7"/>
    </row>
    <row r="4247" spans="35:40" x14ac:dyDescent="0.25">
      <c r="AI4247" s="3"/>
      <c r="AJ4247" s="3"/>
      <c r="AM4247" s="6"/>
      <c r="AN4247" s="7"/>
    </row>
    <row r="4248" spans="35:40" x14ac:dyDescent="0.25">
      <c r="AI4248" s="3"/>
      <c r="AJ4248" s="3"/>
      <c r="AM4248" s="6"/>
      <c r="AN4248" s="7"/>
    </row>
    <row r="4249" spans="35:40" x14ac:dyDescent="0.25">
      <c r="AI4249" s="3"/>
      <c r="AJ4249" s="3"/>
      <c r="AM4249" s="6"/>
      <c r="AN4249" s="7"/>
    </row>
    <row r="4250" spans="35:40" x14ac:dyDescent="0.25">
      <c r="AI4250" s="3"/>
      <c r="AJ4250" s="3"/>
      <c r="AM4250" s="6"/>
      <c r="AN4250" s="7"/>
    </row>
    <row r="4251" spans="35:40" x14ac:dyDescent="0.25">
      <c r="AI4251" s="3"/>
      <c r="AJ4251" s="3"/>
      <c r="AM4251" s="6"/>
      <c r="AN4251" s="7"/>
    </row>
    <row r="4252" spans="35:40" x14ac:dyDescent="0.25">
      <c r="AI4252" s="3"/>
      <c r="AJ4252" s="3"/>
      <c r="AM4252" s="6"/>
      <c r="AN4252" s="7"/>
    </row>
    <row r="4253" spans="35:40" x14ac:dyDescent="0.25">
      <c r="AI4253" s="3"/>
      <c r="AJ4253" s="3"/>
      <c r="AM4253" s="6"/>
      <c r="AN4253" s="7"/>
    </row>
    <row r="4254" spans="35:40" x14ac:dyDescent="0.25">
      <c r="AI4254" s="3"/>
      <c r="AJ4254" s="3"/>
      <c r="AM4254" s="6"/>
      <c r="AN4254" s="7"/>
    </row>
    <row r="4255" spans="35:40" x14ac:dyDescent="0.25">
      <c r="AI4255" s="3"/>
      <c r="AJ4255" s="3"/>
      <c r="AM4255" s="6"/>
      <c r="AN4255" s="7"/>
    </row>
    <row r="4256" spans="35:40" x14ac:dyDescent="0.25">
      <c r="AI4256" s="3"/>
      <c r="AJ4256" s="3"/>
      <c r="AM4256" s="6"/>
      <c r="AN4256" s="7"/>
    </row>
    <row r="4257" spans="35:40" x14ac:dyDescent="0.25">
      <c r="AI4257" s="3"/>
      <c r="AJ4257" s="3"/>
      <c r="AM4257" s="6"/>
      <c r="AN4257" s="7"/>
    </row>
    <row r="4258" spans="35:40" x14ac:dyDescent="0.25">
      <c r="AI4258" s="3"/>
      <c r="AJ4258" s="3"/>
      <c r="AM4258" s="6"/>
      <c r="AN4258" s="7"/>
    </row>
    <row r="4259" spans="35:40" x14ac:dyDescent="0.25">
      <c r="AI4259" s="3"/>
      <c r="AJ4259" s="3"/>
      <c r="AM4259" s="6"/>
      <c r="AN4259" s="7"/>
    </row>
    <row r="4260" spans="35:40" x14ac:dyDescent="0.25">
      <c r="AI4260" s="3"/>
      <c r="AJ4260" s="3"/>
      <c r="AM4260" s="6"/>
      <c r="AN4260" s="7"/>
    </row>
    <row r="4261" spans="35:40" x14ac:dyDescent="0.25">
      <c r="AI4261" s="3"/>
      <c r="AJ4261" s="3"/>
      <c r="AM4261" s="6"/>
      <c r="AN4261" s="7"/>
    </row>
    <row r="4262" spans="35:40" x14ac:dyDescent="0.25">
      <c r="AI4262" s="3"/>
      <c r="AJ4262" s="3"/>
      <c r="AM4262" s="6"/>
      <c r="AN4262" s="7"/>
    </row>
    <row r="4263" spans="35:40" x14ac:dyDescent="0.25">
      <c r="AI4263" s="3"/>
      <c r="AJ4263" s="3"/>
      <c r="AM4263" s="6"/>
      <c r="AN4263" s="7"/>
    </row>
    <row r="4264" spans="35:40" x14ac:dyDescent="0.25">
      <c r="AI4264" s="3"/>
      <c r="AJ4264" s="3"/>
      <c r="AM4264" s="6"/>
      <c r="AN4264" s="7"/>
    </row>
    <row r="4265" spans="35:40" x14ac:dyDescent="0.25">
      <c r="AI4265" s="3"/>
      <c r="AJ4265" s="3"/>
      <c r="AM4265" s="6"/>
      <c r="AN4265" s="7"/>
    </row>
    <row r="4266" spans="35:40" x14ac:dyDescent="0.25">
      <c r="AI4266" s="3"/>
      <c r="AJ4266" s="3"/>
      <c r="AM4266" s="6"/>
      <c r="AN4266" s="7"/>
    </row>
    <row r="4267" spans="35:40" x14ac:dyDescent="0.25">
      <c r="AI4267" s="3"/>
      <c r="AJ4267" s="3"/>
      <c r="AM4267" s="6"/>
      <c r="AN4267" s="7"/>
    </row>
    <row r="4268" spans="35:40" x14ac:dyDescent="0.25">
      <c r="AI4268" s="3"/>
      <c r="AJ4268" s="3"/>
      <c r="AM4268" s="6"/>
      <c r="AN4268" s="7"/>
    </row>
    <row r="4269" spans="35:40" x14ac:dyDescent="0.25">
      <c r="AI4269" s="3"/>
      <c r="AJ4269" s="3"/>
      <c r="AM4269" s="6"/>
      <c r="AN4269" s="7"/>
    </row>
    <row r="4270" spans="35:40" x14ac:dyDescent="0.25">
      <c r="AI4270" s="3"/>
      <c r="AJ4270" s="3"/>
      <c r="AM4270" s="6"/>
      <c r="AN4270" s="7"/>
    </row>
    <row r="4271" spans="35:40" x14ac:dyDescent="0.25">
      <c r="AI4271" s="3"/>
      <c r="AJ4271" s="3"/>
      <c r="AM4271" s="6"/>
      <c r="AN4271" s="7"/>
    </row>
    <row r="4272" spans="35:40" x14ac:dyDescent="0.25">
      <c r="AI4272" s="3"/>
      <c r="AJ4272" s="3"/>
      <c r="AM4272" s="6"/>
      <c r="AN4272" s="7"/>
    </row>
    <row r="4273" spans="35:40" x14ac:dyDescent="0.25">
      <c r="AI4273" s="3"/>
      <c r="AJ4273" s="3"/>
      <c r="AM4273" s="6"/>
      <c r="AN4273" s="7"/>
    </row>
    <row r="4274" spans="35:40" x14ac:dyDescent="0.25">
      <c r="AI4274" s="3"/>
      <c r="AJ4274" s="3"/>
      <c r="AM4274" s="6"/>
      <c r="AN4274" s="7"/>
    </row>
    <row r="4275" spans="35:40" x14ac:dyDescent="0.25">
      <c r="AI4275" s="3"/>
      <c r="AJ4275" s="3"/>
      <c r="AM4275" s="6"/>
      <c r="AN4275" s="7"/>
    </row>
    <row r="4276" spans="35:40" x14ac:dyDescent="0.25">
      <c r="AI4276" s="3"/>
      <c r="AJ4276" s="3"/>
      <c r="AM4276" s="6"/>
      <c r="AN4276" s="7"/>
    </row>
    <row r="4277" spans="35:40" x14ac:dyDescent="0.25">
      <c r="AI4277" s="3"/>
      <c r="AJ4277" s="3"/>
      <c r="AM4277" s="6"/>
      <c r="AN4277" s="7"/>
    </row>
    <row r="4278" spans="35:40" x14ac:dyDescent="0.25">
      <c r="AI4278" s="3"/>
      <c r="AJ4278" s="3"/>
      <c r="AM4278" s="6"/>
      <c r="AN4278" s="7"/>
    </row>
    <row r="4279" spans="35:40" x14ac:dyDescent="0.25">
      <c r="AI4279" s="3"/>
      <c r="AJ4279" s="3"/>
      <c r="AM4279" s="6"/>
      <c r="AN4279" s="7"/>
    </row>
    <row r="4280" spans="35:40" x14ac:dyDescent="0.25">
      <c r="AI4280" s="3"/>
      <c r="AJ4280" s="3"/>
      <c r="AM4280" s="6"/>
      <c r="AN4280" s="7"/>
    </row>
    <row r="4281" spans="35:40" x14ac:dyDescent="0.25">
      <c r="AI4281" s="3"/>
      <c r="AJ4281" s="3"/>
      <c r="AM4281" s="6"/>
      <c r="AN4281" s="7"/>
    </row>
    <row r="4282" spans="35:40" x14ac:dyDescent="0.25">
      <c r="AI4282" s="3"/>
      <c r="AJ4282" s="3"/>
      <c r="AM4282" s="6"/>
      <c r="AN4282" s="7"/>
    </row>
    <row r="4283" spans="35:40" x14ac:dyDescent="0.25">
      <c r="AI4283" s="3"/>
      <c r="AJ4283" s="3"/>
      <c r="AM4283" s="6"/>
      <c r="AN4283" s="7"/>
    </row>
    <row r="4284" spans="35:40" x14ac:dyDescent="0.25">
      <c r="AI4284" s="3"/>
      <c r="AJ4284" s="3"/>
      <c r="AM4284" s="6"/>
      <c r="AN4284" s="7"/>
    </row>
    <row r="4285" spans="35:40" x14ac:dyDescent="0.25">
      <c r="AI4285" s="3"/>
      <c r="AJ4285" s="3"/>
      <c r="AM4285" s="6"/>
      <c r="AN4285" s="7"/>
    </row>
    <row r="4286" spans="35:40" x14ac:dyDescent="0.25">
      <c r="AI4286" s="3"/>
      <c r="AJ4286" s="3"/>
      <c r="AM4286" s="6"/>
      <c r="AN4286" s="7"/>
    </row>
    <row r="4287" spans="35:40" x14ac:dyDescent="0.25">
      <c r="AI4287" s="3"/>
      <c r="AJ4287" s="3"/>
      <c r="AM4287" s="6"/>
      <c r="AN4287" s="7"/>
    </row>
    <row r="4288" spans="35:40" x14ac:dyDescent="0.25">
      <c r="AI4288" s="3"/>
      <c r="AJ4288" s="3"/>
      <c r="AM4288" s="6"/>
      <c r="AN4288" s="7"/>
    </row>
    <row r="4289" spans="35:40" x14ac:dyDescent="0.25">
      <c r="AI4289" s="3"/>
      <c r="AJ4289" s="3"/>
      <c r="AM4289" s="6"/>
      <c r="AN4289" s="7"/>
    </row>
    <row r="4290" spans="35:40" x14ac:dyDescent="0.25">
      <c r="AI4290" s="3"/>
      <c r="AJ4290" s="3"/>
      <c r="AM4290" s="6"/>
      <c r="AN4290" s="7"/>
    </row>
    <row r="4291" spans="35:40" x14ac:dyDescent="0.25">
      <c r="AI4291" s="3"/>
      <c r="AJ4291" s="3"/>
      <c r="AM4291" s="6"/>
      <c r="AN4291" s="7"/>
    </row>
    <row r="4292" spans="35:40" x14ac:dyDescent="0.25">
      <c r="AI4292" s="3"/>
      <c r="AJ4292" s="3"/>
      <c r="AM4292" s="6"/>
      <c r="AN4292" s="7"/>
    </row>
    <row r="4293" spans="35:40" x14ac:dyDescent="0.25">
      <c r="AI4293" s="3"/>
      <c r="AJ4293" s="3"/>
      <c r="AM4293" s="6"/>
      <c r="AN4293" s="7"/>
    </row>
    <row r="4294" spans="35:40" x14ac:dyDescent="0.25">
      <c r="AI4294" s="3"/>
      <c r="AJ4294" s="3"/>
      <c r="AM4294" s="6"/>
      <c r="AN4294" s="7"/>
    </row>
    <row r="4295" spans="35:40" x14ac:dyDescent="0.25">
      <c r="AI4295" s="3"/>
      <c r="AJ4295" s="3"/>
      <c r="AM4295" s="6"/>
      <c r="AN4295" s="7"/>
    </row>
    <row r="4296" spans="35:40" x14ac:dyDescent="0.25">
      <c r="AI4296" s="3"/>
      <c r="AJ4296" s="3"/>
      <c r="AM4296" s="6"/>
      <c r="AN4296" s="7"/>
    </row>
    <row r="4297" spans="35:40" x14ac:dyDescent="0.25">
      <c r="AI4297" s="3"/>
      <c r="AJ4297" s="3"/>
      <c r="AM4297" s="6"/>
      <c r="AN4297" s="7"/>
    </row>
    <row r="4298" spans="35:40" x14ac:dyDescent="0.25">
      <c r="AI4298" s="3"/>
      <c r="AJ4298" s="3"/>
      <c r="AM4298" s="6"/>
      <c r="AN4298" s="7"/>
    </row>
    <row r="4299" spans="35:40" x14ac:dyDescent="0.25">
      <c r="AI4299" s="3"/>
      <c r="AJ4299" s="3"/>
      <c r="AM4299" s="6"/>
      <c r="AN4299" s="7"/>
    </row>
    <row r="4300" spans="35:40" x14ac:dyDescent="0.25">
      <c r="AI4300" s="3"/>
      <c r="AJ4300" s="3"/>
      <c r="AM4300" s="6"/>
      <c r="AN4300" s="7"/>
    </row>
    <row r="4301" spans="35:40" x14ac:dyDescent="0.25">
      <c r="AI4301" s="3"/>
      <c r="AJ4301" s="3"/>
      <c r="AM4301" s="6"/>
      <c r="AN4301" s="7"/>
    </row>
    <row r="4302" spans="35:40" x14ac:dyDescent="0.25">
      <c r="AI4302" s="3"/>
      <c r="AJ4302" s="3"/>
      <c r="AM4302" s="6"/>
      <c r="AN4302" s="7"/>
    </row>
    <row r="4303" spans="35:40" x14ac:dyDescent="0.25">
      <c r="AI4303" s="3"/>
      <c r="AJ4303" s="3"/>
      <c r="AM4303" s="6"/>
      <c r="AN4303" s="7"/>
    </row>
    <row r="4304" spans="35:40" x14ac:dyDescent="0.25">
      <c r="AI4304" s="3"/>
      <c r="AJ4304" s="3"/>
      <c r="AM4304" s="6"/>
      <c r="AN4304" s="7"/>
    </row>
    <row r="4305" spans="35:40" x14ac:dyDescent="0.25">
      <c r="AI4305" s="3"/>
      <c r="AJ4305" s="3"/>
      <c r="AM4305" s="6"/>
      <c r="AN4305" s="7"/>
    </row>
    <row r="4306" spans="35:40" x14ac:dyDescent="0.25">
      <c r="AI4306" s="3"/>
      <c r="AJ4306" s="3"/>
      <c r="AM4306" s="6"/>
      <c r="AN4306" s="7"/>
    </row>
    <row r="4307" spans="35:40" x14ac:dyDescent="0.25">
      <c r="AI4307" s="3"/>
      <c r="AJ4307" s="3"/>
      <c r="AM4307" s="6"/>
      <c r="AN4307" s="7"/>
    </row>
    <row r="4308" spans="35:40" x14ac:dyDescent="0.25">
      <c r="AI4308" s="3"/>
      <c r="AJ4308" s="3"/>
      <c r="AM4308" s="6"/>
      <c r="AN4308" s="7"/>
    </row>
    <row r="4309" spans="35:40" x14ac:dyDescent="0.25">
      <c r="AI4309" s="3"/>
      <c r="AJ4309" s="3"/>
      <c r="AM4309" s="6"/>
      <c r="AN4309" s="7"/>
    </row>
    <row r="4310" spans="35:40" x14ac:dyDescent="0.25">
      <c r="AI4310" s="3"/>
      <c r="AJ4310" s="3"/>
      <c r="AM4310" s="6"/>
      <c r="AN4310" s="7"/>
    </row>
    <row r="4311" spans="35:40" x14ac:dyDescent="0.25">
      <c r="AI4311" s="3"/>
      <c r="AJ4311" s="3"/>
      <c r="AM4311" s="6"/>
      <c r="AN4311" s="7"/>
    </row>
    <row r="4312" spans="35:40" x14ac:dyDescent="0.25">
      <c r="AI4312" s="3"/>
      <c r="AJ4312" s="3"/>
      <c r="AM4312" s="6"/>
      <c r="AN4312" s="7"/>
    </row>
    <row r="4313" spans="35:40" x14ac:dyDescent="0.25">
      <c r="AI4313" s="3"/>
      <c r="AJ4313" s="3"/>
      <c r="AM4313" s="6"/>
      <c r="AN4313" s="7"/>
    </row>
    <row r="4314" spans="35:40" x14ac:dyDescent="0.25">
      <c r="AI4314" s="3"/>
      <c r="AJ4314" s="3"/>
      <c r="AM4314" s="6"/>
      <c r="AN4314" s="7"/>
    </row>
    <row r="4315" spans="35:40" x14ac:dyDescent="0.25">
      <c r="AI4315" s="3"/>
      <c r="AJ4315" s="3"/>
      <c r="AM4315" s="6"/>
      <c r="AN4315" s="7"/>
    </row>
    <row r="4316" spans="35:40" x14ac:dyDescent="0.25">
      <c r="AI4316" s="3"/>
      <c r="AJ4316" s="3"/>
      <c r="AM4316" s="6"/>
      <c r="AN4316" s="7"/>
    </row>
    <row r="4317" spans="35:40" x14ac:dyDescent="0.25">
      <c r="AI4317" s="3"/>
      <c r="AJ4317" s="3"/>
      <c r="AM4317" s="6"/>
      <c r="AN4317" s="7"/>
    </row>
    <row r="4318" spans="35:40" x14ac:dyDescent="0.25">
      <c r="AI4318" s="3"/>
      <c r="AJ4318" s="3"/>
      <c r="AM4318" s="6"/>
      <c r="AN4318" s="7"/>
    </row>
    <row r="4319" spans="35:40" x14ac:dyDescent="0.25">
      <c r="AI4319" s="3"/>
      <c r="AJ4319" s="3"/>
      <c r="AM4319" s="6"/>
      <c r="AN4319" s="7"/>
    </row>
    <row r="4320" spans="35:40" x14ac:dyDescent="0.25">
      <c r="AI4320" s="3"/>
      <c r="AJ4320" s="3"/>
      <c r="AM4320" s="6"/>
      <c r="AN4320" s="7"/>
    </row>
    <row r="4321" spans="35:40" x14ac:dyDescent="0.25">
      <c r="AI4321" s="3"/>
      <c r="AJ4321" s="3"/>
      <c r="AM4321" s="6"/>
      <c r="AN4321" s="7"/>
    </row>
    <row r="4322" spans="35:40" x14ac:dyDescent="0.25">
      <c r="AI4322" s="3"/>
      <c r="AJ4322" s="3"/>
      <c r="AM4322" s="6"/>
      <c r="AN4322" s="7"/>
    </row>
    <row r="4323" spans="35:40" x14ac:dyDescent="0.25">
      <c r="AI4323" s="3"/>
      <c r="AJ4323" s="3"/>
      <c r="AM4323" s="6"/>
      <c r="AN4323" s="7"/>
    </row>
    <row r="4324" spans="35:40" x14ac:dyDescent="0.25">
      <c r="AI4324" s="3"/>
      <c r="AJ4324" s="3"/>
      <c r="AM4324" s="6"/>
      <c r="AN4324" s="7"/>
    </row>
    <row r="4325" spans="35:40" x14ac:dyDescent="0.25">
      <c r="AI4325" s="3"/>
      <c r="AJ4325" s="3"/>
      <c r="AM4325" s="6"/>
      <c r="AN4325" s="7"/>
    </row>
    <row r="4326" spans="35:40" x14ac:dyDescent="0.25">
      <c r="AI4326" s="3"/>
      <c r="AJ4326" s="3"/>
      <c r="AM4326" s="6"/>
      <c r="AN4326" s="7"/>
    </row>
    <row r="4327" spans="35:40" x14ac:dyDescent="0.25">
      <c r="AI4327" s="3"/>
      <c r="AJ4327" s="3"/>
      <c r="AM4327" s="6"/>
      <c r="AN4327" s="7"/>
    </row>
    <row r="4328" spans="35:40" x14ac:dyDescent="0.25">
      <c r="AI4328" s="3"/>
      <c r="AJ4328" s="3"/>
      <c r="AM4328" s="6"/>
      <c r="AN4328" s="7"/>
    </row>
    <row r="4329" spans="35:40" x14ac:dyDescent="0.25">
      <c r="AI4329" s="3"/>
      <c r="AJ4329" s="3"/>
      <c r="AM4329" s="6"/>
      <c r="AN4329" s="7"/>
    </row>
    <row r="4330" spans="35:40" x14ac:dyDescent="0.25">
      <c r="AI4330" s="3"/>
      <c r="AJ4330" s="3"/>
      <c r="AM4330" s="6"/>
      <c r="AN4330" s="7"/>
    </row>
    <row r="4331" spans="35:40" x14ac:dyDescent="0.25">
      <c r="AI4331" s="3"/>
      <c r="AJ4331" s="3"/>
      <c r="AM4331" s="6"/>
      <c r="AN4331" s="7"/>
    </row>
    <row r="4332" spans="35:40" x14ac:dyDescent="0.25">
      <c r="AI4332" s="3"/>
      <c r="AJ4332" s="3"/>
      <c r="AM4332" s="6"/>
      <c r="AN4332" s="7"/>
    </row>
    <row r="4333" spans="35:40" x14ac:dyDescent="0.25">
      <c r="AI4333" s="3"/>
      <c r="AJ4333" s="3"/>
      <c r="AM4333" s="6"/>
      <c r="AN4333" s="7"/>
    </row>
    <row r="4334" spans="35:40" x14ac:dyDescent="0.25">
      <c r="AI4334" s="3"/>
      <c r="AJ4334" s="3"/>
      <c r="AM4334" s="6"/>
      <c r="AN4334" s="7"/>
    </row>
    <row r="4335" spans="35:40" x14ac:dyDescent="0.25">
      <c r="AI4335" s="3"/>
      <c r="AJ4335" s="3"/>
      <c r="AM4335" s="6"/>
      <c r="AN4335" s="7"/>
    </row>
    <row r="4336" spans="35:40" x14ac:dyDescent="0.25">
      <c r="AI4336" s="3"/>
      <c r="AJ4336" s="3"/>
      <c r="AM4336" s="6"/>
      <c r="AN4336" s="7"/>
    </row>
    <row r="4337" spans="35:40" x14ac:dyDescent="0.25">
      <c r="AI4337" s="3"/>
      <c r="AJ4337" s="3"/>
      <c r="AM4337" s="6"/>
      <c r="AN4337" s="7"/>
    </row>
    <row r="4338" spans="35:40" x14ac:dyDescent="0.25">
      <c r="AI4338" s="3"/>
      <c r="AJ4338" s="3"/>
      <c r="AM4338" s="6"/>
      <c r="AN4338" s="7"/>
    </row>
    <row r="4339" spans="35:40" x14ac:dyDescent="0.25">
      <c r="AI4339" s="3"/>
      <c r="AJ4339" s="3"/>
      <c r="AM4339" s="6"/>
      <c r="AN4339" s="7"/>
    </row>
    <row r="4340" spans="35:40" x14ac:dyDescent="0.25">
      <c r="AI4340" s="3"/>
      <c r="AJ4340" s="3"/>
      <c r="AM4340" s="6"/>
      <c r="AN4340" s="7"/>
    </row>
    <row r="4341" spans="35:40" x14ac:dyDescent="0.25">
      <c r="AI4341" s="3"/>
      <c r="AJ4341" s="3"/>
      <c r="AM4341" s="6"/>
      <c r="AN4341" s="7"/>
    </row>
    <row r="4342" spans="35:40" x14ac:dyDescent="0.25">
      <c r="AI4342" s="3"/>
      <c r="AJ4342" s="3"/>
      <c r="AM4342" s="6"/>
      <c r="AN4342" s="7"/>
    </row>
    <row r="4343" spans="35:40" x14ac:dyDescent="0.25">
      <c r="AI4343" s="3"/>
      <c r="AJ4343" s="3"/>
      <c r="AM4343" s="6"/>
      <c r="AN4343" s="7"/>
    </row>
    <row r="4344" spans="35:40" x14ac:dyDescent="0.25">
      <c r="AI4344" s="3"/>
      <c r="AJ4344" s="3"/>
      <c r="AM4344" s="6"/>
      <c r="AN4344" s="7"/>
    </row>
    <row r="4345" spans="35:40" x14ac:dyDescent="0.25">
      <c r="AI4345" s="3"/>
      <c r="AJ4345" s="3"/>
      <c r="AM4345" s="6"/>
      <c r="AN4345" s="7"/>
    </row>
    <row r="4346" spans="35:40" x14ac:dyDescent="0.25">
      <c r="AI4346" s="3"/>
      <c r="AJ4346" s="3"/>
      <c r="AM4346" s="6"/>
      <c r="AN4346" s="7"/>
    </row>
    <row r="4347" spans="35:40" x14ac:dyDescent="0.25">
      <c r="AI4347" s="3"/>
      <c r="AJ4347" s="3"/>
      <c r="AM4347" s="6"/>
      <c r="AN4347" s="7"/>
    </row>
    <row r="4348" spans="35:40" x14ac:dyDescent="0.25">
      <c r="AI4348" s="3"/>
      <c r="AJ4348" s="3"/>
      <c r="AM4348" s="6"/>
      <c r="AN4348" s="7"/>
    </row>
    <row r="4349" spans="35:40" x14ac:dyDescent="0.25">
      <c r="AI4349" s="3"/>
      <c r="AJ4349" s="3"/>
      <c r="AM4349" s="6"/>
      <c r="AN4349" s="7"/>
    </row>
    <row r="4350" spans="35:40" x14ac:dyDescent="0.25">
      <c r="AI4350" s="3"/>
      <c r="AJ4350" s="3"/>
      <c r="AM4350" s="6"/>
      <c r="AN4350" s="7"/>
    </row>
    <row r="4351" spans="35:40" x14ac:dyDescent="0.25">
      <c r="AI4351" s="3"/>
      <c r="AJ4351" s="3"/>
      <c r="AM4351" s="6"/>
      <c r="AN4351" s="7"/>
    </row>
    <row r="4352" spans="35:40" x14ac:dyDescent="0.25">
      <c r="AI4352" s="3"/>
      <c r="AJ4352" s="3"/>
      <c r="AM4352" s="6"/>
      <c r="AN4352" s="7"/>
    </row>
    <row r="4353" spans="35:40" x14ac:dyDescent="0.25">
      <c r="AI4353" s="3"/>
      <c r="AJ4353" s="3"/>
      <c r="AM4353" s="6"/>
      <c r="AN4353" s="7"/>
    </row>
    <row r="4354" spans="35:40" x14ac:dyDescent="0.25">
      <c r="AI4354" s="3"/>
      <c r="AJ4354" s="3"/>
      <c r="AM4354" s="6"/>
      <c r="AN4354" s="7"/>
    </row>
    <row r="4355" spans="35:40" x14ac:dyDescent="0.25">
      <c r="AI4355" s="3"/>
      <c r="AJ4355" s="3"/>
      <c r="AM4355" s="6"/>
      <c r="AN4355" s="7"/>
    </row>
    <row r="4356" spans="35:40" x14ac:dyDescent="0.25">
      <c r="AI4356" s="3"/>
      <c r="AJ4356" s="3"/>
      <c r="AM4356" s="6"/>
      <c r="AN4356" s="7"/>
    </row>
    <row r="4357" spans="35:40" x14ac:dyDescent="0.25">
      <c r="AI4357" s="3"/>
      <c r="AJ4357" s="3"/>
      <c r="AM4357" s="6"/>
      <c r="AN4357" s="7"/>
    </row>
    <row r="4358" spans="35:40" x14ac:dyDescent="0.25">
      <c r="AI4358" s="3"/>
      <c r="AJ4358" s="3"/>
      <c r="AM4358" s="6"/>
      <c r="AN4358" s="7"/>
    </row>
    <row r="4359" spans="35:40" x14ac:dyDescent="0.25">
      <c r="AI4359" s="3"/>
      <c r="AJ4359" s="3"/>
      <c r="AM4359" s="6"/>
      <c r="AN4359" s="7"/>
    </row>
    <row r="4360" spans="35:40" x14ac:dyDescent="0.25">
      <c r="AI4360" s="3"/>
      <c r="AJ4360" s="3"/>
      <c r="AM4360" s="6"/>
      <c r="AN4360" s="7"/>
    </row>
    <row r="4361" spans="35:40" x14ac:dyDescent="0.25">
      <c r="AI4361" s="3"/>
      <c r="AJ4361" s="3"/>
      <c r="AM4361" s="6"/>
      <c r="AN4361" s="7"/>
    </row>
    <row r="4362" spans="35:40" x14ac:dyDescent="0.25">
      <c r="AI4362" s="3"/>
      <c r="AJ4362" s="3"/>
      <c r="AM4362" s="6"/>
      <c r="AN4362" s="7"/>
    </row>
    <row r="4363" spans="35:40" x14ac:dyDescent="0.25">
      <c r="AI4363" s="3"/>
      <c r="AJ4363" s="3"/>
      <c r="AM4363" s="6"/>
      <c r="AN4363" s="7"/>
    </row>
    <row r="4364" spans="35:40" x14ac:dyDescent="0.25">
      <c r="AI4364" s="3"/>
      <c r="AJ4364" s="3"/>
      <c r="AM4364" s="6"/>
      <c r="AN4364" s="7"/>
    </row>
    <row r="4365" spans="35:40" x14ac:dyDescent="0.25">
      <c r="AI4365" s="3"/>
      <c r="AJ4365" s="3"/>
      <c r="AM4365" s="6"/>
      <c r="AN4365" s="7"/>
    </row>
    <row r="4366" spans="35:40" x14ac:dyDescent="0.25">
      <c r="AI4366" s="3"/>
      <c r="AJ4366" s="3"/>
      <c r="AM4366" s="6"/>
      <c r="AN4366" s="7"/>
    </row>
    <row r="4367" spans="35:40" x14ac:dyDescent="0.25">
      <c r="AI4367" s="3"/>
      <c r="AJ4367" s="3"/>
      <c r="AM4367" s="6"/>
      <c r="AN4367" s="7"/>
    </row>
    <row r="4368" spans="35:40" x14ac:dyDescent="0.25">
      <c r="AI4368" s="3"/>
      <c r="AJ4368" s="3"/>
      <c r="AM4368" s="6"/>
      <c r="AN4368" s="7"/>
    </row>
    <row r="4369" spans="35:40" x14ac:dyDescent="0.25">
      <c r="AI4369" s="3"/>
      <c r="AJ4369" s="3"/>
      <c r="AM4369" s="6"/>
      <c r="AN4369" s="7"/>
    </row>
    <row r="4370" spans="35:40" x14ac:dyDescent="0.25">
      <c r="AI4370" s="3"/>
      <c r="AJ4370" s="3"/>
      <c r="AM4370" s="6"/>
      <c r="AN4370" s="7"/>
    </row>
    <row r="4371" spans="35:40" x14ac:dyDescent="0.25">
      <c r="AI4371" s="3"/>
      <c r="AJ4371" s="3"/>
      <c r="AM4371" s="6"/>
      <c r="AN4371" s="7"/>
    </row>
    <row r="4372" spans="35:40" x14ac:dyDescent="0.25">
      <c r="AI4372" s="3"/>
      <c r="AJ4372" s="3"/>
      <c r="AM4372" s="6"/>
      <c r="AN4372" s="7"/>
    </row>
    <row r="4373" spans="35:40" x14ac:dyDescent="0.25">
      <c r="AI4373" s="3"/>
      <c r="AJ4373" s="3"/>
      <c r="AM4373" s="6"/>
      <c r="AN4373" s="7"/>
    </row>
    <row r="4374" spans="35:40" x14ac:dyDescent="0.25">
      <c r="AI4374" s="3"/>
      <c r="AJ4374" s="3"/>
      <c r="AM4374" s="6"/>
      <c r="AN4374" s="7"/>
    </row>
    <row r="4375" spans="35:40" x14ac:dyDescent="0.25">
      <c r="AI4375" s="3"/>
      <c r="AJ4375" s="3"/>
      <c r="AM4375" s="6"/>
      <c r="AN4375" s="7"/>
    </row>
    <row r="4376" spans="35:40" x14ac:dyDescent="0.25">
      <c r="AI4376" s="3"/>
      <c r="AJ4376" s="3"/>
      <c r="AM4376" s="6"/>
      <c r="AN4376" s="7"/>
    </row>
    <row r="4377" spans="35:40" x14ac:dyDescent="0.25">
      <c r="AI4377" s="3"/>
      <c r="AJ4377" s="3"/>
      <c r="AM4377" s="6"/>
      <c r="AN4377" s="7"/>
    </row>
    <row r="4378" spans="35:40" x14ac:dyDescent="0.25">
      <c r="AI4378" s="3"/>
      <c r="AJ4378" s="3"/>
      <c r="AM4378" s="6"/>
      <c r="AN4378" s="7"/>
    </row>
    <row r="4379" spans="35:40" x14ac:dyDescent="0.25">
      <c r="AI4379" s="3"/>
      <c r="AJ4379" s="3"/>
      <c r="AM4379" s="6"/>
      <c r="AN4379" s="7"/>
    </row>
    <row r="4380" spans="35:40" x14ac:dyDescent="0.25">
      <c r="AI4380" s="3"/>
      <c r="AJ4380" s="3"/>
      <c r="AM4380" s="6"/>
      <c r="AN4380" s="7"/>
    </row>
    <row r="4381" spans="35:40" x14ac:dyDescent="0.25">
      <c r="AI4381" s="3"/>
      <c r="AJ4381" s="3"/>
      <c r="AM4381" s="6"/>
      <c r="AN4381" s="7"/>
    </row>
    <row r="4382" spans="35:40" x14ac:dyDescent="0.25">
      <c r="AI4382" s="3"/>
      <c r="AJ4382" s="3"/>
      <c r="AM4382" s="6"/>
      <c r="AN4382" s="7"/>
    </row>
    <row r="4383" spans="35:40" x14ac:dyDescent="0.25">
      <c r="AI4383" s="3"/>
      <c r="AJ4383" s="3"/>
      <c r="AM4383" s="6"/>
      <c r="AN4383" s="7"/>
    </row>
    <row r="4384" spans="35:40" x14ac:dyDescent="0.25">
      <c r="AI4384" s="3"/>
      <c r="AJ4384" s="3"/>
      <c r="AM4384" s="6"/>
      <c r="AN4384" s="7"/>
    </row>
    <row r="4385" spans="35:40" x14ac:dyDescent="0.25">
      <c r="AI4385" s="3"/>
      <c r="AJ4385" s="3"/>
      <c r="AM4385" s="6"/>
      <c r="AN4385" s="7"/>
    </row>
    <row r="4386" spans="35:40" x14ac:dyDescent="0.25">
      <c r="AI4386" s="3"/>
      <c r="AJ4386" s="3"/>
      <c r="AM4386" s="6"/>
      <c r="AN4386" s="7"/>
    </row>
    <row r="4387" spans="35:40" x14ac:dyDescent="0.25">
      <c r="AI4387" s="3"/>
      <c r="AJ4387" s="3"/>
      <c r="AM4387" s="6"/>
      <c r="AN4387" s="7"/>
    </row>
    <row r="4388" spans="35:40" x14ac:dyDescent="0.25">
      <c r="AI4388" s="3"/>
      <c r="AJ4388" s="3"/>
      <c r="AM4388" s="6"/>
      <c r="AN4388" s="7"/>
    </row>
    <row r="4389" spans="35:40" x14ac:dyDescent="0.25">
      <c r="AI4389" s="3"/>
      <c r="AJ4389" s="3"/>
      <c r="AM4389" s="6"/>
      <c r="AN4389" s="7"/>
    </row>
    <row r="4390" spans="35:40" x14ac:dyDescent="0.25">
      <c r="AI4390" s="3"/>
      <c r="AJ4390" s="3"/>
      <c r="AM4390" s="6"/>
      <c r="AN4390" s="7"/>
    </row>
    <row r="4391" spans="35:40" x14ac:dyDescent="0.25">
      <c r="AI4391" s="3"/>
      <c r="AJ4391" s="3"/>
      <c r="AM4391" s="6"/>
      <c r="AN4391" s="7"/>
    </row>
    <row r="4392" spans="35:40" x14ac:dyDescent="0.25">
      <c r="AI4392" s="3"/>
      <c r="AJ4392" s="3"/>
      <c r="AM4392" s="6"/>
      <c r="AN4392" s="7"/>
    </row>
    <row r="4393" spans="35:40" x14ac:dyDescent="0.25">
      <c r="AI4393" s="3"/>
      <c r="AJ4393" s="3"/>
      <c r="AM4393" s="6"/>
      <c r="AN4393" s="7"/>
    </row>
    <row r="4394" spans="35:40" x14ac:dyDescent="0.25">
      <c r="AI4394" s="3"/>
      <c r="AJ4394" s="3"/>
      <c r="AM4394" s="6"/>
      <c r="AN4394" s="7"/>
    </row>
    <row r="4395" spans="35:40" x14ac:dyDescent="0.25">
      <c r="AI4395" s="3"/>
      <c r="AJ4395" s="3"/>
      <c r="AM4395" s="6"/>
      <c r="AN4395" s="7"/>
    </row>
    <row r="4396" spans="35:40" x14ac:dyDescent="0.25">
      <c r="AI4396" s="3"/>
      <c r="AJ4396" s="3"/>
      <c r="AM4396" s="6"/>
      <c r="AN4396" s="7"/>
    </row>
    <row r="4397" spans="35:40" x14ac:dyDescent="0.25">
      <c r="AI4397" s="3"/>
      <c r="AJ4397" s="3"/>
      <c r="AM4397" s="6"/>
      <c r="AN4397" s="7"/>
    </row>
    <row r="4398" spans="35:40" x14ac:dyDescent="0.25">
      <c r="AI4398" s="3"/>
      <c r="AJ4398" s="3"/>
      <c r="AM4398" s="6"/>
      <c r="AN4398" s="7"/>
    </row>
    <row r="4399" spans="35:40" x14ac:dyDescent="0.25">
      <c r="AI4399" s="3"/>
      <c r="AJ4399" s="3"/>
      <c r="AM4399" s="6"/>
      <c r="AN4399" s="7"/>
    </row>
    <row r="4400" spans="35:40" x14ac:dyDescent="0.25">
      <c r="AI4400" s="3"/>
      <c r="AJ4400" s="3"/>
      <c r="AM4400" s="6"/>
      <c r="AN4400" s="7"/>
    </row>
    <row r="4401" spans="35:40" x14ac:dyDescent="0.25">
      <c r="AI4401" s="3"/>
      <c r="AJ4401" s="3"/>
      <c r="AM4401" s="6"/>
      <c r="AN4401" s="7"/>
    </row>
    <row r="4402" spans="35:40" x14ac:dyDescent="0.25">
      <c r="AI4402" s="3"/>
      <c r="AJ4402" s="3"/>
      <c r="AM4402" s="6"/>
      <c r="AN4402" s="7"/>
    </row>
    <row r="4403" spans="35:40" x14ac:dyDescent="0.25">
      <c r="AI4403" s="3"/>
      <c r="AJ4403" s="3"/>
      <c r="AM4403" s="6"/>
      <c r="AN4403" s="7"/>
    </row>
    <row r="4404" spans="35:40" x14ac:dyDescent="0.25">
      <c r="AI4404" s="3"/>
      <c r="AJ4404" s="3"/>
      <c r="AM4404" s="6"/>
      <c r="AN4404" s="7"/>
    </row>
    <row r="4405" spans="35:40" x14ac:dyDescent="0.25">
      <c r="AI4405" s="3"/>
      <c r="AJ4405" s="3"/>
      <c r="AM4405" s="6"/>
      <c r="AN4405" s="7"/>
    </row>
    <row r="4406" spans="35:40" x14ac:dyDescent="0.25">
      <c r="AI4406" s="3"/>
      <c r="AJ4406" s="3"/>
      <c r="AM4406" s="6"/>
      <c r="AN4406" s="7"/>
    </row>
    <row r="4407" spans="35:40" x14ac:dyDescent="0.25">
      <c r="AI4407" s="3"/>
      <c r="AJ4407" s="3"/>
      <c r="AM4407" s="6"/>
      <c r="AN4407" s="7"/>
    </row>
    <row r="4408" spans="35:40" x14ac:dyDescent="0.25">
      <c r="AI4408" s="3"/>
      <c r="AJ4408" s="3"/>
      <c r="AM4408" s="6"/>
      <c r="AN4408" s="7"/>
    </row>
    <row r="4409" spans="35:40" x14ac:dyDescent="0.25">
      <c r="AI4409" s="3"/>
      <c r="AJ4409" s="3"/>
      <c r="AM4409" s="6"/>
      <c r="AN4409" s="7"/>
    </row>
    <row r="4410" spans="35:40" x14ac:dyDescent="0.25">
      <c r="AI4410" s="3"/>
      <c r="AJ4410" s="3"/>
      <c r="AM4410" s="6"/>
      <c r="AN4410" s="7"/>
    </row>
    <row r="4411" spans="35:40" x14ac:dyDescent="0.25">
      <c r="AI4411" s="3"/>
      <c r="AJ4411" s="3"/>
      <c r="AM4411" s="6"/>
      <c r="AN4411" s="7"/>
    </row>
    <row r="4412" spans="35:40" x14ac:dyDescent="0.25">
      <c r="AI4412" s="3"/>
      <c r="AJ4412" s="3"/>
      <c r="AM4412" s="6"/>
      <c r="AN4412" s="7"/>
    </row>
    <row r="4413" spans="35:40" x14ac:dyDescent="0.25">
      <c r="AI4413" s="3"/>
      <c r="AJ4413" s="3"/>
      <c r="AM4413" s="6"/>
      <c r="AN4413" s="7"/>
    </row>
    <row r="4414" spans="35:40" x14ac:dyDescent="0.25">
      <c r="AI4414" s="3"/>
      <c r="AJ4414" s="3"/>
      <c r="AM4414" s="6"/>
      <c r="AN4414" s="7"/>
    </row>
    <row r="4415" spans="35:40" x14ac:dyDescent="0.25">
      <c r="AI4415" s="3"/>
      <c r="AJ4415" s="3"/>
      <c r="AM4415" s="6"/>
      <c r="AN4415" s="7"/>
    </row>
    <row r="4416" spans="35:40" x14ac:dyDescent="0.25">
      <c r="AI4416" s="3"/>
      <c r="AJ4416" s="3"/>
      <c r="AM4416" s="6"/>
      <c r="AN4416" s="7"/>
    </row>
    <row r="4417" spans="35:40" x14ac:dyDescent="0.25">
      <c r="AI4417" s="3"/>
      <c r="AJ4417" s="3"/>
      <c r="AM4417" s="6"/>
      <c r="AN4417" s="7"/>
    </row>
    <row r="4418" spans="35:40" x14ac:dyDescent="0.25">
      <c r="AI4418" s="3"/>
      <c r="AJ4418" s="3"/>
      <c r="AM4418" s="6"/>
      <c r="AN4418" s="7"/>
    </row>
    <row r="4419" spans="35:40" x14ac:dyDescent="0.25">
      <c r="AI4419" s="3"/>
      <c r="AJ4419" s="3"/>
      <c r="AM4419" s="6"/>
      <c r="AN4419" s="7"/>
    </row>
    <row r="4420" spans="35:40" x14ac:dyDescent="0.25">
      <c r="AI4420" s="3"/>
      <c r="AJ4420" s="3"/>
      <c r="AM4420" s="6"/>
      <c r="AN4420" s="7"/>
    </row>
    <row r="4421" spans="35:40" x14ac:dyDescent="0.25">
      <c r="AI4421" s="3"/>
      <c r="AJ4421" s="3"/>
      <c r="AM4421" s="6"/>
      <c r="AN4421" s="7"/>
    </row>
    <row r="4422" spans="35:40" x14ac:dyDescent="0.25">
      <c r="AI4422" s="3"/>
      <c r="AJ4422" s="3"/>
      <c r="AM4422" s="6"/>
      <c r="AN4422" s="7"/>
    </row>
    <row r="4423" spans="35:40" x14ac:dyDescent="0.25">
      <c r="AI4423" s="3"/>
      <c r="AJ4423" s="3"/>
      <c r="AM4423" s="6"/>
      <c r="AN4423" s="7"/>
    </row>
    <row r="4424" spans="35:40" x14ac:dyDescent="0.25">
      <c r="AI4424" s="3"/>
      <c r="AJ4424" s="3"/>
      <c r="AM4424" s="6"/>
      <c r="AN4424" s="7"/>
    </row>
    <row r="4425" spans="35:40" x14ac:dyDescent="0.25">
      <c r="AI4425" s="3"/>
      <c r="AJ4425" s="3"/>
      <c r="AM4425" s="6"/>
      <c r="AN4425" s="7"/>
    </row>
    <row r="4426" spans="35:40" x14ac:dyDescent="0.25">
      <c r="AI4426" s="3"/>
      <c r="AJ4426" s="3"/>
      <c r="AM4426" s="6"/>
      <c r="AN4426" s="7"/>
    </row>
    <row r="4427" spans="35:40" x14ac:dyDescent="0.25">
      <c r="AI4427" s="3"/>
      <c r="AJ4427" s="3"/>
      <c r="AM4427" s="6"/>
      <c r="AN4427" s="7"/>
    </row>
    <row r="4428" spans="35:40" x14ac:dyDescent="0.25">
      <c r="AI4428" s="3"/>
      <c r="AJ4428" s="3"/>
      <c r="AM4428" s="6"/>
      <c r="AN4428" s="7"/>
    </row>
    <row r="4429" spans="35:40" x14ac:dyDescent="0.25">
      <c r="AI4429" s="3"/>
      <c r="AJ4429" s="3"/>
      <c r="AM4429" s="6"/>
      <c r="AN4429" s="7"/>
    </row>
    <row r="4430" spans="35:40" x14ac:dyDescent="0.25">
      <c r="AI4430" s="3"/>
      <c r="AJ4430" s="3"/>
      <c r="AM4430" s="6"/>
      <c r="AN4430" s="7"/>
    </row>
    <row r="4431" spans="35:40" x14ac:dyDescent="0.25">
      <c r="AI4431" s="3"/>
      <c r="AJ4431" s="3"/>
      <c r="AM4431" s="6"/>
      <c r="AN4431" s="7"/>
    </row>
    <row r="4432" spans="35:40" x14ac:dyDescent="0.25">
      <c r="AI4432" s="3"/>
      <c r="AJ4432" s="3"/>
      <c r="AM4432" s="6"/>
      <c r="AN4432" s="7"/>
    </row>
    <row r="4433" spans="35:40" x14ac:dyDescent="0.25">
      <c r="AI4433" s="3"/>
      <c r="AJ4433" s="3"/>
      <c r="AM4433" s="6"/>
      <c r="AN4433" s="7"/>
    </row>
    <row r="4434" spans="35:40" x14ac:dyDescent="0.25">
      <c r="AI4434" s="3"/>
      <c r="AJ4434" s="3"/>
      <c r="AM4434" s="6"/>
      <c r="AN4434" s="7"/>
    </row>
    <row r="4435" spans="35:40" x14ac:dyDescent="0.25">
      <c r="AI4435" s="3"/>
      <c r="AJ4435" s="3"/>
      <c r="AM4435" s="6"/>
      <c r="AN4435" s="7"/>
    </row>
    <row r="4436" spans="35:40" x14ac:dyDescent="0.25">
      <c r="AI4436" s="3"/>
      <c r="AJ4436" s="3"/>
      <c r="AM4436" s="6"/>
      <c r="AN4436" s="7"/>
    </row>
    <row r="4437" spans="35:40" x14ac:dyDescent="0.25">
      <c r="AI4437" s="3"/>
      <c r="AJ4437" s="3"/>
      <c r="AM4437" s="6"/>
      <c r="AN4437" s="7"/>
    </row>
    <row r="4438" spans="35:40" x14ac:dyDescent="0.25">
      <c r="AI4438" s="3"/>
      <c r="AJ4438" s="3"/>
      <c r="AM4438" s="6"/>
      <c r="AN4438" s="7"/>
    </row>
    <row r="4439" spans="35:40" x14ac:dyDescent="0.25">
      <c r="AI4439" s="3"/>
      <c r="AJ4439" s="3"/>
      <c r="AM4439" s="6"/>
      <c r="AN4439" s="7"/>
    </row>
    <row r="4440" spans="35:40" x14ac:dyDescent="0.25">
      <c r="AI4440" s="3"/>
      <c r="AJ4440" s="3"/>
      <c r="AM4440" s="6"/>
      <c r="AN4440" s="7"/>
    </row>
    <row r="4441" spans="35:40" x14ac:dyDescent="0.25">
      <c r="AI4441" s="3"/>
      <c r="AJ4441" s="3"/>
      <c r="AM4441" s="6"/>
      <c r="AN4441" s="7"/>
    </row>
    <row r="4442" spans="35:40" x14ac:dyDescent="0.25">
      <c r="AI4442" s="3"/>
      <c r="AJ4442" s="3"/>
      <c r="AM4442" s="6"/>
      <c r="AN4442" s="7"/>
    </row>
    <row r="4443" spans="35:40" x14ac:dyDescent="0.25">
      <c r="AI4443" s="3"/>
      <c r="AJ4443" s="3"/>
      <c r="AM4443" s="6"/>
      <c r="AN4443" s="7"/>
    </row>
    <row r="4444" spans="35:40" x14ac:dyDescent="0.25">
      <c r="AI4444" s="3"/>
      <c r="AJ4444" s="3"/>
      <c r="AM4444" s="6"/>
      <c r="AN4444" s="7"/>
    </row>
    <row r="4445" spans="35:40" x14ac:dyDescent="0.25">
      <c r="AI4445" s="3"/>
      <c r="AJ4445" s="3"/>
      <c r="AM4445" s="6"/>
      <c r="AN4445" s="7"/>
    </row>
    <row r="4446" spans="35:40" x14ac:dyDescent="0.25">
      <c r="AI4446" s="3"/>
      <c r="AJ4446" s="3"/>
      <c r="AM4446" s="6"/>
      <c r="AN4446" s="7"/>
    </row>
    <row r="4447" spans="35:40" x14ac:dyDescent="0.25">
      <c r="AI4447" s="3"/>
      <c r="AJ4447" s="3"/>
      <c r="AM4447" s="6"/>
      <c r="AN4447" s="7"/>
    </row>
    <row r="4448" spans="35:40" x14ac:dyDescent="0.25">
      <c r="AI4448" s="3"/>
      <c r="AJ4448" s="3"/>
      <c r="AM4448" s="6"/>
      <c r="AN4448" s="7"/>
    </row>
    <row r="4449" spans="35:40" x14ac:dyDescent="0.25">
      <c r="AI4449" s="3"/>
      <c r="AJ4449" s="3"/>
      <c r="AM4449" s="6"/>
      <c r="AN4449" s="7"/>
    </row>
    <row r="4450" spans="35:40" x14ac:dyDescent="0.25">
      <c r="AI4450" s="3"/>
      <c r="AJ4450" s="3"/>
      <c r="AM4450" s="6"/>
      <c r="AN4450" s="7"/>
    </row>
    <row r="4451" spans="35:40" x14ac:dyDescent="0.25">
      <c r="AI4451" s="3"/>
      <c r="AJ4451" s="3"/>
      <c r="AM4451" s="6"/>
      <c r="AN4451" s="7"/>
    </row>
    <row r="4452" spans="35:40" x14ac:dyDescent="0.25">
      <c r="AI4452" s="3"/>
      <c r="AJ4452" s="3"/>
      <c r="AM4452" s="6"/>
      <c r="AN4452" s="7"/>
    </row>
    <row r="4453" spans="35:40" x14ac:dyDescent="0.25">
      <c r="AI4453" s="3"/>
      <c r="AJ4453" s="3"/>
      <c r="AM4453" s="6"/>
      <c r="AN4453" s="7"/>
    </row>
    <row r="4454" spans="35:40" x14ac:dyDescent="0.25">
      <c r="AI4454" s="3"/>
      <c r="AJ4454" s="3"/>
      <c r="AM4454" s="6"/>
      <c r="AN4454" s="7"/>
    </row>
    <row r="4455" spans="35:40" x14ac:dyDescent="0.25">
      <c r="AI4455" s="3"/>
      <c r="AJ4455" s="3"/>
      <c r="AM4455" s="6"/>
      <c r="AN4455" s="7"/>
    </row>
    <row r="4456" spans="35:40" x14ac:dyDescent="0.25">
      <c r="AI4456" s="3"/>
      <c r="AJ4456" s="3"/>
      <c r="AM4456" s="6"/>
      <c r="AN4456" s="7"/>
    </row>
    <row r="4457" spans="35:40" x14ac:dyDescent="0.25">
      <c r="AI4457" s="3"/>
      <c r="AJ4457" s="3"/>
      <c r="AM4457" s="6"/>
      <c r="AN4457" s="7"/>
    </row>
    <row r="4458" spans="35:40" x14ac:dyDescent="0.25">
      <c r="AI4458" s="3"/>
      <c r="AJ4458" s="3"/>
      <c r="AM4458" s="6"/>
      <c r="AN4458" s="7"/>
    </row>
    <row r="4459" spans="35:40" x14ac:dyDescent="0.25">
      <c r="AI4459" s="3"/>
      <c r="AJ4459" s="3"/>
      <c r="AM4459" s="6"/>
      <c r="AN4459" s="7"/>
    </row>
    <row r="4460" spans="35:40" x14ac:dyDescent="0.25">
      <c r="AI4460" s="3"/>
      <c r="AJ4460" s="3"/>
      <c r="AM4460" s="6"/>
      <c r="AN4460" s="7"/>
    </row>
    <row r="4461" spans="35:40" x14ac:dyDescent="0.25">
      <c r="AI4461" s="3"/>
      <c r="AJ4461" s="3"/>
      <c r="AM4461" s="6"/>
      <c r="AN4461" s="7"/>
    </row>
    <row r="4462" spans="35:40" x14ac:dyDescent="0.25">
      <c r="AI4462" s="3"/>
      <c r="AJ4462" s="3"/>
      <c r="AM4462" s="6"/>
      <c r="AN4462" s="7"/>
    </row>
    <row r="4463" spans="35:40" x14ac:dyDescent="0.25">
      <c r="AI4463" s="3"/>
      <c r="AJ4463" s="3"/>
      <c r="AM4463" s="6"/>
      <c r="AN4463" s="7"/>
    </row>
    <row r="4464" spans="35:40" x14ac:dyDescent="0.25">
      <c r="AI4464" s="3"/>
      <c r="AJ4464" s="3"/>
      <c r="AM4464" s="6"/>
      <c r="AN4464" s="7"/>
    </row>
    <row r="4465" spans="29:40" x14ac:dyDescent="0.25">
      <c r="AI4465" s="3"/>
      <c r="AJ4465" s="3"/>
      <c r="AM4465" s="6"/>
      <c r="AN4465" s="7"/>
    </row>
    <row r="4466" spans="29:40" x14ac:dyDescent="0.25">
      <c r="AI4466" s="3"/>
      <c r="AJ4466" s="3"/>
      <c r="AM4466" s="6"/>
      <c r="AN4466" s="7"/>
    </row>
    <row r="4467" spans="29:40" x14ac:dyDescent="0.25">
      <c r="AI4467" s="3"/>
      <c r="AJ4467" s="3"/>
      <c r="AM4467" s="6"/>
      <c r="AN4467" s="7"/>
    </row>
    <row r="4468" spans="29:40" x14ac:dyDescent="0.25">
      <c r="AI4468" s="3"/>
      <c r="AJ4468" s="3"/>
      <c r="AM4468" s="6"/>
      <c r="AN4468" s="7"/>
    </row>
    <row r="4469" spans="29:40" x14ac:dyDescent="0.25">
      <c r="AI4469" s="3"/>
      <c r="AJ4469" s="3"/>
      <c r="AM4469" s="6"/>
      <c r="AN4469" s="7"/>
    </row>
    <row r="4470" spans="29:40" x14ac:dyDescent="0.25">
      <c r="AI4470" s="3"/>
      <c r="AJ4470" s="3"/>
      <c r="AM4470" s="6"/>
      <c r="AN4470" s="7"/>
    </row>
    <row r="4471" spans="29:40" x14ac:dyDescent="0.25">
      <c r="AC4471" s="6"/>
      <c r="AI4471" s="3"/>
      <c r="AJ4471" s="3"/>
      <c r="AM4471" s="6"/>
      <c r="AN4471" s="7"/>
    </row>
    <row r="4472" spans="29:40" x14ac:dyDescent="0.25">
      <c r="AC4472" s="6"/>
      <c r="AI4472" s="3"/>
      <c r="AJ4472" s="3"/>
      <c r="AM4472" s="6"/>
      <c r="AN4472" s="7"/>
    </row>
    <row r="4473" spans="29:40" x14ac:dyDescent="0.25">
      <c r="AC4473" s="6"/>
      <c r="AI4473" s="3"/>
      <c r="AJ4473" s="3"/>
      <c r="AM4473" s="6"/>
      <c r="AN4473" s="7"/>
    </row>
    <row r="4474" spans="29:40" x14ac:dyDescent="0.25">
      <c r="AC4474" s="6"/>
      <c r="AI4474" s="3"/>
      <c r="AJ4474" s="3"/>
      <c r="AM4474" s="6"/>
      <c r="AN4474" s="7"/>
    </row>
    <row r="4475" spans="29:40" x14ac:dyDescent="0.25">
      <c r="AI4475" s="3"/>
      <c r="AJ4475" s="3"/>
      <c r="AM4475" s="6"/>
      <c r="AN4475" s="7"/>
    </row>
    <row r="4476" spans="29:40" x14ac:dyDescent="0.25">
      <c r="AI4476" s="3"/>
      <c r="AJ4476" s="3"/>
      <c r="AM4476" s="6"/>
      <c r="AN4476" s="7"/>
    </row>
    <row r="4477" spans="29:40" x14ac:dyDescent="0.25">
      <c r="AI4477" s="3"/>
      <c r="AJ4477" s="3"/>
      <c r="AM4477" s="6"/>
      <c r="AN4477" s="7"/>
    </row>
    <row r="4478" spans="29:40" x14ac:dyDescent="0.25">
      <c r="AI4478" s="3"/>
      <c r="AJ4478" s="3"/>
      <c r="AM4478" s="6"/>
      <c r="AN4478" s="7"/>
    </row>
    <row r="4479" spans="29:40" x14ac:dyDescent="0.25">
      <c r="AI4479" s="3"/>
      <c r="AJ4479" s="3"/>
      <c r="AM4479" s="6"/>
      <c r="AN4479" s="7"/>
    </row>
    <row r="4480" spans="29:40" x14ac:dyDescent="0.25">
      <c r="AI4480" s="3"/>
      <c r="AJ4480" s="3"/>
      <c r="AM4480" s="6"/>
      <c r="AN4480" s="7"/>
    </row>
    <row r="4481" spans="35:40" x14ac:dyDescent="0.25">
      <c r="AI4481" s="3"/>
      <c r="AJ4481" s="3"/>
      <c r="AM4481" s="6"/>
      <c r="AN4481" s="7"/>
    </row>
    <row r="4482" spans="35:40" x14ac:dyDescent="0.25">
      <c r="AI4482" s="3"/>
      <c r="AJ4482" s="3"/>
      <c r="AM4482" s="6"/>
      <c r="AN4482" s="7"/>
    </row>
    <row r="4483" spans="35:40" x14ac:dyDescent="0.25">
      <c r="AI4483" s="3"/>
      <c r="AJ4483" s="3"/>
      <c r="AM4483" s="6"/>
      <c r="AN4483" s="7"/>
    </row>
    <row r="4484" spans="35:40" x14ac:dyDescent="0.25">
      <c r="AI4484" s="3"/>
      <c r="AJ4484" s="3"/>
      <c r="AM4484" s="6"/>
      <c r="AN4484" s="7"/>
    </row>
    <row r="4485" spans="35:40" x14ac:dyDescent="0.25">
      <c r="AI4485" s="3"/>
      <c r="AJ4485" s="3"/>
      <c r="AM4485" s="6"/>
      <c r="AN4485" s="7"/>
    </row>
    <row r="4486" spans="35:40" x14ac:dyDescent="0.25">
      <c r="AI4486" s="3"/>
      <c r="AJ4486" s="3"/>
      <c r="AM4486" s="6"/>
      <c r="AN4486" s="7"/>
    </row>
    <row r="4487" spans="35:40" x14ac:dyDescent="0.25">
      <c r="AI4487" s="3"/>
      <c r="AJ4487" s="3"/>
      <c r="AM4487" s="6"/>
      <c r="AN4487" s="7"/>
    </row>
    <row r="4488" spans="35:40" x14ac:dyDescent="0.25">
      <c r="AI4488" s="3"/>
      <c r="AJ4488" s="3"/>
      <c r="AM4488" s="6"/>
      <c r="AN4488" s="7"/>
    </row>
    <row r="4489" spans="35:40" x14ac:dyDescent="0.25">
      <c r="AI4489" s="3"/>
      <c r="AJ4489" s="3"/>
      <c r="AM4489" s="6"/>
      <c r="AN4489" s="7"/>
    </row>
    <row r="4490" spans="35:40" x14ac:dyDescent="0.25">
      <c r="AI4490" s="3"/>
      <c r="AJ4490" s="3"/>
      <c r="AM4490" s="6"/>
      <c r="AN4490" s="7"/>
    </row>
    <row r="4491" spans="35:40" x14ac:dyDescent="0.25">
      <c r="AI4491" s="3"/>
      <c r="AJ4491" s="3"/>
      <c r="AM4491" s="6"/>
      <c r="AN4491" s="7"/>
    </row>
    <row r="4492" spans="35:40" x14ac:dyDescent="0.25">
      <c r="AI4492" s="3"/>
      <c r="AJ4492" s="3"/>
      <c r="AM4492" s="6"/>
      <c r="AN4492" s="7"/>
    </row>
    <row r="4493" spans="35:40" x14ac:dyDescent="0.25">
      <c r="AI4493" s="3"/>
      <c r="AJ4493" s="3"/>
      <c r="AM4493" s="6"/>
      <c r="AN4493" s="7"/>
    </row>
    <row r="4494" spans="35:40" x14ac:dyDescent="0.25">
      <c r="AI4494" s="3"/>
      <c r="AJ4494" s="3"/>
      <c r="AM4494" s="6"/>
      <c r="AN4494" s="7"/>
    </row>
    <row r="4495" spans="35:40" x14ac:dyDescent="0.25">
      <c r="AI4495" s="3"/>
      <c r="AJ4495" s="3"/>
      <c r="AM4495" s="6"/>
      <c r="AN4495" s="7"/>
    </row>
    <row r="4496" spans="35:40" x14ac:dyDescent="0.25">
      <c r="AI4496" s="3"/>
      <c r="AJ4496" s="3"/>
      <c r="AM4496" s="6"/>
      <c r="AN4496" s="7"/>
    </row>
    <row r="4497" spans="35:40" x14ac:dyDescent="0.25">
      <c r="AI4497" s="3"/>
      <c r="AJ4497" s="3"/>
      <c r="AM4497" s="6"/>
      <c r="AN4497" s="7"/>
    </row>
    <row r="4498" spans="35:40" x14ac:dyDescent="0.25">
      <c r="AI4498" s="3"/>
      <c r="AJ4498" s="3"/>
      <c r="AM4498" s="6"/>
      <c r="AN4498" s="7"/>
    </row>
    <row r="4499" spans="35:40" x14ac:dyDescent="0.25">
      <c r="AI4499" s="3"/>
      <c r="AJ4499" s="3"/>
      <c r="AM4499" s="6"/>
      <c r="AN4499" s="7"/>
    </row>
    <row r="4500" spans="35:40" x14ac:dyDescent="0.25">
      <c r="AI4500" s="3"/>
      <c r="AJ4500" s="3"/>
      <c r="AM4500" s="6"/>
      <c r="AN4500" s="7"/>
    </row>
    <row r="4501" spans="35:40" x14ac:dyDescent="0.25">
      <c r="AI4501" s="3"/>
      <c r="AJ4501" s="3"/>
      <c r="AM4501" s="6"/>
      <c r="AN4501" s="7"/>
    </row>
    <row r="4502" spans="35:40" x14ac:dyDescent="0.25">
      <c r="AI4502" s="3"/>
      <c r="AJ4502" s="3"/>
      <c r="AM4502" s="6"/>
      <c r="AN4502" s="7"/>
    </row>
    <row r="4503" spans="35:40" x14ac:dyDescent="0.25">
      <c r="AI4503" s="3"/>
      <c r="AJ4503" s="3"/>
      <c r="AM4503" s="6"/>
      <c r="AN4503" s="7"/>
    </row>
    <row r="4504" spans="35:40" x14ac:dyDescent="0.25">
      <c r="AI4504" s="3"/>
      <c r="AJ4504" s="3"/>
      <c r="AM4504" s="6"/>
      <c r="AN4504" s="7"/>
    </row>
    <row r="4505" spans="35:40" x14ac:dyDescent="0.25">
      <c r="AI4505" s="3"/>
      <c r="AJ4505" s="3"/>
      <c r="AM4505" s="6"/>
      <c r="AN4505" s="7"/>
    </row>
    <row r="4506" spans="35:40" x14ac:dyDescent="0.25">
      <c r="AI4506" s="3"/>
      <c r="AJ4506" s="3"/>
      <c r="AM4506" s="6"/>
      <c r="AN4506" s="7"/>
    </row>
    <row r="4507" spans="35:40" x14ac:dyDescent="0.25">
      <c r="AI4507" s="3"/>
      <c r="AJ4507" s="3"/>
      <c r="AM4507" s="6"/>
      <c r="AN4507" s="7"/>
    </row>
    <row r="4508" spans="35:40" x14ac:dyDescent="0.25">
      <c r="AI4508" s="3"/>
      <c r="AJ4508" s="3"/>
      <c r="AM4508" s="6"/>
      <c r="AN4508" s="7"/>
    </row>
    <row r="4509" spans="35:40" x14ac:dyDescent="0.25">
      <c r="AI4509" s="3"/>
      <c r="AJ4509" s="3"/>
      <c r="AM4509" s="6"/>
      <c r="AN4509" s="7"/>
    </row>
    <row r="4510" spans="35:40" x14ac:dyDescent="0.25">
      <c r="AI4510" s="3"/>
      <c r="AJ4510" s="3"/>
      <c r="AM4510" s="6"/>
      <c r="AN4510" s="7"/>
    </row>
    <row r="4511" spans="35:40" x14ac:dyDescent="0.25">
      <c r="AI4511" s="3"/>
      <c r="AJ4511" s="3"/>
      <c r="AM4511" s="6"/>
      <c r="AN4511" s="7"/>
    </row>
    <row r="4512" spans="35:40" x14ac:dyDescent="0.25">
      <c r="AI4512" s="3"/>
      <c r="AJ4512" s="3"/>
      <c r="AM4512" s="6"/>
      <c r="AN4512" s="7"/>
    </row>
    <row r="4513" spans="35:40" x14ac:dyDescent="0.25">
      <c r="AI4513" s="3"/>
      <c r="AJ4513" s="3"/>
      <c r="AM4513" s="6"/>
      <c r="AN4513" s="7"/>
    </row>
    <row r="4514" spans="35:40" x14ac:dyDescent="0.25">
      <c r="AI4514" s="3"/>
      <c r="AJ4514" s="3"/>
      <c r="AM4514" s="6"/>
      <c r="AN4514" s="7"/>
    </row>
    <row r="4515" spans="35:40" x14ac:dyDescent="0.25">
      <c r="AI4515" s="3"/>
      <c r="AJ4515" s="3"/>
      <c r="AM4515" s="6"/>
      <c r="AN4515" s="7"/>
    </row>
    <row r="4516" spans="35:40" x14ac:dyDescent="0.25">
      <c r="AI4516" s="3"/>
      <c r="AJ4516" s="3"/>
      <c r="AM4516" s="6"/>
      <c r="AN4516" s="7"/>
    </row>
    <row r="4517" spans="35:40" x14ac:dyDescent="0.25">
      <c r="AI4517" s="3"/>
      <c r="AJ4517" s="3"/>
      <c r="AM4517" s="6"/>
      <c r="AN4517" s="7"/>
    </row>
    <row r="4518" spans="35:40" x14ac:dyDescent="0.25">
      <c r="AI4518" s="3"/>
      <c r="AJ4518" s="3"/>
      <c r="AM4518" s="6"/>
      <c r="AN4518" s="7"/>
    </row>
    <row r="4519" spans="35:40" x14ac:dyDescent="0.25">
      <c r="AI4519" s="3"/>
      <c r="AJ4519" s="3"/>
      <c r="AM4519" s="6"/>
      <c r="AN4519" s="7"/>
    </row>
    <row r="4520" spans="35:40" x14ac:dyDescent="0.25">
      <c r="AI4520" s="3"/>
      <c r="AJ4520" s="3"/>
      <c r="AM4520" s="6"/>
      <c r="AN4520" s="7"/>
    </row>
    <row r="4521" spans="35:40" x14ac:dyDescent="0.25">
      <c r="AI4521" s="3"/>
      <c r="AJ4521" s="3"/>
      <c r="AM4521" s="6"/>
      <c r="AN4521" s="7"/>
    </row>
    <row r="4522" spans="35:40" x14ac:dyDescent="0.25">
      <c r="AI4522" s="3"/>
      <c r="AJ4522" s="3"/>
      <c r="AM4522" s="6"/>
      <c r="AN4522" s="7"/>
    </row>
    <row r="4523" spans="35:40" x14ac:dyDescent="0.25">
      <c r="AI4523" s="3"/>
      <c r="AJ4523" s="3"/>
      <c r="AM4523" s="6"/>
      <c r="AN4523" s="7"/>
    </row>
    <row r="4524" spans="35:40" x14ac:dyDescent="0.25">
      <c r="AI4524" s="3"/>
      <c r="AJ4524" s="3"/>
      <c r="AM4524" s="6"/>
      <c r="AN4524" s="7"/>
    </row>
    <row r="4525" spans="35:40" x14ac:dyDescent="0.25">
      <c r="AI4525" s="3"/>
      <c r="AJ4525" s="3"/>
      <c r="AM4525" s="6"/>
      <c r="AN4525" s="7"/>
    </row>
    <row r="4526" spans="35:40" x14ac:dyDescent="0.25">
      <c r="AI4526" s="3"/>
      <c r="AJ4526" s="3"/>
      <c r="AM4526" s="6"/>
      <c r="AN4526" s="7"/>
    </row>
    <row r="4527" spans="35:40" x14ac:dyDescent="0.25">
      <c r="AI4527" s="3"/>
      <c r="AJ4527" s="3"/>
      <c r="AM4527" s="6"/>
      <c r="AN4527" s="7"/>
    </row>
    <row r="4528" spans="35:40" x14ac:dyDescent="0.25">
      <c r="AI4528" s="3"/>
      <c r="AJ4528" s="3"/>
      <c r="AM4528" s="6"/>
      <c r="AN4528" s="7"/>
    </row>
    <row r="4529" spans="35:40" x14ac:dyDescent="0.25">
      <c r="AI4529" s="3"/>
      <c r="AJ4529" s="3"/>
      <c r="AM4529" s="6"/>
      <c r="AN4529" s="7"/>
    </row>
    <row r="4530" spans="35:40" x14ac:dyDescent="0.25">
      <c r="AI4530" s="3"/>
      <c r="AJ4530" s="3"/>
      <c r="AM4530" s="6"/>
      <c r="AN4530" s="7"/>
    </row>
    <row r="4531" spans="35:40" x14ac:dyDescent="0.25">
      <c r="AI4531" s="3"/>
      <c r="AJ4531" s="3"/>
      <c r="AM4531" s="6"/>
      <c r="AN4531" s="7"/>
    </row>
    <row r="4532" spans="35:40" x14ac:dyDescent="0.25">
      <c r="AI4532" s="3"/>
      <c r="AJ4532" s="3"/>
      <c r="AM4532" s="6"/>
      <c r="AN4532" s="7"/>
    </row>
    <row r="4533" spans="35:40" x14ac:dyDescent="0.25">
      <c r="AI4533" s="3"/>
      <c r="AJ4533" s="3"/>
      <c r="AM4533" s="6"/>
      <c r="AN4533" s="7"/>
    </row>
    <row r="4534" spans="35:40" x14ac:dyDescent="0.25">
      <c r="AI4534" s="3"/>
      <c r="AJ4534" s="3"/>
      <c r="AM4534" s="6"/>
      <c r="AN4534" s="7"/>
    </row>
    <row r="4535" spans="35:40" x14ac:dyDescent="0.25">
      <c r="AI4535" s="3"/>
      <c r="AJ4535" s="3"/>
      <c r="AM4535" s="6"/>
      <c r="AN4535" s="7"/>
    </row>
    <row r="4536" spans="35:40" x14ac:dyDescent="0.25">
      <c r="AI4536" s="3"/>
      <c r="AJ4536" s="3"/>
      <c r="AM4536" s="6"/>
      <c r="AN4536" s="7"/>
    </row>
    <row r="4537" spans="35:40" x14ac:dyDescent="0.25">
      <c r="AI4537" s="3"/>
      <c r="AJ4537" s="3"/>
      <c r="AM4537" s="6"/>
      <c r="AN4537" s="7"/>
    </row>
    <row r="4538" spans="35:40" x14ac:dyDescent="0.25">
      <c r="AI4538" s="3"/>
      <c r="AJ4538" s="3"/>
      <c r="AM4538" s="6"/>
      <c r="AN4538" s="7"/>
    </row>
    <row r="4539" spans="35:40" x14ac:dyDescent="0.25">
      <c r="AI4539" s="3"/>
      <c r="AJ4539" s="3"/>
      <c r="AM4539" s="6"/>
      <c r="AN4539" s="7"/>
    </row>
    <row r="4540" spans="35:40" x14ac:dyDescent="0.25">
      <c r="AI4540" s="3"/>
      <c r="AJ4540" s="3"/>
      <c r="AM4540" s="6"/>
      <c r="AN4540" s="7"/>
    </row>
    <row r="4541" spans="35:40" x14ac:dyDescent="0.25">
      <c r="AI4541" s="3"/>
      <c r="AJ4541" s="3"/>
      <c r="AM4541" s="6"/>
      <c r="AN4541" s="7"/>
    </row>
    <row r="4542" spans="35:40" x14ac:dyDescent="0.25">
      <c r="AI4542" s="3"/>
      <c r="AJ4542" s="3"/>
      <c r="AM4542" s="6"/>
      <c r="AN4542" s="7"/>
    </row>
    <row r="4543" spans="35:40" x14ac:dyDescent="0.25">
      <c r="AI4543" s="3"/>
      <c r="AJ4543" s="3"/>
      <c r="AM4543" s="6"/>
      <c r="AN4543" s="7"/>
    </row>
    <row r="4544" spans="35:40" x14ac:dyDescent="0.25">
      <c r="AI4544" s="3"/>
      <c r="AJ4544" s="3"/>
      <c r="AM4544" s="6"/>
      <c r="AN4544" s="7"/>
    </row>
    <row r="4545" spans="35:40" x14ac:dyDescent="0.25">
      <c r="AI4545" s="3"/>
      <c r="AJ4545" s="3"/>
      <c r="AM4545" s="6"/>
      <c r="AN4545" s="7"/>
    </row>
    <row r="4546" spans="35:40" x14ac:dyDescent="0.25">
      <c r="AI4546" s="3"/>
      <c r="AJ4546" s="3"/>
      <c r="AM4546" s="6"/>
      <c r="AN4546" s="7"/>
    </row>
    <row r="4547" spans="35:40" x14ac:dyDescent="0.25">
      <c r="AI4547" s="3"/>
      <c r="AJ4547" s="3"/>
      <c r="AM4547" s="6"/>
      <c r="AN4547" s="7"/>
    </row>
    <row r="4548" spans="35:40" x14ac:dyDescent="0.25">
      <c r="AI4548" s="3"/>
      <c r="AJ4548" s="3"/>
      <c r="AM4548" s="6"/>
      <c r="AN4548" s="7"/>
    </row>
    <row r="4549" spans="35:40" x14ac:dyDescent="0.25">
      <c r="AI4549" s="3"/>
      <c r="AJ4549" s="3"/>
      <c r="AM4549" s="6"/>
      <c r="AN4549" s="7"/>
    </row>
    <row r="4550" spans="35:40" x14ac:dyDescent="0.25">
      <c r="AI4550" s="3"/>
      <c r="AJ4550" s="3"/>
      <c r="AM4550" s="6"/>
      <c r="AN4550" s="7"/>
    </row>
    <row r="4551" spans="35:40" x14ac:dyDescent="0.25">
      <c r="AI4551" s="3"/>
      <c r="AJ4551" s="3"/>
      <c r="AM4551" s="6"/>
      <c r="AN4551" s="7"/>
    </row>
    <row r="4552" spans="35:40" x14ac:dyDescent="0.25">
      <c r="AI4552" s="3"/>
      <c r="AJ4552" s="3"/>
      <c r="AM4552" s="6"/>
      <c r="AN4552" s="7"/>
    </row>
    <row r="4553" spans="35:40" x14ac:dyDescent="0.25">
      <c r="AI4553" s="3"/>
      <c r="AJ4553" s="3"/>
      <c r="AM4553" s="6"/>
      <c r="AN4553" s="7"/>
    </row>
    <row r="4554" spans="35:40" x14ac:dyDescent="0.25">
      <c r="AI4554" s="3"/>
      <c r="AJ4554" s="3"/>
      <c r="AM4554" s="6"/>
      <c r="AN4554" s="7"/>
    </row>
    <row r="4555" spans="35:40" x14ac:dyDescent="0.25">
      <c r="AI4555" s="3"/>
      <c r="AJ4555" s="3"/>
      <c r="AM4555" s="6"/>
      <c r="AN4555" s="7"/>
    </row>
    <row r="4556" spans="35:40" x14ac:dyDescent="0.25">
      <c r="AI4556" s="3"/>
      <c r="AJ4556" s="3"/>
      <c r="AM4556" s="6"/>
      <c r="AN4556" s="7"/>
    </row>
    <row r="4557" spans="35:40" x14ac:dyDescent="0.25">
      <c r="AI4557" s="3"/>
      <c r="AJ4557" s="3"/>
      <c r="AM4557" s="6"/>
      <c r="AN4557" s="7"/>
    </row>
    <row r="4558" spans="35:40" x14ac:dyDescent="0.25">
      <c r="AI4558" s="3"/>
      <c r="AJ4558" s="3"/>
      <c r="AM4558" s="6"/>
      <c r="AN4558" s="7"/>
    </row>
    <row r="4559" spans="35:40" x14ac:dyDescent="0.25">
      <c r="AI4559" s="3"/>
      <c r="AJ4559" s="3"/>
      <c r="AM4559" s="6"/>
      <c r="AN4559" s="7"/>
    </row>
    <row r="4560" spans="35:40" x14ac:dyDescent="0.25">
      <c r="AI4560" s="3"/>
      <c r="AJ4560" s="3"/>
      <c r="AM4560" s="6"/>
      <c r="AN4560" s="7"/>
    </row>
    <row r="4561" spans="35:40" x14ac:dyDescent="0.25">
      <c r="AI4561" s="3"/>
      <c r="AJ4561" s="3"/>
      <c r="AM4561" s="6"/>
      <c r="AN4561" s="7"/>
    </row>
    <row r="4562" spans="35:40" x14ac:dyDescent="0.25">
      <c r="AI4562" s="3"/>
      <c r="AJ4562" s="3"/>
      <c r="AM4562" s="6"/>
      <c r="AN4562" s="7"/>
    </row>
    <row r="4563" spans="35:40" x14ac:dyDescent="0.25">
      <c r="AI4563" s="3"/>
      <c r="AJ4563" s="3"/>
      <c r="AM4563" s="6"/>
      <c r="AN4563" s="7"/>
    </row>
    <row r="4564" spans="35:40" x14ac:dyDescent="0.25">
      <c r="AI4564" s="3"/>
      <c r="AJ4564" s="3"/>
      <c r="AM4564" s="6"/>
      <c r="AN4564" s="7"/>
    </row>
    <row r="4565" spans="35:40" x14ac:dyDescent="0.25">
      <c r="AI4565" s="3"/>
      <c r="AJ4565" s="3"/>
      <c r="AM4565" s="6"/>
      <c r="AN4565" s="7"/>
    </row>
    <row r="4566" spans="35:40" x14ac:dyDescent="0.25">
      <c r="AI4566" s="3"/>
      <c r="AJ4566" s="3"/>
      <c r="AM4566" s="6"/>
      <c r="AN4566" s="7"/>
    </row>
    <row r="4567" spans="35:40" x14ac:dyDescent="0.25">
      <c r="AI4567" s="3"/>
      <c r="AJ4567" s="3"/>
      <c r="AM4567" s="6"/>
      <c r="AN4567" s="7"/>
    </row>
    <row r="4568" spans="35:40" x14ac:dyDescent="0.25">
      <c r="AI4568" s="3"/>
      <c r="AJ4568" s="3"/>
      <c r="AM4568" s="6"/>
      <c r="AN4568" s="7"/>
    </row>
    <row r="4569" spans="35:40" x14ac:dyDescent="0.25">
      <c r="AI4569" s="3"/>
      <c r="AJ4569" s="3"/>
      <c r="AM4569" s="6"/>
      <c r="AN4569" s="7"/>
    </row>
    <row r="4570" spans="35:40" x14ac:dyDescent="0.25">
      <c r="AI4570" s="3"/>
      <c r="AJ4570" s="3"/>
      <c r="AM4570" s="6"/>
      <c r="AN4570" s="7"/>
    </row>
    <row r="4571" spans="35:40" x14ac:dyDescent="0.25">
      <c r="AI4571" s="3"/>
      <c r="AJ4571" s="3"/>
      <c r="AM4571" s="6"/>
      <c r="AN4571" s="7"/>
    </row>
    <row r="4572" spans="35:40" x14ac:dyDescent="0.25">
      <c r="AI4572" s="3"/>
      <c r="AJ4572" s="3"/>
      <c r="AM4572" s="6"/>
      <c r="AN4572" s="7"/>
    </row>
    <row r="4573" spans="35:40" x14ac:dyDescent="0.25">
      <c r="AI4573" s="3"/>
      <c r="AJ4573" s="3"/>
      <c r="AM4573" s="6"/>
      <c r="AN4573" s="7"/>
    </row>
    <row r="4574" spans="35:40" x14ac:dyDescent="0.25">
      <c r="AI4574" s="3"/>
      <c r="AJ4574" s="3"/>
      <c r="AM4574" s="6"/>
      <c r="AN4574" s="7"/>
    </row>
    <row r="4575" spans="35:40" x14ac:dyDescent="0.25">
      <c r="AI4575" s="3"/>
      <c r="AJ4575" s="3"/>
      <c r="AM4575" s="6"/>
      <c r="AN4575" s="7"/>
    </row>
    <row r="4576" spans="35:40" x14ac:dyDescent="0.25">
      <c r="AI4576" s="3"/>
      <c r="AJ4576" s="3"/>
      <c r="AM4576" s="6"/>
      <c r="AN4576" s="7"/>
    </row>
    <row r="4577" spans="35:40" x14ac:dyDescent="0.25">
      <c r="AI4577" s="3"/>
      <c r="AJ4577" s="3"/>
      <c r="AM4577" s="6"/>
      <c r="AN4577" s="7"/>
    </row>
    <row r="4578" spans="35:40" x14ac:dyDescent="0.25">
      <c r="AI4578" s="3"/>
      <c r="AJ4578" s="3"/>
      <c r="AM4578" s="6"/>
      <c r="AN4578" s="7"/>
    </row>
    <row r="4579" spans="35:40" x14ac:dyDescent="0.25">
      <c r="AI4579" s="3"/>
      <c r="AJ4579" s="3"/>
      <c r="AM4579" s="6"/>
      <c r="AN4579" s="7"/>
    </row>
    <row r="4580" spans="35:40" x14ac:dyDescent="0.25">
      <c r="AI4580" s="3"/>
      <c r="AJ4580" s="3"/>
      <c r="AM4580" s="6"/>
      <c r="AN4580" s="7"/>
    </row>
    <row r="4581" spans="35:40" x14ac:dyDescent="0.25">
      <c r="AI4581" s="3"/>
      <c r="AJ4581" s="3"/>
      <c r="AM4581" s="6"/>
      <c r="AN4581" s="7"/>
    </row>
    <row r="4582" spans="35:40" x14ac:dyDescent="0.25">
      <c r="AI4582" s="3"/>
      <c r="AJ4582" s="3"/>
      <c r="AM4582" s="6"/>
      <c r="AN4582" s="7"/>
    </row>
    <row r="4583" spans="35:40" x14ac:dyDescent="0.25">
      <c r="AI4583" s="3"/>
      <c r="AJ4583" s="3"/>
      <c r="AM4583" s="6"/>
      <c r="AN4583" s="7"/>
    </row>
    <row r="4584" spans="35:40" x14ac:dyDescent="0.25">
      <c r="AI4584" s="3"/>
      <c r="AJ4584" s="3"/>
      <c r="AM4584" s="6"/>
      <c r="AN4584" s="7"/>
    </row>
    <row r="4585" spans="35:40" x14ac:dyDescent="0.25">
      <c r="AI4585" s="3"/>
      <c r="AJ4585" s="3"/>
      <c r="AM4585" s="6"/>
      <c r="AN4585" s="7"/>
    </row>
    <row r="4586" spans="35:40" x14ac:dyDescent="0.25">
      <c r="AI4586" s="3"/>
      <c r="AJ4586" s="3"/>
      <c r="AM4586" s="6"/>
      <c r="AN4586" s="7"/>
    </row>
    <row r="4587" spans="35:40" x14ac:dyDescent="0.25">
      <c r="AI4587" s="3"/>
      <c r="AJ4587" s="3"/>
      <c r="AM4587" s="6"/>
      <c r="AN4587" s="7"/>
    </row>
    <row r="4588" spans="35:40" x14ac:dyDescent="0.25">
      <c r="AI4588" s="3"/>
      <c r="AJ4588" s="3"/>
      <c r="AM4588" s="6"/>
      <c r="AN4588" s="7"/>
    </row>
    <row r="4589" spans="35:40" x14ac:dyDescent="0.25">
      <c r="AI4589" s="3"/>
      <c r="AJ4589" s="3"/>
      <c r="AM4589" s="6"/>
      <c r="AN4589" s="7"/>
    </row>
    <row r="4590" spans="35:40" x14ac:dyDescent="0.25">
      <c r="AI4590" s="3"/>
      <c r="AJ4590" s="3"/>
      <c r="AM4590" s="6"/>
      <c r="AN4590" s="7"/>
    </row>
    <row r="4591" spans="35:40" x14ac:dyDescent="0.25">
      <c r="AI4591" s="3"/>
      <c r="AJ4591" s="3"/>
      <c r="AM4591" s="6"/>
      <c r="AN4591" s="7"/>
    </row>
    <row r="4592" spans="35:40" x14ac:dyDescent="0.25">
      <c r="AI4592" s="3"/>
      <c r="AJ4592" s="3"/>
      <c r="AM4592" s="6"/>
      <c r="AN4592" s="7"/>
    </row>
    <row r="4593" spans="35:40" x14ac:dyDescent="0.25">
      <c r="AI4593" s="3"/>
      <c r="AJ4593" s="3"/>
      <c r="AM4593" s="6"/>
      <c r="AN4593" s="7"/>
    </row>
    <row r="4594" spans="35:40" x14ac:dyDescent="0.25">
      <c r="AI4594" s="3"/>
      <c r="AJ4594" s="3"/>
      <c r="AM4594" s="6"/>
      <c r="AN4594" s="7"/>
    </row>
    <row r="4595" spans="35:40" x14ac:dyDescent="0.25">
      <c r="AI4595" s="3"/>
      <c r="AJ4595" s="3"/>
      <c r="AM4595" s="6"/>
      <c r="AN4595" s="7"/>
    </row>
    <row r="4596" spans="35:40" x14ac:dyDescent="0.25">
      <c r="AI4596" s="3"/>
      <c r="AJ4596" s="3"/>
      <c r="AM4596" s="6"/>
      <c r="AN4596" s="7"/>
    </row>
    <row r="4597" spans="35:40" x14ac:dyDescent="0.25">
      <c r="AI4597" s="3"/>
      <c r="AJ4597" s="3"/>
      <c r="AM4597" s="6"/>
      <c r="AN4597" s="7"/>
    </row>
    <row r="4598" spans="35:40" x14ac:dyDescent="0.25">
      <c r="AI4598" s="3"/>
      <c r="AJ4598" s="3"/>
      <c r="AM4598" s="6"/>
      <c r="AN4598" s="7"/>
    </row>
    <row r="4599" spans="35:40" x14ac:dyDescent="0.25">
      <c r="AI4599" s="3"/>
      <c r="AJ4599" s="3"/>
      <c r="AM4599" s="6"/>
      <c r="AN4599" s="7"/>
    </row>
    <row r="4600" spans="35:40" x14ac:dyDescent="0.25">
      <c r="AI4600" s="3"/>
      <c r="AJ4600" s="3"/>
      <c r="AM4600" s="6"/>
      <c r="AN4600" s="7"/>
    </row>
    <row r="4601" spans="35:40" x14ac:dyDescent="0.25">
      <c r="AI4601" s="3"/>
      <c r="AJ4601" s="3"/>
      <c r="AM4601" s="6"/>
      <c r="AN4601" s="7"/>
    </row>
    <row r="4602" spans="35:40" x14ac:dyDescent="0.25">
      <c r="AI4602" s="3"/>
      <c r="AJ4602" s="3"/>
      <c r="AM4602" s="6"/>
      <c r="AN4602" s="7"/>
    </row>
    <row r="4603" spans="35:40" x14ac:dyDescent="0.25">
      <c r="AI4603" s="3"/>
      <c r="AJ4603" s="3"/>
      <c r="AM4603" s="6"/>
      <c r="AN4603" s="7"/>
    </row>
    <row r="4604" spans="35:40" x14ac:dyDescent="0.25">
      <c r="AI4604" s="3"/>
      <c r="AJ4604" s="3"/>
      <c r="AM4604" s="6"/>
      <c r="AN4604" s="7"/>
    </row>
    <row r="4605" spans="35:40" x14ac:dyDescent="0.25">
      <c r="AI4605" s="3"/>
      <c r="AJ4605" s="3"/>
      <c r="AM4605" s="6"/>
      <c r="AN4605" s="7"/>
    </row>
    <row r="4606" spans="35:40" x14ac:dyDescent="0.25">
      <c r="AI4606" s="3"/>
      <c r="AJ4606" s="3"/>
      <c r="AM4606" s="6"/>
      <c r="AN4606" s="7"/>
    </row>
    <row r="4607" spans="35:40" x14ac:dyDescent="0.25">
      <c r="AI4607" s="3"/>
      <c r="AJ4607" s="3"/>
      <c r="AM4607" s="6"/>
      <c r="AN4607" s="7"/>
    </row>
    <row r="4608" spans="35:40" x14ac:dyDescent="0.25">
      <c r="AI4608" s="3"/>
      <c r="AJ4608" s="3"/>
      <c r="AM4608" s="6"/>
      <c r="AN4608" s="7"/>
    </row>
    <row r="4609" spans="35:40" x14ac:dyDescent="0.25">
      <c r="AI4609" s="3"/>
      <c r="AJ4609" s="3"/>
      <c r="AM4609" s="6"/>
      <c r="AN4609" s="7"/>
    </row>
    <row r="4610" spans="35:40" x14ac:dyDescent="0.25">
      <c r="AI4610" s="3"/>
      <c r="AJ4610" s="3"/>
      <c r="AM4610" s="6"/>
      <c r="AN4610" s="7"/>
    </row>
    <row r="4611" spans="35:40" x14ac:dyDescent="0.25">
      <c r="AI4611" s="3"/>
      <c r="AJ4611" s="3"/>
      <c r="AM4611" s="6"/>
      <c r="AN4611" s="7"/>
    </row>
    <row r="4612" spans="35:40" x14ac:dyDescent="0.25">
      <c r="AI4612" s="3"/>
      <c r="AJ4612" s="3"/>
      <c r="AM4612" s="6"/>
      <c r="AN4612" s="7"/>
    </row>
    <row r="4613" spans="35:40" x14ac:dyDescent="0.25">
      <c r="AI4613" s="3"/>
      <c r="AJ4613" s="3"/>
      <c r="AM4613" s="6"/>
      <c r="AN4613" s="7"/>
    </row>
    <row r="4614" spans="35:40" x14ac:dyDescent="0.25">
      <c r="AI4614" s="3"/>
      <c r="AJ4614" s="3"/>
      <c r="AM4614" s="6"/>
      <c r="AN4614" s="7"/>
    </row>
    <row r="4615" spans="35:40" x14ac:dyDescent="0.25">
      <c r="AI4615" s="3"/>
      <c r="AJ4615" s="3"/>
      <c r="AM4615" s="6"/>
      <c r="AN4615" s="7"/>
    </row>
    <row r="4616" spans="35:40" x14ac:dyDescent="0.25">
      <c r="AI4616" s="3"/>
      <c r="AJ4616" s="3"/>
      <c r="AM4616" s="6"/>
      <c r="AN4616" s="7"/>
    </row>
    <row r="4617" spans="35:40" x14ac:dyDescent="0.25">
      <c r="AI4617" s="3"/>
      <c r="AJ4617" s="3"/>
      <c r="AM4617" s="6"/>
      <c r="AN4617" s="7"/>
    </row>
    <row r="4618" spans="35:40" x14ac:dyDescent="0.25">
      <c r="AI4618" s="3"/>
      <c r="AJ4618" s="3"/>
      <c r="AM4618" s="6"/>
      <c r="AN4618" s="7"/>
    </row>
    <row r="4619" spans="35:40" x14ac:dyDescent="0.25">
      <c r="AI4619" s="3"/>
      <c r="AJ4619" s="3"/>
      <c r="AM4619" s="6"/>
      <c r="AN4619" s="7"/>
    </row>
    <row r="4620" spans="35:40" x14ac:dyDescent="0.25">
      <c r="AI4620" s="3"/>
      <c r="AJ4620" s="3"/>
      <c r="AM4620" s="6"/>
      <c r="AN4620" s="7"/>
    </row>
    <row r="4621" spans="35:40" x14ac:dyDescent="0.25">
      <c r="AI4621" s="3"/>
      <c r="AJ4621" s="3"/>
      <c r="AM4621" s="6"/>
      <c r="AN4621" s="7"/>
    </row>
    <row r="4622" spans="35:40" x14ac:dyDescent="0.25">
      <c r="AI4622" s="3"/>
      <c r="AJ4622" s="3"/>
      <c r="AM4622" s="6"/>
      <c r="AN4622" s="7"/>
    </row>
    <row r="4623" spans="35:40" x14ac:dyDescent="0.25">
      <c r="AI4623" s="3"/>
      <c r="AJ4623" s="3"/>
      <c r="AM4623" s="6"/>
      <c r="AN4623" s="7"/>
    </row>
    <row r="4624" spans="35:40" x14ac:dyDescent="0.25">
      <c r="AI4624" s="3"/>
      <c r="AJ4624" s="3"/>
      <c r="AM4624" s="6"/>
      <c r="AN4624" s="7"/>
    </row>
    <row r="4625" spans="35:40" x14ac:dyDescent="0.25">
      <c r="AI4625" s="3"/>
      <c r="AJ4625" s="3"/>
      <c r="AM4625" s="6"/>
      <c r="AN4625" s="7"/>
    </row>
    <row r="4626" spans="35:40" x14ac:dyDescent="0.25">
      <c r="AI4626" s="3"/>
      <c r="AJ4626" s="3"/>
      <c r="AM4626" s="6"/>
      <c r="AN4626" s="7"/>
    </row>
    <row r="4627" spans="35:40" x14ac:dyDescent="0.25">
      <c r="AI4627" s="3"/>
      <c r="AJ4627" s="3"/>
      <c r="AM4627" s="6"/>
      <c r="AN4627" s="7"/>
    </row>
    <row r="4628" spans="35:40" x14ac:dyDescent="0.25">
      <c r="AI4628" s="3"/>
      <c r="AJ4628" s="3"/>
      <c r="AM4628" s="6"/>
      <c r="AN4628" s="7"/>
    </row>
    <row r="4629" spans="35:40" x14ac:dyDescent="0.25">
      <c r="AI4629" s="3"/>
      <c r="AJ4629" s="3"/>
      <c r="AM4629" s="6"/>
      <c r="AN4629" s="7"/>
    </row>
    <row r="4630" spans="35:40" x14ac:dyDescent="0.25">
      <c r="AI4630" s="3"/>
      <c r="AJ4630" s="3"/>
      <c r="AM4630" s="6"/>
      <c r="AN4630" s="7"/>
    </row>
    <row r="4631" spans="35:40" x14ac:dyDescent="0.25">
      <c r="AI4631" s="3"/>
      <c r="AJ4631" s="3"/>
      <c r="AM4631" s="6"/>
      <c r="AN4631" s="7"/>
    </row>
    <row r="4632" spans="35:40" x14ac:dyDescent="0.25">
      <c r="AI4632" s="3"/>
      <c r="AJ4632" s="3"/>
      <c r="AM4632" s="6"/>
      <c r="AN4632" s="7"/>
    </row>
    <row r="4633" spans="35:40" x14ac:dyDescent="0.25">
      <c r="AI4633" s="3"/>
      <c r="AJ4633" s="3"/>
      <c r="AM4633" s="6"/>
      <c r="AN4633" s="7"/>
    </row>
    <row r="4634" spans="35:40" x14ac:dyDescent="0.25">
      <c r="AI4634" s="3"/>
      <c r="AJ4634" s="3"/>
      <c r="AM4634" s="6"/>
      <c r="AN4634" s="7"/>
    </row>
    <row r="4635" spans="35:40" x14ac:dyDescent="0.25">
      <c r="AI4635" s="3"/>
      <c r="AJ4635" s="3"/>
      <c r="AM4635" s="6"/>
      <c r="AN4635" s="7"/>
    </row>
    <row r="4636" spans="35:40" x14ac:dyDescent="0.25">
      <c r="AI4636" s="3"/>
      <c r="AJ4636" s="3"/>
      <c r="AM4636" s="6"/>
      <c r="AN4636" s="7"/>
    </row>
    <row r="4637" spans="35:40" x14ac:dyDescent="0.25">
      <c r="AI4637" s="3"/>
      <c r="AJ4637" s="3"/>
      <c r="AM4637" s="6"/>
      <c r="AN4637" s="7"/>
    </row>
    <row r="4638" spans="35:40" x14ac:dyDescent="0.25">
      <c r="AI4638" s="3"/>
      <c r="AJ4638" s="3"/>
      <c r="AM4638" s="6"/>
      <c r="AN4638" s="7"/>
    </row>
    <row r="4639" spans="35:40" x14ac:dyDescent="0.25">
      <c r="AI4639" s="3"/>
      <c r="AJ4639" s="3"/>
      <c r="AM4639" s="6"/>
      <c r="AN4639" s="7"/>
    </row>
    <row r="4640" spans="35:40" x14ac:dyDescent="0.25">
      <c r="AI4640" s="3"/>
      <c r="AJ4640" s="3"/>
      <c r="AM4640" s="6"/>
      <c r="AN4640" s="7"/>
    </row>
    <row r="4641" spans="35:40" x14ac:dyDescent="0.25">
      <c r="AI4641" s="3"/>
      <c r="AJ4641" s="3"/>
      <c r="AM4641" s="6"/>
      <c r="AN4641" s="7"/>
    </row>
    <row r="4642" spans="35:40" x14ac:dyDescent="0.25">
      <c r="AI4642" s="3"/>
      <c r="AJ4642" s="3"/>
      <c r="AM4642" s="6"/>
      <c r="AN4642" s="7"/>
    </row>
    <row r="4643" spans="35:40" x14ac:dyDescent="0.25">
      <c r="AI4643" s="3"/>
      <c r="AJ4643" s="3"/>
      <c r="AM4643" s="6"/>
      <c r="AN4643" s="7"/>
    </row>
    <row r="4644" spans="35:40" x14ac:dyDescent="0.25">
      <c r="AI4644" s="3"/>
      <c r="AJ4644" s="3"/>
      <c r="AM4644" s="6"/>
      <c r="AN4644" s="7"/>
    </row>
    <row r="4645" spans="35:40" x14ac:dyDescent="0.25">
      <c r="AI4645" s="3"/>
      <c r="AJ4645" s="3"/>
      <c r="AM4645" s="6"/>
      <c r="AN4645" s="7"/>
    </row>
    <row r="4646" spans="35:40" x14ac:dyDescent="0.25">
      <c r="AI4646" s="3"/>
      <c r="AJ4646" s="3"/>
      <c r="AM4646" s="6"/>
      <c r="AN4646" s="7"/>
    </row>
    <row r="4647" spans="35:40" x14ac:dyDescent="0.25">
      <c r="AI4647" s="3"/>
      <c r="AJ4647" s="3"/>
      <c r="AM4647" s="6"/>
      <c r="AN4647" s="7"/>
    </row>
    <row r="4648" spans="35:40" x14ac:dyDescent="0.25">
      <c r="AI4648" s="3"/>
      <c r="AJ4648" s="3"/>
      <c r="AM4648" s="6"/>
      <c r="AN4648" s="7"/>
    </row>
    <row r="4649" spans="35:40" x14ac:dyDescent="0.25">
      <c r="AI4649" s="3"/>
      <c r="AJ4649" s="3"/>
      <c r="AM4649" s="6"/>
      <c r="AN4649" s="7"/>
    </row>
    <row r="4650" spans="35:40" x14ac:dyDescent="0.25">
      <c r="AI4650" s="3"/>
      <c r="AJ4650" s="3"/>
      <c r="AM4650" s="6"/>
      <c r="AN4650" s="7"/>
    </row>
    <row r="4651" spans="35:40" x14ac:dyDescent="0.25">
      <c r="AI4651" s="3"/>
      <c r="AJ4651" s="3"/>
      <c r="AM4651" s="6"/>
      <c r="AN4651" s="7"/>
    </row>
    <row r="4652" spans="35:40" x14ac:dyDescent="0.25">
      <c r="AI4652" s="3"/>
      <c r="AJ4652" s="3"/>
      <c r="AM4652" s="6"/>
      <c r="AN4652" s="7"/>
    </row>
    <row r="4653" spans="35:40" x14ac:dyDescent="0.25">
      <c r="AI4653" s="3"/>
      <c r="AJ4653" s="3"/>
      <c r="AM4653" s="6"/>
      <c r="AN4653" s="7"/>
    </row>
    <row r="4654" spans="35:40" x14ac:dyDescent="0.25">
      <c r="AI4654" s="3"/>
      <c r="AJ4654" s="3"/>
      <c r="AM4654" s="6"/>
      <c r="AN4654" s="7"/>
    </row>
    <row r="4655" spans="35:40" x14ac:dyDescent="0.25">
      <c r="AI4655" s="3"/>
      <c r="AJ4655" s="3"/>
      <c r="AM4655" s="6"/>
      <c r="AN4655" s="7"/>
    </row>
    <row r="4656" spans="35:40" x14ac:dyDescent="0.25">
      <c r="AI4656" s="3"/>
      <c r="AJ4656" s="3"/>
      <c r="AM4656" s="6"/>
      <c r="AN4656" s="7"/>
    </row>
    <row r="4657" spans="35:40" x14ac:dyDescent="0.25">
      <c r="AI4657" s="3"/>
      <c r="AJ4657" s="3"/>
      <c r="AM4657" s="6"/>
      <c r="AN4657" s="7"/>
    </row>
    <row r="4658" spans="35:40" x14ac:dyDescent="0.25">
      <c r="AI4658" s="3"/>
      <c r="AJ4658" s="3"/>
      <c r="AM4658" s="6"/>
      <c r="AN4658" s="7"/>
    </row>
    <row r="4659" spans="35:40" x14ac:dyDescent="0.25">
      <c r="AI4659" s="3"/>
      <c r="AJ4659" s="3"/>
      <c r="AM4659" s="6"/>
      <c r="AN4659" s="7"/>
    </row>
    <row r="4660" spans="35:40" x14ac:dyDescent="0.25">
      <c r="AI4660" s="3"/>
      <c r="AJ4660" s="3"/>
      <c r="AM4660" s="6"/>
      <c r="AN4660" s="7"/>
    </row>
    <row r="4661" spans="35:40" x14ac:dyDescent="0.25">
      <c r="AI4661" s="3"/>
      <c r="AJ4661" s="3"/>
      <c r="AM4661" s="6"/>
      <c r="AN4661" s="7"/>
    </row>
    <row r="4662" spans="35:40" x14ac:dyDescent="0.25">
      <c r="AI4662" s="3"/>
      <c r="AJ4662" s="3"/>
      <c r="AM4662" s="6"/>
      <c r="AN4662" s="7"/>
    </row>
    <row r="4663" spans="35:40" x14ac:dyDescent="0.25">
      <c r="AI4663" s="3"/>
      <c r="AJ4663" s="3"/>
      <c r="AM4663" s="6"/>
      <c r="AN4663" s="7"/>
    </row>
    <row r="4664" spans="35:40" x14ac:dyDescent="0.25">
      <c r="AI4664" s="3"/>
      <c r="AJ4664" s="3"/>
      <c r="AM4664" s="6"/>
      <c r="AN4664" s="7"/>
    </row>
    <row r="4665" spans="35:40" x14ac:dyDescent="0.25">
      <c r="AI4665" s="3"/>
      <c r="AJ4665" s="3"/>
      <c r="AM4665" s="6"/>
      <c r="AN4665" s="7"/>
    </row>
    <row r="4666" spans="35:40" x14ac:dyDescent="0.25">
      <c r="AI4666" s="3"/>
      <c r="AJ4666" s="3"/>
      <c r="AM4666" s="6"/>
      <c r="AN4666" s="7"/>
    </row>
    <row r="4667" spans="35:40" x14ac:dyDescent="0.25">
      <c r="AI4667" s="3"/>
      <c r="AJ4667" s="3"/>
      <c r="AM4667" s="6"/>
      <c r="AN4667" s="7"/>
    </row>
    <row r="4668" spans="35:40" x14ac:dyDescent="0.25">
      <c r="AI4668" s="3"/>
      <c r="AJ4668" s="3"/>
      <c r="AM4668" s="6"/>
      <c r="AN4668" s="7"/>
    </row>
    <row r="4669" spans="35:40" x14ac:dyDescent="0.25">
      <c r="AI4669" s="3"/>
      <c r="AJ4669" s="3"/>
      <c r="AM4669" s="6"/>
      <c r="AN4669" s="7"/>
    </row>
    <row r="4670" spans="35:40" x14ac:dyDescent="0.25">
      <c r="AI4670" s="3"/>
      <c r="AJ4670" s="3"/>
      <c r="AM4670" s="6"/>
      <c r="AN4670" s="7"/>
    </row>
    <row r="4671" spans="35:40" x14ac:dyDescent="0.25">
      <c r="AI4671" s="3"/>
      <c r="AJ4671" s="3"/>
      <c r="AM4671" s="6"/>
      <c r="AN4671" s="7"/>
    </row>
    <row r="4672" spans="35:40" x14ac:dyDescent="0.25">
      <c r="AI4672" s="3"/>
      <c r="AJ4672" s="3"/>
      <c r="AM4672" s="6"/>
      <c r="AN4672" s="7"/>
    </row>
    <row r="4673" spans="35:40" x14ac:dyDescent="0.25">
      <c r="AI4673" s="3"/>
      <c r="AJ4673" s="3"/>
      <c r="AM4673" s="6"/>
      <c r="AN4673" s="7"/>
    </row>
    <row r="4674" spans="35:40" x14ac:dyDescent="0.25">
      <c r="AI4674" s="3"/>
      <c r="AJ4674" s="3"/>
      <c r="AM4674" s="6"/>
      <c r="AN4674" s="7"/>
    </row>
    <row r="4675" spans="35:40" x14ac:dyDescent="0.25">
      <c r="AI4675" s="3"/>
      <c r="AJ4675" s="3"/>
      <c r="AM4675" s="6"/>
      <c r="AN4675" s="7"/>
    </row>
    <row r="4676" spans="35:40" x14ac:dyDescent="0.25">
      <c r="AI4676" s="3"/>
      <c r="AJ4676" s="3"/>
      <c r="AM4676" s="6"/>
      <c r="AN4676" s="7"/>
    </row>
    <row r="4677" spans="35:40" x14ac:dyDescent="0.25">
      <c r="AI4677" s="3"/>
      <c r="AJ4677" s="3"/>
      <c r="AM4677" s="6"/>
      <c r="AN4677" s="7"/>
    </row>
    <row r="4678" spans="35:40" x14ac:dyDescent="0.25">
      <c r="AI4678" s="3"/>
      <c r="AJ4678" s="3"/>
      <c r="AM4678" s="6"/>
      <c r="AN4678" s="7"/>
    </row>
    <row r="4679" spans="35:40" x14ac:dyDescent="0.25">
      <c r="AI4679" s="3"/>
      <c r="AJ4679" s="3"/>
      <c r="AM4679" s="6"/>
      <c r="AN4679" s="7"/>
    </row>
    <row r="4680" spans="35:40" x14ac:dyDescent="0.25">
      <c r="AI4680" s="3"/>
      <c r="AJ4680" s="3"/>
      <c r="AM4680" s="6"/>
      <c r="AN4680" s="7"/>
    </row>
    <row r="4681" spans="35:40" x14ac:dyDescent="0.25">
      <c r="AI4681" s="3"/>
      <c r="AJ4681" s="3"/>
      <c r="AM4681" s="6"/>
      <c r="AN4681" s="7"/>
    </row>
    <row r="4682" spans="35:40" x14ac:dyDescent="0.25">
      <c r="AI4682" s="3"/>
      <c r="AJ4682" s="3"/>
      <c r="AM4682" s="6"/>
      <c r="AN4682" s="7"/>
    </row>
    <row r="4683" spans="35:40" x14ac:dyDescent="0.25">
      <c r="AI4683" s="3"/>
      <c r="AJ4683" s="3"/>
      <c r="AM4683" s="6"/>
      <c r="AN4683" s="7"/>
    </row>
    <row r="4684" spans="35:40" x14ac:dyDescent="0.25">
      <c r="AI4684" s="3"/>
      <c r="AJ4684" s="3"/>
      <c r="AM4684" s="6"/>
      <c r="AN4684" s="7"/>
    </row>
    <row r="4685" spans="35:40" x14ac:dyDescent="0.25">
      <c r="AI4685" s="3"/>
      <c r="AJ4685" s="3"/>
      <c r="AM4685" s="6"/>
      <c r="AN4685" s="7"/>
    </row>
    <row r="4686" spans="35:40" x14ac:dyDescent="0.25">
      <c r="AI4686" s="3"/>
      <c r="AJ4686" s="3"/>
      <c r="AM4686" s="6"/>
      <c r="AN4686" s="7"/>
    </row>
    <row r="4687" spans="35:40" x14ac:dyDescent="0.25">
      <c r="AI4687" s="3"/>
      <c r="AJ4687" s="3"/>
      <c r="AM4687" s="6"/>
      <c r="AN4687" s="7"/>
    </row>
    <row r="4688" spans="35:40" x14ac:dyDescent="0.25">
      <c r="AI4688" s="3"/>
      <c r="AJ4688" s="3"/>
      <c r="AM4688" s="6"/>
      <c r="AN4688" s="7"/>
    </row>
    <row r="4689" spans="35:40" x14ac:dyDescent="0.25">
      <c r="AI4689" s="3"/>
      <c r="AJ4689" s="3"/>
      <c r="AM4689" s="6"/>
      <c r="AN4689" s="7"/>
    </row>
    <row r="4690" spans="35:40" x14ac:dyDescent="0.25">
      <c r="AI4690" s="3"/>
      <c r="AJ4690" s="3"/>
      <c r="AM4690" s="6"/>
      <c r="AN4690" s="7"/>
    </row>
    <row r="4691" spans="35:40" x14ac:dyDescent="0.25">
      <c r="AI4691" s="3"/>
      <c r="AJ4691" s="3"/>
      <c r="AM4691" s="6"/>
      <c r="AN4691" s="7"/>
    </row>
    <row r="4692" spans="35:40" x14ac:dyDescent="0.25">
      <c r="AI4692" s="3"/>
      <c r="AJ4692" s="3"/>
      <c r="AM4692" s="6"/>
      <c r="AN4692" s="7"/>
    </row>
    <row r="4693" spans="35:40" x14ac:dyDescent="0.25">
      <c r="AI4693" s="3"/>
      <c r="AJ4693" s="3"/>
      <c r="AM4693" s="6"/>
      <c r="AN4693" s="7"/>
    </row>
    <row r="4694" spans="35:40" x14ac:dyDescent="0.25">
      <c r="AI4694" s="3"/>
      <c r="AJ4694" s="3"/>
      <c r="AM4694" s="6"/>
      <c r="AN4694" s="7"/>
    </row>
    <row r="4695" spans="35:40" x14ac:dyDescent="0.25">
      <c r="AI4695" s="3"/>
      <c r="AJ4695" s="3"/>
      <c r="AM4695" s="6"/>
      <c r="AN4695" s="7"/>
    </row>
    <row r="4696" spans="35:40" x14ac:dyDescent="0.25">
      <c r="AI4696" s="3"/>
      <c r="AJ4696" s="3"/>
      <c r="AM4696" s="6"/>
      <c r="AN4696" s="7"/>
    </row>
    <row r="4697" spans="35:40" x14ac:dyDescent="0.25">
      <c r="AI4697" s="3"/>
      <c r="AJ4697" s="3"/>
      <c r="AM4697" s="6"/>
      <c r="AN4697" s="7"/>
    </row>
    <row r="4698" spans="35:40" x14ac:dyDescent="0.25">
      <c r="AI4698" s="3"/>
      <c r="AJ4698" s="3"/>
      <c r="AM4698" s="6"/>
      <c r="AN4698" s="7"/>
    </row>
    <row r="4699" spans="35:40" x14ac:dyDescent="0.25">
      <c r="AI4699" s="3"/>
      <c r="AJ4699" s="3"/>
      <c r="AM4699" s="6"/>
      <c r="AN4699" s="7"/>
    </row>
    <row r="4700" spans="35:40" x14ac:dyDescent="0.25">
      <c r="AI4700" s="3"/>
      <c r="AJ4700" s="3"/>
      <c r="AM4700" s="6"/>
      <c r="AN4700" s="7"/>
    </row>
    <row r="4701" spans="35:40" x14ac:dyDescent="0.25">
      <c r="AI4701" s="3"/>
      <c r="AJ4701" s="3"/>
      <c r="AM4701" s="6"/>
      <c r="AN4701" s="7"/>
    </row>
    <row r="4702" spans="35:40" x14ac:dyDescent="0.25">
      <c r="AI4702" s="3"/>
      <c r="AJ4702" s="3"/>
      <c r="AM4702" s="6"/>
      <c r="AN4702" s="7"/>
    </row>
    <row r="4703" spans="35:40" x14ac:dyDescent="0.25">
      <c r="AI4703" s="3"/>
      <c r="AJ4703" s="3"/>
      <c r="AM4703" s="6"/>
      <c r="AN4703" s="7"/>
    </row>
    <row r="4704" spans="35:40" x14ac:dyDescent="0.25">
      <c r="AI4704" s="3"/>
      <c r="AJ4704" s="3"/>
      <c r="AM4704" s="6"/>
      <c r="AN4704" s="7"/>
    </row>
    <row r="4705" spans="35:40" x14ac:dyDescent="0.25">
      <c r="AI4705" s="3"/>
      <c r="AJ4705" s="3"/>
      <c r="AM4705" s="6"/>
      <c r="AN4705" s="7"/>
    </row>
    <row r="4706" spans="35:40" x14ac:dyDescent="0.25">
      <c r="AI4706" s="3"/>
      <c r="AJ4706" s="3"/>
      <c r="AM4706" s="6"/>
      <c r="AN4706" s="7"/>
    </row>
    <row r="4707" spans="35:40" x14ac:dyDescent="0.25">
      <c r="AI4707" s="3"/>
      <c r="AJ4707" s="3"/>
      <c r="AM4707" s="6"/>
      <c r="AN4707" s="7"/>
    </row>
    <row r="4708" spans="35:40" x14ac:dyDescent="0.25">
      <c r="AI4708" s="3"/>
      <c r="AJ4708" s="3"/>
      <c r="AM4708" s="6"/>
      <c r="AN4708" s="7"/>
    </row>
    <row r="4709" spans="35:40" x14ac:dyDescent="0.25">
      <c r="AI4709" s="3"/>
      <c r="AJ4709" s="3"/>
      <c r="AM4709" s="6"/>
      <c r="AN4709" s="7"/>
    </row>
    <row r="4710" spans="35:40" x14ac:dyDescent="0.25">
      <c r="AI4710" s="3"/>
      <c r="AJ4710" s="3"/>
      <c r="AM4710" s="6"/>
      <c r="AN4710" s="7"/>
    </row>
    <row r="4711" spans="35:40" x14ac:dyDescent="0.25">
      <c r="AI4711" s="3"/>
      <c r="AJ4711" s="3"/>
      <c r="AM4711" s="6"/>
      <c r="AN4711" s="7"/>
    </row>
    <row r="4712" spans="35:40" x14ac:dyDescent="0.25">
      <c r="AI4712" s="3"/>
      <c r="AJ4712" s="3"/>
      <c r="AM4712" s="6"/>
      <c r="AN4712" s="7"/>
    </row>
    <row r="4713" spans="35:40" x14ac:dyDescent="0.25">
      <c r="AI4713" s="3"/>
      <c r="AJ4713" s="3"/>
      <c r="AM4713" s="6"/>
      <c r="AN4713" s="7"/>
    </row>
    <row r="4714" spans="35:40" x14ac:dyDescent="0.25">
      <c r="AI4714" s="3"/>
      <c r="AJ4714" s="3"/>
      <c r="AM4714" s="6"/>
      <c r="AN4714" s="7"/>
    </row>
    <row r="4715" spans="35:40" x14ac:dyDescent="0.25">
      <c r="AI4715" s="3"/>
      <c r="AJ4715" s="3"/>
      <c r="AM4715" s="6"/>
      <c r="AN4715" s="7"/>
    </row>
    <row r="4716" spans="35:40" x14ac:dyDescent="0.25">
      <c r="AI4716" s="3"/>
      <c r="AJ4716" s="3"/>
      <c r="AM4716" s="6"/>
      <c r="AN4716" s="7"/>
    </row>
    <row r="4717" spans="35:40" x14ac:dyDescent="0.25">
      <c r="AI4717" s="3"/>
      <c r="AJ4717" s="3"/>
      <c r="AM4717" s="6"/>
      <c r="AN4717" s="7"/>
    </row>
    <row r="4718" spans="35:40" x14ac:dyDescent="0.25">
      <c r="AI4718" s="3"/>
      <c r="AJ4718" s="3"/>
      <c r="AM4718" s="6"/>
      <c r="AN4718" s="7"/>
    </row>
    <row r="4719" spans="35:40" x14ac:dyDescent="0.25">
      <c r="AI4719" s="3"/>
      <c r="AJ4719" s="3"/>
      <c r="AM4719" s="6"/>
      <c r="AN4719" s="7"/>
    </row>
    <row r="4720" spans="35:40" x14ac:dyDescent="0.25">
      <c r="AI4720" s="3"/>
      <c r="AJ4720" s="3"/>
      <c r="AM4720" s="6"/>
      <c r="AN4720" s="7"/>
    </row>
    <row r="4721" spans="35:40" x14ac:dyDescent="0.25">
      <c r="AI4721" s="3"/>
      <c r="AJ4721" s="3"/>
      <c r="AM4721" s="6"/>
      <c r="AN4721" s="7"/>
    </row>
    <row r="4722" spans="35:40" x14ac:dyDescent="0.25">
      <c r="AI4722" s="3"/>
      <c r="AJ4722" s="3"/>
      <c r="AM4722" s="6"/>
      <c r="AN4722" s="7"/>
    </row>
    <row r="4723" spans="35:40" x14ac:dyDescent="0.25">
      <c r="AI4723" s="3"/>
      <c r="AJ4723" s="3"/>
      <c r="AM4723" s="6"/>
      <c r="AN4723" s="7"/>
    </row>
    <row r="4724" spans="35:40" x14ac:dyDescent="0.25">
      <c r="AI4724" s="3"/>
      <c r="AJ4724" s="3"/>
      <c r="AM4724" s="6"/>
      <c r="AN4724" s="7"/>
    </row>
    <row r="4725" spans="35:40" x14ac:dyDescent="0.25">
      <c r="AI4725" s="3"/>
      <c r="AJ4725" s="3"/>
      <c r="AM4725" s="6"/>
      <c r="AN4725" s="7"/>
    </row>
    <row r="4726" spans="35:40" x14ac:dyDescent="0.25">
      <c r="AI4726" s="3"/>
      <c r="AJ4726" s="3"/>
      <c r="AM4726" s="6"/>
      <c r="AN4726" s="7"/>
    </row>
    <row r="4727" spans="35:40" x14ac:dyDescent="0.25">
      <c r="AI4727" s="3"/>
      <c r="AJ4727" s="3"/>
      <c r="AM4727" s="6"/>
      <c r="AN4727" s="7"/>
    </row>
    <row r="4728" spans="35:40" x14ac:dyDescent="0.25">
      <c r="AI4728" s="3"/>
      <c r="AJ4728" s="3"/>
      <c r="AM4728" s="6"/>
      <c r="AN4728" s="7"/>
    </row>
    <row r="4729" spans="35:40" x14ac:dyDescent="0.25">
      <c r="AI4729" s="3"/>
      <c r="AJ4729" s="3"/>
      <c r="AM4729" s="6"/>
      <c r="AN4729" s="7"/>
    </row>
    <row r="4730" spans="35:40" x14ac:dyDescent="0.25">
      <c r="AI4730" s="3"/>
      <c r="AJ4730" s="3"/>
      <c r="AM4730" s="6"/>
      <c r="AN4730" s="7"/>
    </row>
    <row r="4731" spans="35:40" x14ac:dyDescent="0.25">
      <c r="AI4731" s="3"/>
      <c r="AJ4731" s="3"/>
      <c r="AM4731" s="6"/>
      <c r="AN4731" s="7"/>
    </row>
    <row r="4732" spans="35:40" x14ac:dyDescent="0.25">
      <c r="AI4732" s="3"/>
      <c r="AJ4732" s="3"/>
      <c r="AM4732" s="6"/>
      <c r="AN4732" s="7"/>
    </row>
    <row r="4733" spans="35:40" x14ac:dyDescent="0.25">
      <c r="AI4733" s="3"/>
      <c r="AJ4733" s="3"/>
      <c r="AM4733" s="6"/>
      <c r="AN4733" s="7"/>
    </row>
    <row r="4734" spans="35:40" x14ac:dyDescent="0.25">
      <c r="AI4734" s="3"/>
      <c r="AJ4734" s="3"/>
      <c r="AM4734" s="6"/>
      <c r="AN4734" s="7"/>
    </row>
    <row r="4735" spans="35:40" x14ac:dyDescent="0.25">
      <c r="AI4735" s="3"/>
      <c r="AJ4735" s="3"/>
      <c r="AM4735" s="6"/>
      <c r="AN4735" s="7"/>
    </row>
    <row r="4736" spans="35:40" x14ac:dyDescent="0.25">
      <c r="AI4736" s="3"/>
      <c r="AJ4736" s="3"/>
      <c r="AM4736" s="6"/>
      <c r="AN4736" s="7"/>
    </row>
    <row r="4737" spans="35:40" x14ac:dyDescent="0.25">
      <c r="AI4737" s="3"/>
      <c r="AJ4737" s="3"/>
      <c r="AM4737" s="6"/>
      <c r="AN4737" s="7"/>
    </row>
    <row r="4738" spans="35:40" x14ac:dyDescent="0.25">
      <c r="AI4738" s="3"/>
      <c r="AJ4738" s="3"/>
      <c r="AM4738" s="6"/>
      <c r="AN4738" s="7"/>
    </row>
    <row r="4739" spans="35:40" x14ac:dyDescent="0.25">
      <c r="AI4739" s="3"/>
      <c r="AJ4739" s="3"/>
      <c r="AM4739" s="6"/>
      <c r="AN4739" s="7"/>
    </row>
    <row r="4740" spans="35:40" x14ac:dyDescent="0.25">
      <c r="AI4740" s="3"/>
      <c r="AJ4740" s="3"/>
      <c r="AM4740" s="6"/>
      <c r="AN4740" s="7"/>
    </row>
    <row r="4741" spans="35:40" x14ac:dyDescent="0.25">
      <c r="AI4741" s="3"/>
      <c r="AJ4741" s="3"/>
      <c r="AM4741" s="6"/>
      <c r="AN4741" s="7"/>
    </row>
    <row r="4742" spans="35:40" x14ac:dyDescent="0.25">
      <c r="AI4742" s="3"/>
      <c r="AJ4742" s="3"/>
      <c r="AM4742" s="6"/>
      <c r="AN4742" s="7"/>
    </row>
    <row r="4743" spans="35:40" x14ac:dyDescent="0.25">
      <c r="AI4743" s="3"/>
      <c r="AJ4743" s="3"/>
      <c r="AM4743" s="6"/>
      <c r="AN4743" s="7"/>
    </row>
    <row r="4744" spans="35:40" x14ac:dyDescent="0.25">
      <c r="AI4744" s="3"/>
      <c r="AJ4744" s="3"/>
      <c r="AM4744" s="6"/>
      <c r="AN4744" s="7"/>
    </row>
    <row r="4745" spans="35:40" x14ac:dyDescent="0.25">
      <c r="AI4745" s="3"/>
      <c r="AJ4745" s="3"/>
      <c r="AM4745" s="6"/>
      <c r="AN4745" s="7"/>
    </row>
    <row r="4746" spans="35:40" x14ac:dyDescent="0.25">
      <c r="AI4746" s="3"/>
      <c r="AJ4746" s="3"/>
      <c r="AM4746" s="6"/>
      <c r="AN4746" s="7"/>
    </row>
    <row r="4747" spans="35:40" x14ac:dyDescent="0.25">
      <c r="AI4747" s="3"/>
      <c r="AJ4747" s="3"/>
      <c r="AM4747" s="6"/>
      <c r="AN4747" s="7"/>
    </row>
    <row r="4748" spans="35:40" x14ac:dyDescent="0.25">
      <c r="AI4748" s="3"/>
      <c r="AJ4748" s="3"/>
      <c r="AM4748" s="6"/>
      <c r="AN4748" s="7"/>
    </row>
    <row r="4749" spans="35:40" x14ac:dyDescent="0.25">
      <c r="AI4749" s="3"/>
      <c r="AJ4749" s="3"/>
      <c r="AM4749" s="6"/>
      <c r="AN4749" s="7"/>
    </row>
    <row r="4750" spans="35:40" x14ac:dyDescent="0.25">
      <c r="AI4750" s="3"/>
      <c r="AJ4750" s="3"/>
      <c r="AM4750" s="6"/>
      <c r="AN4750" s="7"/>
    </row>
    <row r="4751" spans="35:40" x14ac:dyDescent="0.25">
      <c r="AI4751" s="3"/>
      <c r="AJ4751" s="3"/>
      <c r="AM4751" s="6"/>
      <c r="AN4751" s="7"/>
    </row>
    <row r="4752" spans="35:40" x14ac:dyDescent="0.25">
      <c r="AI4752" s="3"/>
      <c r="AJ4752" s="3"/>
      <c r="AM4752" s="6"/>
      <c r="AN4752" s="7"/>
    </row>
    <row r="4753" spans="35:40" x14ac:dyDescent="0.25">
      <c r="AI4753" s="3"/>
      <c r="AJ4753" s="3"/>
      <c r="AM4753" s="6"/>
      <c r="AN4753" s="7"/>
    </row>
    <row r="4754" spans="35:40" x14ac:dyDescent="0.25">
      <c r="AI4754" s="3"/>
      <c r="AJ4754" s="3"/>
      <c r="AM4754" s="6"/>
      <c r="AN4754" s="7"/>
    </row>
    <row r="4755" spans="35:40" x14ac:dyDescent="0.25">
      <c r="AI4755" s="3"/>
      <c r="AJ4755" s="3"/>
      <c r="AM4755" s="6"/>
      <c r="AN4755" s="7"/>
    </row>
    <row r="4756" spans="35:40" x14ac:dyDescent="0.25">
      <c r="AI4756" s="3"/>
      <c r="AJ4756" s="3"/>
      <c r="AM4756" s="6"/>
      <c r="AN4756" s="7"/>
    </row>
    <row r="4757" spans="35:40" x14ac:dyDescent="0.25">
      <c r="AI4757" s="3"/>
      <c r="AJ4757" s="3"/>
      <c r="AM4757" s="6"/>
      <c r="AN4757" s="7"/>
    </row>
    <row r="4758" spans="35:40" x14ac:dyDescent="0.25">
      <c r="AI4758" s="3"/>
      <c r="AJ4758" s="3"/>
      <c r="AM4758" s="6"/>
      <c r="AN4758" s="7"/>
    </row>
    <row r="4759" spans="35:40" x14ac:dyDescent="0.25">
      <c r="AI4759" s="3"/>
      <c r="AJ4759" s="3"/>
      <c r="AM4759" s="6"/>
      <c r="AN4759" s="7"/>
    </row>
    <row r="4760" spans="35:40" x14ac:dyDescent="0.25">
      <c r="AI4760" s="3"/>
      <c r="AJ4760" s="3"/>
      <c r="AM4760" s="6"/>
      <c r="AN4760" s="7"/>
    </row>
    <row r="4761" spans="35:40" x14ac:dyDescent="0.25">
      <c r="AI4761" s="3"/>
      <c r="AJ4761" s="3"/>
      <c r="AM4761" s="6"/>
      <c r="AN4761" s="7"/>
    </row>
    <row r="4762" spans="35:40" x14ac:dyDescent="0.25">
      <c r="AI4762" s="3"/>
      <c r="AJ4762" s="3"/>
      <c r="AM4762" s="6"/>
      <c r="AN4762" s="7"/>
    </row>
    <row r="4763" spans="35:40" x14ac:dyDescent="0.25">
      <c r="AI4763" s="3"/>
      <c r="AJ4763" s="3"/>
      <c r="AM4763" s="6"/>
      <c r="AN4763" s="7"/>
    </row>
    <row r="4764" spans="35:40" x14ac:dyDescent="0.25">
      <c r="AI4764" s="3"/>
      <c r="AJ4764" s="3"/>
      <c r="AM4764" s="6"/>
      <c r="AN4764" s="7"/>
    </row>
    <row r="4765" spans="35:40" x14ac:dyDescent="0.25">
      <c r="AI4765" s="3"/>
      <c r="AJ4765" s="3"/>
      <c r="AM4765" s="6"/>
      <c r="AN4765" s="7"/>
    </row>
    <row r="4766" spans="35:40" x14ac:dyDescent="0.25">
      <c r="AI4766" s="3"/>
      <c r="AJ4766" s="3"/>
      <c r="AM4766" s="6"/>
      <c r="AN4766" s="7"/>
    </row>
    <row r="4767" spans="35:40" x14ac:dyDescent="0.25">
      <c r="AI4767" s="3"/>
      <c r="AJ4767" s="3"/>
      <c r="AM4767" s="6"/>
      <c r="AN4767" s="7"/>
    </row>
    <row r="4768" spans="35:40" x14ac:dyDescent="0.25">
      <c r="AI4768" s="3"/>
      <c r="AJ4768" s="3"/>
      <c r="AM4768" s="6"/>
      <c r="AN4768" s="7"/>
    </row>
    <row r="4769" spans="35:40" x14ac:dyDescent="0.25">
      <c r="AI4769" s="3"/>
      <c r="AJ4769" s="3"/>
      <c r="AM4769" s="6"/>
      <c r="AN4769" s="7"/>
    </row>
    <row r="4770" spans="35:40" x14ac:dyDescent="0.25">
      <c r="AI4770" s="3"/>
      <c r="AJ4770" s="3"/>
      <c r="AM4770" s="6"/>
      <c r="AN4770" s="7"/>
    </row>
    <row r="4771" spans="35:40" x14ac:dyDescent="0.25">
      <c r="AI4771" s="3"/>
      <c r="AJ4771" s="3"/>
      <c r="AM4771" s="6"/>
      <c r="AN4771" s="7"/>
    </row>
    <row r="4772" spans="35:40" x14ac:dyDescent="0.25">
      <c r="AI4772" s="3"/>
      <c r="AJ4772" s="3"/>
      <c r="AM4772" s="6"/>
      <c r="AN4772" s="7"/>
    </row>
    <row r="4773" spans="35:40" x14ac:dyDescent="0.25">
      <c r="AI4773" s="3"/>
      <c r="AJ4773" s="3"/>
      <c r="AM4773" s="6"/>
      <c r="AN4773" s="7"/>
    </row>
    <row r="4774" spans="35:40" x14ac:dyDescent="0.25">
      <c r="AI4774" s="3"/>
      <c r="AJ4774" s="3"/>
      <c r="AM4774" s="6"/>
      <c r="AN4774" s="7"/>
    </row>
    <row r="4775" spans="35:40" x14ac:dyDescent="0.25">
      <c r="AI4775" s="3"/>
      <c r="AJ4775" s="3"/>
      <c r="AM4775" s="6"/>
      <c r="AN4775" s="7"/>
    </row>
    <row r="4776" spans="35:40" x14ac:dyDescent="0.25">
      <c r="AI4776" s="3"/>
      <c r="AJ4776" s="3"/>
      <c r="AM4776" s="6"/>
      <c r="AN4776" s="7"/>
    </row>
    <row r="4777" spans="35:40" x14ac:dyDescent="0.25">
      <c r="AI4777" s="3"/>
      <c r="AJ4777" s="3"/>
      <c r="AM4777" s="6"/>
      <c r="AN4777" s="7"/>
    </row>
    <row r="4778" spans="35:40" x14ac:dyDescent="0.25">
      <c r="AI4778" s="3"/>
      <c r="AJ4778" s="3"/>
      <c r="AM4778" s="6"/>
      <c r="AN4778" s="7"/>
    </row>
    <row r="4779" spans="35:40" x14ac:dyDescent="0.25">
      <c r="AI4779" s="3"/>
      <c r="AJ4779" s="3"/>
      <c r="AM4779" s="6"/>
      <c r="AN4779" s="7"/>
    </row>
    <row r="4780" spans="35:40" x14ac:dyDescent="0.25">
      <c r="AI4780" s="3"/>
      <c r="AJ4780" s="3"/>
      <c r="AM4780" s="6"/>
      <c r="AN4780" s="7"/>
    </row>
    <row r="4781" spans="35:40" x14ac:dyDescent="0.25">
      <c r="AI4781" s="3"/>
      <c r="AJ4781" s="3"/>
      <c r="AM4781" s="6"/>
      <c r="AN4781" s="7"/>
    </row>
    <row r="4782" spans="35:40" x14ac:dyDescent="0.25">
      <c r="AI4782" s="3"/>
      <c r="AJ4782" s="3"/>
      <c r="AM4782" s="6"/>
      <c r="AN4782" s="7"/>
    </row>
    <row r="4783" spans="35:40" x14ac:dyDescent="0.25">
      <c r="AI4783" s="3"/>
      <c r="AJ4783" s="3"/>
      <c r="AM4783" s="6"/>
      <c r="AN4783" s="7"/>
    </row>
    <row r="4784" spans="35:40" x14ac:dyDescent="0.25">
      <c r="AI4784" s="3"/>
      <c r="AJ4784" s="3"/>
      <c r="AM4784" s="6"/>
      <c r="AN4784" s="7"/>
    </row>
    <row r="4785" spans="35:40" x14ac:dyDescent="0.25">
      <c r="AI4785" s="3"/>
      <c r="AJ4785" s="3"/>
      <c r="AM4785" s="6"/>
      <c r="AN4785" s="7"/>
    </row>
    <row r="4786" spans="35:40" x14ac:dyDescent="0.25">
      <c r="AI4786" s="3"/>
      <c r="AJ4786" s="3"/>
      <c r="AM4786" s="6"/>
      <c r="AN4786" s="7"/>
    </row>
    <row r="4787" spans="35:40" x14ac:dyDescent="0.25">
      <c r="AI4787" s="3"/>
      <c r="AJ4787" s="3"/>
      <c r="AM4787" s="6"/>
      <c r="AN4787" s="7"/>
    </row>
    <row r="4788" spans="35:40" x14ac:dyDescent="0.25">
      <c r="AI4788" s="3"/>
      <c r="AJ4788" s="3"/>
      <c r="AM4788" s="6"/>
      <c r="AN4788" s="7"/>
    </row>
    <row r="4789" spans="35:40" x14ac:dyDescent="0.25">
      <c r="AI4789" s="3"/>
      <c r="AJ4789" s="3"/>
      <c r="AM4789" s="6"/>
      <c r="AN4789" s="7"/>
    </row>
    <row r="4790" spans="35:40" x14ac:dyDescent="0.25">
      <c r="AI4790" s="3"/>
      <c r="AJ4790" s="3"/>
      <c r="AM4790" s="6"/>
      <c r="AN4790" s="7"/>
    </row>
    <row r="4791" spans="35:40" x14ac:dyDescent="0.25">
      <c r="AI4791" s="3"/>
      <c r="AJ4791" s="3"/>
      <c r="AM4791" s="6"/>
      <c r="AN4791" s="7"/>
    </row>
    <row r="4792" spans="35:40" x14ac:dyDescent="0.25">
      <c r="AI4792" s="3"/>
      <c r="AJ4792" s="3"/>
      <c r="AM4792" s="6"/>
      <c r="AN4792" s="7"/>
    </row>
    <row r="4793" spans="35:40" x14ac:dyDescent="0.25">
      <c r="AI4793" s="3"/>
      <c r="AJ4793" s="3"/>
      <c r="AM4793" s="6"/>
      <c r="AN4793" s="7"/>
    </row>
    <row r="4794" spans="35:40" x14ac:dyDescent="0.25">
      <c r="AI4794" s="3"/>
      <c r="AJ4794" s="3"/>
      <c r="AM4794" s="6"/>
      <c r="AN4794" s="7"/>
    </row>
    <row r="4795" spans="35:40" x14ac:dyDescent="0.25">
      <c r="AI4795" s="3"/>
      <c r="AJ4795" s="3"/>
      <c r="AM4795" s="6"/>
      <c r="AN4795" s="7"/>
    </row>
    <row r="4796" spans="35:40" x14ac:dyDescent="0.25">
      <c r="AI4796" s="3"/>
      <c r="AJ4796" s="3"/>
      <c r="AM4796" s="6"/>
      <c r="AN4796" s="7"/>
    </row>
    <row r="4797" spans="35:40" x14ac:dyDescent="0.25">
      <c r="AI4797" s="3"/>
      <c r="AJ4797" s="3"/>
      <c r="AM4797" s="6"/>
      <c r="AN4797" s="7"/>
    </row>
    <row r="4798" spans="35:40" x14ac:dyDescent="0.25">
      <c r="AI4798" s="3"/>
      <c r="AJ4798" s="3"/>
      <c r="AM4798" s="6"/>
      <c r="AN4798" s="7"/>
    </row>
    <row r="4799" spans="35:40" x14ac:dyDescent="0.25">
      <c r="AI4799" s="3"/>
      <c r="AJ4799" s="3"/>
      <c r="AM4799" s="6"/>
      <c r="AN4799" s="7"/>
    </row>
    <row r="4800" spans="35:40" x14ac:dyDescent="0.25">
      <c r="AI4800" s="3"/>
      <c r="AJ4800" s="3"/>
      <c r="AM4800" s="6"/>
      <c r="AN4800" s="7"/>
    </row>
    <row r="4801" spans="35:40" x14ac:dyDescent="0.25">
      <c r="AI4801" s="3"/>
      <c r="AJ4801" s="3"/>
      <c r="AM4801" s="6"/>
      <c r="AN4801" s="7"/>
    </row>
    <row r="4802" spans="35:40" x14ac:dyDescent="0.25">
      <c r="AI4802" s="3"/>
      <c r="AJ4802" s="3"/>
      <c r="AM4802" s="6"/>
      <c r="AN4802" s="7"/>
    </row>
    <row r="4803" spans="35:40" x14ac:dyDescent="0.25">
      <c r="AI4803" s="3"/>
      <c r="AJ4803" s="3"/>
      <c r="AM4803" s="6"/>
      <c r="AN4803" s="7"/>
    </row>
    <row r="4804" spans="35:40" x14ac:dyDescent="0.25">
      <c r="AI4804" s="3"/>
      <c r="AJ4804" s="3"/>
      <c r="AM4804" s="6"/>
      <c r="AN4804" s="7"/>
    </row>
    <row r="4805" spans="35:40" x14ac:dyDescent="0.25">
      <c r="AI4805" s="3"/>
      <c r="AJ4805" s="3"/>
      <c r="AM4805" s="6"/>
      <c r="AN4805" s="7"/>
    </row>
    <row r="4806" spans="35:40" x14ac:dyDescent="0.25">
      <c r="AI4806" s="3"/>
      <c r="AJ4806" s="3"/>
      <c r="AM4806" s="6"/>
      <c r="AN4806" s="7"/>
    </row>
    <row r="4807" spans="35:40" x14ac:dyDescent="0.25">
      <c r="AI4807" s="3"/>
      <c r="AJ4807" s="3"/>
      <c r="AM4807" s="6"/>
      <c r="AN4807" s="7"/>
    </row>
    <row r="4808" spans="35:40" x14ac:dyDescent="0.25">
      <c r="AI4808" s="3"/>
      <c r="AJ4808" s="3"/>
      <c r="AM4808" s="6"/>
      <c r="AN4808" s="7"/>
    </row>
    <row r="4809" spans="35:40" x14ac:dyDescent="0.25">
      <c r="AI4809" s="3"/>
      <c r="AJ4809" s="3"/>
      <c r="AM4809" s="6"/>
      <c r="AN4809" s="7"/>
    </row>
    <row r="4810" spans="35:40" x14ac:dyDescent="0.25">
      <c r="AI4810" s="3"/>
      <c r="AJ4810" s="3"/>
      <c r="AM4810" s="6"/>
      <c r="AN4810" s="7"/>
    </row>
    <row r="4811" spans="35:40" x14ac:dyDescent="0.25">
      <c r="AI4811" s="3"/>
      <c r="AJ4811" s="3"/>
      <c r="AM4811" s="6"/>
      <c r="AN4811" s="7"/>
    </row>
    <row r="4812" spans="35:40" x14ac:dyDescent="0.25">
      <c r="AI4812" s="3"/>
      <c r="AJ4812" s="3"/>
      <c r="AM4812" s="6"/>
      <c r="AN4812" s="7"/>
    </row>
    <row r="4813" spans="35:40" x14ac:dyDescent="0.25">
      <c r="AI4813" s="3"/>
      <c r="AJ4813" s="3"/>
      <c r="AM4813" s="6"/>
      <c r="AN4813" s="7"/>
    </row>
    <row r="4814" spans="35:40" x14ac:dyDescent="0.25">
      <c r="AI4814" s="3"/>
      <c r="AJ4814" s="3"/>
      <c r="AM4814" s="6"/>
      <c r="AN4814" s="7"/>
    </row>
    <row r="4815" spans="35:40" x14ac:dyDescent="0.25">
      <c r="AI4815" s="3"/>
      <c r="AJ4815" s="3"/>
      <c r="AM4815" s="6"/>
      <c r="AN4815" s="7"/>
    </row>
    <row r="4816" spans="35:40" x14ac:dyDescent="0.25">
      <c r="AI4816" s="3"/>
      <c r="AJ4816" s="3"/>
      <c r="AM4816" s="6"/>
      <c r="AN4816" s="7"/>
    </row>
    <row r="4817" spans="35:40" x14ac:dyDescent="0.25">
      <c r="AI4817" s="3"/>
      <c r="AJ4817" s="3"/>
      <c r="AM4817" s="6"/>
      <c r="AN4817" s="7"/>
    </row>
    <row r="4818" spans="35:40" x14ac:dyDescent="0.25">
      <c r="AI4818" s="3"/>
      <c r="AJ4818" s="3"/>
      <c r="AM4818" s="6"/>
      <c r="AN4818" s="7"/>
    </row>
    <row r="4819" spans="35:40" x14ac:dyDescent="0.25">
      <c r="AI4819" s="3"/>
      <c r="AJ4819" s="3"/>
      <c r="AM4819" s="6"/>
      <c r="AN4819" s="7"/>
    </row>
    <row r="4820" spans="35:40" x14ac:dyDescent="0.25">
      <c r="AI4820" s="3"/>
      <c r="AJ4820" s="3"/>
      <c r="AM4820" s="6"/>
      <c r="AN4820" s="7"/>
    </row>
    <row r="4821" spans="35:40" x14ac:dyDescent="0.25">
      <c r="AI4821" s="3"/>
      <c r="AJ4821" s="3"/>
      <c r="AM4821" s="6"/>
      <c r="AN4821" s="7"/>
    </row>
    <row r="4822" spans="35:40" x14ac:dyDescent="0.25">
      <c r="AI4822" s="3"/>
      <c r="AJ4822" s="3"/>
      <c r="AM4822" s="6"/>
      <c r="AN4822" s="7"/>
    </row>
    <row r="4823" spans="35:40" x14ac:dyDescent="0.25">
      <c r="AI4823" s="3"/>
      <c r="AJ4823" s="3"/>
      <c r="AM4823" s="6"/>
      <c r="AN4823" s="7"/>
    </row>
    <row r="4824" spans="35:40" x14ac:dyDescent="0.25">
      <c r="AI4824" s="3"/>
      <c r="AJ4824" s="3"/>
      <c r="AM4824" s="6"/>
      <c r="AN4824" s="7"/>
    </row>
    <row r="4825" spans="35:40" x14ac:dyDescent="0.25">
      <c r="AI4825" s="3"/>
      <c r="AJ4825" s="3"/>
      <c r="AM4825" s="6"/>
      <c r="AN4825" s="7"/>
    </row>
    <row r="4826" spans="35:40" x14ac:dyDescent="0.25">
      <c r="AI4826" s="3"/>
      <c r="AJ4826" s="3"/>
      <c r="AM4826" s="6"/>
      <c r="AN4826" s="7"/>
    </row>
    <row r="4827" spans="35:40" x14ac:dyDescent="0.25">
      <c r="AI4827" s="3"/>
      <c r="AJ4827" s="3"/>
      <c r="AM4827" s="6"/>
      <c r="AN4827" s="7"/>
    </row>
    <row r="4828" spans="35:40" x14ac:dyDescent="0.25">
      <c r="AI4828" s="3"/>
      <c r="AJ4828" s="3"/>
      <c r="AM4828" s="6"/>
      <c r="AN4828" s="7"/>
    </row>
    <row r="4829" spans="35:40" x14ac:dyDescent="0.25">
      <c r="AI4829" s="3"/>
      <c r="AJ4829" s="3"/>
      <c r="AM4829" s="6"/>
      <c r="AN4829" s="7"/>
    </row>
    <row r="4830" spans="35:40" x14ac:dyDescent="0.25">
      <c r="AI4830" s="3"/>
      <c r="AJ4830" s="3"/>
      <c r="AM4830" s="6"/>
      <c r="AN4830" s="7"/>
    </row>
    <row r="4831" spans="35:40" x14ac:dyDescent="0.25">
      <c r="AI4831" s="3"/>
      <c r="AJ4831" s="3"/>
      <c r="AM4831" s="6"/>
      <c r="AN4831" s="7"/>
    </row>
    <row r="4832" spans="35:40" x14ac:dyDescent="0.25">
      <c r="AI4832" s="3"/>
      <c r="AJ4832" s="3"/>
      <c r="AM4832" s="6"/>
      <c r="AN4832" s="7"/>
    </row>
    <row r="4833" spans="35:40" x14ac:dyDescent="0.25">
      <c r="AI4833" s="3"/>
      <c r="AJ4833" s="3"/>
      <c r="AM4833" s="6"/>
      <c r="AN4833" s="7"/>
    </row>
    <row r="4834" spans="35:40" x14ac:dyDescent="0.25">
      <c r="AI4834" s="3"/>
      <c r="AJ4834" s="3"/>
      <c r="AM4834" s="6"/>
      <c r="AN4834" s="7"/>
    </row>
    <row r="4835" spans="35:40" x14ac:dyDescent="0.25">
      <c r="AI4835" s="3"/>
      <c r="AJ4835" s="3"/>
      <c r="AM4835" s="6"/>
      <c r="AN4835" s="7"/>
    </row>
    <row r="4836" spans="35:40" x14ac:dyDescent="0.25">
      <c r="AI4836" s="3"/>
      <c r="AJ4836" s="3"/>
      <c r="AM4836" s="6"/>
      <c r="AN4836" s="7"/>
    </row>
    <row r="4837" spans="35:40" x14ac:dyDescent="0.25">
      <c r="AI4837" s="3"/>
      <c r="AJ4837" s="3"/>
      <c r="AM4837" s="6"/>
      <c r="AN4837" s="7"/>
    </row>
    <row r="4838" spans="35:40" x14ac:dyDescent="0.25">
      <c r="AI4838" s="3"/>
      <c r="AJ4838" s="3"/>
      <c r="AM4838" s="6"/>
      <c r="AN4838" s="7"/>
    </row>
    <row r="4839" spans="35:40" x14ac:dyDescent="0.25">
      <c r="AI4839" s="3"/>
      <c r="AJ4839" s="3"/>
      <c r="AM4839" s="6"/>
      <c r="AN4839" s="7"/>
    </row>
    <row r="4840" spans="35:40" x14ac:dyDescent="0.25">
      <c r="AI4840" s="3"/>
      <c r="AJ4840" s="3"/>
      <c r="AM4840" s="6"/>
      <c r="AN4840" s="7"/>
    </row>
    <row r="4841" spans="35:40" x14ac:dyDescent="0.25">
      <c r="AI4841" s="3"/>
      <c r="AJ4841" s="3"/>
      <c r="AM4841" s="6"/>
      <c r="AN4841" s="7"/>
    </row>
    <row r="4842" spans="35:40" x14ac:dyDescent="0.25">
      <c r="AI4842" s="3"/>
      <c r="AJ4842" s="3"/>
      <c r="AM4842" s="6"/>
      <c r="AN4842" s="7"/>
    </row>
    <row r="4843" spans="35:40" x14ac:dyDescent="0.25">
      <c r="AI4843" s="3"/>
      <c r="AJ4843" s="3"/>
      <c r="AM4843" s="6"/>
      <c r="AN4843" s="7"/>
    </row>
    <row r="4844" spans="35:40" x14ac:dyDescent="0.25">
      <c r="AI4844" s="3"/>
      <c r="AJ4844" s="3"/>
      <c r="AM4844" s="6"/>
      <c r="AN4844" s="7"/>
    </row>
    <row r="4845" spans="35:40" x14ac:dyDescent="0.25">
      <c r="AI4845" s="3"/>
      <c r="AJ4845" s="3"/>
      <c r="AM4845" s="6"/>
      <c r="AN4845" s="7"/>
    </row>
    <row r="4846" spans="35:40" x14ac:dyDescent="0.25">
      <c r="AI4846" s="3"/>
      <c r="AJ4846" s="3"/>
      <c r="AM4846" s="6"/>
      <c r="AN4846" s="7"/>
    </row>
    <row r="4847" spans="35:40" x14ac:dyDescent="0.25">
      <c r="AI4847" s="3"/>
      <c r="AJ4847" s="3"/>
      <c r="AM4847" s="6"/>
      <c r="AN4847" s="7"/>
    </row>
    <row r="4848" spans="35:40" x14ac:dyDescent="0.25">
      <c r="AI4848" s="3"/>
      <c r="AJ4848" s="3"/>
      <c r="AM4848" s="6"/>
      <c r="AN4848" s="7"/>
    </row>
    <row r="4849" spans="35:40" x14ac:dyDescent="0.25">
      <c r="AI4849" s="3"/>
      <c r="AJ4849" s="3"/>
      <c r="AM4849" s="6"/>
      <c r="AN4849" s="7"/>
    </row>
    <row r="4850" spans="35:40" x14ac:dyDescent="0.25">
      <c r="AI4850" s="3"/>
      <c r="AJ4850" s="3"/>
      <c r="AM4850" s="6"/>
      <c r="AN4850" s="7"/>
    </row>
    <row r="4851" spans="35:40" x14ac:dyDescent="0.25">
      <c r="AI4851" s="3"/>
      <c r="AJ4851" s="3"/>
      <c r="AM4851" s="6"/>
      <c r="AN4851" s="7"/>
    </row>
    <row r="4852" spans="35:40" x14ac:dyDescent="0.25">
      <c r="AI4852" s="3"/>
      <c r="AJ4852" s="3"/>
      <c r="AM4852" s="6"/>
      <c r="AN4852" s="7"/>
    </row>
    <row r="4853" spans="35:40" x14ac:dyDescent="0.25">
      <c r="AI4853" s="3"/>
      <c r="AJ4853" s="3"/>
      <c r="AM4853" s="6"/>
      <c r="AN4853" s="7"/>
    </row>
    <row r="4854" spans="35:40" x14ac:dyDescent="0.25">
      <c r="AI4854" s="3"/>
      <c r="AJ4854" s="3"/>
      <c r="AM4854" s="6"/>
      <c r="AN4854" s="7"/>
    </row>
    <row r="4855" spans="35:40" x14ac:dyDescent="0.25">
      <c r="AI4855" s="3"/>
      <c r="AJ4855" s="3"/>
      <c r="AM4855" s="6"/>
      <c r="AN4855" s="7"/>
    </row>
    <row r="4856" spans="35:40" x14ac:dyDescent="0.25">
      <c r="AI4856" s="3"/>
      <c r="AJ4856" s="3"/>
      <c r="AM4856" s="6"/>
      <c r="AN4856" s="7"/>
    </row>
    <row r="4857" spans="35:40" x14ac:dyDescent="0.25">
      <c r="AI4857" s="3"/>
      <c r="AJ4857" s="3"/>
      <c r="AM4857" s="6"/>
      <c r="AN4857" s="7"/>
    </row>
    <row r="4858" spans="35:40" x14ac:dyDescent="0.25">
      <c r="AI4858" s="3"/>
      <c r="AJ4858" s="3"/>
      <c r="AM4858" s="6"/>
      <c r="AN4858" s="7"/>
    </row>
    <row r="4859" spans="35:40" x14ac:dyDescent="0.25">
      <c r="AI4859" s="3"/>
      <c r="AJ4859" s="3"/>
      <c r="AM4859" s="6"/>
      <c r="AN4859" s="7"/>
    </row>
    <row r="4860" spans="35:40" x14ac:dyDescent="0.25">
      <c r="AI4860" s="3"/>
      <c r="AJ4860" s="3"/>
      <c r="AM4860" s="6"/>
      <c r="AN4860" s="7"/>
    </row>
    <row r="4861" spans="35:40" x14ac:dyDescent="0.25">
      <c r="AI4861" s="3"/>
      <c r="AJ4861" s="3"/>
      <c r="AM4861" s="6"/>
      <c r="AN4861" s="7"/>
    </row>
    <row r="4862" spans="35:40" x14ac:dyDescent="0.25">
      <c r="AI4862" s="3"/>
      <c r="AJ4862" s="3"/>
      <c r="AM4862" s="6"/>
      <c r="AN4862" s="7"/>
    </row>
    <row r="4863" spans="35:40" x14ac:dyDescent="0.25">
      <c r="AI4863" s="3"/>
      <c r="AJ4863" s="3"/>
      <c r="AM4863" s="6"/>
      <c r="AN4863" s="7"/>
    </row>
    <row r="4864" spans="35:40" x14ac:dyDescent="0.25">
      <c r="AI4864" s="3"/>
      <c r="AJ4864" s="3"/>
      <c r="AM4864" s="6"/>
      <c r="AN4864" s="7"/>
    </row>
    <row r="4865" spans="35:40" x14ac:dyDescent="0.25">
      <c r="AI4865" s="3"/>
      <c r="AJ4865" s="3"/>
      <c r="AM4865" s="6"/>
      <c r="AN4865" s="7"/>
    </row>
    <row r="4866" spans="35:40" x14ac:dyDescent="0.25">
      <c r="AI4866" s="3"/>
      <c r="AJ4866" s="3"/>
      <c r="AM4866" s="6"/>
      <c r="AN4866" s="7"/>
    </row>
    <row r="4867" spans="35:40" x14ac:dyDescent="0.25">
      <c r="AI4867" s="3"/>
      <c r="AJ4867" s="3"/>
      <c r="AM4867" s="6"/>
      <c r="AN4867" s="7"/>
    </row>
    <row r="4868" spans="35:40" x14ac:dyDescent="0.25">
      <c r="AI4868" s="3"/>
      <c r="AJ4868" s="3"/>
      <c r="AM4868" s="6"/>
      <c r="AN4868" s="7"/>
    </row>
    <row r="4869" spans="35:40" x14ac:dyDescent="0.25">
      <c r="AI4869" s="3"/>
      <c r="AJ4869" s="3"/>
      <c r="AM4869" s="6"/>
      <c r="AN4869" s="7"/>
    </row>
    <row r="4870" spans="35:40" x14ac:dyDescent="0.25">
      <c r="AI4870" s="3"/>
      <c r="AJ4870" s="3"/>
      <c r="AM4870" s="6"/>
      <c r="AN4870" s="7"/>
    </row>
    <row r="4871" spans="35:40" x14ac:dyDescent="0.25">
      <c r="AI4871" s="3"/>
      <c r="AJ4871" s="3"/>
      <c r="AM4871" s="6"/>
      <c r="AN4871" s="7"/>
    </row>
    <row r="4872" spans="35:40" x14ac:dyDescent="0.25">
      <c r="AI4872" s="3"/>
      <c r="AJ4872" s="3"/>
      <c r="AM4872" s="6"/>
      <c r="AN4872" s="7"/>
    </row>
    <row r="4873" spans="35:40" x14ac:dyDescent="0.25">
      <c r="AI4873" s="3"/>
      <c r="AJ4873" s="3"/>
      <c r="AM4873" s="6"/>
      <c r="AN4873" s="7"/>
    </row>
    <row r="4874" spans="35:40" x14ac:dyDescent="0.25">
      <c r="AI4874" s="3"/>
      <c r="AJ4874" s="3"/>
      <c r="AM4874" s="6"/>
      <c r="AN4874" s="7"/>
    </row>
    <row r="4875" spans="35:40" x14ac:dyDescent="0.25">
      <c r="AI4875" s="3"/>
      <c r="AJ4875" s="3"/>
      <c r="AM4875" s="6"/>
      <c r="AN4875" s="7"/>
    </row>
    <row r="4876" spans="35:40" x14ac:dyDescent="0.25">
      <c r="AI4876" s="3"/>
      <c r="AJ4876" s="3"/>
      <c r="AM4876" s="6"/>
      <c r="AN4876" s="7"/>
    </row>
    <row r="4877" spans="35:40" x14ac:dyDescent="0.25">
      <c r="AI4877" s="3"/>
      <c r="AJ4877" s="3"/>
      <c r="AM4877" s="6"/>
      <c r="AN4877" s="7"/>
    </row>
    <row r="4878" spans="35:40" x14ac:dyDescent="0.25">
      <c r="AI4878" s="3"/>
      <c r="AJ4878" s="3"/>
      <c r="AM4878" s="6"/>
      <c r="AN4878" s="7"/>
    </row>
    <row r="4879" spans="35:40" x14ac:dyDescent="0.25">
      <c r="AI4879" s="3"/>
      <c r="AJ4879" s="3"/>
      <c r="AM4879" s="6"/>
      <c r="AN4879" s="7"/>
    </row>
    <row r="4880" spans="35:40" x14ac:dyDescent="0.25">
      <c r="AI4880" s="3"/>
      <c r="AJ4880" s="3"/>
      <c r="AM4880" s="6"/>
      <c r="AN4880" s="7"/>
    </row>
    <row r="4881" spans="35:40" x14ac:dyDescent="0.25">
      <c r="AI4881" s="3"/>
      <c r="AJ4881" s="3"/>
      <c r="AM4881" s="6"/>
      <c r="AN4881" s="7"/>
    </row>
    <row r="4882" spans="35:40" x14ac:dyDescent="0.25">
      <c r="AI4882" s="3"/>
      <c r="AJ4882" s="3"/>
      <c r="AM4882" s="6"/>
      <c r="AN4882" s="7"/>
    </row>
    <row r="4883" spans="35:40" x14ac:dyDescent="0.25">
      <c r="AI4883" s="3"/>
      <c r="AJ4883" s="3"/>
      <c r="AM4883" s="6"/>
      <c r="AN4883" s="7"/>
    </row>
    <row r="4884" spans="35:40" x14ac:dyDescent="0.25">
      <c r="AI4884" s="3"/>
      <c r="AJ4884" s="3"/>
      <c r="AM4884" s="6"/>
      <c r="AN4884" s="7"/>
    </row>
    <row r="4885" spans="35:40" x14ac:dyDescent="0.25">
      <c r="AI4885" s="3"/>
      <c r="AJ4885" s="3"/>
      <c r="AM4885" s="6"/>
      <c r="AN4885" s="7"/>
    </row>
    <row r="4886" spans="35:40" x14ac:dyDescent="0.25">
      <c r="AI4886" s="3"/>
      <c r="AJ4886" s="3"/>
      <c r="AM4886" s="6"/>
      <c r="AN4886" s="7"/>
    </row>
    <row r="4887" spans="35:40" x14ac:dyDescent="0.25">
      <c r="AI4887" s="3"/>
      <c r="AJ4887" s="3"/>
      <c r="AM4887" s="6"/>
      <c r="AN4887" s="7"/>
    </row>
    <row r="4888" spans="35:40" x14ac:dyDescent="0.25">
      <c r="AI4888" s="3"/>
      <c r="AJ4888" s="3"/>
      <c r="AM4888" s="6"/>
      <c r="AN4888" s="7"/>
    </row>
    <row r="4889" spans="35:40" x14ac:dyDescent="0.25">
      <c r="AI4889" s="3"/>
      <c r="AJ4889" s="3"/>
      <c r="AM4889" s="6"/>
      <c r="AN4889" s="7"/>
    </row>
    <row r="4890" spans="35:40" x14ac:dyDescent="0.25">
      <c r="AI4890" s="3"/>
      <c r="AJ4890" s="3"/>
      <c r="AM4890" s="6"/>
      <c r="AN4890" s="7"/>
    </row>
    <row r="4891" spans="35:40" x14ac:dyDescent="0.25">
      <c r="AI4891" s="3"/>
      <c r="AJ4891" s="3"/>
      <c r="AM4891" s="6"/>
      <c r="AN4891" s="7"/>
    </row>
    <row r="4892" spans="35:40" x14ac:dyDescent="0.25">
      <c r="AI4892" s="3"/>
      <c r="AJ4892" s="3"/>
      <c r="AM4892" s="6"/>
      <c r="AN4892" s="7"/>
    </row>
    <row r="4893" spans="35:40" x14ac:dyDescent="0.25">
      <c r="AI4893" s="3"/>
      <c r="AJ4893" s="3"/>
      <c r="AM4893" s="6"/>
      <c r="AN4893" s="7"/>
    </row>
    <row r="4894" spans="35:40" x14ac:dyDescent="0.25">
      <c r="AI4894" s="3"/>
      <c r="AJ4894" s="3"/>
      <c r="AM4894" s="6"/>
      <c r="AN4894" s="7"/>
    </row>
    <row r="4895" spans="35:40" x14ac:dyDescent="0.25">
      <c r="AI4895" s="3"/>
      <c r="AJ4895" s="3"/>
      <c r="AM4895" s="6"/>
      <c r="AN4895" s="7"/>
    </row>
    <row r="4896" spans="35:40" x14ac:dyDescent="0.25">
      <c r="AI4896" s="3"/>
      <c r="AJ4896" s="3"/>
      <c r="AM4896" s="6"/>
      <c r="AN4896" s="7"/>
    </row>
    <row r="4897" spans="35:40" x14ac:dyDescent="0.25">
      <c r="AI4897" s="3"/>
      <c r="AJ4897" s="3"/>
      <c r="AM4897" s="6"/>
      <c r="AN4897" s="7"/>
    </row>
    <row r="4898" spans="35:40" x14ac:dyDescent="0.25">
      <c r="AI4898" s="3"/>
      <c r="AJ4898" s="3"/>
      <c r="AM4898" s="6"/>
      <c r="AN4898" s="7"/>
    </row>
    <row r="4899" spans="35:40" x14ac:dyDescent="0.25">
      <c r="AI4899" s="3"/>
      <c r="AJ4899" s="3"/>
      <c r="AM4899" s="6"/>
      <c r="AN4899" s="7"/>
    </row>
    <row r="4900" spans="35:40" x14ac:dyDescent="0.25">
      <c r="AI4900" s="3"/>
      <c r="AJ4900" s="3"/>
      <c r="AM4900" s="6"/>
      <c r="AN4900" s="7"/>
    </row>
    <row r="4901" spans="35:40" x14ac:dyDescent="0.25">
      <c r="AI4901" s="3"/>
      <c r="AJ4901" s="3"/>
      <c r="AM4901" s="6"/>
      <c r="AN4901" s="7"/>
    </row>
    <row r="4902" spans="35:40" x14ac:dyDescent="0.25">
      <c r="AI4902" s="3"/>
      <c r="AJ4902" s="3"/>
      <c r="AM4902" s="6"/>
      <c r="AN4902" s="7"/>
    </row>
    <row r="4903" spans="35:40" x14ac:dyDescent="0.25">
      <c r="AI4903" s="3"/>
      <c r="AJ4903" s="3"/>
      <c r="AM4903" s="6"/>
      <c r="AN4903" s="7"/>
    </row>
    <row r="4904" spans="35:40" x14ac:dyDescent="0.25">
      <c r="AI4904" s="3"/>
      <c r="AJ4904" s="3"/>
      <c r="AM4904" s="6"/>
      <c r="AN4904" s="7"/>
    </row>
    <row r="4905" spans="35:40" x14ac:dyDescent="0.25">
      <c r="AI4905" s="3"/>
      <c r="AJ4905" s="3"/>
      <c r="AM4905" s="6"/>
      <c r="AN4905" s="7"/>
    </row>
    <row r="4906" spans="35:40" x14ac:dyDescent="0.25">
      <c r="AI4906" s="3"/>
      <c r="AJ4906" s="3"/>
      <c r="AM4906" s="6"/>
      <c r="AN4906" s="7"/>
    </row>
    <row r="4907" spans="35:40" x14ac:dyDescent="0.25">
      <c r="AI4907" s="3"/>
      <c r="AJ4907" s="3"/>
      <c r="AM4907" s="6"/>
      <c r="AN4907" s="7"/>
    </row>
    <row r="4908" spans="35:40" x14ac:dyDescent="0.25">
      <c r="AI4908" s="3"/>
      <c r="AJ4908" s="3"/>
      <c r="AM4908" s="6"/>
      <c r="AN4908" s="7"/>
    </row>
    <row r="4909" spans="35:40" x14ac:dyDescent="0.25">
      <c r="AI4909" s="3"/>
      <c r="AJ4909" s="3"/>
      <c r="AM4909" s="6"/>
      <c r="AN4909" s="7"/>
    </row>
    <row r="4910" spans="35:40" x14ac:dyDescent="0.25">
      <c r="AI4910" s="3"/>
      <c r="AJ4910" s="3"/>
      <c r="AM4910" s="6"/>
      <c r="AN4910" s="7"/>
    </row>
    <row r="4911" spans="35:40" x14ac:dyDescent="0.25">
      <c r="AI4911" s="3"/>
      <c r="AJ4911" s="3"/>
      <c r="AM4911" s="6"/>
      <c r="AN4911" s="7"/>
    </row>
    <row r="4912" spans="35:40" x14ac:dyDescent="0.25">
      <c r="AI4912" s="3"/>
      <c r="AJ4912" s="3"/>
      <c r="AM4912" s="6"/>
      <c r="AN4912" s="7"/>
    </row>
    <row r="4913" spans="35:40" x14ac:dyDescent="0.25">
      <c r="AI4913" s="3"/>
      <c r="AJ4913" s="3"/>
      <c r="AM4913" s="6"/>
      <c r="AN4913" s="7"/>
    </row>
    <row r="4914" spans="35:40" x14ac:dyDescent="0.25">
      <c r="AI4914" s="3"/>
      <c r="AJ4914" s="3"/>
      <c r="AM4914" s="6"/>
      <c r="AN4914" s="7"/>
    </row>
    <row r="4915" spans="35:40" x14ac:dyDescent="0.25">
      <c r="AI4915" s="3"/>
      <c r="AJ4915" s="3"/>
      <c r="AM4915" s="6"/>
      <c r="AN4915" s="7"/>
    </row>
    <row r="4916" spans="35:40" x14ac:dyDescent="0.25">
      <c r="AI4916" s="3"/>
      <c r="AJ4916" s="3"/>
      <c r="AM4916" s="6"/>
      <c r="AN4916" s="7"/>
    </row>
    <row r="4917" spans="35:40" x14ac:dyDescent="0.25">
      <c r="AI4917" s="3"/>
      <c r="AJ4917" s="3"/>
      <c r="AM4917" s="6"/>
      <c r="AN4917" s="7"/>
    </row>
    <row r="4918" spans="35:40" x14ac:dyDescent="0.25">
      <c r="AI4918" s="3"/>
      <c r="AJ4918" s="3"/>
      <c r="AM4918" s="6"/>
      <c r="AN4918" s="7"/>
    </row>
    <row r="4919" spans="35:40" x14ac:dyDescent="0.25">
      <c r="AI4919" s="3"/>
      <c r="AJ4919" s="3"/>
      <c r="AM4919" s="6"/>
      <c r="AN4919" s="7"/>
    </row>
    <row r="4920" spans="35:40" x14ac:dyDescent="0.25">
      <c r="AI4920" s="3"/>
      <c r="AJ4920" s="3"/>
      <c r="AM4920" s="6"/>
      <c r="AN4920" s="7"/>
    </row>
    <row r="4921" spans="35:40" x14ac:dyDescent="0.25">
      <c r="AI4921" s="3"/>
      <c r="AJ4921" s="3"/>
      <c r="AM4921" s="6"/>
      <c r="AN4921" s="7"/>
    </row>
    <row r="4922" spans="35:40" x14ac:dyDescent="0.25">
      <c r="AI4922" s="3"/>
      <c r="AJ4922" s="3"/>
      <c r="AM4922" s="6"/>
      <c r="AN4922" s="7"/>
    </row>
    <row r="4923" spans="35:40" x14ac:dyDescent="0.25">
      <c r="AI4923" s="3"/>
      <c r="AJ4923" s="3"/>
      <c r="AM4923" s="6"/>
      <c r="AN4923" s="7"/>
    </row>
    <row r="4924" spans="35:40" x14ac:dyDescent="0.25">
      <c r="AI4924" s="3"/>
      <c r="AJ4924" s="3"/>
      <c r="AM4924" s="6"/>
      <c r="AN4924" s="7"/>
    </row>
    <row r="4925" spans="35:40" x14ac:dyDescent="0.25">
      <c r="AI4925" s="3"/>
      <c r="AJ4925" s="3"/>
      <c r="AM4925" s="6"/>
      <c r="AN4925" s="7"/>
    </row>
    <row r="4926" spans="35:40" x14ac:dyDescent="0.25">
      <c r="AI4926" s="3"/>
      <c r="AJ4926" s="3"/>
      <c r="AM4926" s="6"/>
      <c r="AN4926" s="7"/>
    </row>
    <row r="4927" spans="35:40" x14ac:dyDescent="0.25">
      <c r="AI4927" s="3"/>
      <c r="AJ4927" s="3"/>
      <c r="AM4927" s="6"/>
      <c r="AN4927" s="7"/>
    </row>
    <row r="4928" spans="35:40" x14ac:dyDescent="0.25">
      <c r="AI4928" s="3"/>
      <c r="AJ4928" s="3"/>
      <c r="AM4928" s="6"/>
      <c r="AN4928" s="7"/>
    </row>
    <row r="4929" spans="35:40" x14ac:dyDescent="0.25">
      <c r="AI4929" s="3"/>
      <c r="AJ4929" s="3"/>
      <c r="AM4929" s="6"/>
      <c r="AN4929" s="7"/>
    </row>
    <row r="4930" spans="35:40" x14ac:dyDescent="0.25">
      <c r="AI4930" s="3"/>
      <c r="AJ4930" s="3"/>
      <c r="AM4930" s="6"/>
      <c r="AN4930" s="7"/>
    </row>
    <row r="4931" spans="35:40" x14ac:dyDescent="0.25">
      <c r="AI4931" s="3"/>
      <c r="AJ4931" s="3"/>
      <c r="AM4931" s="6"/>
      <c r="AN4931" s="7"/>
    </row>
    <row r="4932" spans="35:40" x14ac:dyDescent="0.25">
      <c r="AI4932" s="3"/>
      <c r="AJ4932" s="3"/>
      <c r="AM4932" s="6"/>
      <c r="AN4932" s="7"/>
    </row>
    <row r="4933" spans="35:40" x14ac:dyDescent="0.25">
      <c r="AI4933" s="3"/>
      <c r="AJ4933" s="3"/>
      <c r="AM4933" s="6"/>
      <c r="AN4933" s="7"/>
    </row>
    <row r="4934" spans="35:40" x14ac:dyDescent="0.25">
      <c r="AI4934" s="3"/>
      <c r="AJ4934" s="3"/>
      <c r="AM4934" s="6"/>
      <c r="AN4934" s="7"/>
    </row>
    <row r="4935" spans="35:40" x14ac:dyDescent="0.25">
      <c r="AI4935" s="3"/>
      <c r="AJ4935" s="3"/>
      <c r="AM4935" s="6"/>
      <c r="AN4935" s="7"/>
    </row>
    <row r="4936" spans="35:40" x14ac:dyDescent="0.25">
      <c r="AI4936" s="3"/>
      <c r="AJ4936" s="3"/>
      <c r="AM4936" s="6"/>
      <c r="AN4936" s="7"/>
    </row>
    <row r="4937" spans="35:40" x14ac:dyDescent="0.25">
      <c r="AI4937" s="3"/>
      <c r="AJ4937" s="3"/>
      <c r="AM4937" s="6"/>
      <c r="AN4937" s="7"/>
    </row>
    <row r="4938" spans="35:40" x14ac:dyDescent="0.25">
      <c r="AI4938" s="3"/>
      <c r="AJ4938" s="3"/>
      <c r="AM4938" s="6"/>
      <c r="AN4938" s="7"/>
    </row>
    <row r="4939" spans="35:40" x14ac:dyDescent="0.25">
      <c r="AI4939" s="3"/>
      <c r="AJ4939" s="3"/>
      <c r="AM4939" s="6"/>
      <c r="AN4939" s="7"/>
    </row>
    <row r="4940" spans="35:40" x14ac:dyDescent="0.25">
      <c r="AI4940" s="3"/>
      <c r="AJ4940" s="3"/>
      <c r="AM4940" s="6"/>
      <c r="AN4940" s="7"/>
    </row>
    <row r="4941" spans="35:40" x14ac:dyDescent="0.25">
      <c r="AI4941" s="3"/>
      <c r="AJ4941" s="3"/>
      <c r="AM4941" s="6"/>
      <c r="AN4941" s="7"/>
    </row>
    <row r="4942" spans="35:40" x14ac:dyDescent="0.25">
      <c r="AI4942" s="3"/>
      <c r="AJ4942" s="3"/>
      <c r="AM4942" s="6"/>
      <c r="AN4942" s="7"/>
    </row>
    <row r="4943" spans="35:40" x14ac:dyDescent="0.25">
      <c r="AI4943" s="3"/>
      <c r="AJ4943" s="3"/>
      <c r="AM4943" s="6"/>
      <c r="AN4943" s="7"/>
    </row>
    <row r="4944" spans="35:40" x14ac:dyDescent="0.25">
      <c r="AI4944" s="3"/>
      <c r="AJ4944" s="3"/>
      <c r="AM4944" s="6"/>
      <c r="AN4944" s="7"/>
    </row>
    <row r="4945" spans="35:40" x14ac:dyDescent="0.25">
      <c r="AI4945" s="3"/>
      <c r="AJ4945" s="3"/>
      <c r="AM4945" s="6"/>
      <c r="AN4945" s="7"/>
    </row>
    <row r="4946" spans="35:40" x14ac:dyDescent="0.25">
      <c r="AI4946" s="3"/>
      <c r="AJ4946" s="3"/>
      <c r="AM4946" s="6"/>
      <c r="AN4946" s="7"/>
    </row>
    <row r="4947" spans="35:40" x14ac:dyDescent="0.25">
      <c r="AI4947" s="3"/>
      <c r="AJ4947" s="3"/>
      <c r="AM4947" s="6"/>
      <c r="AN4947" s="7"/>
    </row>
    <row r="4948" spans="35:40" x14ac:dyDescent="0.25">
      <c r="AI4948" s="3"/>
      <c r="AJ4948" s="3"/>
      <c r="AM4948" s="6"/>
      <c r="AN4948" s="7"/>
    </row>
    <row r="4949" spans="35:40" x14ac:dyDescent="0.25">
      <c r="AI4949" s="3"/>
      <c r="AJ4949" s="3"/>
      <c r="AM4949" s="6"/>
      <c r="AN4949" s="7"/>
    </row>
    <row r="4950" spans="35:40" x14ac:dyDescent="0.25">
      <c r="AI4950" s="3"/>
      <c r="AJ4950" s="3"/>
      <c r="AM4950" s="6"/>
      <c r="AN4950" s="7"/>
    </row>
    <row r="4951" spans="35:40" x14ac:dyDescent="0.25">
      <c r="AI4951" s="3"/>
      <c r="AJ4951" s="3"/>
      <c r="AM4951" s="6"/>
      <c r="AN4951" s="7"/>
    </row>
    <row r="4952" spans="35:40" x14ac:dyDescent="0.25">
      <c r="AI4952" s="3"/>
      <c r="AJ4952" s="3"/>
      <c r="AM4952" s="6"/>
      <c r="AN4952" s="7"/>
    </row>
    <row r="4953" spans="35:40" x14ac:dyDescent="0.25">
      <c r="AI4953" s="3"/>
      <c r="AJ4953" s="3"/>
      <c r="AM4953" s="6"/>
      <c r="AN4953" s="7"/>
    </row>
    <row r="4954" spans="35:40" x14ac:dyDescent="0.25">
      <c r="AI4954" s="3"/>
      <c r="AJ4954" s="3"/>
      <c r="AM4954" s="6"/>
      <c r="AN4954" s="7"/>
    </row>
    <row r="4955" spans="35:40" x14ac:dyDescent="0.25">
      <c r="AI4955" s="3"/>
      <c r="AJ4955" s="3"/>
      <c r="AM4955" s="6"/>
      <c r="AN4955" s="7"/>
    </row>
    <row r="4956" spans="35:40" x14ac:dyDescent="0.25">
      <c r="AI4956" s="3"/>
      <c r="AJ4956" s="3"/>
      <c r="AM4956" s="6"/>
      <c r="AN4956" s="7"/>
    </row>
    <row r="4957" spans="35:40" x14ac:dyDescent="0.25">
      <c r="AI4957" s="3"/>
      <c r="AJ4957" s="3"/>
      <c r="AM4957" s="6"/>
      <c r="AN4957" s="7"/>
    </row>
    <row r="4958" spans="35:40" x14ac:dyDescent="0.25">
      <c r="AI4958" s="3"/>
      <c r="AJ4958" s="3"/>
      <c r="AM4958" s="6"/>
      <c r="AN4958" s="7"/>
    </row>
    <row r="4959" spans="35:40" x14ac:dyDescent="0.25">
      <c r="AI4959" s="3"/>
      <c r="AJ4959" s="3"/>
      <c r="AM4959" s="6"/>
      <c r="AN4959" s="7"/>
    </row>
    <row r="4960" spans="35:40" x14ac:dyDescent="0.25">
      <c r="AI4960" s="3"/>
      <c r="AJ4960" s="3"/>
      <c r="AM4960" s="6"/>
      <c r="AN4960" s="7"/>
    </row>
    <row r="4961" spans="35:40" x14ac:dyDescent="0.25">
      <c r="AI4961" s="3"/>
      <c r="AJ4961" s="3"/>
      <c r="AM4961" s="6"/>
      <c r="AN4961" s="7"/>
    </row>
    <row r="4962" spans="35:40" x14ac:dyDescent="0.25">
      <c r="AI4962" s="3"/>
      <c r="AJ4962" s="3"/>
      <c r="AM4962" s="6"/>
      <c r="AN4962" s="7"/>
    </row>
    <row r="4963" spans="35:40" x14ac:dyDescent="0.25">
      <c r="AI4963" s="3"/>
      <c r="AJ4963" s="3"/>
      <c r="AM4963" s="6"/>
      <c r="AN4963" s="7"/>
    </row>
    <row r="4964" spans="35:40" x14ac:dyDescent="0.25">
      <c r="AI4964" s="3"/>
      <c r="AJ4964" s="3"/>
      <c r="AM4964" s="6"/>
      <c r="AN4964" s="7"/>
    </row>
    <row r="4965" spans="35:40" x14ac:dyDescent="0.25">
      <c r="AI4965" s="3"/>
      <c r="AJ4965" s="3"/>
      <c r="AM4965" s="6"/>
      <c r="AN4965" s="7"/>
    </row>
    <row r="4966" spans="35:40" x14ac:dyDescent="0.25">
      <c r="AI4966" s="3"/>
      <c r="AJ4966" s="3"/>
      <c r="AM4966" s="6"/>
      <c r="AN4966" s="7"/>
    </row>
    <row r="4967" spans="35:40" x14ac:dyDescent="0.25">
      <c r="AI4967" s="3"/>
      <c r="AJ4967" s="3"/>
      <c r="AM4967" s="6"/>
      <c r="AN4967" s="7"/>
    </row>
    <row r="4968" spans="35:40" x14ac:dyDescent="0.25">
      <c r="AI4968" s="3"/>
      <c r="AJ4968" s="3"/>
      <c r="AM4968" s="6"/>
      <c r="AN4968" s="7"/>
    </row>
    <row r="4969" spans="35:40" x14ac:dyDescent="0.25">
      <c r="AI4969" s="3"/>
      <c r="AJ4969" s="3"/>
      <c r="AM4969" s="6"/>
      <c r="AN4969" s="7"/>
    </row>
    <row r="4970" spans="35:40" x14ac:dyDescent="0.25">
      <c r="AI4970" s="3"/>
      <c r="AJ4970" s="3"/>
      <c r="AM4970" s="6"/>
      <c r="AN4970" s="7"/>
    </row>
    <row r="4971" spans="35:40" x14ac:dyDescent="0.25">
      <c r="AI4971" s="3"/>
      <c r="AJ4971" s="3"/>
      <c r="AM4971" s="6"/>
      <c r="AN4971" s="7"/>
    </row>
    <row r="4972" spans="35:40" x14ac:dyDescent="0.25">
      <c r="AI4972" s="3"/>
      <c r="AJ4972" s="3"/>
      <c r="AM4972" s="6"/>
      <c r="AN4972" s="7"/>
    </row>
    <row r="4973" spans="35:40" x14ac:dyDescent="0.25">
      <c r="AI4973" s="3"/>
      <c r="AJ4973" s="3"/>
      <c r="AM4973" s="6"/>
      <c r="AN4973" s="7"/>
    </row>
    <row r="4974" spans="35:40" x14ac:dyDescent="0.25">
      <c r="AI4974" s="3"/>
      <c r="AJ4974" s="3"/>
      <c r="AM4974" s="6"/>
      <c r="AN4974" s="7"/>
    </row>
    <row r="4975" spans="35:40" x14ac:dyDescent="0.25">
      <c r="AI4975" s="3"/>
      <c r="AJ4975" s="3"/>
      <c r="AM4975" s="6"/>
      <c r="AN4975" s="7"/>
    </row>
    <row r="4976" spans="35:40" x14ac:dyDescent="0.25">
      <c r="AI4976" s="3"/>
      <c r="AJ4976" s="3"/>
      <c r="AM4976" s="6"/>
      <c r="AN4976" s="7"/>
    </row>
    <row r="4977" spans="35:40" x14ac:dyDescent="0.25">
      <c r="AI4977" s="3"/>
      <c r="AJ4977" s="3"/>
      <c r="AM4977" s="6"/>
      <c r="AN4977" s="7"/>
    </row>
    <row r="4978" spans="35:40" x14ac:dyDescent="0.25">
      <c r="AI4978" s="3"/>
      <c r="AJ4978" s="3"/>
      <c r="AM4978" s="6"/>
      <c r="AN4978" s="7"/>
    </row>
    <row r="4979" spans="35:40" x14ac:dyDescent="0.25">
      <c r="AI4979" s="3"/>
      <c r="AJ4979" s="3"/>
      <c r="AM4979" s="6"/>
      <c r="AN4979" s="7"/>
    </row>
    <row r="4980" spans="35:40" x14ac:dyDescent="0.25">
      <c r="AI4980" s="3"/>
      <c r="AJ4980" s="3"/>
      <c r="AM4980" s="6"/>
      <c r="AN4980" s="7"/>
    </row>
    <row r="4981" spans="35:40" x14ac:dyDescent="0.25">
      <c r="AI4981" s="3"/>
      <c r="AJ4981" s="3"/>
      <c r="AM4981" s="6"/>
      <c r="AN4981" s="7"/>
    </row>
    <row r="4982" spans="35:40" x14ac:dyDescent="0.25">
      <c r="AI4982" s="3"/>
      <c r="AJ4982" s="3"/>
      <c r="AM4982" s="6"/>
      <c r="AN4982" s="7"/>
    </row>
    <row r="4983" spans="35:40" x14ac:dyDescent="0.25">
      <c r="AI4983" s="3"/>
      <c r="AJ4983" s="3"/>
      <c r="AM4983" s="6"/>
      <c r="AN4983" s="7"/>
    </row>
    <row r="4984" spans="35:40" x14ac:dyDescent="0.25">
      <c r="AI4984" s="3"/>
      <c r="AJ4984" s="3"/>
      <c r="AM4984" s="6"/>
      <c r="AN4984" s="7"/>
    </row>
    <row r="4985" spans="35:40" x14ac:dyDescent="0.25">
      <c r="AI4985" s="3"/>
      <c r="AJ4985" s="3"/>
      <c r="AM4985" s="6"/>
      <c r="AN4985" s="7"/>
    </row>
    <row r="4986" spans="35:40" x14ac:dyDescent="0.25">
      <c r="AI4986" s="3"/>
      <c r="AJ4986" s="3"/>
      <c r="AM4986" s="6"/>
      <c r="AN4986" s="7"/>
    </row>
    <row r="4987" spans="35:40" x14ac:dyDescent="0.25">
      <c r="AI4987" s="3"/>
      <c r="AJ4987" s="3"/>
      <c r="AM4987" s="6"/>
      <c r="AN4987" s="7"/>
    </row>
    <row r="4988" spans="35:40" x14ac:dyDescent="0.25">
      <c r="AI4988" s="3"/>
      <c r="AJ4988" s="3"/>
      <c r="AM4988" s="6"/>
      <c r="AN4988" s="7"/>
    </row>
    <row r="4989" spans="35:40" x14ac:dyDescent="0.25">
      <c r="AI4989" s="3"/>
      <c r="AJ4989" s="3"/>
      <c r="AM4989" s="6"/>
      <c r="AN4989" s="7"/>
    </row>
    <row r="4990" spans="35:40" x14ac:dyDescent="0.25">
      <c r="AI4990" s="3"/>
      <c r="AJ4990" s="3"/>
      <c r="AM4990" s="6"/>
      <c r="AN4990" s="7"/>
    </row>
    <row r="4991" spans="35:40" x14ac:dyDescent="0.25">
      <c r="AI4991" s="3"/>
      <c r="AJ4991" s="3"/>
      <c r="AM4991" s="6"/>
      <c r="AN4991" s="7"/>
    </row>
    <row r="4992" spans="35:40" x14ac:dyDescent="0.25">
      <c r="AI4992" s="3"/>
      <c r="AJ4992" s="3"/>
      <c r="AM4992" s="6"/>
      <c r="AN4992" s="7"/>
    </row>
    <row r="4993" spans="35:40" x14ac:dyDescent="0.25">
      <c r="AI4993" s="3"/>
      <c r="AJ4993" s="3"/>
      <c r="AM4993" s="6"/>
      <c r="AN4993" s="7"/>
    </row>
    <row r="4994" spans="35:40" x14ac:dyDescent="0.25">
      <c r="AI4994" s="3"/>
      <c r="AJ4994" s="3"/>
      <c r="AM4994" s="6"/>
      <c r="AN4994" s="7"/>
    </row>
    <row r="4995" spans="35:40" x14ac:dyDescent="0.25">
      <c r="AI4995" s="3"/>
      <c r="AJ4995" s="3"/>
      <c r="AM4995" s="6"/>
      <c r="AN4995" s="7"/>
    </row>
    <row r="4996" spans="35:40" x14ac:dyDescent="0.25">
      <c r="AI4996" s="3"/>
      <c r="AJ4996" s="3"/>
      <c r="AM4996" s="6"/>
      <c r="AN4996" s="7"/>
    </row>
    <row r="4997" spans="35:40" x14ac:dyDescent="0.25">
      <c r="AI4997" s="3"/>
      <c r="AJ4997" s="3"/>
      <c r="AM4997" s="6"/>
      <c r="AN4997" s="7"/>
    </row>
    <row r="4998" spans="35:40" x14ac:dyDescent="0.25">
      <c r="AI4998" s="3"/>
      <c r="AJ4998" s="3"/>
      <c r="AM4998" s="6"/>
      <c r="AN4998" s="7"/>
    </row>
    <row r="4999" spans="35:40" x14ac:dyDescent="0.25">
      <c r="AI4999" s="3"/>
      <c r="AJ4999" s="3"/>
      <c r="AM4999" s="6"/>
      <c r="AN4999" s="7"/>
    </row>
    <row r="5000" spans="35:40" x14ac:dyDescent="0.25">
      <c r="AI5000" s="3"/>
      <c r="AJ5000" s="3"/>
      <c r="AM5000" s="6"/>
      <c r="AN5000" s="7"/>
    </row>
    <row r="5001" spans="35:40" x14ac:dyDescent="0.25">
      <c r="AI5001" s="3"/>
      <c r="AJ5001" s="3"/>
      <c r="AM5001" s="6"/>
      <c r="AN5001" s="7"/>
    </row>
    <row r="5002" spans="35:40" x14ac:dyDescent="0.25">
      <c r="AI5002" s="3"/>
      <c r="AJ5002" s="3"/>
      <c r="AM5002" s="6"/>
      <c r="AN5002" s="7"/>
    </row>
    <row r="5003" spans="35:40" x14ac:dyDescent="0.25">
      <c r="AI5003" s="3"/>
      <c r="AJ5003" s="3"/>
      <c r="AM5003" s="6"/>
      <c r="AN5003" s="7"/>
    </row>
    <row r="5004" spans="35:40" x14ac:dyDescent="0.25">
      <c r="AI5004" s="3"/>
      <c r="AJ5004" s="3"/>
      <c r="AM5004" s="6"/>
      <c r="AN5004" s="7"/>
    </row>
    <row r="5005" spans="35:40" x14ac:dyDescent="0.25">
      <c r="AI5005" s="3"/>
      <c r="AJ5005" s="3"/>
      <c r="AM5005" s="6"/>
      <c r="AN5005" s="7"/>
    </row>
    <row r="5006" spans="35:40" x14ac:dyDescent="0.25">
      <c r="AI5006" s="3"/>
      <c r="AJ5006" s="3"/>
      <c r="AM5006" s="6"/>
      <c r="AN5006" s="7"/>
    </row>
    <row r="5007" spans="35:40" x14ac:dyDescent="0.25">
      <c r="AI5007" s="3"/>
      <c r="AJ5007" s="3"/>
      <c r="AM5007" s="6"/>
      <c r="AN5007" s="7"/>
    </row>
    <row r="5008" spans="35:40" x14ac:dyDescent="0.25">
      <c r="AI5008" s="3"/>
      <c r="AJ5008" s="3"/>
      <c r="AM5008" s="6"/>
      <c r="AN5008" s="7"/>
    </row>
    <row r="5009" spans="35:40" x14ac:dyDescent="0.25">
      <c r="AI5009" s="3"/>
      <c r="AJ5009" s="3"/>
      <c r="AM5009" s="6"/>
      <c r="AN5009" s="7"/>
    </row>
    <row r="5010" spans="35:40" x14ac:dyDescent="0.25">
      <c r="AI5010" s="3"/>
      <c r="AJ5010" s="3"/>
      <c r="AM5010" s="6"/>
      <c r="AN5010" s="7"/>
    </row>
    <row r="5011" spans="35:40" x14ac:dyDescent="0.25">
      <c r="AI5011" s="3"/>
      <c r="AJ5011" s="3"/>
      <c r="AM5011" s="6"/>
      <c r="AN5011" s="7"/>
    </row>
    <row r="5012" spans="35:40" x14ac:dyDescent="0.25">
      <c r="AI5012" s="3"/>
      <c r="AJ5012" s="3"/>
      <c r="AM5012" s="6"/>
      <c r="AN5012" s="7"/>
    </row>
    <row r="5013" spans="35:40" x14ac:dyDescent="0.25">
      <c r="AI5013" s="3"/>
      <c r="AJ5013" s="3"/>
      <c r="AM5013" s="6"/>
      <c r="AN5013" s="7"/>
    </row>
    <row r="5014" spans="35:40" x14ac:dyDescent="0.25">
      <c r="AI5014" s="3"/>
      <c r="AJ5014" s="3"/>
      <c r="AM5014" s="6"/>
      <c r="AN5014" s="7"/>
    </row>
    <row r="5015" spans="35:40" x14ac:dyDescent="0.25">
      <c r="AI5015" s="3"/>
      <c r="AJ5015" s="3"/>
      <c r="AM5015" s="6"/>
      <c r="AN5015" s="7"/>
    </row>
    <row r="5016" spans="35:40" x14ac:dyDescent="0.25">
      <c r="AI5016" s="3"/>
      <c r="AJ5016" s="3"/>
      <c r="AM5016" s="6"/>
      <c r="AN5016" s="7"/>
    </row>
    <row r="5017" spans="35:40" x14ac:dyDescent="0.25">
      <c r="AI5017" s="3"/>
      <c r="AJ5017" s="3"/>
      <c r="AM5017" s="6"/>
      <c r="AN5017" s="7"/>
    </row>
    <row r="5018" spans="35:40" x14ac:dyDescent="0.25">
      <c r="AI5018" s="3"/>
      <c r="AJ5018" s="3"/>
      <c r="AM5018" s="6"/>
      <c r="AN5018" s="7"/>
    </row>
    <row r="5019" spans="35:40" x14ac:dyDescent="0.25">
      <c r="AI5019" s="3"/>
      <c r="AJ5019" s="3"/>
      <c r="AM5019" s="6"/>
      <c r="AN5019" s="7"/>
    </row>
    <row r="5020" spans="35:40" x14ac:dyDescent="0.25">
      <c r="AI5020" s="3"/>
      <c r="AJ5020" s="3"/>
      <c r="AM5020" s="6"/>
      <c r="AN5020" s="7"/>
    </row>
    <row r="5021" spans="35:40" x14ac:dyDescent="0.25">
      <c r="AI5021" s="3"/>
      <c r="AJ5021" s="3"/>
      <c r="AM5021" s="6"/>
      <c r="AN5021" s="7"/>
    </row>
    <row r="5022" spans="35:40" x14ac:dyDescent="0.25">
      <c r="AI5022" s="3"/>
      <c r="AJ5022" s="3"/>
      <c r="AM5022" s="6"/>
      <c r="AN5022" s="7"/>
    </row>
    <row r="5023" spans="35:40" x14ac:dyDescent="0.25">
      <c r="AI5023" s="3"/>
      <c r="AJ5023" s="3"/>
      <c r="AM5023" s="6"/>
      <c r="AN5023" s="7"/>
    </row>
    <row r="5024" spans="35:40" x14ac:dyDescent="0.25">
      <c r="AI5024" s="3"/>
      <c r="AJ5024" s="3"/>
      <c r="AM5024" s="6"/>
      <c r="AN5024" s="7"/>
    </row>
    <row r="5025" spans="35:40" x14ac:dyDescent="0.25">
      <c r="AI5025" s="3"/>
      <c r="AJ5025" s="3"/>
      <c r="AM5025" s="6"/>
      <c r="AN5025" s="7"/>
    </row>
    <row r="5026" spans="35:40" x14ac:dyDescent="0.25">
      <c r="AI5026" s="3"/>
      <c r="AJ5026" s="3"/>
      <c r="AM5026" s="6"/>
      <c r="AN5026" s="7"/>
    </row>
    <row r="5027" spans="35:40" x14ac:dyDescent="0.25">
      <c r="AI5027" s="3"/>
      <c r="AJ5027" s="3"/>
      <c r="AM5027" s="6"/>
      <c r="AN5027" s="7"/>
    </row>
    <row r="5028" spans="35:40" x14ac:dyDescent="0.25">
      <c r="AI5028" s="3"/>
      <c r="AJ5028" s="3"/>
      <c r="AM5028" s="6"/>
      <c r="AN5028" s="7"/>
    </row>
    <row r="5029" spans="35:40" x14ac:dyDescent="0.25">
      <c r="AI5029" s="3"/>
      <c r="AJ5029" s="3"/>
      <c r="AM5029" s="6"/>
      <c r="AN5029" s="7"/>
    </row>
    <row r="5030" spans="35:40" x14ac:dyDescent="0.25">
      <c r="AI5030" s="3"/>
      <c r="AJ5030" s="3"/>
      <c r="AM5030" s="6"/>
      <c r="AN5030" s="7"/>
    </row>
    <row r="5031" spans="35:40" x14ac:dyDescent="0.25">
      <c r="AI5031" s="3"/>
      <c r="AJ5031" s="3"/>
      <c r="AM5031" s="6"/>
      <c r="AN5031" s="7"/>
    </row>
    <row r="5032" spans="35:40" x14ac:dyDescent="0.25">
      <c r="AI5032" s="3"/>
      <c r="AJ5032" s="3"/>
      <c r="AM5032" s="6"/>
      <c r="AN5032" s="7"/>
    </row>
    <row r="5033" spans="35:40" x14ac:dyDescent="0.25">
      <c r="AI5033" s="3"/>
      <c r="AJ5033" s="3"/>
      <c r="AM5033" s="6"/>
      <c r="AN5033" s="7"/>
    </row>
    <row r="5034" spans="35:40" x14ac:dyDescent="0.25">
      <c r="AI5034" s="3"/>
      <c r="AJ5034" s="3"/>
      <c r="AM5034" s="6"/>
      <c r="AN5034" s="7"/>
    </row>
    <row r="5035" spans="35:40" x14ac:dyDescent="0.25">
      <c r="AI5035" s="3"/>
      <c r="AJ5035" s="3"/>
      <c r="AM5035" s="6"/>
      <c r="AN5035" s="7"/>
    </row>
    <row r="5036" spans="35:40" x14ac:dyDescent="0.25">
      <c r="AI5036" s="3"/>
      <c r="AJ5036" s="3"/>
      <c r="AM5036" s="6"/>
      <c r="AN5036" s="7"/>
    </row>
    <row r="5037" spans="35:40" x14ac:dyDescent="0.25">
      <c r="AI5037" s="3"/>
      <c r="AJ5037" s="3"/>
      <c r="AM5037" s="6"/>
      <c r="AN5037" s="7"/>
    </row>
    <row r="5038" spans="35:40" x14ac:dyDescent="0.25">
      <c r="AI5038" s="3"/>
      <c r="AJ5038" s="3"/>
      <c r="AM5038" s="6"/>
      <c r="AN5038" s="7"/>
    </row>
    <row r="5039" spans="35:40" x14ac:dyDescent="0.25">
      <c r="AI5039" s="3"/>
      <c r="AJ5039" s="3"/>
      <c r="AM5039" s="6"/>
      <c r="AN5039" s="7"/>
    </row>
    <row r="5040" spans="35:40" x14ac:dyDescent="0.25">
      <c r="AI5040" s="3"/>
      <c r="AJ5040" s="3"/>
      <c r="AM5040" s="6"/>
      <c r="AN5040" s="7"/>
    </row>
    <row r="5041" spans="35:40" x14ac:dyDescent="0.25">
      <c r="AI5041" s="3"/>
      <c r="AJ5041" s="3"/>
      <c r="AM5041" s="6"/>
      <c r="AN5041" s="7"/>
    </row>
    <row r="5042" spans="35:40" x14ac:dyDescent="0.25">
      <c r="AI5042" s="3"/>
      <c r="AJ5042" s="3"/>
      <c r="AM5042" s="6"/>
      <c r="AN5042" s="7"/>
    </row>
    <row r="5043" spans="35:40" x14ac:dyDescent="0.25">
      <c r="AI5043" s="3"/>
      <c r="AJ5043" s="3"/>
      <c r="AM5043" s="6"/>
      <c r="AN5043" s="7"/>
    </row>
    <row r="5044" spans="35:40" x14ac:dyDescent="0.25">
      <c r="AI5044" s="3"/>
      <c r="AJ5044" s="3"/>
      <c r="AM5044" s="6"/>
      <c r="AN5044" s="7"/>
    </row>
    <row r="5045" spans="35:40" x14ac:dyDescent="0.25">
      <c r="AI5045" s="3"/>
      <c r="AJ5045" s="3"/>
      <c r="AM5045" s="6"/>
      <c r="AN5045" s="7"/>
    </row>
    <row r="5046" spans="35:40" x14ac:dyDescent="0.25">
      <c r="AI5046" s="3"/>
      <c r="AJ5046" s="3"/>
      <c r="AM5046" s="6"/>
      <c r="AN5046" s="7"/>
    </row>
    <row r="5047" spans="35:40" x14ac:dyDescent="0.25">
      <c r="AI5047" s="3"/>
      <c r="AJ5047" s="3"/>
      <c r="AM5047" s="6"/>
      <c r="AN5047" s="7"/>
    </row>
    <row r="5048" spans="35:40" x14ac:dyDescent="0.25">
      <c r="AI5048" s="3"/>
      <c r="AJ5048" s="3"/>
      <c r="AM5048" s="6"/>
      <c r="AN5048" s="7"/>
    </row>
    <row r="5049" spans="35:40" x14ac:dyDescent="0.25">
      <c r="AI5049" s="3"/>
      <c r="AJ5049" s="3"/>
      <c r="AM5049" s="6"/>
      <c r="AN5049" s="7"/>
    </row>
    <row r="5050" spans="35:40" x14ac:dyDescent="0.25">
      <c r="AI5050" s="3"/>
      <c r="AJ5050" s="3"/>
      <c r="AM5050" s="6"/>
      <c r="AN5050" s="7"/>
    </row>
    <row r="5051" spans="35:40" x14ac:dyDescent="0.25">
      <c r="AI5051" s="3"/>
      <c r="AJ5051" s="3"/>
      <c r="AM5051" s="6"/>
      <c r="AN5051" s="7"/>
    </row>
    <row r="5052" spans="35:40" x14ac:dyDescent="0.25">
      <c r="AI5052" s="3"/>
      <c r="AJ5052" s="3"/>
      <c r="AM5052" s="6"/>
      <c r="AN5052" s="7"/>
    </row>
    <row r="5053" spans="35:40" x14ac:dyDescent="0.25">
      <c r="AI5053" s="3"/>
      <c r="AJ5053" s="3"/>
      <c r="AM5053" s="6"/>
      <c r="AN5053" s="7"/>
    </row>
    <row r="5054" spans="35:40" x14ac:dyDescent="0.25">
      <c r="AI5054" s="3"/>
      <c r="AJ5054" s="3"/>
      <c r="AM5054" s="6"/>
      <c r="AN5054" s="7"/>
    </row>
    <row r="5055" spans="35:40" x14ac:dyDescent="0.25">
      <c r="AI5055" s="3"/>
      <c r="AJ5055" s="3"/>
      <c r="AM5055" s="6"/>
      <c r="AN5055" s="7"/>
    </row>
    <row r="5056" spans="35:40" x14ac:dyDescent="0.25">
      <c r="AI5056" s="3"/>
      <c r="AJ5056" s="3"/>
      <c r="AM5056" s="6"/>
      <c r="AN5056" s="7"/>
    </row>
    <row r="5057" spans="35:40" x14ac:dyDescent="0.25">
      <c r="AI5057" s="3"/>
      <c r="AJ5057" s="3"/>
      <c r="AM5057" s="6"/>
      <c r="AN5057" s="7"/>
    </row>
    <row r="5058" spans="35:40" x14ac:dyDescent="0.25">
      <c r="AI5058" s="3"/>
      <c r="AJ5058" s="3"/>
      <c r="AM5058" s="6"/>
      <c r="AN5058" s="7"/>
    </row>
    <row r="5059" spans="35:40" x14ac:dyDescent="0.25">
      <c r="AI5059" s="3"/>
      <c r="AJ5059" s="3"/>
      <c r="AM5059" s="6"/>
      <c r="AN5059" s="7"/>
    </row>
    <row r="5060" spans="35:40" x14ac:dyDescent="0.25">
      <c r="AI5060" s="3"/>
      <c r="AJ5060" s="3"/>
      <c r="AM5060" s="6"/>
      <c r="AN5060" s="7"/>
    </row>
    <row r="5061" spans="35:40" x14ac:dyDescent="0.25">
      <c r="AI5061" s="3"/>
      <c r="AJ5061" s="3"/>
      <c r="AM5061" s="6"/>
      <c r="AN5061" s="7"/>
    </row>
    <row r="5062" spans="35:40" x14ac:dyDescent="0.25">
      <c r="AI5062" s="3"/>
      <c r="AJ5062" s="3"/>
      <c r="AM5062" s="6"/>
      <c r="AN5062" s="7"/>
    </row>
    <row r="5063" spans="35:40" x14ac:dyDescent="0.25">
      <c r="AI5063" s="3"/>
      <c r="AJ5063" s="3"/>
      <c r="AM5063" s="6"/>
      <c r="AN5063" s="7"/>
    </row>
    <row r="5064" spans="35:40" x14ac:dyDescent="0.25">
      <c r="AI5064" s="3"/>
      <c r="AJ5064" s="3"/>
      <c r="AM5064" s="6"/>
      <c r="AN5064" s="7"/>
    </row>
    <row r="5065" spans="35:40" x14ac:dyDescent="0.25">
      <c r="AI5065" s="3"/>
      <c r="AJ5065" s="3"/>
      <c r="AM5065" s="6"/>
      <c r="AN5065" s="7"/>
    </row>
    <row r="5066" spans="35:40" x14ac:dyDescent="0.25">
      <c r="AI5066" s="3"/>
      <c r="AJ5066" s="3"/>
      <c r="AM5066" s="6"/>
      <c r="AN5066" s="7"/>
    </row>
    <row r="5067" spans="35:40" x14ac:dyDescent="0.25">
      <c r="AI5067" s="3"/>
      <c r="AJ5067" s="3"/>
      <c r="AM5067" s="6"/>
      <c r="AN5067" s="7"/>
    </row>
    <row r="5068" spans="35:40" x14ac:dyDescent="0.25">
      <c r="AI5068" s="3"/>
      <c r="AJ5068" s="3"/>
      <c r="AM5068" s="6"/>
      <c r="AN5068" s="7"/>
    </row>
    <row r="5069" spans="35:40" x14ac:dyDescent="0.25">
      <c r="AI5069" s="3"/>
      <c r="AJ5069" s="3"/>
      <c r="AM5069" s="6"/>
      <c r="AN5069" s="7"/>
    </row>
    <row r="5070" spans="35:40" x14ac:dyDescent="0.25">
      <c r="AI5070" s="3"/>
      <c r="AJ5070" s="3"/>
      <c r="AM5070" s="6"/>
      <c r="AN5070" s="7"/>
    </row>
    <row r="5071" spans="35:40" x14ac:dyDescent="0.25">
      <c r="AI5071" s="3"/>
      <c r="AJ5071" s="3"/>
      <c r="AM5071" s="6"/>
      <c r="AN5071" s="7"/>
    </row>
    <row r="5072" spans="35:40" x14ac:dyDescent="0.25">
      <c r="AI5072" s="3"/>
      <c r="AJ5072" s="3"/>
      <c r="AM5072" s="6"/>
      <c r="AN5072" s="7"/>
    </row>
    <row r="5073" spans="35:40" x14ac:dyDescent="0.25">
      <c r="AI5073" s="3"/>
      <c r="AJ5073" s="3"/>
      <c r="AM5073" s="6"/>
      <c r="AN5073" s="7"/>
    </row>
    <row r="5074" spans="35:40" x14ac:dyDescent="0.25">
      <c r="AI5074" s="3"/>
      <c r="AJ5074" s="3"/>
      <c r="AM5074" s="6"/>
      <c r="AN5074" s="7"/>
    </row>
    <row r="5075" spans="35:40" x14ac:dyDescent="0.25">
      <c r="AI5075" s="3"/>
      <c r="AJ5075" s="3"/>
      <c r="AM5075" s="6"/>
      <c r="AN5075" s="7"/>
    </row>
    <row r="5076" spans="35:40" x14ac:dyDescent="0.25">
      <c r="AI5076" s="3"/>
      <c r="AJ5076" s="3"/>
      <c r="AM5076" s="6"/>
      <c r="AN5076" s="7"/>
    </row>
    <row r="5077" spans="35:40" x14ac:dyDescent="0.25">
      <c r="AI5077" s="3"/>
      <c r="AJ5077" s="3"/>
      <c r="AM5077" s="6"/>
      <c r="AN5077" s="7"/>
    </row>
    <row r="5078" spans="35:40" x14ac:dyDescent="0.25">
      <c r="AI5078" s="3"/>
      <c r="AJ5078" s="3"/>
      <c r="AM5078" s="6"/>
      <c r="AN5078" s="7"/>
    </row>
    <row r="5079" spans="35:40" x14ac:dyDescent="0.25">
      <c r="AI5079" s="3"/>
      <c r="AJ5079" s="3"/>
      <c r="AM5079" s="6"/>
      <c r="AN5079" s="7"/>
    </row>
    <row r="5080" spans="35:40" x14ac:dyDescent="0.25">
      <c r="AI5080" s="3"/>
      <c r="AJ5080" s="3"/>
      <c r="AM5080" s="6"/>
      <c r="AN5080" s="7"/>
    </row>
    <row r="5081" spans="35:40" x14ac:dyDescent="0.25">
      <c r="AI5081" s="3"/>
      <c r="AJ5081" s="3"/>
      <c r="AM5081" s="6"/>
      <c r="AN5081" s="7"/>
    </row>
    <row r="5082" spans="35:40" x14ac:dyDescent="0.25">
      <c r="AI5082" s="3"/>
      <c r="AJ5082" s="3"/>
      <c r="AM5082" s="6"/>
      <c r="AN5082" s="7"/>
    </row>
    <row r="5083" spans="35:40" x14ac:dyDescent="0.25">
      <c r="AI5083" s="3"/>
      <c r="AJ5083" s="3"/>
      <c r="AM5083" s="6"/>
      <c r="AN5083" s="7"/>
    </row>
    <row r="5084" spans="35:40" x14ac:dyDescent="0.25">
      <c r="AI5084" s="3"/>
      <c r="AJ5084" s="3"/>
      <c r="AM5084" s="6"/>
      <c r="AN5084" s="7"/>
    </row>
    <row r="5085" spans="35:40" x14ac:dyDescent="0.25">
      <c r="AI5085" s="3"/>
      <c r="AJ5085" s="3"/>
      <c r="AM5085" s="6"/>
      <c r="AN5085" s="7"/>
    </row>
    <row r="5086" spans="35:40" x14ac:dyDescent="0.25">
      <c r="AI5086" s="3"/>
      <c r="AJ5086" s="3"/>
      <c r="AM5086" s="6"/>
      <c r="AN5086" s="7"/>
    </row>
    <row r="5087" spans="35:40" x14ac:dyDescent="0.25">
      <c r="AI5087" s="3"/>
      <c r="AJ5087" s="3"/>
      <c r="AM5087" s="6"/>
      <c r="AN5087" s="7"/>
    </row>
    <row r="5088" spans="35:40" x14ac:dyDescent="0.25">
      <c r="AI5088" s="3"/>
      <c r="AJ5088" s="3"/>
      <c r="AM5088" s="6"/>
      <c r="AN5088" s="7"/>
    </row>
    <row r="5089" spans="35:40" x14ac:dyDescent="0.25">
      <c r="AI5089" s="3"/>
      <c r="AJ5089" s="3"/>
      <c r="AM5089" s="6"/>
      <c r="AN5089" s="7"/>
    </row>
    <row r="5090" spans="35:40" x14ac:dyDescent="0.25">
      <c r="AI5090" s="3"/>
      <c r="AJ5090" s="3"/>
      <c r="AM5090" s="6"/>
      <c r="AN5090" s="7"/>
    </row>
    <row r="5091" spans="35:40" x14ac:dyDescent="0.25">
      <c r="AI5091" s="3"/>
      <c r="AJ5091" s="3"/>
      <c r="AM5091" s="6"/>
      <c r="AN5091" s="7"/>
    </row>
    <row r="5092" spans="35:40" x14ac:dyDescent="0.25">
      <c r="AI5092" s="3"/>
      <c r="AJ5092" s="3"/>
      <c r="AM5092" s="6"/>
      <c r="AN5092" s="7"/>
    </row>
    <row r="5093" spans="35:40" x14ac:dyDescent="0.25">
      <c r="AI5093" s="3"/>
      <c r="AJ5093" s="3"/>
      <c r="AM5093" s="6"/>
      <c r="AN5093" s="7"/>
    </row>
    <row r="5094" spans="35:40" x14ac:dyDescent="0.25">
      <c r="AI5094" s="3"/>
      <c r="AJ5094" s="3"/>
      <c r="AM5094" s="6"/>
      <c r="AN5094" s="7"/>
    </row>
    <row r="5095" spans="35:40" x14ac:dyDescent="0.25">
      <c r="AI5095" s="3"/>
      <c r="AJ5095" s="3"/>
      <c r="AM5095" s="6"/>
      <c r="AN5095" s="7"/>
    </row>
    <row r="5096" spans="35:40" x14ac:dyDescent="0.25">
      <c r="AI5096" s="3"/>
      <c r="AJ5096" s="3"/>
      <c r="AM5096" s="6"/>
      <c r="AN5096" s="7"/>
    </row>
    <row r="5097" spans="35:40" x14ac:dyDescent="0.25">
      <c r="AI5097" s="3"/>
      <c r="AJ5097" s="3"/>
      <c r="AM5097" s="6"/>
      <c r="AN5097" s="7"/>
    </row>
    <row r="5098" spans="35:40" x14ac:dyDescent="0.25">
      <c r="AI5098" s="3"/>
      <c r="AJ5098" s="3"/>
      <c r="AM5098" s="6"/>
      <c r="AN5098" s="7"/>
    </row>
    <row r="5099" spans="35:40" x14ac:dyDescent="0.25">
      <c r="AI5099" s="3"/>
      <c r="AJ5099" s="3"/>
      <c r="AM5099" s="6"/>
      <c r="AN5099" s="7"/>
    </row>
    <row r="5100" spans="35:40" x14ac:dyDescent="0.25">
      <c r="AI5100" s="3"/>
      <c r="AJ5100" s="3"/>
      <c r="AM5100" s="6"/>
      <c r="AN5100" s="7"/>
    </row>
    <row r="5101" spans="35:40" x14ac:dyDescent="0.25">
      <c r="AI5101" s="3"/>
      <c r="AJ5101" s="3"/>
      <c r="AM5101" s="6"/>
      <c r="AN5101" s="7"/>
    </row>
    <row r="5102" spans="35:40" x14ac:dyDescent="0.25">
      <c r="AI5102" s="3"/>
      <c r="AJ5102" s="3"/>
      <c r="AM5102" s="6"/>
      <c r="AN5102" s="7"/>
    </row>
    <row r="5103" spans="35:40" x14ac:dyDescent="0.25">
      <c r="AI5103" s="3"/>
      <c r="AJ5103" s="3"/>
      <c r="AM5103" s="6"/>
      <c r="AN5103" s="7"/>
    </row>
    <row r="5104" spans="35:40" x14ac:dyDescent="0.25">
      <c r="AI5104" s="3"/>
      <c r="AJ5104" s="3"/>
      <c r="AM5104" s="6"/>
      <c r="AN5104" s="7"/>
    </row>
    <row r="5105" spans="35:40" x14ac:dyDescent="0.25">
      <c r="AI5105" s="3"/>
      <c r="AJ5105" s="3"/>
      <c r="AM5105" s="6"/>
      <c r="AN5105" s="7"/>
    </row>
    <row r="5106" spans="35:40" x14ac:dyDescent="0.25">
      <c r="AI5106" s="3"/>
      <c r="AJ5106" s="3"/>
      <c r="AM5106" s="6"/>
      <c r="AN5106" s="7"/>
    </row>
    <row r="5107" spans="35:40" x14ac:dyDescent="0.25">
      <c r="AI5107" s="3"/>
      <c r="AJ5107" s="3"/>
      <c r="AM5107" s="6"/>
      <c r="AN5107" s="7"/>
    </row>
    <row r="5108" spans="35:40" x14ac:dyDescent="0.25">
      <c r="AI5108" s="3"/>
      <c r="AJ5108" s="3"/>
      <c r="AM5108" s="6"/>
      <c r="AN5108" s="7"/>
    </row>
    <row r="5109" spans="35:40" x14ac:dyDescent="0.25">
      <c r="AI5109" s="3"/>
      <c r="AJ5109" s="3"/>
      <c r="AM5109" s="6"/>
      <c r="AN5109" s="7"/>
    </row>
    <row r="5110" spans="35:40" x14ac:dyDescent="0.25">
      <c r="AI5110" s="3"/>
      <c r="AJ5110" s="3"/>
      <c r="AM5110" s="6"/>
      <c r="AN5110" s="7"/>
    </row>
    <row r="5111" spans="35:40" x14ac:dyDescent="0.25">
      <c r="AI5111" s="3"/>
      <c r="AJ5111" s="3"/>
      <c r="AM5111" s="6"/>
      <c r="AN5111" s="7"/>
    </row>
    <row r="5112" spans="35:40" x14ac:dyDescent="0.25">
      <c r="AI5112" s="3"/>
      <c r="AJ5112" s="3"/>
      <c r="AM5112" s="6"/>
      <c r="AN5112" s="7"/>
    </row>
    <row r="5113" spans="35:40" x14ac:dyDescent="0.25">
      <c r="AI5113" s="3"/>
      <c r="AJ5113" s="3"/>
      <c r="AM5113" s="6"/>
      <c r="AN5113" s="7"/>
    </row>
    <row r="5114" spans="35:40" x14ac:dyDescent="0.25">
      <c r="AI5114" s="3"/>
      <c r="AJ5114" s="3"/>
      <c r="AM5114" s="6"/>
      <c r="AN5114" s="7"/>
    </row>
    <row r="5115" spans="35:40" x14ac:dyDescent="0.25">
      <c r="AI5115" s="3"/>
      <c r="AJ5115" s="3"/>
      <c r="AM5115" s="6"/>
      <c r="AN5115" s="7"/>
    </row>
    <row r="5116" spans="35:40" x14ac:dyDescent="0.25">
      <c r="AI5116" s="3"/>
      <c r="AJ5116" s="3"/>
      <c r="AM5116" s="6"/>
      <c r="AN5116" s="7"/>
    </row>
    <row r="5117" spans="35:40" x14ac:dyDescent="0.25">
      <c r="AI5117" s="3"/>
      <c r="AJ5117" s="3"/>
      <c r="AM5117" s="6"/>
      <c r="AN5117" s="7"/>
    </row>
    <row r="5118" spans="35:40" x14ac:dyDescent="0.25">
      <c r="AI5118" s="3"/>
      <c r="AJ5118" s="3"/>
      <c r="AM5118" s="6"/>
      <c r="AN5118" s="7"/>
    </row>
    <row r="5119" spans="35:40" x14ac:dyDescent="0.25">
      <c r="AI5119" s="3"/>
      <c r="AJ5119" s="3"/>
      <c r="AM5119" s="6"/>
      <c r="AN5119" s="7"/>
    </row>
    <row r="5120" spans="35:40" x14ac:dyDescent="0.25">
      <c r="AI5120" s="3"/>
      <c r="AJ5120" s="3"/>
      <c r="AM5120" s="6"/>
      <c r="AN5120" s="7"/>
    </row>
    <row r="5121" spans="35:40" x14ac:dyDescent="0.25">
      <c r="AI5121" s="3"/>
      <c r="AJ5121" s="3"/>
      <c r="AM5121" s="6"/>
      <c r="AN5121" s="7"/>
    </row>
    <row r="5122" spans="35:40" x14ac:dyDescent="0.25">
      <c r="AI5122" s="3"/>
      <c r="AJ5122" s="3"/>
      <c r="AM5122" s="6"/>
      <c r="AN5122" s="7"/>
    </row>
    <row r="5123" spans="35:40" x14ac:dyDescent="0.25">
      <c r="AI5123" s="3"/>
      <c r="AJ5123" s="3"/>
      <c r="AM5123" s="6"/>
      <c r="AN5123" s="7"/>
    </row>
    <row r="5124" spans="35:40" x14ac:dyDescent="0.25">
      <c r="AI5124" s="3"/>
      <c r="AJ5124" s="3"/>
      <c r="AM5124" s="6"/>
      <c r="AN5124" s="7"/>
    </row>
    <row r="5125" spans="35:40" x14ac:dyDescent="0.25">
      <c r="AI5125" s="3"/>
      <c r="AJ5125" s="3"/>
      <c r="AM5125" s="6"/>
      <c r="AN5125" s="7"/>
    </row>
    <row r="5126" spans="35:40" x14ac:dyDescent="0.25">
      <c r="AI5126" s="3"/>
      <c r="AJ5126" s="3"/>
      <c r="AM5126" s="6"/>
      <c r="AN5126" s="7"/>
    </row>
    <row r="5127" spans="35:40" x14ac:dyDescent="0.25">
      <c r="AI5127" s="3"/>
      <c r="AJ5127" s="3"/>
      <c r="AM5127" s="6"/>
      <c r="AN5127" s="7"/>
    </row>
    <row r="5128" spans="35:40" x14ac:dyDescent="0.25">
      <c r="AI5128" s="3"/>
      <c r="AJ5128" s="3"/>
      <c r="AM5128" s="6"/>
      <c r="AN5128" s="7"/>
    </row>
    <row r="5129" spans="35:40" x14ac:dyDescent="0.25">
      <c r="AI5129" s="3"/>
      <c r="AJ5129" s="3"/>
      <c r="AM5129" s="6"/>
      <c r="AN5129" s="7"/>
    </row>
    <row r="5130" spans="35:40" x14ac:dyDescent="0.25">
      <c r="AI5130" s="3"/>
      <c r="AJ5130" s="3"/>
      <c r="AM5130" s="6"/>
      <c r="AN5130" s="7"/>
    </row>
    <row r="5131" spans="35:40" x14ac:dyDescent="0.25">
      <c r="AI5131" s="3"/>
      <c r="AJ5131" s="3"/>
      <c r="AM5131" s="6"/>
      <c r="AN5131" s="7"/>
    </row>
    <row r="5132" spans="35:40" x14ac:dyDescent="0.25">
      <c r="AI5132" s="3"/>
      <c r="AJ5132" s="3"/>
      <c r="AM5132" s="6"/>
      <c r="AN5132" s="7"/>
    </row>
    <row r="5133" spans="35:40" x14ac:dyDescent="0.25">
      <c r="AI5133" s="3"/>
      <c r="AJ5133" s="3"/>
      <c r="AM5133" s="6"/>
      <c r="AN5133" s="7"/>
    </row>
    <row r="5134" spans="35:40" x14ac:dyDescent="0.25">
      <c r="AI5134" s="3"/>
      <c r="AJ5134" s="3"/>
      <c r="AM5134" s="6"/>
      <c r="AN5134" s="7"/>
    </row>
    <row r="5135" spans="35:40" x14ac:dyDescent="0.25">
      <c r="AI5135" s="3"/>
      <c r="AJ5135" s="3"/>
      <c r="AM5135" s="6"/>
      <c r="AN5135" s="7"/>
    </row>
    <row r="5136" spans="35:40" x14ac:dyDescent="0.25">
      <c r="AI5136" s="3"/>
      <c r="AJ5136" s="3"/>
      <c r="AM5136" s="6"/>
      <c r="AN5136" s="7"/>
    </row>
    <row r="5137" spans="35:40" x14ac:dyDescent="0.25">
      <c r="AI5137" s="3"/>
      <c r="AJ5137" s="3"/>
      <c r="AM5137" s="6"/>
      <c r="AN5137" s="7"/>
    </row>
    <row r="5138" spans="35:40" x14ac:dyDescent="0.25">
      <c r="AI5138" s="3"/>
      <c r="AJ5138" s="3"/>
      <c r="AM5138" s="6"/>
      <c r="AN5138" s="7"/>
    </row>
    <row r="5139" spans="35:40" x14ac:dyDescent="0.25">
      <c r="AI5139" s="3"/>
      <c r="AJ5139" s="3"/>
      <c r="AM5139" s="6"/>
      <c r="AN5139" s="7"/>
    </row>
    <row r="5140" spans="35:40" x14ac:dyDescent="0.25">
      <c r="AI5140" s="3"/>
      <c r="AJ5140" s="3"/>
      <c r="AM5140" s="6"/>
      <c r="AN5140" s="7"/>
    </row>
    <row r="5141" spans="35:40" x14ac:dyDescent="0.25">
      <c r="AI5141" s="3"/>
      <c r="AJ5141" s="3"/>
      <c r="AM5141" s="6"/>
      <c r="AN5141" s="7"/>
    </row>
    <row r="5142" spans="35:40" x14ac:dyDescent="0.25">
      <c r="AI5142" s="3"/>
      <c r="AJ5142" s="3"/>
      <c r="AM5142" s="6"/>
      <c r="AN5142" s="7"/>
    </row>
    <row r="5143" spans="35:40" x14ac:dyDescent="0.25">
      <c r="AI5143" s="3"/>
      <c r="AJ5143" s="3"/>
      <c r="AM5143" s="6"/>
      <c r="AN5143" s="7"/>
    </row>
    <row r="5144" spans="35:40" x14ac:dyDescent="0.25">
      <c r="AI5144" s="3"/>
      <c r="AJ5144" s="3"/>
      <c r="AM5144" s="6"/>
      <c r="AN5144" s="7"/>
    </row>
    <row r="5145" spans="35:40" x14ac:dyDescent="0.25">
      <c r="AI5145" s="3"/>
      <c r="AJ5145" s="3"/>
      <c r="AM5145" s="6"/>
      <c r="AN5145" s="7"/>
    </row>
    <row r="5146" spans="35:40" x14ac:dyDescent="0.25">
      <c r="AI5146" s="3"/>
      <c r="AJ5146" s="3"/>
      <c r="AM5146" s="6"/>
      <c r="AN5146" s="7"/>
    </row>
    <row r="5147" spans="35:40" x14ac:dyDescent="0.25">
      <c r="AI5147" s="3"/>
      <c r="AJ5147" s="3"/>
      <c r="AM5147" s="6"/>
      <c r="AN5147" s="7"/>
    </row>
    <row r="5148" spans="35:40" x14ac:dyDescent="0.25">
      <c r="AI5148" s="3"/>
      <c r="AJ5148" s="3"/>
      <c r="AM5148" s="6"/>
      <c r="AN5148" s="7"/>
    </row>
    <row r="5149" spans="35:40" x14ac:dyDescent="0.25">
      <c r="AI5149" s="3"/>
      <c r="AJ5149" s="3"/>
      <c r="AM5149" s="6"/>
      <c r="AN5149" s="7"/>
    </row>
    <row r="5150" spans="35:40" x14ac:dyDescent="0.25">
      <c r="AI5150" s="3"/>
      <c r="AJ5150" s="3"/>
      <c r="AM5150" s="6"/>
      <c r="AN5150" s="7"/>
    </row>
    <row r="5151" spans="35:40" x14ac:dyDescent="0.25">
      <c r="AI5151" s="3"/>
      <c r="AJ5151" s="3"/>
      <c r="AM5151" s="6"/>
      <c r="AN5151" s="7"/>
    </row>
    <row r="5152" spans="35:40" x14ac:dyDescent="0.25">
      <c r="AI5152" s="3"/>
      <c r="AJ5152" s="3"/>
      <c r="AM5152" s="6"/>
      <c r="AN5152" s="7"/>
    </row>
    <row r="5153" spans="35:40" x14ac:dyDescent="0.25">
      <c r="AI5153" s="3"/>
      <c r="AJ5153" s="3"/>
      <c r="AM5153" s="6"/>
      <c r="AN5153" s="7"/>
    </row>
    <row r="5154" spans="35:40" x14ac:dyDescent="0.25">
      <c r="AI5154" s="3"/>
      <c r="AJ5154" s="3"/>
      <c r="AM5154" s="6"/>
      <c r="AN5154" s="7"/>
    </row>
    <row r="5155" spans="35:40" x14ac:dyDescent="0.25">
      <c r="AI5155" s="3"/>
      <c r="AJ5155" s="3"/>
      <c r="AM5155" s="6"/>
      <c r="AN5155" s="7"/>
    </row>
    <row r="5156" spans="35:40" x14ac:dyDescent="0.25">
      <c r="AI5156" s="3"/>
      <c r="AJ5156" s="3"/>
      <c r="AM5156" s="6"/>
      <c r="AN5156" s="7"/>
    </row>
    <row r="5157" spans="35:40" x14ac:dyDescent="0.25">
      <c r="AI5157" s="3"/>
      <c r="AJ5157" s="3"/>
      <c r="AM5157" s="6"/>
      <c r="AN5157" s="7"/>
    </row>
    <row r="5158" spans="35:40" x14ac:dyDescent="0.25">
      <c r="AI5158" s="3"/>
      <c r="AJ5158" s="3"/>
      <c r="AM5158" s="6"/>
      <c r="AN5158" s="7"/>
    </row>
    <row r="5159" spans="35:40" x14ac:dyDescent="0.25">
      <c r="AI5159" s="3"/>
      <c r="AJ5159" s="3"/>
      <c r="AM5159" s="6"/>
      <c r="AN5159" s="7"/>
    </row>
    <row r="5160" spans="35:40" x14ac:dyDescent="0.25">
      <c r="AI5160" s="3"/>
      <c r="AJ5160" s="3"/>
      <c r="AM5160" s="6"/>
      <c r="AN5160" s="7"/>
    </row>
    <row r="5161" spans="35:40" x14ac:dyDescent="0.25">
      <c r="AI5161" s="3"/>
      <c r="AJ5161" s="3"/>
      <c r="AM5161" s="6"/>
      <c r="AN5161" s="7"/>
    </row>
    <row r="5162" spans="35:40" x14ac:dyDescent="0.25">
      <c r="AI5162" s="3"/>
      <c r="AJ5162" s="3"/>
      <c r="AM5162" s="6"/>
      <c r="AN5162" s="7"/>
    </row>
    <row r="5163" spans="35:40" x14ac:dyDescent="0.25">
      <c r="AI5163" s="3"/>
      <c r="AJ5163" s="3"/>
      <c r="AM5163" s="6"/>
      <c r="AN5163" s="7"/>
    </row>
    <row r="5164" spans="35:40" x14ac:dyDescent="0.25">
      <c r="AI5164" s="3"/>
      <c r="AJ5164" s="3"/>
      <c r="AM5164" s="6"/>
      <c r="AN5164" s="7"/>
    </row>
    <row r="5165" spans="35:40" x14ac:dyDescent="0.25">
      <c r="AI5165" s="3"/>
      <c r="AJ5165" s="3"/>
      <c r="AM5165" s="6"/>
      <c r="AN5165" s="7"/>
    </row>
    <row r="5166" spans="35:40" x14ac:dyDescent="0.25">
      <c r="AI5166" s="3"/>
      <c r="AJ5166" s="3"/>
      <c r="AM5166" s="6"/>
      <c r="AN5166" s="7"/>
    </row>
    <row r="5167" spans="35:40" x14ac:dyDescent="0.25">
      <c r="AI5167" s="3"/>
      <c r="AJ5167" s="3"/>
      <c r="AM5167" s="6"/>
      <c r="AN5167" s="7"/>
    </row>
    <row r="5168" spans="35:40" x14ac:dyDescent="0.25">
      <c r="AI5168" s="3"/>
      <c r="AJ5168" s="3"/>
      <c r="AM5168" s="6"/>
      <c r="AN5168" s="7"/>
    </row>
    <row r="5169" spans="35:40" x14ac:dyDescent="0.25">
      <c r="AI5169" s="3"/>
      <c r="AJ5169" s="3"/>
      <c r="AM5169" s="6"/>
      <c r="AN5169" s="7"/>
    </row>
    <row r="5170" spans="35:40" x14ac:dyDescent="0.25">
      <c r="AI5170" s="3"/>
      <c r="AJ5170" s="3"/>
      <c r="AM5170" s="6"/>
      <c r="AN5170" s="7"/>
    </row>
    <row r="5171" spans="35:40" x14ac:dyDescent="0.25">
      <c r="AI5171" s="3"/>
      <c r="AJ5171" s="3"/>
      <c r="AM5171" s="6"/>
      <c r="AN5171" s="7"/>
    </row>
    <row r="5172" spans="35:40" x14ac:dyDescent="0.25">
      <c r="AI5172" s="3"/>
      <c r="AJ5172" s="3"/>
      <c r="AM5172" s="6"/>
      <c r="AN5172" s="7"/>
    </row>
    <row r="5173" spans="35:40" x14ac:dyDescent="0.25">
      <c r="AI5173" s="3"/>
      <c r="AJ5173" s="3"/>
      <c r="AM5173" s="6"/>
      <c r="AN5173" s="7"/>
    </row>
    <row r="5174" spans="35:40" x14ac:dyDescent="0.25">
      <c r="AI5174" s="3"/>
      <c r="AJ5174" s="3"/>
      <c r="AM5174" s="6"/>
      <c r="AN5174" s="7"/>
    </row>
    <row r="5175" spans="35:40" x14ac:dyDescent="0.25">
      <c r="AI5175" s="3"/>
      <c r="AJ5175" s="3"/>
      <c r="AM5175" s="6"/>
      <c r="AN5175" s="7"/>
    </row>
    <row r="5176" spans="35:40" x14ac:dyDescent="0.25">
      <c r="AI5176" s="3"/>
      <c r="AJ5176" s="3"/>
      <c r="AM5176" s="6"/>
      <c r="AN5176" s="7"/>
    </row>
    <row r="5177" spans="35:40" x14ac:dyDescent="0.25">
      <c r="AI5177" s="3"/>
      <c r="AJ5177" s="3"/>
      <c r="AM5177" s="6"/>
      <c r="AN5177" s="7"/>
    </row>
    <row r="5178" spans="35:40" x14ac:dyDescent="0.25">
      <c r="AI5178" s="3"/>
      <c r="AJ5178" s="3"/>
      <c r="AM5178" s="6"/>
      <c r="AN5178" s="7"/>
    </row>
    <row r="5179" spans="35:40" x14ac:dyDescent="0.25">
      <c r="AI5179" s="3"/>
      <c r="AJ5179" s="3"/>
      <c r="AM5179" s="6"/>
      <c r="AN5179" s="7"/>
    </row>
    <row r="5180" spans="35:40" x14ac:dyDescent="0.25">
      <c r="AI5180" s="3"/>
      <c r="AJ5180" s="3"/>
      <c r="AM5180" s="6"/>
      <c r="AN5180" s="7"/>
    </row>
    <row r="5181" spans="35:40" x14ac:dyDescent="0.25">
      <c r="AI5181" s="3"/>
      <c r="AJ5181" s="3"/>
      <c r="AM5181" s="6"/>
      <c r="AN5181" s="7"/>
    </row>
    <row r="5182" spans="35:40" x14ac:dyDescent="0.25">
      <c r="AI5182" s="3"/>
      <c r="AJ5182" s="3"/>
      <c r="AM5182" s="6"/>
      <c r="AN5182" s="7"/>
    </row>
    <row r="5183" spans="35:40" x14ac:dyDescent="0.25">
      <c r="AI5183" s="3"/>
      <c r="AJ5183" s="3"/>
      <c r="AM5183" s="6"/>
      <c r="AN5183" s="7"/>
    </row>
    <row r="5184" spans="35:40" x14ac:dyDescent="0.25">
      <c r="AI5184" s="3"/>
      <c r="AJ5184" s="3"/>
      <c r="AM5184" s="6"/>
      <c r="AN5184" s="7"/>
    </row>
    <row r="5185" spans="35:40" x14ac:dyDescent="0.25">
      <c r="AI5185" s="3"/>
      <c r="AJ5185" s="3"/>
      <c r="AM5185" s="6"/>
      <c r="AN5185" s="7"/>
    </row>
    <row r="5186" spans="35:40" x14ac:dyDescent="0.25">
      <c r="AI5186" s="3"/>
      <c r="AJ5186" s="3"/>
      <c r="AM5186" s="6"/>
      <c r="AN5186" s="7"/>
    </row>
    <row r="5187" spans="35:40" x14ac:dyDescent="0.25">
      <c r="AI5187" s="3"/>
      <c r="AJ5187" s="3"/>
      <c r="AM5187" s="6"/>
      <c r="AN5187" s="7"/>
    </row>
    <row r="5188" spans="35:40" x14ac:dyDescent="0.25">
      <c r="AI5188" s="3"/>
      <c r="AJ5188" s="3"/>
      <c r="AM5188" s="6"/>
      <c r="AN5188" s="7"/>
    </row>
    <row r="5189" spans="35:40" x14ac:dyDescent="0.25">
      <c r="AI5189" s="3"/>
      <c r="AJ5189" s="3"/>
      <c r="AM5189" s="6"/>
      <c r="AN5189" s="7"/>
    </row>
    <row r="5190" spans="35:40" x14ac:dyDescent="0.25">
      <c r="AI5190" s="3"/>
      <c r="AJ5190" s="3"/>
      <c r="AM5190" s="6"/>
      <c r="AN5190" s="7"/>
    </row>
    <row r="5191" spans="35:40" x14ac:dyDescent="0.25">
      <c r="AI5191" s="3"/>
      <c r="AJ5191" s="3"/>
      <c r="AM5191" s="6"/>
      <c r="AN5191" s="7"/>
    </row>
    <row r="5192" spans="35:40" x14ac:dyDescent="0.25">
      <c r="AI5192" s="3"/>
      <c r="AJ5192" s="3"/>
      <c r="AM5192" s="6"/>
      <c r="AN5192" s="7"/>
    </row>
    <row r="5193" spans="35:40" x14ac:dyDescent="0.25">
      <c r="AI5193" s="3"/>
      <c r="AJ5193" s="3"/>
      <c r="AM5193" s="6"/>
      <c r="AN5193" s="7"/>
    </row>
    <row r="5194" spans="35:40" x14ac:dyDescent="0.25">
      <c r="AI5194" s="3"/>
      <c r="AJ5194" s="3"/>
      <c r="AM5194" s="6"/>
      <c r="AN5194" s="7"/>
    </row>
    <row r="5195" spans="35:40" x14ac:dyDescent="0.25">
      <c r="AI5195" s="3"/>
      <c r="AJ5195" s="3"/>
      <c r="AM5195" s="6"/>
      <c r="AN5195" s="7"/>
    </row>
    <row r="5196" spans="35:40" x14ac:dyDescent="0.25">
      <c r="AI5196" s="3"/>
      <c r="AJ5196" s="3"/>
      <c r="AM5196" s="6"/>
      <c r="AN5196" s="7"/>
    </row>
    <row r="5197" spans="35:40" x14ac:dyDescent="0.25">
      <c r="AI5197" s="3"/>
      <c r="AJ5197" s="3"/>
      <c r="AM5197" s="6"/>
      <c r="AN5197" s="7"/>
    </row>
    <row r="5198" spans="35:40" x14ac:dyDescent="0.25">
      <c r="AI5198" s="3"/>
      <c r="AJ5198" s="3"/>
      <c r="AM5198" s="6"/>
      <c r="AN5198" s="7"/>
    </row>
    <row r="5199" spans="35:40" x14ac:dyDescent="0.25">
      <c r="AI5199" s="3"/>
      <c r="AJ5199" s="3"/>
      <c r="AM5199" s="6"/>
      <c r="AN5199" s="7"/>
    </row>
    <row r="5200" spans="35:40" x14ac:dyDescent="0.25">
      <c r="AI5200" s="3"/>
      <c r="AJ5200" s="3"/>
      <c r="AM5200" s="6"/>
      <c r="AN5200" s="7"/>
    </row>
    <row r="5201" spans="35:40" x14ac:dyDescent="0.25">
      <c r="AI5201" s="3"/>
      <c r="AJ5201" s="3"/>
      <c r="AM5201" s="6"/>
      <c r="AN5201" s="7"/>
    </row>
    <row r="5202" spans="35:40" x14ac:dyDescent="0.25">
      <c r="AI5202" s="3"/>
      <c r="AJ5202" s="3"/>
      <c r="AM5202" s="6"/>
      <c r="AN5202" s="7"/>
    </row>
    <row r="5203" spans="35:40" x14ac:dyDescent="0.25">
      <c r="AI5203" s="3"/>
      <c r="AJ5203" s="3"/>
      <c r="AM5203" s="6"/>
      <c r="AN5203" s="7"/>
    </row>
    <row r="5204" spans="35:40" x14ac:dyDescent="0.25">
      <c r="AI5204" s="3"/>
      <c r="AJ5204" s="3"/>
      <c r="AM5204" s="6"/>
      <c r="AN5204" s="7"/>
    </row>
    <row r="5205" spans="35:40" x14ac:dyDescent="0.25">
      <c r="AI5205" s="3"/>
      <c r="AJ5205" s="3"/>
      <c r="AM5205" s="6"/>
      <c r="AN5205" s="7"/>
    </row>
    <row r="5206" spans="35:40" x14ac:dyDescent="0.25">
      <c r="AI5206" s="3"/>
      <c r="AJ5206" s="3"/>
      <c r="AM5206" s="6"/>
      <c r="AN5206" s="7"/>
    </row>
    <row r="5207" spans="35:40" x14ac:dyDescent="0.25">
      <c r="AI5207" s="3"/>
      <c r="AJ5207" s="3"/>
      <c r="AM5207" s="6"/>
      <c r="AN5207" s="7"/>
    </row>
    <row r="5208" spans="35:40" x14ac:dyDescent="0.25">
      <c r="AI5208" s="3"/>
      <c r="AJ5208" s="3"/>
      <c r="AM5208" s="6"/>
      <c r="AN5208" s="7"/>
    </row>
    <row r="5209" spans="35:40" x14ac:dyDescent="0.25">
      <c r="AI5209" s="3"/>
      <c r="AJ5209" s="3"/>
      <c r="AM5209" s="6"/>
      <c r="AN5209" s="7"/>
    </row>
    <row r="5210" spans="35:40" x14ac:dyDescent="0.25">
      <c r="AI5210" s="3"/>
      <c r="AJ5210" s="3"/>
      <c r="AM5210" s="6"/>
      <c r="AN5210" s="7"/>
    </row>
    <row r="5211" spans="35:40" x14ac:dyDescent="0.25">
      <c r="AI5211" s="3"/>
      <c r="AJ5211" s="3"/>
      <c r="AM5211" s="6"/>
      <c r="AN5211" s="7"/>
    </row>
    <row r="5212" spans="35:40" x14ac:dyDescent="0.25">
      <c r="AI5212" s="3"/>
      <c r="AJ5212" s="3"/>
      <c r="AM5212" s="6"/>
      <c r="AN5212" s="7"/>
    </row>
    <row r="5213" spans="35:40" x14ac:dyDescent="0.25">
      <c r="AI5213" s="3"/>
      <c r="AJ5213" s="3"/>
      <c r="AM5213" s="6"/>
      <c r="AN5213" s="7"/>
    </row>
    <row r="5214" spans="35:40" x14ac:dyDescent="0.25">
      <c r="AI5214" s="3"/>
      <c r="AJ5214" s="3"/>
      <c r="AM5214" s="6"/>
      <c r="AN5214" s="7"/>
    </row>
    <row r="5215" spans="35:40" x14ac:dyDescent="0.25">
      <c r="AI5215" s="3"/>
      <c r="AJ5215" s="3"/>
      <c r="AM5215" s="6"/>
      <c r="AN5215" s="7"/>
    </row>
    <row r="5216" spans="35:40" x14ac:dyDescent="0.25">
      <c r="AI5216" s="3"/>
      <c r="AJ5216" s="3"/>
      <c r="AM5216" s="6"/>
      <c r="AN5216" s="7"/>
    </row>
    <row r="5217" spans="35:40" x14ac:dyDescent="0.25">
      <c r="AI5217" s="3"/>
      <c r="AJ5217" s="3"/>
      <c r="AM5217" s="6"/>
      <c r="AN5217" s="7"/>
    </row>
    <row r="5218" spans="35:40" x14ac:dyDescent="0.25">
      <c r="AI5218" s="3"/>
      <c r="AJ5218" s="3"/>
      <c r="AM5218" s="6"/>
      <c r="AN5218" s="7"/>
    </row>
    <row r="5219" spans="35:40" x14ac:dyDescent="0.25">
      <c r="AI5219" s="3"/>
      <c r="AJ5219" s="3"/>
      <c r="AM5219" s="6"/>
      <c r="AN5219" s="7"/>
    </row>
    <row r="5220" spans="35:40" x14ac:dyDescent="0.25">
      <c r="AI5220" s="3"/>
      <c r="AJ5220" s="3"/>
      <c r="AM5220" s="6"/>
      <c r="AN5220" s="7"/>
    </row>
    <row r="5221" spans="35:40" x14ac:dyDescent="0.25">
      <c r="AI5221" s="3"/>
      <c r="AJ5221" s="3"/>
      <c r="AM5221" s="6"/>
      <c r="AN5221" s="7"/>
    </row>
    <row r="5222" spans="35:40" x14ac:dyDescent="0.25">
      <c r="AI5222" s="3"/>
      <c r="AJ5222" s="3"/>
      <c r="AM5222" s="6"/>
      <c r="AN5222" s="7"/>
    </row>
    <row r="5223" spans="35:40" x14ac:dyDescent="0.25">
      <c r="AI5223" s="3"/>
      <c r="AJ5223" s="3"/>
      <c r="AM5223" s="6"/>
      <c r="AN5223" s="7"/>
    </row>
    <row r="5224" spans="35:40" x14ac:dyDescent="0.25">
      <c r="AI5224" s="3"/>
      <c r="AJ5224" s="3"/>
      <c r="AM5224" s="6"/>
      <c r="AN5224" s="7"/>
    </row>
    <row r="5225" spans="35:40" x14ac:dyDescent="0.25">
      <c r="AI5225" s="3"/>
      <c r="AJ5225" s="3"/>
      <c r="AM5225" s="6"/>
      <c r="AN5225" s="7"/>
    </row>
    <row r="5226" spans="35:40" x14ac:dyDescent="0.25">
      <c r="AI5226" s="3"/>
      <c r="AJ5226" s="3"/>
      <c r="AM5226" s="6"/>
      <c r="AN5226" s="7"/>
    </row>
    <row r="5227" spans="35:40" x14ac:dyDescent="0.25">
      <c r="AI5227" s="3"/>
      <c r="AJ5227" s="3"/>
      <c r="AM5227" s="6"/>
      <c r="AN5227" s="7"/>
    </row>
    <row r="5228" spans="35:40" x14ac:dyDescent="0.25">
      <c r="AI5228" s="3"/>
      <c r="AJ5228" s="3"/>
      <c r="AM5228" s="6"/>
      <c r="AN5228" s="7"/>
    </row>
    <row r="5229" spans="35:40" x14ac:dyDescent="0.25">
      <c r="AI5229" s="3"/>
      <c r="AJ5229" s="3"/>
      <c r="AM5229" s="6"/>
      <c r="AN5229" s="7"/>
    </row>
    <row r="5230" spans="35:40" x14ac:dyDescent="0.25">
      <c r="AI5230" s="3"/>
      <c r="AJ5230" s="3"/>
      <c r="AM5230" s="6"/>
      <c r="AN5230" s="7"/>
    </row>
    <row r="5231" spans="35:40" x14ac:dyDescent="0.25">
      <c r="AI5231" s="3"/>
      <c r="AJ5231" s="3"/>
      <c r="AM5231" s="6"/>
      <c r="AN5231" s="7"/>
    </row>
    <row r="5232" spans="35:40" x14ac:dyDescent="0.25">
      <c r="AI5232" s="3"/>
      <c r="AJ5232" s="3"/>
      <c r="AM5232" s="6"/>
      <c r="AN5232" s="7"/>
    </row>
    <row r="5233" spans="35:40" x14ac:dyDescent="0.25">
      <c r="AI5233" s="3"/>
      <c r="AJ5233" s="3"/>
      <c r="AM5233" s="6"/>
      <c r="AN5233" s="7"/>
    </row>
    <row r="5234" spans="35:40" x14ac:dyDescent="0.25">
      <c r="AI5234" s="3"/>
      <c r="AJ5234" s="3"/>
      <c r="AM5234" s="6"/>
      <c r="AN5234" s="7"/>
    </row>
    <row r="5235" spans="35:40" x14ac:dyDescent="0.25">
      <c r="AI5235" s="3"/>
      <c r="AJ5235" s="3"/>
      <c r="AM5235" s="6"/>
      <c r="AN5235" s="7"/>
    </row>
    <row r="5236" spans="35:40" x14ac:dyDescent="0.25">
      <c r="AI5236" s="3"/>
      <c r="AJ5236" s="3"/>
      <c r="AM5236" s="6"/>
      <c r="AN5236" s="7"/>
    </row>
    <row r="5237" spans="35:40" x14ac:dyDescent="0.25">
      <c r="AI5237" s="3"/>
      <c r="AJ5237" s="3"/>
      <c r="AM5237" s="6"/>
      <c r="AN5237" s="7"/>
    </row>
    <row r="5238" spans="35:40" x14ac:dyDescent="0.25">
      <c r="AI5238" s="3"/>
      <c r="AJ5238" s="3"/>
      <c r="AM5238" s="6"/>
      <c r="AN5238" s="7"/>
    </row>
    <row r="5239" spans="35:40" x14ac:dyDescent="0.25">
      <c r="AI5239" s="3"/>
      <c r="AJ5239" s="3"/>
      <c r="AM5239" s="6"/>
      <c r="AN5239" s="7"/>
    </row>
    <row r="5240" spans="35:40" x14ac:dyDescent="0.25">
      <c r="AI5240" s="3"/>
      <c r="AJ5240" s="3"/>
      <c r="AM5240" s="6"/>
      <c r="AN5240" s="7"/>
    </row>
    <row r="5241" spans="35:40" x14ac:dyDescent="0.25">
      <c r="AI5241" s="3"/>
      <c r="AJ5241" s="3"/>
      <c r="AM5241" s="6"/>
      <c r="AN5241" s="7"/>
    </row>
    <row r="5242" spans="35:40" x14ac:dyDescent="0.25">
      <c r="AI5242" s="3"/>
      <c r="AJ5242" s="3"/>
      <c r="AM5242" s="6"/>
      <c r="AN5242" s="7"/>
    </row>
    <row r="5243" spans="35:40" x14ac:dyDescent="0.25">
      <c r="AI5243" s="3"/>
      <c r="AJ5243" s="3"/>
      <c r="AM5243" s="6"/>
      <c r="AN5243" s="7"/>
    </row>
    <row r="5244" spans="35:40" x14ac:dyDescent="0.25">
      <c r="AI5244" s="3"/>
      <c r="AJ5244" s="3"/>
      <c r="AM5244" s="6"/>
      <c r="AN5244" s="7"/>
    </row>
    <row r="5245" spans="35:40" x14ac:dyDescent="0.25">
      <c r="AI5245" s="3"/>
      <c r="AJ5245" s="3"/>
      <c r="AM5245" s="6"/>
      <c r="AN5245" s="7"/>
    </row>
    <row r="5246" spans="35:40" x14ac:dyDescent="0.25">
      <c r="AI5246" s="3"/>
      <c r="AJ5246" s="3"/>
      <c r="AM5246" s="6"/>
      <c r="AN5246" s="7"/>
    </row>
    <row r="5247" spans="35:40" x14ac:dyDescent="0.25">
      <c r="AI5247" s="3"/>
      <c r="AJ5247" s="3"/>
      <c r="AM5247" s="6"/>
      <c r="AN5247" s="7"/>
    </row>
    <row r="5248" spans="35:40" x14ac:dyDescent="0.25">
      <c r="AI5248" s="3"/>
      <c r="AJ5248" s="3"/>
      <c r="AM5248" s="6"/>
      <c r="AN5248" s="7"/>
    </row>
    <row r="5249" spans="35:40" x14ac:dyDescent="0.25">
      <c r="AI5249" s="3"/>
      <c r="AJ5249" s="3"/>
      <c r="AM5249" s="6"/>
      <c r="AN5249" s="7"/>
    </row>
    <row r="5250" spans="35:40" x14ac:dyDescent="0.25">
      <c r="AI5250" s="3"/>
      <c r="AJ5250" s="3"/>
      <c r="AM5250" s="6"/>
      <c r="AN5250" s="7"/>
    </row>
    <row r="5251" spans="35:40" x14ac:dyDescent="0.25">
      <c r="AI5251" s="3"/>
      <c r="AJ5251" s="3"/>
      <c r="AM5251" s="6"/>
      <c r="AN5251" s="7"/>
    </row>
    <row r="5252" spans="35:40" x14ac:dyDescent="0.25">
      <c r="AI5252" s="3"/>
      <c r="AJ5252" s="3"/>
      <c r="AM5252" s="6"/>
      <c r="AN5252" s="7"/>
    </row>
    <row r="5253" spans="35:40" x14ac:dyDescent="0.25">
      <c r="AI5253" s="3"/>
      <c r="AJ5253" s="3"/>
      <c r="AM5253" s="6"/>
      <c r="AN5253" s="7"/>
    </row>
    <row r="5254" spans="35:40" x14ac:dyDescent="0.25">
      <c r="AI5254" s="3"/>
      <c r="AJ5254" s="3"/>
      <c r="AM5254" s="6"/>
      <c r="AN5254" s="7"/>
    </row>
    <row r="5255" spans="35:40" x14ac:dyDescent="0.25">
      <c r="AI5255" s="3"/>
      <c r="AJ5255" s="3"/>
      <c r="AM5255" s="6"/>
      <c r="AN5255" s="7"/>
    </row>
    <row r="5256" spans="35:40" x14ac:dyDescent="0.25">
      <c r="AI5256" s="3"/>
      <c r="AJ5256" s="3"/>
      <c r="AM5256" s="6"/>
      <c r="AN5256" s="7"/>
    </row>
    <row r="5257" spans="35:40" x14ac:dyDescent="0.25">
      <c r="AI5257" s="3"/>
      <c r="AJ5257" s="3"/>
      <c r="AM5257" s="6"/>
      <c r="AN5257" s="7"/>
    </row>
    <row r="5258" spans="35:40" x14ac:dyDescent="0.25">
      <c r="AI5258" s="3"/>
      <c r="AJ5258" s="3"/>
      <c r="AM5258" s="6"/>
      <c r="AN5258" s="7"/>
    </row>
    <row r="5259" spans="35:40" x14ac:dyDescent="0.25">
      <c r="AI5259" s="3"/>
      <c r="AJ5259" s="3"/>
      <c r="AM5259" s="6"/>
      <c r="AN5259" s="7"/>
    </row>
    <row r="5260" spans="35:40" x14ac:dyDescent="0.25">
      <c r="AI5260" s="3"/>
      <c r="AJ5260" s="3"/>
      <c r="AM5260" s="6"/>
      <c r="AN5260" s="7"/>
    </row>
    <row r="5261" spans="35:40" x14ac:dyDescent="0.25">
      <c r="AI5261" s="3"/>
      <c r="AJ5261" s="3"/>
      <c r="AM5261" s="6"/>
      <c r="AN5261" s="7"/>
    </row>
    <row r="5262" spans="35:40" x14ac:dyDescent="0.25">
      <c r="AI5262" s="3"/>
      <c r="AJ5262" s="3"/>
      <c r="AM5262" s="6"/>
      <c r="AN5262" s="7"/>
    </row>
    <row r="5263" spans="35:40" x14ac:dyDescent="0.25">
      <c r="AI5263" s="3"/>
      <c r="AJ5263" s="3"/>
      <c r="AM5263" s="6"/>
      <c r="AN5263" s="7"/>
    </row>
    <row r="5264" spans="35:40" x14ac:dyDescent="0.25">
      <c r="AI5264" s="3"/>
      <c r="AJ5264" s="3"/>
      <c r="AM5264" s="6"/>
      <c r="AN5264" s="7"/>
    </row>
    <row r="5265" spans="35:40" x14ac:dyDescent="0.25">
      <c r="AI5265" s="3"/>
      <c r="AJ5265" s="3"/>
      <c r="AM5265" s="6"/>
      <c r="AN5265" s="7"/>
    </row>
    <row r="5266" spans="35:40" x14ac:dyDescent="0.25">
      <c r="AI5266" s="3"/>
      <c r="AJ5266" s="3"/>
      <c r="AM5266" s="6"/>
      <c r="AN5266" s="7"/>
    </row>
    <row r="5267" spans="35:40" x14ac:dyDescent="0.25">
      <c r="AI5267" s="3"/>
      <c r="AJ5267" s="3"/>
      <c r="AM5267" s="6"/>
      <c r="AN5267" s="7"/>
    </row>
    <row r="5268" spans="35:40" x14ac:dyDescent="0.25">
      <c r="AI5268" s="3"/>
      <c r="AJ5268" s="3"/>
      <c r="AM5268" s="6"/>
      <c r="AN5268" s="7"/>
    </row>
    <row r="5269" spans="35:40" x14ac:dyDescent="0.25">
      <c r="AI5269" s="3"/>
      <c r="AJ5269" s="3"/>
      <c r="AM5269" s="6"/>
      <c r="AN5269" s="7"/>
    </row>
    <row r="5270" spans="35:40" x14ac:dyDescent="0.25">
      <c r="AI5270" s="3"/>
      <c r="AJ5270" s="3"/>
      <c r="AM5270" s="6"/>
      <c r="AN5270" s="7"/>
    </row>
    <row r="5271" spans="35:40" x14ac:dyDescent="0.25">
      <c r="AI5271" s="3"/>
      <c r="AJ5271" s="3"/>
      <c r="AM5271" s="6"/>
      <c r="AN5271" s="7"/>
    </row>
    <row r="5272" spans="35:40" x14ac:dyDescent="0.25">
      <c r="AI5272" s="3"/>
      <c r="AJ5272" s="3"/>
      <c r="AM5272" s="6"/>
      <c r="AN5272" s="7"/>
    </row>
    <row r="5273" spans="35:40" x14ac:dyDescent="0.25">
      <c r="AI5273" s="3"/>
      <c r="AJ5273" s="3"/>
      <c r="AM5273" s="6"/>
      <c r="AN5273" s="7"/>
    </row>
    <row r="5274" spans="35:40" x14ac:dyDescent="0.25">
      <c r="AI5274" s="3"/>
      <c r="AJ5274" s="3"/>
      <c r="AM5274" s="6"/>
      <c r="AN5274" s="7"/>
    </row>
    <row r="5275" spans="35:40" x14ac:dyDescent="0.25">
      <c r="AI5275" s="3"/>
      <c r="AJ5275" s="3"/>
      <c r="AM5275" s="6"/>
      <c r="AN5275" s="7"/>
    </row>
    <row r="5276" spans="35:40" x14ac:dyDescent="0.25">
      <c r="AI5276" s="3"/>
      <c r="AJ5276" s="3"/>
      <c r="AM5276" s="6"/>
      <c r="AN5276" s="7"/>
    </row>
    <row r="5277" spans="35:40" x14ac:dyDescent="0.25">
      <c r="AI5277" s="3"/>
      <c r="AJ5277" s="3"/>
      <c r="AM5277" s="6"/>
      <c r="AN5277" s="7"/>
    </row>
    <row r="5278" spans="35:40" x14ac:dyDescent="0.25">
      <c r="AI5278" s="3"/>
      <c r="AJ5278" s="3"/>
      <c r="AM5278" s="6"/>
      <c r="AN5278" s="7"/>
    </row>
    <row r="5279" spans="35:40" x14ac:dyDescent="0.25">
      <c r="AI5279" s="3"/>
      <c r="AJ5279" s="3"/>
      <c r="AM5279" s="6"/>
      <c r="AN5279" s="7"/>
    </row>
    <row r="5280" spans="35:40" x14ac:dyDescent="0.25">
      <c r="AI5280" s="3"/>
      <c r="AJ5280" s="3"/>
      <c r="AM5280" s="6"/>
      <c r="AN5280" s="7"/>
    </row>
    <row r="5281" spans="35:40" x14ac:dyDescent="0.25">
      <c r="AI5281" s="3"/>
      <c r="AJ5281" s="3"/>
      <c r="AM5281" s="6"/>
      <c r="AN5281" s="7"/>
    </row>
    <row r="5282" spans="35:40" x14ac:dyDescent="0.25">
      <c r="AI5282" s="3"/>
      <c r="AJ5282" s="3"/>
      <c r="AM5282" s="6"/>
      <c r="AN5282" s="7"/>
    </row>
    <row r="5283" spans="35:40" x14ac:dyDescent="0.25">
      <c r="AI5283" s="3"/>
      <c r="AJ5283" s="3"/>
      <c r="AM5283" s="6"/>
      <c r="AN5283" s="7"/>
    </row>
    <row r="5284" spans="35:40" x14ac:dyDescent="0.25">
      <c r="AI5284" s="3"/>
      <c r="AJ5284" s="3"/>
      <c r="AM5284" s="6"/>
      <c r="AN5284" s="7"/>
    </row>
    <row r="5285" spans="35:40" x14ac:dyDescent="0.25">
      <c r="AI5285" s="3"/>
      <c r="AJ5285" s="3"/>
      <c r="AM5285" s="6"/>
      <c r="AN5285" s="7"/>
    </row>
    <row r="5286" spans="35:40" x14ac:dyDescent="0.25">
      <c r="AI5286" s="3"/>
      <c r="AJ5286" s="3"/>
      <c r="AM5286" s="6"/>
      <c r="AN5286" s="7"/>
    </row>
    <row r="5287" spans="35:40" x14ac:dyDescent="0.25">
      <c r="AI5287" s="3"/>
      <c r="AJ5287" s="3"/>
      <c r="AM5287" s="6"/>
      <c r="AN5287" s="7"/>
    </row>
    <row r="5288" spans="35:40" x14ac:dyDescent="0.25">
      <c r="AI5288" s="3"/>
      <c r="AJ5288" s="3"/>
      <c r="AM5288" s="6"/>
      <c r="AN5288" s="7"/>
    </row>
    <row r="5289" spans="35:40" x14ac:dyDescent="0.25">
      <c r="AI5289" s="3"/>
      <c r="AJ5289" s="3"/>
      <c r="AM5289" s="6"/>
      <c r="AN5289" s="7"/>
    </row>
    <row r="5290" spans="35:40" x14ac:dyDescent="0.25">
      <c r="AI5290" s="3"/>
      <c r="AJ5290" s="3"/>
      <c r="AM5290" s="6"/>
      <c r="AN5290" s="7"/>
    </row>
    <row r="5291" spans="35:40" x14ac:dyDescent="0.25">
      <c r="AI5291" s="3"/>
      <c r="AJ5291" s="3"/>
      <c r="AM5291" s="6"/>
      <c r="AN5291" s="7"/>
    </row>
    <row r="5292" spans="35:40" x14ac:dyDescent="0.25">
      <c r="AI5292" s="3"/>
      <c r="AJ5292" s="3"/>
      <c r="AM5292" s="6"/>
      <c r="AN5292" s="7"/>
    </row>
    <row r="5293" spans="35:40" x14ac:dyDescent="0.25">
      <c r="AI5293" s="3"/>
      <c r="AJ5293" s="3"/>
      <c r="AM5293" s="6"/>
      <c r="AN5293" s="7"/>
    </row>
    <row r="5294" spans="35:40" x14ac:dyDescent="0.25">
      <c r="AI5294" s="3"/>
      <c r="AJ5294" s="3"/>
      <c r="AM5294" s="6"/>
      <c r="AN5294" s="7"/>
    </row>
    <row r="5295" spans="35:40" x14ac:dyDescent="0.25">
      <c r="AI5295" s="3"/>
      <c r="AJ5295" s="3"/>
      <c r="AM5295" s="6"/>
      <c r="AN5295" s="7"/>
    </row>
    <row r="5296" spans="35:40" x14ac:dyDescent="0.25">
      <c r="AI5296" s="3"/>
      <c r="AJ5296" s="3"/>
      <c r="AM5296" s="6"/>
      <c r="AN5296" s="7"/>
    </row>
    <row r="5297" spans="35:40" x14ac:dyDescent="0.25">
      <c r="AI5297" s="3"/>
      <c r="AJ5297" s="3"/>
      <c r="AM5297" s="6"/>
      <c r="AN5297" s="7"/>
    </row>
    <row r="5298" spans="35:40" x14ac:dyDescent="0.25">
      <c r="AI5298" s="3"/>
      <c r="AJ5298" s="3"/>
      <c r="AM5298" s="6"/>
      <c r="AN5298" s="7"/>
    </row>
    <row r="5299" spans="35:40" x14ac:dyDescent="0.25">
      <c r="AI5299" s="3"/>
      <c r="AJ5299" s="3"/>
      <c r="AM5299" s="6"/>
      <c r="AN5299" s="7"/>
    </row>
    <row r="5300" spans="35:40" x14ac:dyDescent="0.25">
      <c r="AI5300" s="3"/>
      <c r="AJ5300" s="3"/>
      <c r="AM5300" s="6"/>
      <c r="AN5300" s="7"/>
    </row>
    <row r="5301" spans="35:40" x14ac:dyDescent="0.25">
      <c r="AI5301" s="3"/>
      <c r="AJ5301" s="3"/>
      <c r="AM5301" s="6"/>
      <c r="AN5301" s="7"/>
    </row>
    <row r="5302" spans="35:40" x14ac:dyDescent="0.25">
      <c r="AI5302" s="3"/>
      <c r="AJ5302" s="3"/>
      <c r="AM5302" s="6"/>
      <c r="AN5302" s="7"/>
    </row>
    <row r="5303" spans="35:40" x14ac:dyDescent="0.25">
      <c r="AI5303" s="3"/>
      <c r="AJ5303" s="3"/>
      <c r="AM5303" s="6"/>
      <c r="AN5303" s="7"/>
    </row>
    <row r="5304" spans="35:40" x14ac:dyDescent="0.25">
      <c r="AI5304" s="3"/>
      <c r="AJ5304" s="3"/>
      <c r="AM5304" s="6"/>
      <c r="AN5304" s="7"/>
    </row>
    <row r="5305" spans="35:40" x14ac:dyDescent="0.25">
      <c r="AI5305" s="3"/>
      <c r="AJ5305" s="3"/>
      <c r="AM5305" s="6"/>
      <c r="AN5305" s="7"/>
    </row>
    <row r="5306" spans="35:40" x14ac:dyDescent="0.25">
      <c r="AI5306" s="3"/>
      <c r="AJ5306" s="3"/>
      <c r="AM5306" s="6"/>
      <c r="AN5306" s="7"/>
    </row>
    <row r="5307" spans="35:40" x14ac:dyDescent="0.25">
      <c r="AI5307" s="3"/>
      <c r="AJ5307" s="3"/>
      <c r="AM5307" s="6"/>
      <c r="AN5307" s="7"/>
    </row>
    <row r="5308" spans="35:40" x14ac:dyDescent="0.25">
      <c r="AI5308" s="3"/>
      <c r="AJ5308" s="3"/>
      <c r="AM5308" s="6"/>
      <c r="AN5308" s="7"/>
    </row>
    <row r="5309" spans="35:40" x14ac:dyDescent="0.25">
      <c r="AI5309" s="3"/>
      <c r="AJ5309" s="3"/>
      <c r="AM5309" s="6"/>
      <c r="AN5309" s="7"/>
    </row>
    <row r="5310" spans="35:40" x14ac:dyDescent="0.25">
      <c r="AI5310" s="3"/>
      <c r="AJ5310" s="3"/>
      <c r="AM5310" s="6"/>
      <c r="AN5310" s="7"/>
    </row>
    <row r="5311" spans="35:40" x14ac:dyDescent="0.25">
      <c r="AI5311" s="3"/>
      <c r="AJ5311" s="3"/>
      <c r="AM5311" s="6"/>
      <c r="AN5311" s="7"/>
    </row>
    <row r="5312" spans="35:40" x14ac:dyDescent="0.25">
      <c r="AI5312" s="3"/>
      <c r="AJ5312" s="3"/>
      <c r="AM5312" s="6"/>
      <c r="AN5312" s="7"/>
    </row>
    <row r="5313" spans="35:40" x14ac:dyDescent="0.25">
      <c r="AI5313" s="3"/>
      <c r="AJ5313" s="3"/>
      <c r="AM5313" s="6"/>
      <c r="AN5313" s="7"/>
    </row>
    <row r="5314" spans="35:40" x14ac:dyDescent="0.25">
      <c r="AI5314" s="3"/>
      <c r="AJ5314" s="3"/>
      <c r="AM5314" s="6"/>
      <c r="AN5314" s="7"/>
    </row>
    <row r="5315" spans="35:40" x14ac:dyDescent="0.25">
      <c r="AI5315" s="3"/>
      <c r="AJ5315" s="3"/>
      <c r="AM5315" s="6"/>
      <c r="AN5315" s="7"/>
    </row>
    <row r="5316" spans="35:40" x14ac:dyDescent="0.25">
      <c r="AI5316" s="3"/>
      <c r="AJ5316" s="3"/>
      <c r="AM5316" s="6"/>
      <c r="AN5316" s="7"/>
    </row>
    <row r="5317" spans="35:40" x14ac:dyDescent="0.25">
      <c r="AI5317" s="3"/>
      <c r="AJ5317" s="3"/>
      <c r="AM5317" s="6"/>
      <c r="AN5317" s="7"/>
    </row>
    <row r="5318" spans="35:40" x14ac:dyDescent="0.25">
      <c r="AI5318" s="3"/>
      <c r="AJ5318" s="3"/>
      <c r="AM5318" s="6"/>
      <c r="AN5318" s="7"/>
    </row>
    <row r="5319" spans="35:40" x14ac:dyDescent="0.25">
      <c r="AI5319" s="3"/>
      <c r="AJ5319" s="3"/>
      <c r="AM5319" s="6"/>
      <c r="AN5319" s="7"/>
    </row>
    <row r="5320" spans="35:40" x14ac:dyDescent="0.25">
      <c r="AI5320" s="3"/>
      <c r="AJ5320" s="3"/>
      <c r="AM5320" s="6"/>
      <c r="AN5320" s="7"/>
    </row>
    <row r="5321" spans="35:40" x14ac:dyDescent="0.25">
      <c r="AI5321" s="3"/>
      <c r="AJ5321" s="3"/>
      <c r="AM5321" s="6"/>
      <c r="AN5321" s="7"/>
    </row>
    <row r="5322" spans="35:40" x14ac:dyDescent="0.25">
      <c r="AI5322" s="3"/>
      <c r="AJ5322" s="3"/>
      <c r="AM5322" s="6"/>
      <c r="AN5322" s="7"/>
    </row>
    <row r="5323" spans="35:40" x14ac:dyDescent="0.25">
      <c r="AI5323" s="3"/>
      <c r="AJ5323" s="3"/>
      <c r="AM5323" s="6"/>
      <c r="AN5323" s="7"/>
    </row>
    <row r="5324" spans="35:40" x14ac:dyDescent="0.25">
      <c r="AI5324" s="3"/>
      <c r="AJ5324" s="3"/>
      <c r="AM5324" s="6"/>
      <c r="AN5324" s="7"/>
    </row>
    <row r="5325" spans="35:40" x14ac:dyDescent="0.25">
      <c r="AI5325" s="3"/>
      <c r="AJ5325" s="3"/>
      <c r="AM5325" s="6"/>
      <c r="AN5325" s="7"/>
    </row>
    <row r="5326" spans="35:40" x14ac:dyDescent="0.25">
      <c r="AI5326" s="3"/>
      <c r="AJ5326" s="3"/>
      <c r="AM5326" s="6"/>
      <c r="AN5326" s="7"/>
    </row>
    <row r="5327" spans="35:40" x14ac:dyDescent="0.25">
      <c r="AI5327" s="3"/>
      <c r="AJ5327" s="3"/>
      <c r="AM5327" s="6"/>
      <c r="AN5327" s="7"/>
    </row>
    <row r="5328" spans="35:40" x14ac:dyDescent="0.25">
      <c r="AI5328" s="3"/>
      <c r="AJ5328" s="3"/>
      <c r="AM5328" s="6"/>
      <c r="AN5328" s="7"/>
    </row>
    <row r="5329" spans="29:40" x14ac:dyDescent="0.25">
      <c r="AI5329" s="3"/>
      <c r="AJ5329" s="3"/>
      <c r="AM5329" s="6"/>
      <c r="AN5329" s="7"/>
    </row>
    <row r="5330" spans="29:40" x14ac:dyDescent="0.25">
      <c r="AI5330" s="3"/>
      <c r="AJ5330" s="3"/>
      <c r="AM5330" s="6"/>
      <c r="AN5330" s="7"/>
    </row>
    <row r="5331" spans="29:40" x14ac:dyDescent="0.25">
      <c r="AC5331" s="6"/>
      <c r="AI5331" s="3"/>
      <c r="AJ5331" s="3"/>
      <c r="AM5331" s="6"/>
      <c r="AN5331" s="7"/>
    </row>
    <row r="5332" spans="29:40" x14ac:dyDescent="0.25">
      <c r="AC5332" s="6"/>
      <c r="AI5332" s="3"/>
      <c r="AJ5332" s="3"/>
      <c r="AM5332" s="6"/>
      <c r="AN5332" s="7"/>
    </row>
    <row r="5333" spans="29:40" x14ac:dyDescent="0.25">
      <c r="AI5333" s="3"/>
      <c r="AJ5333" s="3"/>
      <c r="AM5333" s="6"/>
      <c r="AN5333" s="7"/>
    </row>
    <row r="5334" spans="29:40" x14ac:dyDescent="0.25">
      <c r="AI5334" s="3"/>
      <c r="AJ5334" s="3"/>
      <c r="AM5334" s="6"/>
      <c r="AN5334" s="7"/>
    </row>
    <row r="5335" spans="29:40" x14ac:dyDescent="0.25">
      <c r="AI5335" s="3"/>
      <c r="AJ5335" s="3"/>
      <c r="AM5335" s="6"/>
      <c r="AN5335" s="7"/>
    </row>
    <row r="5336" spans="29:40" x14ac:dyDescent="0.25">
      <c r="AI5336" s="3"/>
      <c r="AJ5336" s="3"/>
      <c r="AM5336" s="6"/>
      <c r="AN5336" s="7"/>
    </row>
    <row r="5337" spans="29:40" x14ac:dyDescent="0.25">
      <c r="AI5337" s="3"/>
      <c r="AJ5337" s="3"/>
      <c r="AM5337" s="6"/>
      <c r="AN5337" s="7"/>
    </row>
    <row r="5338" spans="29:40" x14ac:dyDescent="0.25">
      <c r="AI5338" s="3"/>
      <c r="AJ5338" s="3"/>
      <c r="AM5338" s="6"/>
      <c r="AN5338" s="7"/>
    </row>
    <row r="5339" spans="29:40" x14ac:dyDescent="0.25">
      <c r="AI5339" s="3"/>
      <c r="AJ5339" s="3"/>
      <c r="AM5339" s="6"/>
      <c r="AN5339" s="7"/>
    </row>
    <row r="5340" spans="29:40" x14ac:dyDescent="0.25">
      <c r="AI5340" s="3"/>
      <c r="AJ5340" s="3"/>
      <c r="AM5340" s="6"/>
      <c r="AN5340" s="7"/>
    </row>
    <row r="5341" spans="29:40" x14ac:dyDescent="0.25">
      <c r="AI5341" s="3"/>
      <c r="AJ5341" s="3"/>
      <c r="AM5341" s="6"/>
      <c r="AN5341" s="7"/>
    </row>
    <row r="5342" spans="29:40" x14ac:dyDescent="0.25">
      <c r="AI5342" s="3"/>
      <c r="AJ5342" s="3"/>
      <c r="AM5342" s="6"/>
      <c r="AN5342" s="7"/>
    </row>
    <row r="5343" spans="29:40" x14ac:dyDescent="0.25">
      <c r="AI5343" s="3"/>
      <c r="AJ5343" s="3"/>
      <c r="AM5343" s="6"/>
      <c r="AN5343" s="7"/>
    </row>
    <row r="5344" spans="29:40" x14ac:dyDescent="0.25">
      <c r="AI5344" s="3"/>
      <c r="AJ5344" s="3"/>
      <c r="AM5344" s="6"/>
      <c r="AN5344" s="7"/>
    </row>
    <row r="5345" spans="35:40" x14ac:dyDescent="0.25">
      <c r="AI5345" s="3"/>
      <c r="AJ5345" s="3"/>
      <c r="AM5345" s="6"/>
      <c r="AN5345" s="7"/>
    </row>
    <row r="5346" spans="35:40" x14ac:dyDescent="0.25">
      <c r="AI5346" s="3"/>
      <c r="AJ5346" s="3"/>
      <c r="AM5346" s="6"/>
      <c r="AN5346" s="7"/>
    </row>
    <row r="5347" spans="35:40" x14ac:dyDescent="0.25">
      <c r="AI5347" s="3"/>
      <c r="AJ5347" s="3"/>
      <c r="AM5347" s="6"/>
      <c r="AN5347" s="7"/>
    </row>
    <row r="5348" spans="35:40" x14ac:dyDescent="0.25">
      <c r="AI5348" s="3"/>
      <c r="AJ5348" s="3"/>
      <c r="AM5348" s="6"/>
      <c r="AN5348" s="7"/>
    </row>
    <row r="5349" spans="35:40" x14ac:dyDescent="0.25">
      <c r="AI5349" s="3"/>
      <c r="AJ5349" s="3"/>
      <c r="AM5349" s="6"/>
      <c r="AN5349" s="7"/>
    </row>
    <row r="5350" spans="35:40" x14ac:dyDescent="0.25">
      <c r="AI5350" s="3"/>
      <c r="AJ5350" s="3"/>
      <c r="AM5350" s="6"/>
      <c r="AN5350" s="7"/>
    </row>
    <row r="5351" spans="35:40" x14ac:dyDescent="0.25">
      <c r="AI5351" s="3"/>
      <c r="AJ5351" s="3"/>
      <c r="AM5351" s="6"/>
      <c r="AN5351" s="7"/>
    </row>
    <row r="5352" spans="35:40" x14ac:dyDescent="0.25">
      <c r="AI5352" s="3"/>
      <c r="AJ5352" s="3"/>
      <c r="AM5352" s="6"/>
      <c r="AN5352" s="7"/>
    </row>
    <row r="5353" spans="35:40" x14ac:dyDescent="0.25">
      <c r="AI5353" s="3"/>
      <c r="AJ5353" s="3"/>
      <c r="AM5353" s="6"/>
      <c r="AN5353" s="7"/>
    </row>
    <row r="5354" spans="35:40" x14ac:dyDescent="0.25">
      <c r="AI5354" s="3"/>
      <c r="AJ5354" s="3"/>
      <c r="AM5354" s="6"/>
      <c r="AN5354" s="7"/>
    </row>
    <row r="5355" spans="35:40" x14ac:dyDescent="0.25">
      <c r="AI5355" s="3"/>
      <c r="AJ5355" s="3"/>
      <c r="AM5355" s="6"/>
      <c r="AN5355" s="7"/>
    </row>
    <row r="5356" spans="35:40" x14ac:dyDescent="0.25">
      <c r="AI5356" s="3"/>
      <c r="AJ5356" s="3"/>
      <c r="AM5356" s="6"/>
      <c r="AN5356" s="7"/>
    </row>
    <row r="5357" spans="35:40" x14ac:dyDescent="0.25">
      <c r="AI5357" s="3"/>
      <c r="AJ5357" s="3"/>
      <c r="AM5357" s="6"/>
      <c r="AN5357" s="7"/>
    </row>
    <row r="5358" spans="35:40" x14ac:dyDescent="0.25">
      <c r="AI5358" s="3"/>
      <c r="AJ5358" s="3"/>
      <c r="AM5358" s="6"/>
      <c r="AN5358" s="7"/>
    </row>
    <row r="5359" spans="35:40" x14ac:dyDescent="0.25">
      <c r="AI5359" s="3"/>
      <c r="AJ5359" s="3"/>
      <c r="AM5359" s="6"/>
      <c r="AN5359" s="7"/>
    </row>
    <row r="5360" spans="35:40" x14ac:dyDescent="0.25">
      <c r="AI5360" s="3"/>
      <c r="AJ5360" s="3"/>
      <c r="AM5360" s="6"/>
      <c r="AN5360" s="7"/>
    </row>
    <row r="5361" spans="35:40" x14ac:dyDescent="0.25">
      <c r="AI5361" s="3"/>
      <c r="AJ5361" s="3"/>
      <c r="AM5361" s="6"/>
      <c r="AN5361" s="7"/>
    </row>
    <row r="5362" spans="35:40" x14ac:dyDescent="0.25">
      <c r="AI5362" s="3"/>
      <c r="AJ5362" s="3"/>
      <c r="AM5362" s="6"/>
      <c r="AN5362" s="7"/>
    </row>
    <row r="5363" spans="35:40" x14ac:dyDescent="0.25">
      <c r="AI5363" s="3"/>
      <c r="AJ5363" s="3"/>
      <c r="AM5363" s="6"/>
      <c r="AN5363" s="7"/>
    </row>
    <row r="5364" spans="35:40" x14ac:dyDescent="0.25">
      <c r="AI5364" s="3"/>
      <c r="AJ5364" s="3"/>
      <c r="AM5364" s="6"/>
      <c r="AN5364" s="7"/>
    </row>
    <row r="5365" spans="35:40" x14ac:dyDescent="0.25">
      <c r="AI5365" s="3"/>
      <c r="AJ5365" s="3"/>
      <c r="AM5365" s="6"/>
      <c r="AN5365" s="7"/>
    </row>
    <row r="5366" spans="35:40" x14ac:dyDescent="0.25">
      <c r="AI5366" s="3"/>
      <c r="AJ5366" s="3"/>
      <c r="AM5366" s="6"/>
      <c r="AN5366" s="7"/>
    </row>
    <row r="5367" spans="35:40" x14ac:dyDescent="0.25">
      <c r="AI5367" s="3"/>
      <c r="AJ5367" s="3"/>
      <c r="AM5367" s="6"/>
      <c r="AN5367" s="7"/>
    </row>
    <row r="5368" spans="35:40" x14ac:dyDescent="0.25">
      <c r="AI5368" s="3"/>
      <c r="AJ5368" s="3"/>
      <c r="AM5368" s="6"/>
      <c r="AN5368" s="7"/>
    </row>
    <row r="5369" spans="35:40" x14ac:dyDescent="0.25">
      <c r="AI5369" s="3"/>
      <c r="AJ5369" s="3"/>
      <c r="AM5369" s="6"/>
      <c r="AN5369" s="7"/>
    </row>
    <row r="5370" spans="35:40" x14ac:dyDescent="0.25">
      <c r="AI5370" s="3"/>
      <c r="AJ5370" s="3"/>
      <c r="AM5370" s="6"/>
      <c r="AN5370" s="7"/>
    </row>
    <row r="5371" spans="35:40" x14ac:dyDescent="0.25">
      <c r="AI5371" s="3"/>
      <c r="AJ5371" s="3"/>
      <c r="AM5371" s="6"/>
      <c r="AN5371" s="7"/>
    </row>
    <row r="5372" spans="35:40" x14ac:dyDescent="0.25">
      <c r="AI5372" s="3"/>
      <c r="AJ5372" s="3"/>
      <c r="AM5372" s="6"/>
      <c r="AN5372" s="7"/>
    </row>
    <row r="5373" spans="35:40" x14ac:dyDescent="0.25">
      <c r="AI5373" s="3"/>
      <c r="AJ5373" s="3"/>
      <c r="AM5373" s="6"/>
      <c r="AN5373" s="7"/>
    </row>
    <row r="5374" spans="35:40" x14ac:dyDescent="0.25">
      <c r="AI5374" s="3"/>
      <c r="AJ5374" s="3"/>
      <c r="AM5374" s="6"/>
      <c r="AN5374" s="7"/>
    </row>
    <row r="5375" spans="35:40" x14ac:dyDescent="0.25">
      <c r="AI5375" s="3"/>
      <c r="AJ5375" s="3"/>
      <c r="AM5375" s="6"/>
      <c r="AN5375" s="7"/>
    </row>
    <row r="5376" spans="35:40" x14ac:dyDescent="0.25">
      <c r="AI5376" s="3"/>
      <c r="AJ5376" s="3"/>
      <c r="AM5376" s="6"/>
      <c r="AN5376" s="7"/>
    </row>
    <row r="5377" spans="35:40" x14ac:dyDescent="0.25">
      <c r="AI5377" s="3"/>
      <c r="AJ5377" s="3"/>
      <c r="AM5377" s="6"/>
      <c r="AN5377" s="7"/>
    </row>
    <row r="5378" spans="35:40" x14ac:dyDescent="0.25">
      <c r="AI5378" s="3"/>
      <c r="AJ5378" s="3"/>
      <c r="AM5378" s="6"/>
      <c r="AN5378" s="7"/>
    </row>
    <row r="5379" spans="35:40" x14ac:dyDescent="0.25">
      <c r="AI5379" s="3"/>
      <c r="AJ5379" s="3"/>
      <c r="AM5379" s="6"/>
      <c r="AN5379" s="7"/>
    </row>
    <row r="5380" spans="35:40" x14ac:dyDescent="0.25">
      <c r="AI5380" s="3"/>
      <c r="AJ5380" s="3"/>
      <c r="AM5380" s="6"/>
      <c r="AN5380" s="7"/>
    </row>
    <row r="5381" spans="35:40" x14ac:dyDescent="0.25">
      <c r="AI5381" s="3"/>
      <c r="AJ5381" s="3"/>
      <c r="AM5381" s="6"/>
      <c r="AN5381" s="7"/>
    </row>
    <row r="5382" spans="35:40" x14ac:dyDescent="0.25">
      <c r="AI5382" s="3"/>
      <c r="AJ5382" s="3"/>
      <c r="AM5382" s="6"/>
      <c r="AN5382" s="7"/>
    </row>
    <row r="5383" spans="35:40" x14ac:dyDescent="0.25">
      <c r="AI5383" s="3"/>
      <c r="AJ5383" s="3"/>
      <c r="AM5383" s="6"/>
      <c r="AN5383" s="7"/>
    </row>
    <row r="5384" spans="35:40" x14ac:dyDescent="0.25">
      <c r="AI5384" s="3"/>
      <c r="AJ5384" s="3"/>
      <c r="AM5384" s="6"/>
      <c r="AN5384" s="7"/>
    </row>
    <row r="5385" spans="35:40" x14ac:dyDescent="0.25">
      <c r="AI5385" s="3"/>
      <c r="AJ5385" s="3"/>
      <c r="AM5385" s="6"/>
      <c r="AN5385" s="7"/>
    </row>
    <row r="5386" spans="35:40" x14ac:dyDescent="0.25">
      <c r="AI5386" s="3"/>
      <c r="AJ5386" s="3"/>
      <c r="AM5386" s="6"/>
      <c r="AN5386" s="7"/>
    </row>
    <row r="5387" spans="35:40" x14ac:dyDescent="0.25">
      <c r="AI5387" s="3"/>
      <c r="AJ5387" s="3"/>
      <c r="AM5387" s="6"/>
      <c r="AN5387" s="7"/>
    </row>
    <row r="5388" spans="35:40" x14ac:dyDescent="0.25">
      <c r="AI5388" s="3"/>
      <c r="AJ5388" s="3"/>
      <c r="AM5388" s="6"/>
      <c r="AN5388" s="7"/>
    </row>
    <row r="5389" spans="35:40" x14ac:dyDescent="0.25">
      <c r="AI5389" s="3"/>
      <c r="AJ5389" s="3"/>
      <c r="AM5389" s="6"/>
      <c r="AN5389" s="7"/>
    </row>
    <row r="5390" spans="35:40" x14ac:dyDescent="0.25">
      <c r="AI5390" s="3"/>
      <c r="AJ5390" s="3"/>
      <c r="AM5390" s="6"/>
      <c r="AN5390" s="7"/>
    </row>
    <row r="5391" spans="35:40" x14ac:dyDescent="0.25">
      <c r="AI5391" s="3"/>
      <c r="AJ5391" s="3"/>
      <c r="AM5391" s="6"/>
      <c r="AN5391" s="7"/>
    </row>
    <row r="5392" spans="35:40" x14ac:dyDescent="0.25">
      <c r="AI5392" s="3"/>
      <c r="AJ5392" s="3"/>
      <c r="AM5392" s="6"/>
      <c r="AN5392" s="7"/>
    </row>
    <row r="5393" spans="35:40" x14ac:dyDescent="0.25">
      <c r="AI5393" s="3"/>
      <c r="AJ5393" s="3"/>
      <c r="AM5393" s="6"/>
      <c r="AN5393" s="7"/>
    </row>
    <row r="5394" spans="35:40" x14ac:dyDescent="0.25">
      <c r="AI5394" s="3"/>
      <c r="AJ5394" s="3"/>
      <c r="AM5394" s="6"/>
      <c r="AN5394" s="7"/>
    </row>
    <row r="5395" spans="35:40" x14ac:dyDescent="0.25">
      <c r="AI5395" s="3"/>
      <c r="AJ5395" s="3"/>
      <c r="AM5395" s="6"/>
      <c r="AN5395" s="7"/>
    </row>
    <row r="5396" spans="35:40" x14ac:dyDescent="0.25">
      <c r="AI5396" s="3"/>
      <c r="AJ5396" s="3"/>
      <c r="AM5396" s="6"/>
      <c r="AN5396" s="7"/>
    </row>
    <row r="5397" spans="35:40" x14ac:dyDescent="0.25">
      <c r="AI5397" s="3"/>
      <c r="AJ5397" s="3"/>
      <c r="AM5397" s="6"/>
      <c r="AN5397" s="7"/>
    </row>
    <row r="5398" spans="35:40" x14ac:dyDescent="0.25">
      <c r="AI5398" s="3"/>
      <c r="AJ5398" s="3"/>
      <c r="AM5398" s="6"/>
      <c r="AN5398" s="7"/>
    </row>
    <row r="5399" spans="35:40" x14ac:dyDescent="0.25">
      <c r="AI5399" s="3"/>
      <c r="AJ5399" s="3"/>
      <c r="AM5399" s="6"/>
      <c r="AN5399" s="7"/>
    </row>
    <row r="5400" spans="35:40" x14ac:dyDescent="0.25">
      <c r="AI5400" s="3"/>
      <c r="AJ5400" s="3"/>
      <c r="AM5400" s="6"/>
      <c r="AN5400" s="7"/>
    </row>
    <row r="5401" spans="35:40" x14ac:dyDescent="0.25">
      <c r="AI5401" s="3"/>
      <c r="AJ5401" s="3"/>
      <c r="AM5401" s="6"/>
      <c r="AN5401" s="7"/>
    </row>
    <row r="5402" spans="35:40" x14ac:dyDescent="0.25">
      <c r="AI5402" s="3"/>
      <c r="AJ5402" s="3"/>
      <c r="AM5402" s="6"/>
      <c r="AN5402" s="7"/>
    </row>
    <row r="5403" spans="35:40" x14ac:dyDescent="0.25">
      <c r="AI5403" s="3"/>
      <c r="AJ5403" s="3"/>
      <c r="AM5403" s="6"/>
      <c r="AN5403" s="7"/>
    </row>
    <row r="5404" spans="35:40" x14ac:dyDescent="0.25">
      <c r="AI5404" s="3"/>
      <c r="AJ5404" s="3"/>
      <c r="AM5404" s="6"/>
      <c r="AN5404" s="7"/>
    </row>
    <row r="5405" spans="35:40" x14ac:dyDescent="0.25">
      <c r="AI5405" s="3"/>
      <c r="AJ5405" s="3"/>
      <c r="AM5405" s="6"/>
      <c r="AN5405" s="7"/>
    </row>
    <row r="5406" spans="35:40" x14ac:dyDescent="0.25">
      <c r="AI5406" s="3"/>
      <c r="AJ5406" s="3"/>
      <c r="AM5406" s="6"/>
      <c r="AN5406" s="7"/>
    </row>
    <row r="5407" spans="35:40" x14ac:dyDescent="0.25">
      <c r="AI5407" s="3"/>
      <c r="AJ5407" s="3"/>
      <c r="AM5407" s="6"/>
      <c r="AN5407" s="7"/>
    </row>
    <row r="5408" spans="35:40" x14ac:dyDescent="0.25">
      <c r="AI5408" s="3"/>
      <c r="AJ5408" s="3"/>
      <c r="AM5408" s="6"/>
      <c r="AN5408" s="7"/>
    </row>
    <row r="5409" spans="35:40" x14ac:dyDescent="0.25">
      <c r="AI5409" s="3"/>
      <c r="AJ5409" s="3"/>
      <c r="AM5409" s="6"/>
      <c r="AN5409" s="7"/>
    </row>
    <row r="5410" spans="35:40" x14ac:dyDescent="0.25">
      <c r="AI5410" s="3"/>
      <c r="AJ5410" s="3"/>
      <c r="AM5410" s="6"/>
      <c r="AN5410" s="7"/>
    </row>
    <row r="5411" spans="35:40" x14ac:dyDescent="0.25">
      <c r="AI5411" s="3"/>
      <c r="AJ5411" s="3"/>
      <c r="AM5411" s="6"/>
      <c r="AN5411" s="7"/>
    </row>
    <row r="5412" spans="35:40" x14ac:dyDescent="0.25">
      <c r="AI5412" s="3"/>
      <c r="AJ5412" s="3"/>
      <c r="AM5412" s="6"/>
      <c r="AN5412" s="7"/>
    </row>
    <row r="5413" spans="35:40" x14ac:dyDescent="0.25">
      <c r="AI5413" s="3"/>
      <c r="AJ5413" s="3"/>
      <c r="AM5413" s="6"/>
      <c r="AN5413" s="7"/>
    </row>
    <row r="5414" spans="35:40" x14ac:dyDescent="0.25">
      <c r="AI5414" s="3"/>
      <c r="AJ5414" s="3"/>
      <c r="AM5414" s="6"/>
      <c r="AN5414" s="7"/>
    </row>
    <row r="5415" spans="35:40" x14ac:dyDescent="0.25">
      <c r="AI5415" s="3"/>
      <c r="AJ5415" s="3"/>
      <c r="AM5415" s="6"/>
      <c r="AN5415" s="7"/>
    </row>
    <row r="5416" spans="35:40" x14ac:dyDescent="0.25">
      <c r="AI5416" s="3"/>
      <c r="AJ5416" s="3"/>
      <c r="AM5416" s="6"/>
      <c r="AN5416" s="7"/>
    </row>
    <row r="5417" spans="35:40" x14ac:dyDescent="0.25">
      <c r="AI5417" s="3"/>
      <c r="AJ5417" s="3"/>
      <c r="AM5417" s="6"/>
      <c r="AN5417" s="7"/>
    </row>
    <row r="5418" spans="35:40" x14ac:dyDescent="0.25">
      <c r="AI5418" s="3"/>
      <c r="AJ5418" s="3"/>
      <c r="AM5418" s="6"/>
      <c r="AN5418" s="7"/>
    </row>
    <row r="5419" spans="35:40" x14ac:dyDescent="0.25">
      <c r="AI5419" s="3"/>
      <c r="AJ5419" s="3"/>
      <c r="AM5419" s="6"/>
      <c r="AN5419" s="7"/>
    </row>
    <row r="5420" spans="35:40" x14ac:dyDescent="0.25">
      <c r="AI5420" s="3"/>
      <c r="AJ5420" s="3"/>
      <c r="AM5420" s="6"/>
      <c r="AN5420" s="7"/>
    </row>
    <row r="5421" spans="35:40" x14ac:dyDescent="0.25">
      <c r="AI5421" s="3"/>
      <c r="AJ5421" s="3"/>
      <c r="AM5421" s="6"/>
      <c r="AN5421" s="7"/>
    </row>
    <row r="5422" spans="35:40" x14ac:dyDescent="0.25">
      <c r="AI5422" s="3"/>
      <c r="AJ5422" s="3"/>
      <c r="AM5422" s="6"/>
      <c r="AN5422" s="7"/>
    </row>
    <row r="5423" spans="35:40" x14ac:dyDescent="0.25">
      <c r="AI5423" s="3"/>
      <c r="AJ5423" s="3"/>
      <c r="AM5423" s="6"/>
      <c r="AN5423" s="7"/>
    </row>
    <row r="5424" spans="35:40" x14ac:dyDescent="0.25">
      <c r="AI5424" s="3"/>
      <c r="AJ5424" s="3"/>
      <c r="AM5424" s="6"/>
      <c r="AN5424" s="7"/>
    </row>
    <row r="5425" spans="35:40" x14ac:dyDescent="0.25">
      <c r="AI5425" s="3"/>
      <c r="AJ5425" s="3"/>
      <c r="AM5425" s="6"/>
      <c r="AN5425" s="7"/>
    </row>
    <row r="5426" spans="35:40" x14ac:dyDescent="0.25">
      <c r="AI5426" s="3"/>
      <c r="AJ5426" s="3"/>
      <c r="AM5426" s="6"/>
      <c r="AN5426" s="7"/>
    </row>
    <row r="5427" spans="35:40" x14ac:dyDescent="0.25">
      <c r="AI5427" s="3"/>
      <c r="AJ5427" s="3"/>
      <c r="AM5427" s="6"/>
      <c r="AN5427" s="7"/>
    </row>
    <row r="5428" spans="35:40" x14ac:dyDescent="0.25">
      <c r="AI5428" s="3"/>
      <c r="AJ5428" s="3"/>
      <c r="AM5428" s="6"/>
      <c r="AN5428" s="7"/>
    </row>
    <row r="5429" spans="35:40" x14ac:dyDescent="0.25">
      <c r="AI5429" s="3"/>
      <c r="AJ5429" s="3"/>
      <c r="AM5429" s="6"/>
      <c r="AN5429" s="7"/>
    </row>
    <row r="5430" spans="35:40" x14ac:dyDescent="0.25">
      <c r="AI5430" s="3"/>
      <c r="AJ5430" s="3"/>
      <c r="AM5430" s="6"/>
      <c r="AN5430" s="7"/>
    </row>
    <row r="5431" spans="35:40" x14ac:dyDescent="0.25">
      <c r="AI5431" s="3"/>
      <c r="AJ5431" s="3"/>
      <c r="AM5431" s="6"/>
      <c r="AN5431" s="7"/>
    </row>
    <row r="5432" spans="35:40" x14ac:dyDescent="0.25">
      <c r="AI5432" s="3"/>
      <c r="AJ5432" s="3"/>
      <c r="AM5432" s="6"/>
      <c r="AN5432" s="7"/>
    </row>
    <row r="5433" spans="35:40" x14ac:dyDescent="0.25">
      <c r="AI5433" s="3"/>
      <c r="AJ5433" s="3"/>
      <c r="AM5433" s="6"/>
      <c r="AN5433" s="7"/>
    </row>
    <row r="5434" spans="35:40" x14ac:dyDescent="0.25">
      <c r="AI5434" s="3"/>
      <c r="AJ5434" s="3"/>
      <c r="AM5434" s="6"/>
      <c r="AN5434" s="7"/>
    </row>
    <row r="5435" spans="35:40" x14ac:dyDescent="0.25">
      <c r="AI5435" s="3"/>
      <c r="AJ5435" s="3"/>
      <c r="AM5435" s="6"/>
      <c r="AN5435" s="7"/>
    </row>
    <row r="5436" spans="35:40" x14ac:dyDescent="0.25">
      <c r="AI5436" s="3"/>
      <c r="AJ5436" s="3"/>
      <c r="AM5436" s="6"/>
      <c r="AN5436" s="7"/>
    </row>
    <row r="5437" spans="35:40" x14ac:dyDescent="0.25">
      <c r="AI5437" s="3"/>
      <c r="AJ5437" s="3"/>
      <c r="AM5437" s="6"/>
      <c r="AN5437" s="7"/>
    </row>
    <row r="5438" spans="35:40" x14ac:dyDescent="0.25">
      <c r="AI5438" s="3"/>
      <c r="AJ5438" s="3"/>
      <c r="AM5438" s="6"/>
      <c r="AN5438" s="7"/>
    </row>
    <row r="5439" spans="35:40" x14ac:dyDescent="0.25">
      <c r="AI5439" s="3"/>
      <c r="AJ5439" s="3"/>
      <c r="AM5439" s="6"/>
      <c r="AN5439" s="7"/>
    </row>
    <row r="5440" spans="35:40" x14ac:dyDescent="0.25">
      <c r="AI5440" s="3"/>
      <c r="AJ5440" s="3"/>
      <c r="AM5440" s="6"/>
      <c r="AN5440" s="7"/>
    </row>
    <row r="5441" spans="35:40" x14ac:dyDescent="0.25">
      <c r="AI5441" s="3"/>
      <c r="AJ5441" s="3"/>
      <c r="AM5441" s="6"/>
      <c r="AN5441" s="7"/>
    </row>
    <row r="5442" spans="35:40" x14ac:dyDescent="0.25">
      <c r="AI5442" s="3"/>
      <c r="AJ5442" s="3"/>
      <c r="AM5442" s="6"/>
      <c r="AN5442" s="7"/>
    </row>
    <row r="5443" spans="35:40" x14ac:dyDescent="0.25">
      <c r="AI5443" s="3"/>
      <c r="AJ5443" s="3"/>
      <c r="AM5443" s="6"/>
      <c r="AN5443" s="7"/>
    </row>
    <row r="5444" spans="35:40" x14ac:dyDescent="0.25">
      <c r="AI5444" s="3"/>
      <c r="AJ5444" s="3"/>
      <c r="AM5444" s="6"/>
      <c r="AN5444" s="7"/>
    </row>
    <row r="5445" spans="35:40" x14ac:dyDescent="0.25">
      <c r="AI5445" s="3"/>
      <c r="AJ5445" s="3"/>
      <c r="AM5445" s="6"/>
      <c r="AN5445" s="7"/>
    </row>
    <row r="5446" spans="35:40" x14ac:dyDescent="0.25">
      <c r="AI5446" s="3"/>
      <c r="AJ5446" s="3"/>
      <c r="AM5446" s="6"/>
      <c r="AN5446" s="7"/>
    </row>
    <row r="5447" spans="35:40" x14ac:dyDescent="0.25">
      <c r="AI5447" s="3"/>
      <c r="AJ5447" s="3"/>
      <c r="AM5447" s="6"/>
      <c r="AN5447" s="7"/>
    </row>
    <row r="5448" spans="35:40" x14ac:dyDescent="0.25">
      <c r="AI5448" s="3"/>
      <c r="AJ5448" s="3"/>
      <c r="AM5448" s="6"/>
      <c r="AN5448" s="7"/>
    </row>
    <row r="5449" spans="35:40" x14ac:dyDescent="0.25">
      <c r="AI5449" s="3"/>
      <c r="AJ5449" s="3"/>
      <c r="AM5449" s="6"/>
      <c r="AN5449" s="7"/>
    </row>
    <row r="5450" spans="35:40" x14ac:dyDescent="0.25">
      <c r="AI5450" s="3"/>
      <c r="AJ5450" s="3"/>
      <c r="AM5450" s="6"/>
      <c r="AN5450" s="7"/>
    </row>
    <row r="5451" spans="35:40" x14ac:dyDescent="0.25">
      <c r="AI5451" s="3"/>
      <c r="AJ5451" s="3"/>
      <c r="AM5451" s="6"/>
      <c r="AN5451" s="7"/>
    </row>
    <row r="5452" spans="35:40" x14ac:dyDescent="0.25">
      <c r="AI5452" s="3"/>
      <c r="AJ5452" s="3"/>
      <c r="AM5452" s="6"/>
      <c r="AN5452" s="7"/>
    </row>
    <row r="5453" spans="35:40" x14ac:dyDescent="0.25">
      <c r="AI5453" s="3"/>
      <c r="AJ5453" s="3"/>
      <c r="AM5453" s="6"/>
      <c r="AN5453" s="7"/>
    </row>
    <row r="5454" spans="35:40" x14ac:dyDescent="0.25">
      <c r="AI5454" s="3"/>
      <c r="AJ5454" s="3"/>
      <c r="AM5454" s="6"/>
      <c r="AN5454" s="7"/>
    </row>
    <row r="5455" spans="35:40" x14ac:dyDescent="0.25">
      <c r="AI5455" s="3"/>
      <c r="AJ5455" s="3"/>
      <c r="AM5455" s="6"/>
      <c r="AN5455" s="7"/>
    </row>
    <row r="5456" spans="35:40" x14ac:dyDescent="0.25">
      <c r="AI5456" s="3"/>
      <c r="AJ5456" s="3"/>
      <c r="AM5456" s="6"/>
      <c r="AN5456" s="7"/>
    </row>
    <row r="5457" spans="35:40" x14ac:dyDescent="0.25">
      <c r="AI5457" s="3"/>
      <c r="AJ5457" s="3"/>
      <c r="AM5457" s="6"/>
      <c r="AN5457" s="7"/>
    </row>
    <row r="5458" spans="35:40" x14ac:dyDescent="0.25">
      <c r="AI5458" s="3"/>
      <c r="AJ5458" s="3"/>
      <c r="AM5458" s="6"/>
      <c r="AN5458" s="7"/>
    </row>
    <row r="5459" spans="35:40" x14ac:dyDescent="0.25">
      <c r="AI5459" s="3"/>
      <c r="AJ5459" s="3"/>
      <c r="AM5459" s="6"/>
      <c r="AN5459" s="7"/>
    </row>
    <row r="5460" spans="35:40" x14ac:dyDescent="0.25">
      <c r="AI5460" s="3"/>
      <c r="AJ5460" s="3"/>
      <c r="AM5460" s="6"/>
      <c r="AN5460" s="7"/>
    </row>
    <row r="5461" spans="35:40" x14ac:dyDescent="0.25">
      <c r="AI5461" s="3"/>
      <c r="AJ5461" s="3"/>
      <c r="AM5461" s="6"/>
      <c r="AN5461" s="7"/>
    </row>
    <row r="5462" spans="35:40" x14ac:dyDescent="0.25">
      <c r="AI5462" s="3"/>
      <c r="AJ5462" s="3"/>
      <c r="AM5462" s="6"/>
      <c r="AN5462" s="7"/>
    </row>
    <row r="5463" spans="35:40" x14ac:dyDescent="0.25">
      <c r="AI5463" s="3"/>
      <c r="AJ5463" s="3"/>
      <c r="AM5463" s="6"/>
      <c r="AN5463" s="7"/>
    </row>
    <row r="5464" spans="35:40" x14ac:dyDescent="0.25">
      <c r="AI5464" s="3"/>
      <c r="AJ5464" s="3"/>
      <c r="AM5464" s="6"/>
      <c r="AN5464" s="7"/>
    </row>
    <row r="5465" spans="35:40" x14ac:dyDescent="0.25">
      <c r="AI5465" s="3"/>
      <c r="AJ5465" s="3"/>
      <c r="AM5465" s="6"/>
      <c r="AN5465" s="7"/>
    </row>
    <row r="5466" spans="35:40" x14ac:dyDescent="0.25">
      <c r="AI5466" s="3"/>
      <c r="AJ5466" s="3"/>
      <c r="AM5466" s="6"/>
      <c r="AN5466" s="7"/>
    </row>
    <row r="5467" spans="35:40" x14ac:dyDescent="0.25">
      <c r="AI5467" s="3"/>
      <c r="AJ5467" s="3"/>
      <c r="AM5467" s="6"/>
      <c r="AN5467" s="7"/>
    </row>
    <row r="5468" spans="35:40" x14ac:dyDescent="0.25">
      <c r="AI5468" s="3"/>
      <c r="AJ5468" s="3"/>
      <c r="AM5468" s="6"/>
      <c r="AN5468" s="7"/>
    </row>
    <row r="5469" spans="35:40" x14ac:dyDescent="0.25">
      <c r="AI5469" s="3"/>
      <c r="AJ5469" s="3"/>
      <c r="AM5469" s="6"/>
      <c r="AN5469" s="7"/>
    </row>
    <row r="5470" spans="35:40" x14ac:dyDescent="0.25">
      <c r="AI5470" s="3"/>
      <c r="AJ5470" s="3"/>
      <c r="AM5470" s="6"/>
      <c r="AN5470" s="7"/>
    </row>
    <row r="5471" spans="35:40" x14ac:dyDescent="0.25">
      <c r="AI5471" s="3"/>
      <c r="AJ5471" s="3"/>
      <c r="AM5471" s="6"/>
      <c r="AN5471" s="7"/>
    </row>
    <row r="5472" spans="35:40" x14ac:dyDescent="0.25">
      <c r="AI5472" s="3"/>
      <c r="AJ5472" s="3"/>
      <c r="AM5472" s="6"/>
      <c r="AN5472" s="7"/>
    </row>
    <row r="5473" spans="35:40" x14ac:dyDescent="0.25">
      <c r="AI5473" s="3"/>
      <c r="AJ5473" s="3"/>
      <c r="AM5473" s="6"/>
      <c r="AN5473" s="7"/>
    </row>
    <row r="5474" spans="35:40" x14ac:dyDescent="0.25">
      <c r="AI5474" s="3"/>
      <c r="AJ5474" s="3"/>
      <c r="AM5474" s="6"/>
      <c r="AN5474" s="7"/>
    </row>
    <row r="5475" spans="35:40" x14ac:dyDescent="0.25">
      <c r="AI5475" s="3"/>
      <c r="AJ5475" s="3"/>
      <c r="AM5475" s="6"/>
      <c r="AN5475" s="7"/>
    </row>
    <row r="5476" spans="35:40" x14ac:dyDescent="0.25">
      <c r="AI5476" s="3"/>
      <c r="AJ5476" s="3"/>
      <c r="AM5476" s="6"/>
      <c r="AN5476" s="7"/>
    </row>
    <row r="5477" spans="35:40" x14ac:dyDescent="0.25">
      <c r="AI5477" s="3"/>
      <c r="AJ5477" s="3"/>
      <c r="AM5477" s="6"/>
      <c r="AN5477" s="7"/>
    </row>
    <row r="5478" spans="35:40" x14ac:dyDescent="0.25">
      <c r="AI5478" s="3"/>
      <c r="AJ5478" s="3"/>
      <c r="AM5478" s="6"/>
      <c r="AN5478" s="7"/>
    </row>
    <row r="5479" spans="35:40" x14ac:dyDescent="0.25">
      <c r="AI5479" s="3"/>
      <c r="AJ5479" s="3"/>
      <c r="AM5479" s="6"/>
      <c r="AN5479" s="7"/>
    </row>
    <row r="5480" spans="35:40" x14ac:dyDescent="0.25">
      <c r="AI5480" s="3"/>
      <c r="AJ5480" s="3"/>
      <c r="AM5480" s="6"/>
      <c r="AN5480" s="7"/>
    </row>
    <row r="5481" spans="35:40" x14ac:dyDescent="0.25">
      <c r="AI5481" s="3"/>
      <c r="AJ5481" s="3"/>
      <c r="AM5481" s="6"/>
      <c r="AN5481" s="7"/>
    </row>
    <row r="5482" spans="35:40" x14ac:dyDescent="0.25">
      <c r="AI5482" s="3"/>
      <c r="AJ5482" s="3"/>
      <c r="AM5482" s="6"/>
      <c r="AN5482" s="7"/>
    </row>
    <row r="5483" spans="35:40" x14ac:dyDescent="0.25">
      <c r="AI5483" s="3"/>
      <c r="AJ5483" s="3"/>
      <c r="AM5483" s="6"/>
      <c r="AN5483" s="7"/>
    </row>
    <row r="5484" spans="35:40" x14ac:dyDescent="0.25">
      <c r="AI5484" s="3"/>
      <c r="AJ5484" s="3"/>
      <c r="AM5484" s="6"/>
      <c r="AN5484" s="7"/>
    </row>
    <row r="5485" spans="35:40" x14ac:dyDescent="0.25">
      <c r="AI5485" s="3"/>
      <c r="AJ5485" s="3"/>
      <c r="AM5485" s="6"/>
      <c r="AN5485" s="7"/>
    </row>
    <row r="5486" spans="35:40" x14ac:dyDescent="0.25">
      <c r="AI5486" s="3"/>
      <c r="AJ5486" s="3"/>
      <c r="AM5486" s="6"/>
      <c r="AN5486" s="7"/>
    </row>
    <row r="5487" spans="35:40" x14ac:dyDescent="0.25">
      <c r="AI5487" s="3"/>
      <c r="AJ5487" s="3"/>
      <c r="AM5487" s="6"/>
      <c r="AN5487" s="7"/>
    </row>
    <row r="5488" spans="35:40" x14ac:dyDescent="0.25">
      <c r="AI5488" s="3"/>
      <c r="AJ5488" s="3"/>
      <c r="AM5488" s="6"/>
      <c r="AN5488" s="7"/>
    </row>
    <row r="5489" spans="35:40" x14ac:dyDescent="0.25">
      <c r="AI5489" s="3"/>
      <c r="AJ5489" s="3"/>
      <c r="AM5489" s="6"/>
      <c r="AN5489" s="7"/>
    </row>
    <row r="5490" spans="35:40" x14ac:dyDescent="0.25">
      <c r="AI5490" s="3"/>
      <c r="AJ5490" s="3"/>
      <c r="AM5490" s="6"/>
      <c r="AN5490" s="7"/>
    </row>
    <row r="5491" spans="35:40" x14ac:dyDescent="0.25">
      <c r="AI5491" s="3"/>
      <c r="AJ5491" s="3"/>
      <c r="AM5491" s="6"/>
      <c r="AN5491" s="7"/>
    </row>
    <row r="5492" spans="35:40" x14ac:dyDescent="0.25">
      <c r="AI5492" s="3"/>
      <c r="AJ5492" s="3"/>
      <c r="AM5492" s="6"/>
      <c r="AN5492" s="7"/>
    </row>
    <row r="5493" spans="35:40" x14ac:dyDescent="0.25">
      <c r="AI5493" s="3"/>
      <c r="AJ5493" s="3"/>
      <c r="AM5493" s="6"/>
      <c r="AN5493" s="7"/>
    </row>
    <row r="5494" spans="35:40" x14ac:dyDescent="0.25">
      <c r="AI5494" s="3"/>
      <c r="AJ5494" s="3"/>
      <c r="AM5494" s="6"/>
      <c r="AN5494" s="7"/>
    </row>
    <row r="5495" spans="35:40" x14ac:dyDescent="0.25">
      <c r="AI5495" s="3"/>
      <c r="AJ5495" s="3"/>
      <c r="AM5495" s="6"/>
      <c r="AN5495" s="7"/>
    </row>
    <row r="5496" spans="35:40" x14ac:dyDescent="0.25">
      <c r="AI5496" s="3"/>
      <c r="AJ5496" s="3"/>
      <c r="AM5496" s="6"/>
      <c r="AN5496" s="7"/>
    </row>
    <row r="5497" spans="35:40" x14ac:dyDescent="0.25">
      <c r="AI5497" s="3"/>
      <c r="AJ5497" s="3"/>
      <c r="AM5497" s="6"/>
      <c r="AN5497" s="7"/>
    </row>
    <row r="5498" spans="35:40" x14ac:dyDescent="0.25">
      <c r="AI5498" s="3"/>
      <c r="AJ5498" s="3"/>
      <c r="AM5498" s="6"/>
      <c r="AN5498" s="7"/>
    </row>
    <row r="5499" spans="35:40" x14ac:dyDescent="0.25">
      <c r="AI5499" s="3"/>
      <c r="AJ5499" s="3"/>
      <c r="AM5499" s="6"/>
      <c r="AN5499" s="7"/>
    </row>
    <row r="5500" spans="35:40" x14ac:dyDescent="0.25">
      <c r="AI5500" s="3"/>
      <c r="AJ5500" s="3"/>
      <c r="AM5500" s="6"/>
      <c r="AN5500" s="7"/>
    </row>
    <row r="5501" spans="35:40" x14ac:dyDescent="0.25">
      <c r="AI5501" s="3"/>
      <c r="AJ5501" s="3"/>
      <c r="AM5501" s="6"/>
      <c r="AN5501" s="7"/>
    </row>
    <row r="5502" spans="35:40" x14ac:dyDescent="0.25">
      <c r="AI5502" s="3"/>
      <c r="AJ5502" s="3"/>
      <c r="AM5502" s="6"/>
      <c r="AN5502" s="7"/>
    </row>
    <row r="5503" spans="35:40" x14ac:dyDescent="0.25">
      <c r="AI5503" s="3"/>
      <c r="AJ5503" s="3"/>
      <c r="AM5503" s="6"/>
      <c r="AN5503" s="7"/>
    </row>
    <row r="5504" spans="35:40" x14ac:dyDescent="0.25">
      <c r="AI5504" s="3"/>
      <c r="AJ5504" s="3"/>
      <c r="AM5504" s="6"/>
      <c r="AN5504" s="7"/>
    </row>
    <row r="5505" spans="35:40" x14ac:dyDescent="0.25">
      <c r="AI5505" s="3"/>
      <c r="AJ5505" s="3"/>
      <c r="AM5505" s="6"/>
      <c r="AN5505" s="7"/>
    </row>
    <row r="5506" spans="35:40" x14ac:dyDescent="0.25">
      <c r="AI5506" s="3"/>
      <c r="AJ5506" s="3"/>
      <c r="AM5506" s="6"/>
      <c r="AN5506" s="7"/>
    </row>
    <row r="5507" spans="35:40" x14ac:dyDescent="0.25">
      <c r="AI5507" s="3"/>
      <c r="AJ5507" s="3"/>
      <c r="AM5507" s="6"/>
      <c r="AN5507" s="7"/>
    </row>
    <row r="5508" spans="35:40" x14ac:dyDescent="0.25">
      <c r="AI5508" s="3"/>
      <c r="AJ5508" s="3"/>
      <c r="AM5508" s="6"/>
      <c r="AN5508" s="7"/>
    </row>
    <row r="5509" spans="35:40" x14ac:dyDescent="0.25">
      <c r="AI5509" s="3"/>
      <c r="AJ5509" s="3"/>
      <c r="AM5509" s="6"/>
      <c r="AN5509" s="7"/>
    </row>
    <row r="5510" spans="35:40" x14ac:dyDescent="0.25">
      <c r="AI5510" s="3"/>
      <c r="AJ5510" s="3"/>
      <c r="AM5510" s="6"/>
      <c r="AN5510" s="7"/>
    </row>
    <row r="5511" spans="35:40" x14ac:dyDescent="0.25">
      <c r="AI5511" s="3"/>
      <c r="AJ5511" s="3"/>
      <c r="AM5511" s="6"/>
      <c r="AN5511" s="7"/>
    </row>
    <row r="5512" spans="35:40" x14ac:dyDescent="0.25">
      <c r="AI5512" s="3"/>
      <c r="AJ5512" s="3"/>
      <c r="AM5512" s="6"/>
      <c r="AN5512" s="7"/>
    </row>
    <row r="5513" spans="35:40" x14ac:dyDescent="0.25">
      <c r="AI5513" s="3"/>
      <c r="AJ5513" s="3"/>
      <c r="AM5513" s="6"/>
      <c r="AN5513" s="7"/>
    </row>
    <row r="5514" spans="35:40" x14ac:dyDescent="0.25">
      <c r="AI5514" s="3"/>
      <c r="AJ5514" s="3"/>
      <c r="AM5514" s="6"/>
      <c r="AN5514" s="7"/>
    </row>
    <row r="5515" spans="35:40" x14ac:dyDescent="0.25">
      <c r="AI5515" s="3"/>
      <c r="AJ5515" s="3"/>
      <c r="AM5515" s="6"/>
      <c r="AN5515" s="7"/>
    </row>
    <row r="5516" spans="35:40" x14ac:dyDescent="0.25">
      <c r="AI5516" s="3"/>
      <c r="AJ5516" s="3"/>
      <c r="AM5516" s="6"/>
      <c r="AN5516" s="7"/>
    </row>
    <row r="5517" spans="35:40" x14ac:dyDescent="0.25">
      <c r="AI5517" s="3"/>
      <c r="AJ5517" s="3"/>
      <c r="AM5517" s="6"/>
      <c r="AN5517" s="7"/>
    </row>
    <row r="5518" spans="35:40" x14ac:dyDescent="0.25">
      <c r="AI5518" s="3"/>
      <c r="AJ5518" s="3"/>
      <c r="AM5518" s="6"/>
      <c r="AN5518" s="7"/>
    </row>
    <row r="5519" spans="35:40" x14ac:dyDescent="0.25">
      <c r="AI5519" s="3"/>
      <c r="AJ5519" s="3"/>
      <c r="AM5519" s="6"/>
      <c r="AN5519" s="7"/>
    </row>
    <row r="5520" spans="35:40" x14ac:dyDescent="0.25">
      <c r="AI5520" s="3"/>
      <c r="AJ5520" s="3"/>
      <c r="AM5520" s="6"/>
      <c r="AN5520" s="7"/>
    </row>
    <row r="5521" spans="35:40" x14ac:dyDescent="0.25">
      <c r="AI5521" s="3"/>
      <c r="AJ5521" s="3"/>
      <c r="AM5521" s="6"/>
      <c r="AN5521" s="7"/>
    </row>
    <row r="5522" spans="35:40" x14ac:dyDescent="0.25">
      <c r="AI5522" s="3"/>
      <c r="AJ5522" s="3"/>
      <c r="AM5522" s="6"/>
      <c r="AN5522" s="7"/>
    </row>
    <row r="5523" spans="35:40" x14ac:dyDescent="0.25">
      <c r="AI5523" s="3"/>
      <c r="AJ5523" s="3"/>
      <c r="AM5523" s="6"/>
      <c r="AN5523" s="7"/>
    </row>
    <row r="5524" spans="35:40" x14ac:dyDescent="0.25">
      <c r="AI5524" s="3"/>
      <c r="AJ5524" s="3"/>
      <c r="AM5524" s="6"/>
      <c r="AN5524" s="7"/>
    </row>
    <row r="5525" spans="35:40" x14ac:dyDescent="0.25">
      <c r="AI5525" s="3"/>
      <c r="AJ5525" s="3"/>
      <c r="AM5525" s="6"/>
      <c r="AN5525" s="7"/>
    </row>
    <row r="5526" spans="35:40" x14ac:dyDescent="0.25">
      <c r="AI5526" s="3"/>
      <c r="AJ5526" s="3"/>
      <c r="AM5526" s="6"/>
      <c r="AN5526" s="7"/>
    </row>
    <row r="5527" spans="35:40" x14ac:dyDescent="0.25">
      <c r="AI5527" s="3"/>
      <c r="AJ5527" s="3"/>
      <c r="AM5527" s="6"/>
      <c r="AN5527" s="7"/>
    </row>
    <row r="5528" spans="35:40" x14ac:dyDescent="0.25">
      <c r="AI5528" s="3"/>
      <c r="AJ5528" s="3"/>
      <c r="AM5528" s="6"/>
      <c r="AN5528" s="7"/>
    </row>
    <row r="5529" spans="35:40" x14ac:dyDescent="0.25">
      <c r="AI5529" s="3"/>
      <c r="AJ5529" s="3"/>
      <c r="AM5529" s="6"/>
      <c r="AN5529" s="7"/>
    </row>
    <row r="5530" spans="35:40" x14ac:dyDescent="0.25">
      <c r="AI5530" s="3"/>
      <c r="AJ5530" s="3"/>
      <c r="AM5530" s="6"/>
      <c r="AN5530" s="7"/>
    </row>
    <row r="5531" spans="35:40" x14ac:dyDescent="0.25">
      <c r="AI5531" s="3"/>
      <c r="AJ5531" s="3"/>
      <c r="AM5531" s="6"/>
      <c r="AN5531" s="7"/>
    </row>
    <row r="5532" spans="35:40" x14ac:dyDescent="0.25">
      <c r="AI5532" s="3"/>
      <c r="AJ5532" s="3"/>
      <c r="AM5532" s="6"/>
      <c r="AN5532" s="7"/>
    </row>
    <row r="5533" spans="35:40" x14ac:dyDescent="0.25">
      <c r="AI5533" s="3"/>
      <c r="AJ5533" s="3"/>
      <c r="AM5533" s="6"/>
      <c r="AN5533" s="7"/>
    </row>
    <row r="5534" spans="35:40" x14ac:dyDescent="0.25">
      <c r="AI5534" s="3"/>
      <c r="AJ5534" s="3"/>
      <c r="AM5534" s="6"/>
      <c r="AN5534" s="7"/>
    </row>
    <row r="5535" spans="35:40" x14ac:dyDescent="0.25">
      <c r="AI5535" s="3"/>
      <c r="AJ5535" s="3"/>
      <c r="AM5535" s="6"/>
      <c r="AN5535" s="7"/>
    </row>
    <row r="5536" spans="35:40" x14ac:dyDescent="0.25">
      <c r="AI5536" s="3"/>
      <c r="AJ5536" s="3"/>
      <c r="AM5536" s="6"/>
      <c r="AN5536" s="7"/>
    </row>
    <row r="5537" spans="35:40" x14ac:dyDescent="0.25">
      <c r="AI5537" s="3"/>
      <c r="AJ5537" s="3"/>
      <c r="AM5537" s="6"/>
      <c r="AN5537" s="7"/>
    </row>
    <row r="5538" spans="35:40" x14ac:dyDescent="0.25">
      <c r="AI5538" s="3"/>
      <c r="AJ5538" s="3"/>
      <c r="AM5538" s="6"/>
      <c r="AN5538" s="7"/>
    </row>
    <row r="5539" spans="35:40" x14ac:dyDescent="0.25">
      <c r="AI5539" s="3"/>
      <c r="AJ5539" s="3"/>
      <c r="AM5539" s="6"/>
      <c r="AN5539" s="7"/>
    </row>
    <row r="5540" spans="35:40" x14ac:dyDescent="0.25">
      <c r="AI5540" s="3"/>
      <c r="AJ5540" s="3"/>
      <c r="AM5540" s="6"/>
      <c r="AN5540" s="7"/>
    </row>
    <row r="5541" spans="35:40" x14ac:dyDescent="0.25">
      <c r="AI5541" s="3"/>
      <c r="AJ5541" s="3"/>
      <c r="AM5541" s="6"/>
      <c r="AN5541" s="7"/>
    </row>
    <row r="5542" spans="35:40" x14ac:dyDescent="0.25">
      <c r="AI5542" s="3"/>
      <c r="AJ5542" s="3"/>
      <c r="AM5542" s="6"/>
      <c r="AN5542" s="7"/>
    </row>
    <row r="5543" spans="35:40" x14ac:dyDescent="0.25">
      <c r="AI5543" s="3"/>
      <c r="AJ5543" s="3"/>
      <c r="AM5543" s="6"/>
      <c r="AN5543" s="7"/>
    </row>
    <row r="5544" spans="35:40" x14ac:dyDescent="0.25">
      <c r="AI5544" s="3"/>
      <c r="AJ5544" s="3"/>
      <c r="AM5544" s="6"/>
      <c r="AN5544" s="7"/>
    </row>
    <row r="5545" spans="35:40" x14ac:dyDescent="0.25">
      <c r="AI5545" s="3"/>
      <c r="AJ5545" s="3"/>
      <c r="AM5545" s="6"/>
      <c r="AN5545" s="7"/>
    </row>
    <row r="5546" spans="35:40" x14ac:dyDescent="0.25">
      <c r="AI5546" s="3"/>
      <c r="AJ5546" s="3"/>
      <c r="AM5546" s="6"/>
      <c r="AN5546" s="7"/>
    </row>
    <row r="5547" spans="35:40" x14ac:dyDescent="0.25">
      <c r="AI5547" s="3"/>
      <c r="AJ5547" s="3"/>
      <c r="AM5547" s="6"/>
      <c r="AN5547" s="7"/>
    </row>
    <row r="5548" spans="35:40" x14ac:dyDescent="0.25">
      <c r="AI5548" s="3"/>
      <c r="AJ5548" s="3"/>
      <c r="AM5548" s="6"/>
      <c r="AN5548" s="7"/>
    </row>
    <row r="5549" spans="35:40" x14ac:dyDescent="0.25">
      <c r="AI5549" s="3"/>
      <c r="AJ5549" s="3"/>
      <c r="AM5549" s="6"/>
      <c r="AN5549" s="7"/>
    </row>
    <row r="5550" spans="35:40" x14ac:dyDescent="0.25">
      <c r="AI5550" s="3"/>
      <c r="AJ5550" s="3"/>
      <c r="AM5550" s="6"/>
      <c r="AN5550" s="7"/>
    </row>
    <row r="5551" spans="35:40" x14ac:dyDescent="0.25">
      <c r="AI5551" s="3"/>
      <c r="AJ5551" s="3"/>
      <c r="AM5551" s="6"/>
      <c r="AN5551" s="7"/>
    </row>
    <row r="5552" spans="35:40" x14ac:dyDescent="0.25">
      <c r="AI5552" s="3"/>
      <c r="AJ5552" s="3"/>
      <c r="AM5552" s="6"/>
      <c r="AN5552" s="7"/>
    </row>
    <row r="5553" spans="35:40" x14ac:dyDescent="0.25">
      <c r="AI5553" s="3"/>
      <c r="AJ5553" s="3"/>
      <c r="AM5553" s="6"/>
      <c r="AN5553" s="7"/>
    </row>
    <row r="5554" spans="35:40" x14ac:dyDescent="0.25">
      <c r="AI5554" s="3"/>
      <c r="AJ5554" s="3"/>
      <c r="AM5554" s="6"/>
      <c r="AN5554" s="7"/>
    </row>
    <row r="5555" spans="35:40" x14ac:dyDescent="0.25">
      <c r="AI5555" s="3"/>
      <c r="AJ5555" s="3"/>
      <c r="AM5555" s="6"/>
      <c r="AN5555" s="7"/>
    </row>
    <row r="5556" spans="35:40" x14ac:dyDescent="0.25">
      <c r="AI5556" s="3"/>
      <c r="AJ5556" s="3"/>
      <c r="AM5556" s="6"/>
      <c r="AN5556" s="7"/>
    </row>
    <row r="5557" spans="35:40" x14ac:dyDescent="0.25">
      <c r="AI5557" s="3"/>
      <c r="AJ5557" s="3"/>
      <c r="AM5557" s="6"/>
      <c r="AN5557" s="7"/>
    </row>
    <row r="5558" spans="35:40" x14ac:dyDescent="0.25">
      <c r="AI5558" s="3"/>
      <c r="AJ5558" s="3"/>
      <c r="AM5558" s="6"/>
      <c r="AN5558" s="7"/>
    </row>
    <row r="5559" spans="35:40" x14ac:dyDescent="0.25">
      <c r="AI5559" s="3"/>
      <c r="AJ5559" s="3"/>
      <c r="AM5559" s="6"/>
      <c r="AN5559" s="7"/>
    </row>
    <row r="5560" spans="35:40" x14ac:dyDescent="0.25">
      <c r="AI5560" s="3"/>
      <c r="AJ5560" s="3"/>
      <c r="AM5560" s="6"/>
      <c r="AN5560" s="7"/>
    </row>
    <row r="5561" spans="35:40" x14ac:dyDescent="0.25">
      <c r="AI5561" s="3"/>
      <c r="AJ5561" s="3"/>
      <c r="AM5561" s="6"/>
      <c r="AN5561" s="7"/>
    </row>
    <row r="5562" spans="35:40" x14ac:dyDescent="0.25">
      <c r="AI5562" s="3"/>
      <c r="AJ5562" s="3"/>
      <c r="AM5562" s="6"/>
      <c r="AN5562" s="7"/>
    </row>
    <row r="5563" spans="35:40" x14ac:dyDescent="0.25">
      <c r="AI5563" s="3"/>
      <c r="AJ5563" s="3"/>
      <c r="AM5563" s="6"/>
      <c r="AN5563" s="7"/>
    </row>
    <row r="5564" spans="35:40" x14ac:dyDescent="0.25">
      <c r="AI5564" s="3"/>
      <c r="AJ5564" s="3"/>
      <c r="AM5564" s="6"/>
      <c r="AN5564" s="7"/>
    </row>
    <row r="5565" spans="35:40" x14ac:dyDescent="0.25">
      <c r="AI5565" s="3"/>
      <c r="AJ5565" s="3"/>
      <c r="AM5565" s="6"/>
      <c r="AN5565" s="7"/>
    </row>
    <row r="5566" spans="35:40" x14ac:dyDescent="0.25">
      <c r="AI5566" s="3"/>
      <c r="AJ5566" s="3"/>
      <c r="AM5566" s="6"/>
      <c r="AN5566" s="7"/>
    </row>
    <row r="5567" spans="35:40" x14ac:dyDescent="0.25">
      <c r="AI5567" s="3"/>
      <c r="AJ5567" s="3"/>
      <c r="AM5567" s="6"/>
      <c r="AN5567" s="7"/>
    </row>
    <row r="5568" spans="35:40" x14ac:dyDescent="0.25">
      <c r="AI5568" s="3"/>
      <c r="AJ5568" s="3"/>
      <c r="AM5568" s="6"/>
      <c r="AN5568" s="7"/>
    </row>
    <row r="5569" spans="35:40" x14ac:dyDescent="0.25">
      <c r="AI5569" s="3"/>
      <c r="AJ5569" s="3"/>
      <c r="AM5569" s="6"/>
      <c r="AN5569" s="7"/>
    </row>
    <row r="5570" spans="35:40" x14ac:dyDescent="0.25">
      <c r="AI5570" s="3"/>
      <c r="AJ5570" s="3"/>
      <c r="AM5570" s="6"/>
      <c r="AN5570" s="7"/>
    </row>
    <row r="5571" spans="35:40" x14ac:dyDescent="0.25">
      <c r="AI5571" s="3"/>
      <c r="AJ5571" s="3"/>
      <c r="AM5571" s="6"/>
      <c r="AN5571" s="7"/>
    </row>
    <row r="5572" spans="35:40" x14ac:dyDescent="0.25">
      <c r="AI5572" s="3"/>
      <c r="AJ5572" s="3"/>
      <c r="AM5572" s="6"/>
      <c r="AN5572" s="7"/>
    </row>
    <row r="5573" spans="35:40" x14ac:dyDescent="0.25">
      <c r="AI5573" s="3"/>
      <c r="AJ5573" s="3"/>
      <c r="AM5573" s="6"/>
      <c r="AN5573" s="7"/>
    </row>
    <row r="5574" spans="35:40" x14ac:dyDescent="0.25">
      <c r="AI5574" s="3"/>
      <c r="AJ5574" s="3"/>
      <c r="AM5574" s="6"/>
      <c r="AN5574" s="7"/>
    </row>
    <row r="5575" spans="35:40" x14ac:dyDescent="0.25">
      <c r="AI5575" s="3"/>
      <c r="AJ5575" s="3"/>
      <c r="AM5575" s="6"/>
      <c r="AN5575" s="7"/>
    </row>
    <row r="5576" spans="35:40" x14ac:dyDescent="0.25">
      <c r="AI5576" s="3"/>
      <c r="AJ5576" s="3"/>
      <c r="AM5576" s="6"/>
      <c r="AN5576" s="7"/>
    </row>
    <row r="5577" spans="35:40" x14ac:dyDescent="0.25">
      <c r="AI5577" s="3"/>
      <c r="AJ5577" s="3"/>
      <c r="AM5577" s="6"/>
      <c r="AN5577" s="7"/>
    </row>
    <row r="5578" spans="35:40" x14ac:dyDescent="0.25">
      <c r="AI5578" s="3"/>
      <c r="AJ5578" s="3"/>
      <c r="AM5578" s="6"/>
      <c r="AN5578" s="7"/>
    </row>
    <row r="5579" spans="35:40" x14ac:dyDescent="0.25">
      <c r="AI5579" s="3"/>
      <c r="AJ5579" s="3"/>
      <c r="AM5579" s="6"/>
      <c r="AN5579" s="7"/>
    </row>
    <row r="5580" spans="35:40" x14ac:dyDescent="0.25">
      <c r="AI5580" s="3"/>
      <c r="AJ5580" s="3"/>
      <c r="AM5580" s="6"/>
      <c r="AN5580" s="7"/>
    </row>
    <row r="5581" spans="35:40" x14ac:dyDescent="0.25">
      <c r="AI5581" s="3"/>
      <c r="AJ5581" s="3"/>
      <c r="AM5581" s="6"/>
      <c r="AN5581" s="7"/>
    </row>
    <row r="5582" spans="35:40" x14ac:dyDescent="0.25">
      <c r="AI5582" s="3"/>
      <c r="AJ5582" s="3"/>
      <c r="AM5582" s="6"/>
      <c r="AN5582" s="7"/>
    </row>
    <row r="5583" spans="35:40" x14ac:dyDescent="0.25">
      <c r="AI5583" s="3"/>
      <c r="AJ5583" s="3"/>
      <c r="AM5583" s="6"/>
      <c r="AN5583" s="7"/>
    </row>
    <row r="5584" spans="35:40" x14ac:dyDescent="0.25">
      <c r="AI5584" s="3"/>
      <c r="AJ5584" s="3"/>
      <c r="AM5584" s="6"/>
      <c r="AN5584" s="7"/>
    </row>
    <row r="5585" spans="35:40" x14ac:dyDescent="0.25">
      <c r="AI5585" s="3"/>
      <c r="AJ5585" s="3"/>
      <c r="AM5585" s="6"/>
      <c r="AN5585" s="7"/>
    </row>
    <row r="5586" spans="35:40" x14ac:dyDescent="0.25">
      <c r="AI5586" s="3"/>
      <c r="AJ5586" s="3"/>
      <c r="AM5586" s="6"/>
      <c r="AN5586" s="7"/>
    </row>
    <row r="5587" spans="35:40" x14ac:dyDescent="0.25">
      <c r="AI5587" s="3"/>
      <c r="AJ5587" s="3"/>
      <c r="AM5587" s="6"/>
      <c r="AN5587" s="7"/>
    </row>
    <row r="5588" spans="35:40" x14ac:dyDescent="0.25">
      <c r="AI5588" s="3"/>
      <c r="AJ5588" s="3"/>
      <c r="AM5588" s="6"/>
      <c r="AN5588" s="7"/>
    </row>
    <row r="5589" spans="35:40" x14ac:dyDescent="0.25">
      <c r="AI5589" s="3"/>
      <c r="AJ5589" s="3"/>
      <c r="AM5589" s="6"/>
      <c r="AN5589" s="7"/>
    </row>
    <row r="5590" spans="35:40" x14ac:dyDescent="0.25">
      <c r="AI5590" s="3"/>
      <c r="AJ5590" s="3"/>
      <c r="AM5590" s="6"/>
      <c r="AN5590" s="7"/>
    </row>
    <row r="5591" spans="35:40" x14ac:dyDescent="0.25">
      <c r="AI5591" s="3"/>
      <c r="AJ5591" s="3"/>
      <c r="AM5591" s="6"/>
      <c r="AN5591" s="7"/>
    </row>
    <row r="5592" spans="35:40" x14ac:dyDescent="0.25">
      <c r="AI5592" s="3"/>
      <c r="AJ5592" s="3"/>
      <c r="AM5592" s="6"/>
      <c r="AN5592" s="7"/>
    </row>
    <row r="5593" spans="35:40" x14ac:dyDescent="0.25">
      <c r="AI5593" s="3"/>
      <c r="AJ5593" s="3"/>
      <c r="AM5593" s="6"/>
      <c r="AN5593" s="7"/>
    </row>
    <row r="5594" spans="35:40" x14ac:dyDescent="0.25">
      <c r="AI5594" s="3"/>
      <c r="AJ5594" s="3"/>
      <c r="AM5594" s="6"/>
      <c r="AN5594" s="7"/>
    </row>
    <row r="5595" spans="35:40" x14ac:dyDescent="0.25">
      <c r="AI5595" s="3"/>
      <c r="AJ5595" s="3"/>
      <c r="AM5595" s="6"/>
      <c r="AN5595" s="7"/>
    </row>
    <row r="5596" spans="35:40" x14ac:dyDescent="0.25">
      <c r="AI5596" s="3"/>
      <c r="AJ5596" s="3"/>
      <c r="AM5596" s="6"/>
      <c r="AN5596" s="7"/>
    </row>
    <row r="5597" spans="35:40" x14ac:dyDescent="0.25">
      <c r="AI5597" s="3"/>
      <c r="AJ5597" s="3"/>
      <c r="AM5597" s="6"/>
      <c r="AN5597" s="7"/>
    </row>
    <row r="5598" spans="35:40" x14ac:dyDescent="0.25">
      <c r="AI5598" s="3"/>
      <c r="AJ5598" s="3"/>
      <c r="AM5598" s="6"/>
      <c r="AN5598" s="7"/>
    </row>
    <row r="5599" spans="35:40" x14ac:dyDescent="0.25">
      <c r="AI5599" s="3"/>
      <c r="AJ5599" s="3"/>
      <c r="AM5599" s="6"/>
      <c r="AN5599" s="7"/>
    </row>
    <row r="5600" spans="35:40" x14ac:dyDescent="0.25">
      <c r="AI5600" s="3"/>
      <c r="AJ5600" s="3"/>
      <c r="AM5600" s="6"/>
      <c r="AN5600" s="7"/>
    </row>
    <row r="5601" spans="35:40" x14ac:dyDescent="0.25">
      <c r="AI5601" s="3"/>
      <c r="AJ5601" s="3"/>
      <c r="AM5601" s="6"/>
      <c r="AN5601" s="7"/>
    </row>
    <row r="5602" spans="35:40" x14ac:dyDescent="0.25">
      <c r="AI5602" s="3"/>
      <c r="AJ5602" s="3"/>
      <c r="AM5602" s="6"/>
      <c r="AN5602" s="7"/>
    </row>
    <row r="5603" spans="35:40" x14ac:dyDescent="0.25">
      <c r="AI5603" s="3"/>
      <c r="AJ5603" s="3"/>
      <c r="AM5603" s="6"/>
      <c r="AN5603" s="7"/>
    </row>
    <row r="5604" spans="35:40" x14ac:dyDescent="0.25">
      <c r="AI5604" s="3"/>
      <c r="AJ5604" s="3"/>
      <c r="AM5604" s="6"/>
      <c r="AN5604" s="7"/>
    </row>
    <row r="5605" spans="35:40" x14ac:dyDescent="0.25">
      <c r="AI5605" s="3"/>
      <c r="AJ5605" s="3"/>
      <c r="AM5605" s="6"/>
      <c r="AN5605" s="7"/>
    </row>
    <row r="5606" spans="35:40" x14ac:dyDescent="0.25">
      <c r="AI5606" s="3"/>
      <c r="AJ5606" s="3"/>
      <c r="AM5606" s="6"/>
      <c r="AN5606" s="7"/>
    </row>
    <row r="5607" spans="35:40" x14ac:dyDescent="0.25">
      <c r="AI5607" s="3"/>
      <c r="AJ5607" s="3"/>
      <c r="AM5607" s="6"/>
      <c r="AN5607" s="7"/>
    </row>
    <row r="5608" spans="35:40" x14ac:dyDescent="0.25">
      <c r="AI5608" s="3"/>
      <c r="AJ5608" s="3"/>
      <c r="AM5608" s="6"/>
      <c r="AN5608" s="7"/>
    </row>
    <row r="5609" spans="35:40" x14ac:dyDescent="0.25">
      <c r="AI5609" s="3"/>
      <c r="AJ5609" s="3"/>
      <c r="AM5609" s="6"/>
      <c r="AN5609" s="7"/>
    </row>
    <row r="5610" spans="35:40" x14ac:dyDescent="0.25">
      <c r="AI5610" s="3"/>
      <c r="AJ5610" s="3"/>
      <c r="AM5610" s="6"/>
      <c r="AN5610" s="7"/>
    </row>
    <row r="5611" spans="35:40" x14ac:dyDescent="0.25">
      <c r="AI5611" s="3"/>
      <c r="AJ5611" s="3"/>
      <c r="AM5611" s="6"/>
      <c r="AN5611" s="7"/>
    </row>
    <row r="5612" spans="35:40" x14ac:dyDescent="0.25">
      <c r="AI5612" s="3"/>
      <c r="AJ5612" s="3"/>
      <c r="AM5612" s="6"/>
      <c r="AN5612" s="7"/>
    </row>
    <row r="5613" spans="35:40" x14ac:dyDescent="0.25">
      <c r="AI5613" s="3"/>
      <c r="AJ5613" s="3"/>
      <c r="AM5613" s="6"/>
      <c r="AN5613" s="7"/>
    </row>
    <row r="5614" spans="35:40" x14ac:dyDescent="0.25">
      <c r="AI5614" s="3"/>
      <c r="AJ5614" s="3"/>
      <c r="AM5614" s="6"/>
      <c r="AN5614" s="7"/>
    </row>
    <row r="5615" spans="35:40" x14ac:dyDescent="0.25">
      <c r="AI5615" s="3"/>
      <c r="AJ5615" s="3"/>
      <c r="AM5615" s="6"/>
      <c r="AN5615" s="7"/>
    </row>
    <row r="5616" spans="35:40" x14ac:dyDescent="0.25">
      <c r="AI5616" s="3"/>
      <c r="AJ5616" s="3"/>
      <c r="AM5616" s="6"/>
      <c r="AN5616" s="7"/>
    </row>
    <row r="5617" spans="29:40" x14ac:dyDescent="0.25">
      <c r="AI5617" s="3"/>
      <c r="AJ5617" s="3"/>
      <c r="AM5617" s="6"/>
      <c r="AN5617" s="7"/>
    </row>
    <row r="5618" spans="29:40" x14ac:dyDescent="0.25">
      <c r="AI5618" s="3"/>
      <c r="AJ5618" s="3"/>
      <c r="AM5618" s="6"/>
      <c r="AN5618" s="7"/>
    </row>
    <row r="5619" spans="29:40" x14ac:dyDescent="0.25">
      <c r="AI5619" s="3"/>
      <c r="AJ5619" s="3"/>
      <c r="AM5619" s="6"/>
      <c r="AN5619" s="7"/>
    </row>
    <row r="5620" spans="29:40" x14ac:dyDescent="0.25">
      <c r="AI5620" s="3"/>
      <c r="AJ5620" s="3"/>
      <c r="AM5620" s="6"/>
      <c r="AN5620" s="7"/>
    </row>
    <row r="5621" spans="29:40" x14ac:dyDescent="0.25">
      <c r="AI5621" s="3"/>
      <c r="AJ5621" s="3"/>
      <c r="AM5621" s="6"/>
      <c r="AN5621" s="7"/>
    </row>
    <row r="5622" spans="29:40" x14ac:dyDescent="0.25">
      <c r="AC5622" s="6"/>
      <c r="AI5622" s="3"/>
      <c r="AJ5622" s="3"/>
      <c r="AM5622" s="6"/>
      <c r="AN5622" s="7"/>
    </row>
    <row r="5623" spans="29:40" x14ac:dyDescent="0.25">
      <c r="AC5623" s="6"/>
      <c r="AI5623" s="3"/>
      <c r="AJ5623" s="3"/>
      <c r="AM5623" s="6"/>
      <c r="AN5623" s="7"/>
    </row>
    <row r="5624" spans="29:40" x14ac:dyDescent="0.25">
      <c r="AC5624" s="6"/>
      <c r="AI5624" s="3"/>
      <c r="AJ5624" s="3"/>
      <c r="AM5624" s="6"/>
      <c r="AN5624" s="7"/>
    </row>
    <row r="5625" spans="29:40" x14ac:dyDescent="0.25">
      <c r="AI5625" s="3"/>
      <c r="AJ5625" s="3"/>
      <c r="AM5625" s="6"/>
      <c r="AN5625" s="7"/>
    </row>
    <row r="5626" spans="29:40" x14ac:dyDescent="0.25">
      <c r="AI5626" s="3"/>
      <c r="AJ5626" s="3"/>
      <c r="AM5626" s="6"/>
      <c r="AN5626" s="7"/>
    </row>
    <row r="5627" spans="29:40" x14ac:dyDescent="0.25">
      <c r="AI5627" s="3"/>
      <c r="AJ5627" s="3"/>
      <c r="AM5627" s="6"/>
      <c r="AN5627" s="7"/>
    </row>
    <row r="5628" spans="29:40" x14ac:dyDescent="0.25">
      <c r="AI5628" s="3"/>
      <c r="AJ5628" s="3"/>
      <c r="AM5628" s="6"/>
      <c r="AN5628" s="7"/>
    </row>
    <row r="5629" spans="29:40" x14ac:dyDescent="0.25">
      <c r="AI5629" s="3"/>
      <c r="AJ5629" s="3"/>
      <c r="AM5629" s="6"/>
      <c r="AN5629" s="7"/>
    </row>
    <row r="5630" spans="29:40" x14ac:dyDescent="0.25">
      <c r="AI5630" s="3"/>
      <c r="AJ5630" s="3"/>
      <c r="AM5630" s="6"/>
      <c r="AN5630" s="7"/>
    </row>
    <row r="5631" spans="29:40" x14ac:dyDescent="0.25">
      <c r="AI5631" s="3"/>
      <c r="AJ5631" s="3"/>
      <c r="AM5631" s="6"/>
      <c r="AN5631" s="7"/>
    </row>
    <row r="5632" spans="29:40" x14ac:dyDescent="0.25">
      <c r="AI5632" s="3"/>
      <c r="AJ5632" s="3"/>
      <c r="AM5632" s="6"/>
      <c r="AN5632" s="7"/>
    </row>
    <row r="5633" spans="35:40" x14ac:dyDescent="0.25">
      <c r="AI5633" s="3"/>
      <c r="AJ5633" s="3"/>
      <c r="AM5633" s="6"/>
      <c r="AN5633" s="7"/>
    </row>
    <row r="5634" spans="35:40" x14ac:dyDescent="0.25">
      <c r="AI5634" s="3"/>
      <c r="AJ5634" s="3"/>
      <c r="AM5634" s="6"/>
      <c r="AN5634" s="7"/>
    </row>
    <row r="5635" spans="35:40" x14ac:dyDescent="0.25">
      <c r="AI5635" s="3"/>
      <c r="AJ5635" s="3"/>
      <c r="AM5635" s="6"/>
      <c r="AN5635" s="7"/>
    </row>
    <row r="5636" spans="35:40" x14ac:dyDescent="0.25">
      <c r="AI5636" s="3"/>
      <c r="AJ5636" s="3"/>
      <c r="AM5636" s="6"/>
      <c r="AN5636" s="7"/>
    </row>
    <row r="5637" spans="35:40" x14ac:dyDescent="0.25">
      <c r="AI5637" s="3"/>
      <c r="AJ5637" s="3"/>
      <c r="AM5637" s="6"/>
      <c r="AN5637" s="7"/>
    </row>
    <row r="5638" spans="35:40" x14ac:dyDescent="0.25">
      <c r="AI5638" s="3"/>
      <c r="AJ5638" s="3"/>
      <c r="AM5638" s="6"/>
      <c r="AN5638" s="7"/>
    </row>
    <row r="5639" spans="35:40" x14ac:dyDescent="0.25">
      <c r="AI5639" s="3"/>
      <c r="AJ5639" s="3"/>
      <c r="AM5639" s="6"/>
      <c r="AN5639" s="7"/>
    </row>
    <row r="5640" spans="35:40" x14ac:dyDescent="0.25">
      <c r="AI5640" s="3"/>
      <c r="AJ5640" s="3"/>
      <c r="AM5640" s="6"/>
      <c r="AN5640" s="7"/>
    </row>
    <row r="5641" spans="35:40" x14ac:dyDescent="0.25">
      <c r="AI5641" s="3"/>
      <c r="AJ5641" s="3"/>
      <c r="AM5641" s="6"/>
      <c r="AN5641" s="7"/>
    </row>
    <row r="5642" spans="35:40" x14ac:dyDescent="0.25">
      <c r="AI5642" s="3"/>
      <c r="AJ5642" s="3"/>
      <c r="AM5642" s="6"/>
      <c r="AN5642" s="7"/>
    </row>
    <row r="5643" spans="35:40" x14ac:dyDescent="0.25">
      <c r="AI5643" s="3"/>
      <c r="AJ5643" s="3"/>
      <c r="AM5643" s="6"/>
      <c r="AN5643" s="7"/>
    </row>
    <row r="5644" spans="35:40" x14ac:dyDescent="0.25">
      <c r="AI5644" s="3"/>
      <c r="AJ5644" s="3"/>
      <c r="AM5644" s="6"/>
      <c r="AN5644" s="7"/>
    </row>
    <row r="5645" spans="35:40" x14ac:dyDescent="0.25">
      <c r="AI5645" s="3"/>
      <c r="AJ5645" s="3"/>
      <c r="AM5645" s="6"/>
      <c r="AN5645" s="7"/>
    </row>
    <row r="5646" spans="35:40" x14ac:dyDescent="0.25">
      <c r="AI5646" s="3"/>
      <c r="AJ5646" s="3"/>
      <c r="AM5646" s="6"/>
      <c r="AN5646" s="7"/>
    </row>
    <row r="5647" spans="35:40" x14ac:dyDescent="0.25">
      <c r="AI5647" s="3"/>
      <c r="AJ5647" s="3"/>
      <c r="AM5647" s="6"/>
      <c r="AN5647" s="7"/>
    </row>
    <row r="5648" spans="35:40" x14ac:dyDescent="0.25">
      <c r="AI5648" s="3"/>
      <c r="AJ5648" s="3"/>
      <c r="AM5648" s="6"/>
      <c r="AN5648" s="7"/>
    </row>
    <row r="5649" spans="35:40" x14ac:dyDescent="0.25">
      <c r="AI5649" s="3"/>
      <c r="AJ5649" s="3"/>
      <c r="AM5649" s="6"/>
      <c r="AN5649" s="7"/>
    </row>
    <row r="5650" spans="35:40" x14ac:dyDescent="0.25">
      <c r="AI5650" s="3"/>
      <c r="AJ5650" s="3"/>
      <c r="AM5650" s="6"/>
      <c r="AN5650" s="7"/>
    </row>
    <row r="5651" spans="35:40" x14ac:dyDescent="0.25">
      <c r="AI5651" s="3"/>
      <c r="AJ5651" s="3"/>
      <c r="AM5651" s="6"/>
      <c r="AN5651" s="7"/>
    </row>
    <row r="5652" spans="35:40" x14ac:dyDescent="0.25">
      <c r="AI5652" s="3"/>
      <c r="AJ5652" s="3"/>
      <c r="AM5652" s="6"/>
      <c r="AN5652" s="7"/>
    </row>
    <row r="5653" spans="35:40" x14ac:dyDescent="0.25">
      <c r="AI5653" s="3"/>
      <c r="AJ5653" s="3"/>
      <c r="AM5653" s="6"/>
      <c r="AN5653" s="7"/>
    </row>
    <row r="5654" spans="35:40" x14ac:dyDescent="0.25">
      <c r="AI5654" s="3"/>
      <c r="AJ5654" s="3"/>
      <c r="AM5654" s="6"/>
      <c r="AN5654" s="7"/>
    </row>
    <row r="5655" spans="35:40" x14ac:dyDescent="0.25">
      <c r="AI5655" s="3"/>
      <c r="AJ5655" s="3"/>
      <c r="AM5655" s="6"/>
      <c r="AN5655" s="7"/>
    </row>
    <row r="5656" spans="35:40" x14ac:dyDescent="0.25">
      <c r="AI5656" s="3"/>
      <c r="AJ5656" s="3"/>
      <c r="AM5656" s="6"/>
      <c r="AN5656" s="7"/>
    </row>
    <row r="5657" spans="35:40" x14ac:dyDescent="0.25">
      <c r="AI5657" s="3"/>
      <c r="AJ5657" s="3"/>
      <c r="AM5657" s="6"/>
      <c r="AN5657" s="7"/>
    </row>
    <row r="5658" spans="35:40" x14ac:dyDescent="0.25">
      <c r="AI5658" s="3"/>
      <c r="AJ5658" s="3"/>
      <c r="AM5658" s="6"/>
      <c r="AN5658" s="7"/>
    </row>
    <row r="5659" spans="35:40" x14ac:dyDescent="0.25">
      <c r="AI5659" s="3"/>
      <c r="AJ5659" s="3"/>
      <c r="AM5659" s="6"/>
      <c r="AN5659" s="7"/>
    </row>
    <row r="5660" spans="35:40" x14ac:dyDescent="0.25">
      <c r="AI5660" s="3"/>
      <c r="AJ5660" s="3"/>
      <c r="AM5660" s="6"/>
      <c r="AN5660" s="7"/>
    </row>
    <row r="5661" spans="35:40" x14ac:dyDescent="0.25">
      <c r="AI5661" s="3"/>
      <c r="AJ5661" s="3"/>
      <c r="AM5661" s="6"/>
      <c r="AN5661" s="7"/>
    </row>
    <row r="5662" spans="35:40" x14ac:dyDescent="0.25">
      <c r="AI5662" s="3"/>
      <c r="AJ5662" s="3"/>
      <c r="AM5662" s="6"/>
      <c r="AN5662" s="7"/>
    </row>
    <row r="5663" spans="35:40" x14ac:dyDescent="0.25">
      <c r="AI5663" s="3"/>
      <c r="AJ5663" s="3"/>
      <c r="AM5663" s="6"/>
      <c r="AN5663" s="7"/>
    </row>
    <row r="5664" spans="35:40" x14ac:dyDescent="0.25">
      <c r="AI5664" s="3"/>
      <c r="AJ5664" s="3"/>
      <c r="AM5664" s="6"/>
      <c r="AN5664" s="7"/>
    </row>
    <row r="5665" spans="35:40" x14ac:dyDescent="0.25">
      <c r="AI5665" s="3"/>
      <c r="AJ5665" s="3"/>
      <c r="AM5665" s="6"/>
      <c r="AN5665" s="7"/>
    </row>
    <row r="5666" spans="35:40" x14ac:dyDescent="0.25">
      <c r="AI5666" s="3"/>
      <c r="AJ5666" s="3"/>
      <c r="AM5666" s="6"/>
      <c r="AN5666" s="7"/>
    </row>
    <row r="5667" spans="35:40" x14ac:dyDescent="0.25">
      <c r="AI5667" s="3"/>
      <c r="AJ5667" s="3"/>
      <c r="AM5667" s="6"/>
      <c r="AN5667" s="7"/>
    </row>
    <row r="5668" spans="35:40" x14ac:dyDescent="0.25">
      <c r="AI5668" s="3"/>
      <c r="AJ5668" s="3"/>
      <c r="AM5668" s="6"/>
      <c r="AN5668" s="7"/>
    </row>
    <row r="5669" spans="35:40" x14ac:dyDescent="0.25">
      <c r="AI5669" s="3"/>
      <c r="AJ5669" s="3"/>
      <c r="AM5669" s="6"/>
      <c r="AN5669" s="7"/>
    </row>
    <row r="5670" spans="35:40" x14ac:dyDescent="0.25">
      <c r="AI5670" s="3"/>
      <c r="AJ5670" s="3"/>
      <c r="AM5670" s="6"/>
      <c r="AN5670" s="7"/>
    </row>
    <row r="5671" spans="35:40" x14ac:dyDescent="0.25">
      <c r="AI5671" s="3"/>
      <c r="AJ5671" s="3"/>
      <c r="AM5671" s="6"/>
      <c r="AN5671" s="7"/>
    </row>
    <row r="5672" spans="35:40" x14ac:dyDescent="0.25">
      <c r="AI5672" s="3"/>
      <c r="AJ5672" s="3"/>
      <c r="AM5672" s="6"/>
      <c r="AN5672" s="7"/>
    </row>
    <row r="5673" spans="35:40" x14ac:dyDescent="0.25">
      <c r="AI5673" s="3"/>
      <c r="AJ5673" s="3"/>
      <c r="AM5673" s="6"/>
      <c r="AN5673" s="7"/>
    </row>
    <row r="5674" spans="35:40" x14ac:dyDescent="0.25">
      <c r="AI5674" s="3"/>
      <c r="AJ5674" s="3"/>
      <c r="AM5674" s="6"/>
      <c r="AN5674" s="7"/>
    </row>
    <row r="5675" spans="35:40" x14ac:dyDescent="0.25">
      <c r="AI5675" s="3"/>
      <c r="AJ5675" s="3"/>
      <c r="AM5675" s="6"/>
      <c r="AN5675" s="7"/>
    </row>
    <row r="5676" spans="35:40" x14ac:dyDescent="0.25">
      <c r="AI5676" s="3"/>
      <c r="AJ5676" s="3"/>
      <c r="AM5676" s="6"/>
      <c r="AN5676" s="7"/>
    </row>
    <row r="5677" spans="35:40" x14ac:dyDescent="0.25">
      <c r="AI5677" s="3"/>
      <c r="AJ5677" s="3"/>
      <c r="AM5677" s="6"/>
      <c r="AN5677" s="7"/>
    </row>
    <row r="5678" spans="35:40" x14ac:dyDescent="0.25">
      <c r="AI5678" s="3"/>
      <c r="AJ5678" s="3"/>
      <c r="AM5678" s="6"/>
      <c r="AN5678" s="7"/>
    </row>
    <row r="5679" spans="35:40" x14ac:dyDescent="0.25">
      <c r="AI5679" s="3"/>
      <c r="AJ5679" s="3"/>
      <c r="AM5679" s="6"/>
      <c r="AN5679" s="7"/>
    </row>
    <row r="5680" spans="35:40" x14ac:dyDescent="0.25">
      <c r="AI5680" s="3"/>
      <c r="AJ5680" s="3"/>
      <c r="AM5680" s="6"/>
      <c r="AN5680" s="7"/>
    </row>
    <row r="5681" spans="35:40" x14ac:dyDescent="0.25">
      <c r="AI5681" s="3"/>
      <c r="AJ5681" s="3"/>
      <c r="AM5681" s="6"/>
      <c r="AN5681" s="7"/>
    </row>
    <row r="5682" spans="35:40" x14ac:dyDescent="0.25">
      <c r="AI5682" s="3"/>
      <c r="AJ5682" s="3"/>
      <c r="AM5682" s="6"/>
      <c r="AN5682" s="7"/>
    </row>
    <row r="5683" spans="35:40" x14ac:dyDescent="0.25">
      <c r="AI5683" s="3"/>
      <c r="AJ5683" s="3"/>
      <c r="AM5683" s="6"/>
      <c r="AN5683" s="7"/>
    </row>
    <row r="5684" spans="35:40" x14ac:dyDescent="0.25">
      <c r="AI5684" s="3"/>
      <c r="AJ5684" s="3"/>
      <c r="AM5684" s="6"/>
      <c r="AN5684" s="7"/>
    </row>
    <row r="5685" spans="35:40" x14ac:dyDescent="0.25">
      <c r="AI5685" s="3"/>
      <c r="AJ5685" s="3"/>
      <c r="AM5685" s="6"/>
      <c r="AN5685" s="7"/>
    </row>
    <row r="5686" spans="35:40" x14ac:dyDescent="0.25">
      <c r="AI5686" s="3"/>
      <c r="AJ5686" s="3"/>
      <c r="AM5686" s="6"/>
      <c r="AN5686" s="7"/>
    </row>
    <row r="5687" spans="35:40" x14ac:dyDescent="0.25">
      <c r="AI5687" s="3"/>
      <c r="AJ5687" s="3"/>
      <c r="AM5687" s="6"/>
      <c r="AN5687" s="7"/>
    </row>
    <row r="5688" spans="35:40" x14ac:dyDescent="0.25">
      <c r="AI5688" s="3"/>
      <c r="AJ5688" s="3"/>
      <c r="AM5688" s="6"/>
      <c r="AN5688" s="7"/>
    </row>
    <row r="5689" spans="35:40" x14ac:dyDescent="0.25">
      <c r="AI5689" s="3"/>
      <c r="AJ5689" s="3"/>
      <c r="AM5689" s="6"/>
      <c r="AN5689" s="7"/>
    </row>
    <row r="5690" spans="35:40" x14ac:dyDescent="0.25">
      <c r="AI5690" s="3"/>
      <c r="AJ5690" s="3"/>
      <c r="AM5690" s="6"/>
      <c r="AN5690" s="7"/>
    </row>
    <row r="5691" spans="35:40" x14ac:dyDescent="0.25">
      <c r="AI5691" s="3"/>
      <c r="AJ5691" s="3"/>
      <c r="AM5691" s="6"/>
      <c r="AN5691" s="7"/>
    </row>
    <row r="5692" spans="35:40" x14ac:dyDescent="0.25">
      <c r="AI5692" s="3"/>
      <c r="AJ5692" s="3"/>
      <c r="AM5692" s="6"/>
      <c r="AN5692" s="7"/>
    </row>
    <row r="5693" spans="35:40" x14ac:dyDescent="0.25">
      <c r="AI5693" s="3"/>
      <c r="AJ5693" s="3"/>
      <c r="AM5693" s="6"/>
      <c r="AN5693" s="7"/>
    </row>
    <row r="5694" spans="35:40" x14ac:dyDescent="0.25">
      <c r="AI5694" s="3"/>
      <c r="AJ5694" s="3"/>
      <c r="AM5694" s="6"/>
      <c r="AN5694" s="7"/>
    </row>
    <row r="5695" spans="35:40" x14ac:dyDescent="0.25">
      <c r="AI5695" s="3"/>
      <c r="AJ5695" s="3"/>
      <c r="AM5695" s="6"/>
      <c r="AN5695" s="7"/>
    </row>
    <row r="5696" spans="35:40" x14ac:dyDescent="0.25">
      <c r="AI5696" s="3"/>
      <c r="AJ5696" s="3"/>
      <c r="AM5696" s="6"/>
      <c r="AN5696" s="7"/>
    </row>
    <row r="5697" spans="35:40" x14ac:dyDescent="0.25">
      <c r="AI5697" s="3"/>
      <c r="AJ5697" s="3"/>
      <c r="AM5697" s="6"/>
      <c r="AN5697" s="7"/>
    </row>
    <row r="5698" spans="35:40" x14ac:dyDescent="0.25">
      <c r="AI5698" s="3"/>
      <c r="AJ5698" s="3"/>
      <c r="AM5698" s="6"/>
      <c r="AN5698" s="7"/>
    </row>
    <row r="5699" spans="35:40" x14ac:dyDescent="0.25">
      <c r="AI5699" s="3"/>
      <c r="AJ5699" s="3"/>
      <c r="AM5699" s="6"/>
      <c r="AN5699" s="7"/>
    </row>
    <row r="5700" spans="35:40" x14ac:dyDescent="0.25">
      <c r="AI5700" s="3"/>
      <c r="AJ5700" s="3"/>
      <c r="AM5700" s="6"/>
      <c r="AN5700" s="7"/>
    </row>
    <row r="5701" spans="35:40" x14ac:dyDescent="0.25">
      <c r="AI5701" s="3"/>
      <c r="AJ5701" s="3"/>
      <c r="AM5701" s="6"/>
      <c r="AN5701" s="7"/>
    </row>
    <row r="5702" spans="35:40" x14ac:dyDescent="0.25">
      <c r="AI5702" s="3"/>
      <c r="AJ5702" s="3"/>
      <c r="AM5702" s="6"/>
      <c r="AN5702" s="7"/>
    </row>
    <row r="5703" spans="35:40" x14ac:dyDescent="0.25">
      <c r="AI5703" s="3"/>
      <c r="AJ5703" s="3"/>
      <c r="AM5703" s="6"/>
      <c r="AN5703" s="7"/>
    </row>
    <row r="5704" spans="35:40" x14ac:dyDescent="0.25">
      <c r="AI5704" s="3"/>
      <c r="AJ5704" s="3"/>
      <c r="AM5704" s="6"/>
      <c r="AN5704" s="7"/>
    </row>
    <row r="5705" spans="35:40" x14ac:dyDescent="0.25">
      <c r="AI5705" s="3"/>
      <c r="AJ5705" s="3"/>
      <c r="AM5705" s="6"/>
      <c r="AN5705" s="7"/>
    </row>
    <row r="5706" spans="35:40" x14ac:dyDescent="0.25">
      <c r="AI5706" s="3"/>
      <c r="AJ5706" s="3"/>
      <c r="AM5706" s="6"/>
      <c r="AN5706" s="7"/>
    </row>
    <row r="5707" spans="35:40" x14ac:dyDescent="0.25">
      <c r="AI5707" s="3"/>
      <c r="AJ5707" s="3"/>
      <c r="AM5707" s="6"/>
      <c r="AN5707" s="7"/>
    </row>
    <row r="5708" spans="35:40" x14ac:dyDescent="0.25">
      <c r="AI5708" s="3"/>
      <c r="AJ5708" s="3"/>
      <c r="AM5708" s="6"/>
      <c r="AN5708" s="7"/>
    </row>
    <row r="5709" spans="35:40" x14ac:dyDescent="0.25">
      <c r="AI5709" s="3"/>
      <c r="AJ5709" s="3"/>
      <c r="AM5709" s="6"/>
      <c r="AN5709" s="7"/>
    </row>
    <row r="5710" spans="35:40" x14ac:dyDescent="0.25">
      <c r="AI5710" s="3"/>
      <c r="AJ5710" s="3"/>
      <c r="AM5710" s="6"/>
      <c r="AN5710" s="7"/>
    </row>
    <row r="5711" spans="35:40" x14ac:dyDescent="0.25">
      <c r="AI5711" s="3"/>
      <c r="AJ5711" s="3"/>
      <c r="AM5711" s="6"/>
      <c r="AN5711" s="7"/>
    </row>
    <row r="5712" spans="35:40" x14ac:dyDescent="0.25">
      <c r="AI5712" s="3"/>
      <c r="AJ5712" s="3"/>
      <c r="AM5712" s="6"/>
      <c r="AN5712" s="7"/>
    </row>
    <row r="5713" spans="35:40" x14ac:dyDescent="0.25">
      <c r="AI5713" s="3"/>
      <c r="AJ5713" s="3"/>
      <c r="AM5713" s="6"/>
      <c r="AN5713" s="7"/>
    </row>
    <row r="5714" spans="35:40" x14ac:dyDescent="0.25">
      <c r="AI5714" s="3"/>
      <c r="AJ5714" s="3"/>
      <c r="AM5714" s="6"/>
      <c r="AN5714" s="7"/>
    </row>
    <row r="5715" spans="35:40" x14ac:dyDescent="0.25">
      <c r="AI5715" s="3"/>
      <c r="AJ5715" s="3"/>
      <c r="AM5715" s="6"/>
      <c r="AN5715" s="7"/>
    </row>
    <row r="5716" spans="35:40" x14ac:dyDescent="0.25">
      <c r="AI5716" s="3"/>
      <c r="AJ5716" s="3"/>
      <c r="AM5716" s="6"/>
      <c r="AN5716" s="7"/>
    </row>
    <row r="5717" spans="35:40" x14ac:dyDescent="0.25">
      <c r="AI5717" s="3"/>
      <c r="AJ5717" s="3"/>
      <c r="AM5717" s="6"/>
      <c r="AN5717" s="7"/>
    </row>
    <row r="5718" spans="35:40" x14ac:dyDescent="0.25">
      <c r="AI5718" s="3"/>
      <c r="AJ5718" s="3"/>
      <c r="AM5718" s="6"/>
      <c r="AN5718" s="7"/>
    </row>
    <row r="5719" spans="35:40" x14ac:dyDescent="0.25">
      <c r="AI5719" s="3"/>
      <c r="AJ5719" s="3"/>
      <c r="AM5719" s="6"/>
      <c r="AN5719" s="7"/>
    </row>
    <row r="5720" spans="35:40" x14ac:dyDescent="0.25">
      <c r="AI5720" s="3"/>
      <c r="AJ5720" s="3"/>
      <c r="AM5720" s="6"/>
      <c r="AN5720" s="7"/>
    </row>
    <row r="5721" spans="35:40" x14ac:dyDescent="0.25">
      <c r="AI5721" s="3"/>
      <c r="AJ5721" s="3"/>
      <c r="AM5721" s="6"/>
      <c r="AN5721" s="7"/>
    </row>
    <row r="5722" spans="35:40" x14ac:dyDescent="0.25">
      <c r="AI5722" s="3"/>
      <c r="AJ5722" s="3"/>
      <c r="AM5722" s="6"/>
      <c r="AN5722" s="7"/>
    </row>
    <row r="5723" spans="35:40" x14ac:dyDescent="0.25">
      <c r="AI5723" s="3"/>
      <c r="AJ5723" s="3"/>
      <c r="AM5723" s="6"/>
      <c r="AN5723" s="7"/>
    </row>
    <row r="5724" spans="35:40" x14ac:dyDescent="0.25">
      <c r="AI5724" s="3"/>
      <c r="AJ5724" s="3"/>
      <c r="AM5724" s="6"/>
      <c r="AN5724" s="7"/>
    </row>
    <row r="5725" spans="35:40" x14ac:dyDescent="0.25">
      <c r="AI5725" s="3"/>
      <c r="AJ5725" s="3"/>
      <c r="AM5725" s="6"/>
      <c r="AN5725" s="7"/>
    </row>
    <row r="5726" spans="35:40" x14ac:dyDescent="0.25">
      <c r="AI5726" s="3"/>
      <c r="AJ5726" s="3"/>
      <c r="AM5726" s="6"/>
      <c r="AN5726" s="7"/>
    </row>
    <row r="5727" spans="35:40" x14ac:dyDescent="0.25">
      <c r="AI5727" s="3"/>
      <c r="AJ5727" s="3"/>
      <c r="AM5727" s="6"/>
      <c r="AN5727" s="7"/>
    </row>
    <row r="5728" spans="35:40" x14ac:dyDescent="0.25">
      <c r="AI5728" s="3"/>
      <c r="AJ5728" s="3"/>
      <c r="AM5728" s="6"/>
      <c r="AN5728" s="7"/>
    </row>
    <row r="5729" spans="35:40" x14ac:dyDescent="0.25">
      <c r="AI5729" s="3"/>
      <c r="AJ5729" s="3"/>
      <c r="AM5729" s="6"/>
      <c r="AN5729" s="7"/>
    </row>
    <row r="5730" spans="35:40" x14ac:dyDescent="0.25">
      <c r="AI5730" s="3"/>
      <c r="AJ5730" s="3"/>
      <c r="AM5730" s="6"/>
      <c r="AN5730" s="7"/>
    </row>
    <row r="5731" spans="35:40" x14ac:dyDescent="0.25">
      <c r="AI5731" s="3"/>
      <c r="AJ5731" s="3"/>
      <c r="AM5731" s="6"/>
      <c r="AN5731" s="7"/>
    </row>
    <row r="5732" spans="35:40" x14ac:dyDescent="0.25">
      <c r="AI5732" s="3"/>
      <c r="AJ5732" s="3"/>
      <c r="AM5732" s="6"/>
      <c r="AN5732" s="7"/>
    </row>
    <row r="5733" spans="35:40" x14ac:dyDescent="0.25">
      <c r="AI5733" s="3"/>
      <c r="AJ5733" s="3"/>
      <c r="AM5733" s="6"/>
      <c r="AN5733" s="7"/>
    </row>
    <row r="5734" spans="35:40" x14ac:dyDescent="0.25">
      <c r="AI5734" s="3"/>
      <c r="AJ5734" s="3"/>
      <c r="AM5734" s="6"/>
      <c r="AN5734" s="7"/>
    </row>
    <row r="5735" spans="35:40" x14ac:dyDescent="0.25">
      <c r="AI5735" s="3"/>
      <c r="AJ5735" s="3"/>
      <c r="AM5735" s="6"/>
      <c r="AN5735" s="7"/>
    </row>
    <row r="5736" spans="35:40" x14ac:dyDescent="0.25">
      <c r="AI5736" s="3"/>
      <c r="AJ5736" s="3"/>
      <c r="AM5736" s="6"/>
      <c r="AN5736" s="7"/>
    </row>
    <row r="5737" spans="35:40" x14ac:dyDescent="0.25">
      <c r="AI5737" s="3"/>
      <c r="AJ5737" s="3"/>
      <c r="AM5737" s="6"/>
      <c r="AN5737" s="7"/>
    </row>
    <row r="5738" spans="35:40" x14ac:dyDescent="0.25">
      <c r="AI5738" s="3"/>
      <c r="AJ5738" s="3"/>
      <c r="AM5738" s="6"/>
      <c r="AN5738" s="7"/>
    </row>
    <row r="5739" spans="35:40" x14ac:dyDescent="0.25">
      <c r="AI5739" s="3"/>
      <c r="AJ5739" s="3"/>
      <c r="AM5739" s="6"/>
      <c r="AN5739" s="7"/>
    </row>
    <row r="5740" spans="35:40" x14ac:dyDescent="0.25">
      <c r="AI5740" s="3"/>
      <c r="AJ5740" s="3"/>
      <c r="AM5740" s="6"/>
      <c r="AN5740" s="7"/>
    </row>
    <row r="5741" spans="35:40" x14ac:dyDescent="0.25">
      <c r="AI5741" s="3"/>
      <c r="AJ5741" s="3"/>
      <c r="AM5741" s="6"/>
      <c r="AN5741" s="7"/>
    </row>
    <row r="5742" spans="35:40" x14ac:dyDescent="0.25">
      <c r="AI5742" s="3"/>
      <c r="AJ5742" s="3"/>
      <c r="AM5742" s="6"/>
      <c r="AN5742" s="7"/>
    </row>
    <row r="5743" spans="35:40" x14ac:dyDescent="0.25">
      <c r="AI5743" s="3"/>
      <c r="AJ5743" s="3"/>
      <c r="AM5743" s="6"/>
      <c r="AN5743" s="7"/>
    </row>
    <row r="5744" spans="35:40" x14ac:dyDescent="0.25">
      <c r="AI5744" s="3"/>
      <c r="AJ5744" s="3"/>
      <c r="AM5744" s="6"/>
      <c r="AN5744" s="7"/>
    </row>
    <row r="5745" spans="35:40" x14ac:dyDescent="0.25">
      <c r="AI5745" s="3"/>
      <c r="AJ5745" s="3"/>
      <c r="AM5745" s="6"/>
      <c r="AN5745" s="7"/>
    </row>
    <row r="5746" spans="35:40" x14ac:dyDescent="0.25">
      <c r="AI5746" s="3"/>
      <c r="AJ5746" s="3"/>
      <c r="AM5746" s="6"/>
      <c r="AN5746" s="7"/>
    </row>
    <row r="5747" spans="35:40" x14ac:dyDescent="0.25">
      <c r="AI5747" s="3"/>
      <c r="AJ5747" s="3"/>
      <c r="AM5747" s="6"/>
      <c r="AN5747" s="7"/>
    </row>
    <row r="5748" spans="35:40" x14ac:dyDescent="0.25">
      <c r="AI5748" s="3"/>
      <c r="AJ5748" s="3"/>
      <c r="AM5748" s="6"/>
      <c r="AN5748" s="7"/>
    </row>
    <row r="5749" spans="35:40" x14ac:dyDescent="0.25">
      <c r="AI5749" s="3"/>
      <c r="AJ5749" s="3"/>
      <c r="AM5749" s="6"/>
      <c r="AN5749" s="7"/>
    </row>
    <row r="5750" spans="35:40" x14ac:dyDescent="0.25">
      <c r="AI5750" s="3"/>
      <c r="AJ5750" s="3"/>
      <c r="AM5750" s="6"/>
      <c r="AN5750" s="7"/>
    </row>
    <row r="5751" spans="35:40" x14ac:dyDescent="0.25">
      <c r="AI5751" s="3"/>
      <c r="AJ5751" s="3"/>
      <c r="AM5751" s="6"/>
      <c r="AN5751" s="7"/>
    </row>
    <row r="5752" spans="35:40" x14ac:dyDescent="0.25">
      <c r="AI5752" s="3"/>
      <c r="AJ5752" s="3"/>
      <c r="AM5752" s="6"/>
      <c r="AN5752" s="7"/>
    </row>
    <row r="5753" spans="35:40" x14ac:dyDescent="0.25">
      <c r="AI5753" s="3"/>
      <c r="AJ5753" s="3"/>
      <c r="AM5753" s="6"/>
      <c r="AN5753" s="7"/>
    </row>
    <row r="5754" spans="35:40" x14ac:dyDescent="0.25">
      <c r="AI5754" s="3"/>
      <c r="AJ5754" s="3"/>
      <c r="AM5754" s="6"/>
      <c r="AN5754" s="7"/>
    </row>
    <row r="5755" spans="35:40" x14ac:dyDescent="0.25">
      <c r="AI5755" s="3"/>
      <c r="AJ5755" s="3"/>
      <c r="AM5755" s="6"/>
      <c r="AN5755" s="7"/>
    </row>
    <row r="5756" spans="35:40" x14ac:dyDescent="0.25">
      <c r="AI5756" s="3"/>
      <c r="AJ5756" s="3"/>
      <c r="AM5756" s="6"/>
      <c r="AN5756" s="7"/>
    </row>
    <row r="5757" spans="35:40" x14ac:dyDescent="0.25">
      <c r="AI5757" s="3"/>
      <c r="AJ5757" s="3"/>
      <c r="AM5757" s="6"/>
      <c r="AN5757" s="7"/>
    </row>
    <row r="5758" spans="35:40" x14ac:dyDescent="0.25">
      <c r="AI5758" s="3"/>
      <c r="AJ5758" s="3"/>
      <c r="AM5758" s="6"/>
      <c r="AN5758" s="7"/>
    </row>
    <row r="5759" spans="35:40" x14ac:dyDescent="0.25">
      <c r="AI5759" s="3"/>
      <c r="AJ5759" s="3"/>
      <c r="AM5759" s="6"/>
      <c r="AN5759" s="7"/>
    </row>
    <row r="5760" spans="35:40" x14ac:dyDescent="0.25">
      <c r="AI5760" s="3"/>
      <c r="AJ5760" s="3"/>
      <c r="AM5760" s="6"/>
      <c r="AN5760" s="7"/>
    </row>
    <row r="5761" spans="35:40" x14ac:dyDescent="0.25">
      <c r="AI5761" s="3"/>
      <c r="AJ5761" s="3"/>
      <c r="AM5761" s="6"/>
      <c r="AN5761" s="7"/>
    </row>
    <row r="5762" spans="35:40" x14ac:dyDescent="0.25">
      <c r="AI5762" s="3"/>
      <c r="AJ5762" s="3"/>
      <c r="AM5762" s="6"/>
      <c r="AN5762" s="7"/>
    </row>
    <row r="5763" spans="35:40" x14ac:dyDescent="0.25">
      <c r="AI5763" s="3"/>
      <c r="AJ5763" s="3"/>
      <c r="AM5763" s="6"/>
      <c r="AN5763" s="7"/>
    </row>
    <row r="5764" spans="35:40" x14ac:dyDescent="0.25">
      <c r="AI5764" s="3"/>
      <c r="AJ5764" s="3"/>
      <c r="AM5764" s="6"/>
      <c r="AN5764" s="7"/>
    </row>
    <row r="5765" spans="35:40" x14ac:dyDescent="0.25">
      <c r="AI5765" s="3"/>
      <c r="AJ5765" s="3"/>
      <c r="AM5765" s="6"/>
      <c r="AN5765" s="7"/>
    </row>
    <row r="5766" spans="35:40" x14ac:dyDescent="0.25">
      <c r="AI5766" s="3"/>
      <c r="AJ5766" s="3"/>
      <c r="AM5766" s="6"/>
      <c r="AN5766" s="7"/>
    </row>
    <row r="5767" spans="35:40" x14ac:dyDescent="0.25">
      <c r="AI5767" s="3"/>
      <c r="AJ5767" s="3"/>
      <c r="AM5767" s="6"/>
      <c r="AN5767" s="7"/>
    </row>
    <row r="5768" spans="35:40" x14ac:dyDescent="0.25">
      <c r="AI5768" s="3"/>
      <c r="AJ5768" s="3"/>
      <c r="AM5768" s="6"/>
      <c r="AN5768" s="7"/>
    </row>
    <row r="5769" spans="35:40" x14ac:dyDescent="0.25">
      <c r="AI5769" s="3"/>
      <c r="AJ5769" s="3"/>
      <c r="AM5769" s="6"/>
      <c r="AN5769" s="7"/>
    </row>
    <row r="5770" spans="35:40" x14ac:dyDescent="0.25">
      <c r="AI5770" s="3"/>
      <c r="AJ5770" s="3"/>
      <c r="AM5770" s="6"/>
      <c r="AN5770" s="7"/>
    </row>
    <row r="5771" spans="35:40" x14ac:dyDescent="0.25">
      <c r="AI5771" s="3"/>
      <c r="AJ5771" s="3"/>
      <c r="AM5771" s="6"/>
      <c r="AN5771" s="7"/>
    </row>
    <row r="5772" spans="35:40" x14ac:dyDescent="0.25">
      <c r="AI5772" s="3"/>
      <c r="AJ5772" s="3"/>
      <c r="AM5772" s="6"/>
      <c r="AN5772" s="7"/>
    </row>
    <row r="5773" spans="35:40" x14ac:dyDescent="0.25">
      <c r="AI5773" s="3"/>
      <c r="AJ5773" s="3"/>
      <c r="AM5773" s="6"/>
      <c r="AN5773" s="7"/>
    </row>
    <row r="5774" spans="35:40" x14ac:dyDescent="0.25">
      <c r="AI5774" s="3"/>
      <c r="AJ5774" s="3"/>
      <c r="AM5774" s="6"/>
      <c r="AN5774" s="7"/>
    </row>
    <row r="5775" spans="35:40" x14ac:dyDescent="0.25">
      <c r="AI5775" s="3"/>
      <c r="AJ5775" s="3"/>
      <c r="AM5775" s="6"/>
      <c r="AN5775" s="7"/>
    </row>
    <row r="5776" spans="35:40" x14ac:dyDescent="0.25">
      <c r="AI5776" s="3"/>
      <c r="AJ5776" s="3"/>
      <c r="AM5776" s="6"/>
      <c r="AN5776" s="7"/>
    </row>
    <row r="5777" spans="35:40" x14ac:dyDescent="0.25">
      <c r="AI5777" s="3"/>
      <c r="AJ5777" s="3"/>
      <c r="AM5777" s="6"/>
      <c r="AN5777" s="7"/>
    </row>
    <row r="5778" spans="35:40" x14ac:dyDescent="0.25">
      <c r="AI5778" s="3"/>
      <c r="AJ5778" s="3"/>
      <c r="AM5778" s="6"/>
      <c r="AN5778" s="7"/>
    </row>
    <row r="5779" spans="35:40" x14ac:dyDescent="0.25">
      <c r="AI5779" s="3"/>
      <c r="AJ5779" s="3"/>
      <c r="AM5779" s="6"/>
      <c r="AN5779" s="7"/>
    </row>
    <row r="5780" spans="35:40" x14ac:dyDescent="0.25">
      <c r="AI5780" s="3"/>
      <c r="AJ5780" s="3"/>
      <c r="AM5780" s="6"/>
      <c r="AN5780" s="7"/>
    </row>
    <row r="5781" spans="35:40" x14ac:dyDescent="0.25">
      <c r="AI5781" s="3"/>
      <c r="AJ5781" s="3"/>
      <c r="AM5781" s="6"/>
      <c r="AN5781" s="7"/>
    </row>
    <row r="5782" spans="35:40" x14ac:dyDescent="0.25">
      <c r="AI5782" s="3"/>
      <c r="AJ5782" s="3"/>
      <c r="AM5782" s="6"/>
      <c r="AN5782" s="7"/>
    </row>
    <row r="5783" spans="35:40" x14ac:dyDescent="0.25">
      <c r="AI5783" s="3"/>
      <c r="AJ5783" s="3"/>
      <c r="AM5783" s="6"/>
      <c r="AN5783" s="7"/>
    </row>
    <row r="5784" spans="35:40" x14ac:dyDescent="0.25">
      <c r="AI5784" s="3"/>
      <c r="AJ5784" s="3"/>
      <c r="AM5784" s="6"/>
      <c r="AN5784" s="7"/>
    </row>
    <row r="5785" spans="35:40" x14ac:dyDescent="0.25">
      <c r="AI5785" s="3"/>
      <c r="AJ5785" s="3"/>
      <c r="AM5785" s="6"/>
      <c r="AN5785" s="7"/>
    </row>
    <row r="5786" spans="35:40" x14ac:dyDescent="0.25">
      <c r="AI5786" s="3"/>
      <c r="AJ5786" s="3"/>
      <c r="AM5786" s="6"/>
      <c r="AN5786" s="7"/>
    </row>
    <row r="5787" spans="35:40" x14ac:dyDescent="0.25">
      <c r="AI5787" s="3"/>
      <c r="AJ5787" s="3"/>
      <c r="AM5787" s="6"/>
      <c r="AN5787" s="7"/>
    </row>
    <row r="5788" spans="35:40" x14ac:dyDescent="0.25">
      <c r="AI5788" s="3"/>
      <c r="AJ5788" s="3"/>
      <c r="AM5788" s="6"/>
      <c r="AN5788" s="7"/>
    </row>
    <row r="5789" spans="35:40" x14ac:dyDescent="0.25">
      <c r="AI5789" s="3"/>
      <c r="AJ5789" s="3"/>
      <c r="AM5789" s="6"/>
      <c r="AN5789" s="7"/>
    </row>
    <row r="5790" spans="35:40" x14ac:dyDescent="0.25">
      <c r="AI5790" s="3"/>
      <c r="AJ5790" s="3"/>
      <c r="AM5790" s="6"/>
      <c r="AN5790" s="7"/>
    </row>
    <row r="5791" spans="35:40" x14ac:dyDescent="0.25">
      <c r="AI5791" s="3"/>
      <c r="AJ5791" s="3"/>
      <c r="AM5791" s="6"/>
      <c r="AN5791" s="7"/>
    </row>
    <row r="5792" spans="35:40" x14ac:dyDescent="0.25">
      <c r="AI5792" s="3"/>
      <c r="AJ5792" s="3"/>
      <c r="AM5792" s="6"/>
      <c r="AN5792" s="7"/>
    </row>
    <row r="5793" spans="35:40" x14ac:dyDescent="0.25">
      <c r="AI5793" s="3"/>
      <c r="AJ5793" s="3"/>
      <c r="AM5793" s="6"/>
      <c r="AN5793" s="7"/>
    </row>
    <row r="5794" spans="35:40" x14ac:dyDescent="0.25">
      <c r="AI5794" s="3"/>
      <c r="AJ5794" s="3"/>
      <c r="AM5794" s="6"/>
      <c r="AN5794" s="7"/>
    </row>
    <row r="5795" spans="35:40" x14ac:dyDescent="0.25">
      <c r="AI5795" s="3"/>
      <c r="AJ5795" s="3"/>
      <c r="AM5795" s="6"/>
      <c r="AN5795" s="7"/>
    </row>
    <row r="5796" spans="35:40" x14ac:dyDescent="0.25">
      <c r="AI5796" s="3"/>
      <c r="AJ5796" s="3"/>
      <c r="AM5796" s="6"/>
      <c r="AN5796" s="7"/>
    </row>
    <row r="5797" spans="35:40" x14ac:dyDescent="0.25">
      <c r="AI5797" s="3"/>
      <c r="AJ5797" s="3"/>
      <c r="AM5797" s="6"/>
      <c r="AN5797" s="7"/>
    </row>
    <row r="5798" spans="35:40" x14ac:dyDescent="0.25">
      <c r="AI5798" s="3"/>
      <c r="AJ5798" s="3"/>
      <c r="AM5798" s="6"/>
      <c r="AN5798" s="7"/>
    </row>
    <row r="5799" spans="35:40" x14ac:dyDescent="0.25">
      <c r="AI5799" s="3"/>
      <c r="AJ5799" s="3"/>
      <c r="AM5799" s="6"/>
      <c r="AN5799" s="7"/>
    </row>
    <row r="5800" spans="35:40" x14ac:dyDescent="0.25">
      <c r="AI5800" s="3"/>
      <c r="AJ5800" s="3"/>
      <c r="AM5800" s="6"/>
      <c r="AN5800" s="7"/>
    </row>
    <row r="5801" spans="35:40" x14ac:dyDescent="0.25">
      <c r="AI5801" s="3"/>
      <c r="AJ5801" s="3"/>
      <c r="AM5801" s="6"/>
      <c r="AN5801" s="7"/>
    </row>
    <row r="5802" spans="35:40" x14ac:dyDescent="0.25">
      <c r="AI5802" s="3"/>
      <c r="AJ5802" s="3"/>
      <c r="AM5802" s="6"/>
      <c r="AN5802" s="7"/>
    </row>
    <row r="5803" spans="35:40" x14ac:dyDescent="0.25">
      <c r="AI5803" s="3"/>
      <c r="AJ5803" s="3"/>
      <c r="AM5803" s="6"/>
      <c r="AN5803" s="7"/>
    </row>
    <row r="5804" spans="35:40" x14ac:dyDescent="0.25">
      <c r="AI5804" s="3"/>
      <c r="AJ5804" s="3"/>
      <c r="AM5804" s="6"/>
      <c r="AN5804" s="7"/>
    </row>
    <row r="5805" spans="35:40" x14ac:dyDescent="0.25">
      <c r="AI5805" s="3"/>
      <c r="AJ5805" s="3"/>
      <c r="AM5805" s="6"/>
      <c r="AN5805" s="7"/>
    </row>
    <row r="5806" spans="35:40" x14ac:dyDescent="0.25">
      <c r="AI5806" s="3"/>
      <c r="AJ5806" s="3"/>
      <c r="AM5806" s="6"/>
      <c r="AN5806" s="7"/>
    </row>
    <row r="5807" spans="35:40" x14ac:dyDescent="0.25">
      <c r="AI5807" s="3"/>
      <c r="AJ5807" s="3"/>
      <c r="AM5807" s="6"/>
      <c r="AN5807" s="7"/>
    </row>
    <row r="5808" spans="35:40" x14ac:dyDescent="0.25">
      <c r="AI5808" s="3"/>
      <c r="AJ5808" s="3"/>
      <c r="AM5808" s="6"/>
      <c r="AN5808" s="7"/>
    </row>
    <row r="5809" spans="35:40" x14ac:dyDescent="0.25">
      <c r="AI5809" s="3"/>
      <c r="AJ5809" s="3"/>
      <c r="AM5809" s="6"/>
      <c r="AN5809" s="7"/>
    </row>
    <row r="5810" spans="35:40" x14ac:dyDescent="0.25">
      <c r="AI5810" s="3"/>
      <c r="AJ5810" s="3"/>
      <c r="AM5810" s="6"/>
      <c r="AN5810" s="7"/>
    </row>
    <row r="5811" spans="35:40" x14ac:dyDescent="0.25">
      <c r="AI5811" s="3"/>
      <c r="AJ5811" s="3"/>
      <c r="AM5811" s="6"/>
      <c r="AN5811" s="7"/>
    </row>
    <row r="5812" spans="35:40" x14ac:dyDescent="0.25">
      <c r="AI5812" s="3"/>
      <c r="AJ5812" s="3"/>
      <c r="AM5812" s="6"/>
      <c r="AN5812" s="7"/>
    </row>
    <row r="5813" spans="35:40" x14ac:dyDescent="0.25">
      <c r="AI5813" s="3"/>
      <c r="AJ5813" s="3"/>
      <c r="AM5813" s="6"/>
      <c r="AN5813" s="7"/>
    </row>
    <row r="5814" spans="35:40" x14ac:dyDescent="0.25">
      <c r="AI5814" s="3"/>
      <c r="AJ5814" s="3"/>
      <c r="AM5814" s="6"/>
      <c r="AN5814" s="7"/>
    </row>
    <row r="5815" spans="35:40" x14ac:dyDescent="0.25">
      <c r="AI5815" s="3"/>
      <c r="AJ5815" s="3"/>
      <c r="AM5815" s="6"/>
      <c r="AN5815" s="7"/>
    </row>
    <row r="5816" spans="35:40" x14ac:dyDescent="0.25">
      <c r="AI5816" s="3"/>
      <c r="AJ5816" s="3"/>
      <c r="AM5816" s="6"/>
      <c r="AN5816" s="7"/>
    </row>
    <row r="5817" spans="35:40" x14ac:dyDescent="0.25">
      <c r="AI5817" s="3"/>
      <c r="AJ5817" s="3"/>
      <c r="AM5817" s="6"/>
      <c r="AN5817" s="7"/>
    </row>
    <row r="5818" spans="35:40" x14ac:dyDescent="0.25">
      <c r="AI5818" s="3"/>
      <c r="AJ5818" s="3"/>
      <c r="AM5818" s="6"/>
      <c r="AN5818" s="7"/>
    </row>
    <row r="5819" spans="35:40" x14ac:dyDescent="0.25">
      <c r="AI5819" s="3"/>
      <c r="AJ5819" s="3"/>
      <c r="AM5819" s="6"/>
      <c r="AN5819" s="7"/>
    </row>
    <row r="5820" spans="35:40" x14ac:dyDescent="0.25">
      <c r="AI5820" s="3"/>
      <c r="AJ5820" s="3"/>
      <c r="AM5820" s="6"/>
      <c r="AN5820" s="7"/>
    </row>
    <row r="5821" spans="35:40" x14ac:dyDescent="0.25">
      <c r="AI5821" s="3"/>
      <c r="AJ5821" s="3"/>
      <c r="AM5821" s="6"/>
      <c r="AN5821" s="7"/>
    </row>
    <row r="5822" spans="35:40" x14ac:dyDescent="0.25">
      <c r="AI5822" s="3"/>
      <c r="AJ5822" s="3"/>
      <c r="AM5822" s="6"/>
      <c r="AN5822" s="7"/>
    </row>
    <row r="5823" spans="35:40" x14ac:dyDescent="0.25">
      <c r="AI5823" s="3"/>
      <c r="AJ5823" s="3"/>
      <c r="AM5823" s="6"/>
      <c r="AN5823" s="7"/>
    </row>
    <row r="5824" spans="35:40" x14ac:dyDescent="0.25">
      <c r="AI5824" s="3"/>
      <c r="AJ5824" s="3"/>
      <c r="AM5824" s="6"/>
      <c r="AN5824" s="7"/>
    </row>
    <row r="5825" spans="35:40" x14ac:dyDescent="0.25">
      <c r="AI5825" s="3"/>
      <c r="AJ5825" s="3"/>
      <c r="AM5825" s="6"/>
      <c r="AN5825" s="7"/>
    </row>
    <row r="5826" spans="35:40" x14ac:dyDescent="0.25">
      <c r="AI5826" s="3"/>
      <c r="AJ5826" s="3"/>
      <c r="AM5826" s="6"/>
      <c r="AN5826" s="7"/>
    </row>
    <row r="5827" spans="35:40" x14ac:dyDescent="0.25">
      <c r="AI5827" s="3"/>
      <c r="AJ5827" s="3"/>
      <c r="AM5827" s="6"/>
      <c r="AN5827" s="7"/>
    </row>
    <row r="5828" spans="35:40" x14ac:dyDescent="0.25">
      <c r="AI5828" s="3"/>
      <c r="AJ5828" s="3"/>
      <c r="AM5828" s="6"/>
      <c r="AN5828" s="7"/>
    </row>
    <row r="5829" spans="35:40" x14ac:dyDescent="0.25">
      <c r="AI5829" s="3"/>
      <c r="AJ5829" s="3"/>
      <c r="AM5829" s="6"/>
      <c r="AN5829" s="7"/>
    </row>
    <row r="5830" spans="35:40" x14ac:dyDescent="0.25">
      <c r="AI5830" s="3"/>
      <c r="AJ5830" s="3"/>
      <c r="AM5830" s="6"/>
      <c r="AN5830" s="7"/>
    </row>
    <row r="5831" spans="35:40" x14ac:dyDescent="0.25">
      <c r="AI5831" s="3"/>
      <c r="AJ5831" s="3"/>
      <c r="AM5831" s="6"/>
      <c r="AN5831" s="7"/>
    </row>
    <row r="5832" spans="35:40" x14ac:dyDescent="0.25">
      <c r="AI5832" s="3"/>
      <c r="AJ5832" s="3"/>
      <c r="AM5832" s="6"/>
      <c r="AN5832" s="7"/>
    </row>
    <row r="5833" spans="35:40" x14ac:dyDescent="0.25">
      <c r="AI5833" s="3"/>
      <c r="AJ5833" s="3"/>
      <c r="AM5833" s="6"/>
      <c r="AN5833" s="7"/>
    </row>
    <row r="5834" spans="35:40" x14ac:dyDescent="0.25">
      <c r="AI5834" s="3"/>
      <c r="AJ5834" s="3"/>
      <c r="AM5834" s="6"/>
      <c r="AN5834" s="7"/>
    </row>
    <row r="5835" spans="35:40" x14ac:dyDescent="0.25">
      <c r="AI5835" s="3"/>
      <c r="AJ5835" s="3"/>
      <c r="AM5835" s="6"/>
      <c r="AN5835" s="7"/>
    </row>
    <row r="5836" spans="35:40" x14ac:dyDescent="0.25">
      <c r="AI5836" s="3"/>
      <c r="AJ5836" s="3"/>
      <c r="AM5836" s="6"/>
      <c r="AN5836" s="7"/>
    </row>
    <row r="5837" spans="35:40" x14ac:dyDescent="0.25">
      <c r="AI5837" s="3"/>
      <c r="AJ5837" s="3"/>
      <c r="AM5837" s="6"/>
      <c r="AN5837" s="7"/>
    </row>
    <row r="5838" spans="35:40" x14ac:dyDescent="0.25">
      <c r="AI5838" s="3"/>
      <c r="AJ5838" s="3"/>
      <c r="AM5838" s="6"/>
      <c r="AN5838" s="7"/>
    </row>
    <row r="5839" spans="35:40" x14ac:dyDescent="0.25">
      <c r="AI5839" s="3"/>
      <c r="AJ5839" s="3"/>
      <c r="AM5839" s="6"/>
      <c r="AN5839" s="7"/>
    </row>
    <row r="5840" spans="35:40" x14ac:dyDescent="0.25">
      <c r="AI5840" s="3"/>
      <c r="AJ5840" s="3"/>
      <c r="AM5840" s="6"/>
      <c r="AN5840" s="7"/>
    </row>
    <row r="5841" spans="35:40" x14ac:dyDescent="0.25">
      <c r="AI5841" s="3"/>
      <c r="AJ5841" s="3"/>
      <c r="AM5841" s="6"/>
      <c r="AN5841" s="7"/>
    </row>
    <row r="5842" spans="35:40" x14ac:dyDescent="0.25">
      <c r="AI5842" s="3"/>
      <c r="AJ5842" s="3"/>
      <c r="AM5842" s="6"/>
      <c r="AN5842" s="7"/>
    </row>
    <row r="5843" spans="35:40" x14ac:dyDescent="0.25">
      <c r="AI5843" s="3"/>
      <c r="AJ5843" s="3"/>
      <c r="AM5843" s="6"/>
      <c r="AN5843" s="7"/>
    </row>
    <row r="5844" spans="35:40" x14ac:dyDescent="0.25">
      <c r="AI5844" s="3"/>
      <c r="AJ5844" s="3"/>
      <c r="AM5844" s="6"/>
      <c r="AN5844" s="7"/>
    </row>
    <row r="5845" spans="35:40" x14ac:dyDescent="0.25">
      <c r="AI5845" s="3"/>
      <c r="AJ5845" s="3"/>
      <c r="AM5845" s="6"/>
      <c r="AN5845" s="7"/>
    </row>
    <row r="5846" spans="35:40" x14ac:dyDescent="0.25">
      <c r="AI5846" s="3"/>
      <c r="AJ5846" s="3"/>
      <c r="AM5846" s="6"/>
      <c r="AN5846" s="7"/>
    </row>
    <row r="5847" spans="35:40" x14ac:dyDescent="0.25">
      <c r="AI5847" s="3"/>
      <c r="AJ5847" s="3"/>
      <c r="AM5847" s="6"/>
      <c r="AN5847" s="7"/>
    </row>
    <row r="5848" spans="35:40" x14ac:dyDescent="0.25">
      <c r="AI5848" s="3"/>
      <c r="AJ5848" s="3"/>
      <c r="AM5848" s="6"/>
      <c r="AN5848" s="7"/>
    </row>
    <row r="5849" spans="35:40" x14ac:dyDescent="0.25">
      <c r="AI5849" s="3"/>
      <c r="AJ5849" s="3"/>
      <c r="AM5849" s="6"/>
      <c r="AN5849" s="7"/>
    </row>
    <row r="5850" spans="35:40" x14ac:dyDescent="0.25">
      <c r="AI5850" s="3"/>
      <c r="AJ5850" s="3"/>
      <c r="AM5850" s="6"/>
      <c r="AN5850" s="7"/>
    </row>
    <row r="5851" spans="35:40" x14ac:dyDescent="0.25">
      <c r="AI5851" s="3"/>
      <c r="AJ5851" s="3"/>
      <c r="AM5851" s="6"/>
      <c r="AN5851" s="7"/>
    </row>
    <row r="5852" spans="35:40" x14ac:dyDescent="0.25">
      <c r="AI5852" s="3"/>
      <c r="AJ5852" s="3"/>
      <c r="AM5852" s="6"/>
      <c r="AN5852" s="7"/>
    </row>
    <row r="5853" spans="35:40" x14ac:dyDescent="0.25">
      <c r="AI5853" s="3"/>
      <c r="AJ5853" s="3"/>
      <c r="AM5853" s="6"/>
      <c r="AN5853" s="7"/>
    </row>
    <row r="5854" spans="35:40" x14ac:dyDescent="0.25">
      <c r="AI5854" s="3"/>
      <c r="AJ5854" s="3"/>
      <c r="AM5854" s="6"/>
      <c r="AN5854" s="7"/>
    </row>
    <row r="5855" spans="35:40" x14ac:dyDescent="0.25">
      <c r="AI5855" s="3"/>
      <c r="AJ5855" s="3"/>
      <c r="AM5855" s="6"/>
      <c r="AN5855" s="7"/>
    </row>
    <row r="5856" spans="35:40" x14ac:dyDescent="0.25">
      <c r="AI5856" s="3"/>
      <c r="AJ5856" s="3"/>
      <c r="AM5856" s="6"/>
      <c r="AN5856" s="7"/>
    </row>
    <row r="5857" spans="35:40" x14ac:dyDescent="0.25">
      <c r="AI5857" s="3"/>
      <c r="AJ5857" s="3"/>
      <c r="AM5857" s="6"/>
      <c r="AN5857" s="7"/>
    </row>
    <row r="5858" spans="35:40" x14ac:dyDescent="0.25">
      <c r="AI5858" s="3"/>
      <c r="AJ5858" s="3"/>
      <c r="AM5858" s="6"/>
      <c r="AN5858" s="7"/>
    </row>
    <row r="5859" spans="35:40" x14ac:dyDescent="0.25">
      <c r="AI5859" s="3"/>
      <c r="AJ5859" s="3"/>
      <c r="AM5859" s="6"/>
      <c r="AN5859" s="7"/>
    </row>
    <row r="5860" spans="35:40" x14ac:dyDescent="0.25">
      <c r="AI5860" s="3"/>
      <c r="AJ5860" s="3"/>
      <c r="AM5860" s="6"/>
      <c r="AN5860" s="7"/>
    </row>
    <row r="5861" spans="35:40" x14ac:dyDescent="0.25">
      <c r="AI5861" s="3"/>
      <c r="AJ5861" s="3"/>
      <c r="AM5861" s="6"/>
      <c r="AN5861" s="7"/>
    </row>
    <row r="5862" spans="35:40" x14ac:dyDescent="0.25">
      <c r="AI5862" s="3"/>
      <c r="AJ5862" s="3"/>
      <c r="AM5862" s="6"/>
      <c r="AN5862" s="7"/>
    </row>
    <row r="5863" spans="35:40" x14ac:dyDescent="0.25">
      <c r="AI5863" s="3"/>
      <c r="AJ5863" s="3"/>
      <c r="AM5863" s="6"/>
      <c r="AN5863" s="7"/>
    </row>
    <row r="5864" spans="35:40" x14ac:dyDescent="0.25">
      <c r="AI5864" s="3"/>
      <c r="AJ5864" s="3"/>
      <c r="AM5864" s="6"/>
      <c r="AN5864" s="7"/>
    </row>
    <row r="5865" spans="35:40" x14ac:dyDescent="0.25">
      <c r="AI5865" s="3"/>
      <c r="AJ5865" s="3"/>
      <c r="AM5865" s="6"/>
      <c r="AN5865" s="7"/>
    </row>
    <row r="5866" spans="35:40" x14ac:dyDescent="0.25">
      <c r="AI5866" s="3"/>
      <c r="AJ5866" s="3"/>
      <c r="AM5866" s="6"/>
      <c r="AN5866" s="7"/>
    </row>
    <row r="5867" spans="35:40" x14ac:dyDescent="0.25">
      <c r="AI5867" s="3"/>
      <c r="AJ5867" s="3"/>
      <c r="AM5867" s="6"/>
      <c r="AN5867" s="7"/>
    </row>
    <row r="5868" spans="35:40" x14ac:dyDescent="0.25">
      <c r="AI5868" s="3"/>
      <c r="AJ5868" s="3"/>
      <c r="AM5868" s="6"/>
      <c r="AN5868" s="7"/>
    </row>
    <row r="5869" spans="35:40" x14ac:dyDescent="0.25">
      <c r="AI5869" s="3"/>
      <c r="AJ5869" s="3"/>
      <c r="AM5869" s="6"/>
      <c r="AN5869" s="7"/>
    </row>
    <row r="5870" spans="35:40" x14ac:dyDescent="0.25">
      <c r="AI5870" s="3"/>
      <c r="AJ5870" s="3"/>
      <c r="AM5870" s="6"/>
      <c r="AN5870" s="7"/>
    </row>
    <row r="5871" spans="35:40" x14ac:dyDescent="0.25">
      <c r="AI5871" s="3"/>
      <c r="AJ5871" s="3"/>
      <c r="AM5871" s="6"/>
      <c r="AN5871" s="7"/>
    </row>
    <row r="5872" spans="35:40" x14ac:dyDescent="0.25">
      <c r="AI5872" s="3"/>
      <c r="AJ5872" s="3"/>
      <c r="AM5872" s="6"/>
      <c r="AN5872" s="7"/>
    </row>
    <row r="5873" spans="35:40" x14ac:dyDescent="0.25">
      <c r="AI5873" s="3"/>
      <c r="AJ5873" s="3"/>
      <c r="AM5873" s="6"/>
      <c r="AN5873" s="7"/>
    </row>
    <row r="5874" spans="35:40" x14ac:dyDescent="0.25">
      <c r="AI5874" s="3"/>
      <c r="AJ5874" s="3"/>
      <c r="AM5874" s="6"/>
      <c r="AN5874" s="7"/>
    </row>
    <row r="5875" spans="35:40" x14ac:dyDescent="0.25">
      <c r="AI5875" s="3"/>
      <c r="AJ5875" s="3"/>
      <c r="AM5875" s="6"/>
      <c r="AN5875" s="7"/>
    </row>
    <row r="5876" spans="35:40" x14ac:dyDescent="0.25">
      <c r="AI5876" s="3"/>
      <c r="AJ5876" s="3"/>
      <c r="AM5876" s="6"/>
      <c r="AN5876" s="7"/>
    </row>
    <row r="5877" spans="35:40" x14ac:dyDescent="0.25">
      <c r="AI5877" s="3"/>
      <c r="AJ5877" s="3"/>
      <c r="AM5877" s="6"/>
      <c r="AN5877" s="7"/>
    </row>
    <row r="5878" spans="35:40" x14ac:dyDescent="0.25">
      <c r="AI5878" s="3"/>
      <c r="AJ5878" s="3"/>
      <c r="AM5878" s="6"/>
      <c r="AN5878" s="7"/>
    </row>
    <row r="5879" spans="35:40" x14ac:dyDescent="0.25">
      <c r="AI5879" s="3"/>
      <c r="AJ5879" s="3"/>
      <c r="AM5879" s="6"/>
      <c r="AN5879" s="7"/>
    </row>
    <row r="5880" spans="35:40" x14ac:dyDescent="0.25">
      <c r="AI5880" s="3"/>
      <c r="AJ5880" s="3"/>
      <c r="AM5880" s="6"/>
      <c r="AN5880" s="7"/>
    </row>
    <row r="5881" spans="35:40" x14ac:dyDescent="0.25">
      <c r="AI5881" s="3"/>
      <c r="AJ5881" s="3"/>
      <c r="AM5881" s="6"/>
      <c r="AN5881" s="7"/>
    </row>
    <row r="5882" spans="35:40" x14ac:dyDescent="0.25">
      <c r="AI5882" s="3"/>
      <c r="AJ5882" s="3"/>
      <c r="AM5882" s="6"/>
      <c r="AN5882" s="7"/>
    </row>
    <row r="5883" spans="35:40" x14ac:dyDescent="0.25">
      <c r="AI5883" s="3"/>
      <c r="AJ5883" s="3"/>
      <c r="AM5883" s="6"/>
      <c r="AN5883" s="7"/>
    </row>
    <row r="5884" spans="35:40" x14ac:dyDescent="0.25">
      <c r="AI5884" s="3"/>
      <c r="AJ5884" s="3"/>
      <c r="AM5884" s="6"/>
      <c r="AN5884" s="7"/>
    </row>
    <row r="5885" spans="35:40" x14ac:dyDescent="0.25">
      <c r="AI5885" s="3"/>
      <c r="AJ5885" s="3"/>
      <c r="AM5885" s="6"/>
      <c r="AN5885" s="7"/>
    </row>
    <row r="5886" spans="35:40" x14ac:dyDescent="0.25">
      <c r="AI5886" s="3"/>
      <c r="AJ5886" s="3"/>
      <c r="AM5886" s="6"/>
      <c r="AN5886" s="7"/>
    </row>
    <row r="5887" spans="35:40" x14ac:dyDescent="0.25">
      <c r="AI5887" s="3"/>
      <c r="AJ5887" s="3"/>
      <c r="AM5887" s="6"/>
      <c r="AN5887" s="7"/>
    </row>
    <row r="5888" spans="35:40" x14ac:dyDescent="0.25">
      <c r="AI5888" s="3"/>
      <c r="AJ5888" s="3"/>
      <c r="AM5888" s="6"/>
      <c r="AN5888" s="7"/>
    </row>
    <row r="5889" spans="35:40" x14ac:dyDescent="0.25">
      <c r="AI5889" s="3"/>
      <c r="AJ5889" s="3"/>
      <c r="AM5889" s="6"/>
      <c r="AN5889" s="7"/>
    </row>
    <row r="5890" spans="35:40" x14ac:dyDescent="0.25">
      <c r="AI5890" s="3"/>
      <c r="AJ5890" s="3"/>
      <c r="AM5890" s="6"/>
      <c r="AN5890" s="7"/>
    </row>
    <row r="5891" spans="35:40" x14ac:dyDescent="0.25">
      <c r="AI5891" s="3"/>
      <c r="AJ5891" s="3"/>
      <c r="AM5891" s="6"/>
      <c r="AN5891" s="7"/>
    </row>
    <row r="5892" spans="35:40" x14ac:dyDescent="0.25">
      <c r="AI5892" s="3"/>
      <c r="AJ5892" s="3"/>
      <c r="AM5892" s="6"/>
      <c r="AN5892" s="7"/>
    </row>
    <row r="5893" spans="35:40" x14ac:dyDescent="0.25">
      <c r="AI5893" s="3"/>
      <c r="AJ5893" s="3"/>
      <c r="AM5893" s="6"/>
      <c r="AN5893" s="7"/>
    </row>
    <row r="5894" spans="35:40" x14ac:dyDescent="0.25">
      <c r="AI5894" s="3"/>
      <c r="AJ5894" s="3"/>
      <c r="AM5894" s="6"/>
      <c r="AN5894" s="7"/>
    </row>
    <row r="5895" spans="35:40" x14ac:dyDescent="0.25">
      <c r="AI5895" s="3"/>
      <c r="AJ5895" s="3"/>
      <c r="AM5895" s="6"/>
      <c r="AN5895" s="7"/>
    </row>
    <row r="5896" spans="35:40" x14ac:dyDescent="0.25">
      <c r="AI5896" s="3"/>
      <c r="AJ5896" s="3"/>
      <c r="AM5896" s="6"/>
      <c r="AN5896" s="7"/>
    </row>
    <row r="5897" spans="35:40" x14ac:dyDescent="0.25">
      <c r="AI5897" s="3"/>
      <c r="AJ5897" s="3"/>
      <c r="AM5897" s="6"/>
      <c r="AN5897" s="7"/>
    </row>
    <row r="5898" spans="35:40" x14ac:dyDescent="0.25">
      <c r="AI5898" s="3"/>
      <c r="AJ5898" s="3"/>
      <c r="AM5898" s="6"/>
      <c r="AN5898" s="7"/>
    </row>
    <row r="5899" spans="35:40" x14ac:dyDescent="0.25">
      <c r="AI5899" s="3"/>
      <c r="AJ5899" s="3"/>
      <c r="AM5899" s="6"/>
      <c r="AN5899" s="7"/>
    </row>
    <row r="5900" spans="35:40" x14ac:dyDescent="0.25">
      <c r="AI5900" s="3"/>
      <c r="AJ5900" s="3"/>
      <c r="AM5900" s="6"/>
      <c r="AN5900" s="7"/>
    </row>
    <row r="5901" spans="35:40" x14ac:dyDescent="0.25">
      <c r="AI5901" s="3"/>
      <c r="AJ5901" s="3"/>
      <c r="AM5901" s="6"/>
      <c r="AN5901" s="7"/>
    </row>
    <row r="5902" spans="35:40" x14ac:dyDescent="0.25">
      <c r="AI5902" s="3"/>
      <c r="AJ5902" s="3"/>
      <c r="AM5902" s="6"/>
      <c r="AN5902" s="7"/>
    </row>
    <row r="5903" spans="35:40" x14ac:dyDescent="0.25">
      <c r="AI5903" s="3"/>
      <c r="AJ5903" s="3"/>
      <c r="AM5903" s="6"/>
      <c r="AN5903" s="7"/>
    </row>
    <row r="5904" spans="35:40" x14ac:dyDescent="0.25">
      <c r="AI5904" s="3"/>
      <c r="AJ5904" s="3"/>
      <c r="AM5904" s="6"/>
      <c r="AN5904" s="7"/>
    </row>
    <row r="5905" spans="35:40" x14ac:dyDescent="0.25">
      <c r="AI5905" s="3"/>
      <c r="AJ5905" s="3"/>
      <c r="AM5905" s="6"/>
      <c r="AN5905" s="7"/>
    </row>
    <row r="5906" spans="35:40" x14ac:dyDescent="0.25">
      <c r="AI5906" s="3"/>
      <c r="AJ5906" s="3"/>
      <c r="AM5906" s="6"/>
      <c r="AN5906" s="7"/>
    </row>
    <row r="5907" spans="35:40" x14ac:dyDescent="0.25">
      <c r="AI5907" s="3"/>
      <c r="AJ5907" s="3"/>
      <c r="AM5907" s="6"/>
      <c r="AN5907" s="7"/>
    </row>
    <row r="5908" spans="35:40" x14ac:dyDescent="0.25">
      <c r="AI5908" s="3"/>
      <c r="AJ5908" s="3"/>
      <c r="AM5908" s="6"/>
      <c r="AN5908" s="7"/>
    </row>
    <row r="5909" spans="35:40" x14ac:dyDescent="0.25">
      <c r="AI5909" s="3"/>
      <c r="AJ5909" s="3"/>
      <c r="AM5909" s="6"/>
      <c r="AN5909" s="7"/>
    </row>
    <row r="5910" spans="35:40" x14ac:dyDescent="0.25">
      <c r="AI5910" s="3"/>
      <c r="AJ5910" s="3"/>
      <c r="AM5910" s="6"/>
      <c r="AN5910" s="7"/>
    </row>
    <row r="5911" spans="35:40" x14ac:dyDescent="0.25">
      <c r="AI5911" s="3"/>
      <c r="AJ5911" s="3"/>
      <c r="AM5911" s="6"/>
      <c r="AN5911" s="7"/>
    </row>
    <row r="5912" spans="35:40" x14ac:dyDescent="0.25">
      <c r="AI5912" s="3"/>
      <c r="AJ5912" s="3"/>
      <c r="AM5912" s="6"/>
      <c r="AN5912" s="7"/>
    </row>
    <row r="5913" spans="35:40" x14ac:dyDescent="0.25">
      <c r="AI5913" s="3"/>
      <c r="AJ5913" s="3"/>
      <c r="AM5913" s="6"/>
      <c r="AN5913" s="7"/>
    </row>
    <row r="5914" spans="35:40" x14ac:dyDescent="0.25">
      <c r="AI5914" s="3"/>
      <c r="AJ5914" s="3"/>
      <c r="AM5914" s="6"/>
      <c r="AN5914" s="7"/>
    </row>
    <row r="5915" spans="35:40" x14ac:dyDescent="0.25">
      <c r="AI5915" s="3"/>
      <c r="AJ5915" s="3"/>
      <c r="AM5915" s="6"/>
      <c r="AN5915" s="7"/>
    </row>
    <row r="5916" spans="35:40" x14ac:dyDescent="0.25">
      <c r="AI5916" s="3"/>
      <c r="AJ5916" s="3"/>
      <c r="AM5916" s="6"/>
      <c r="AN5916" s="7"/>
    </row>
    <row r="5917" spans="35:40" x14ac:dyDescent="0.25">
      <c r="AI5917" s="3"/>
      <c r="AJ5917" s="3"/>
      <c r="AM5917" s="6"/>
      <c r="AN5917" s="7"/>
    </row>
    <row r="5918" spans="35:40" x14ac:dyDescent="0.25">
      <c r="AI5918" s="3"/>
      <c r="AJ5918" s="3"/>
      <c r="AM5918" s="6"/>
      <c r="AN5918" s="7"/>
    </row>
    <row r="5919" spans="35:40" x14ac:dyDescent="0.25">
      <c r="AI5919" s="3"/>
      <c r="AJ5919" s="3"/>
      <c r="AM5919" s="6"/>
      <c r="AN5919" s="7"/>
    </row>
    <row r="5920" spans="35:40" x14ac:dyDescent="0.25">
      <c r="AI5920" s="3"/>
      <c r="AJ5920" s="3"/>
      <c r="AM5920" s="6"/>
      <c r="AN5920" s="7"/>
    </row>
    <row r="5921" spans="35:40" x14ac:dyDescent="0.25">
      <c r="AI5921" s="3"/>
      <c r="AJ5921" s="3"/>
      <c r="AM5921" s="6"/>
      <c r="AN5921" s="7"/>
    </row>
    <row r="5922" spans="35:40" x14ac:dyDescent="0.25">
      <c r="AI5922" s="3"/>
      <c r="AJ5922" s="3"/>
      <c r="AM5922" s="6"/>
      <c r="AN5922" s="7"/>
    </row>
    <row r="5923" spans="35:40" x14ac:dyDescent="0.25">
      <c r="AI5923" s="3"/>
      <c r="AJ5923" s="3"/>
      <c r="AM5923" s="6"/>
      <c r="AN5923" s="7"/>
    </row>
    <row r="5924" spans="35:40" x14ac:dyDescent="0.25">
      <c r="AI5924" s="3"/>
      <c r="AJ5924" s="3"/>
      <c r="AM5924" s="6"/>
      <c r="AN5924" s="7"/>
    </row>
    <row r="5925" spans="35:40" x14ac:dyDescent="0.25">
      <c r="AI5925" s="3"/>
      <c r="AJ5925" s="3"/>
      <c r="AM5925" s="6"/>
      <c r="AN5925" s="7"/>
    </row>
    <row r="5926" spans="35:40" x14ac:dyDescent="0.25">
      <c r="AI5926" s="3"/>
      <c r="AJ5926" s="3"/>
      <c r="AM5926" s="6"/>
      <c r="AN5926" s="7"/>
    </row>
    <row r="5927" spans="35:40" x14ac:dyDescent="0.25">
      <c r="AI5927" s="3"/>
      <c r="AJ5927" s="3"/>
      <c r="AM5927" s="6"/>
      <c r="AN5927" s="7"/>
    </row>
    <row r="5928" spans="35:40" x14ac:dyDescent="0.25">
      <c r="AI5928" s="3"/>
      <c r="AJ5928" s="3"/>
      <c r="AM5928" s="6"/>
      <c r="AN5928" s="7"/>
    </row>
    <row r="5929" spans="35:40" x14ac:dyDescent="0.25">
      <c r="AI5929" s="3"/>
      <c r="AJ5929" s="3"/>
      <c r="AM5929" s="6"/>
      <c r="AN5929" s="7"/>
    </row>
    <row r="5930" spans="35:40" x14ac:dyDescent="0.25">
      <c r="AI5930" s="3"/>
      <c r="AJ5930" s="3"/>
      <c r="AM5930" s="6"/>
      <c r="AN5930" s="7"/>
    </row>
    <row r="5931" spans="35:40" x14ac:dyDescent="0.25">
      <c r="AI5931" s="3"/>
      <c r="AJ5931" s="3"/>
      <c r="AM5931" s="6"/>
      <c r="AN5931" s="7"/>
    </row>
    <row r="5932" spans="35:40" x14ac:dyDescent="0.25">
      <c r="AI5932" s="3"/>
      <c r="AJ5932" s="3"/>
      <c r="AM5932" s="6"/>
      <c r="AN5932" s="7"/>
    </row>
    <row r="5933" spans="35:40" x14ac:dyDescent="0.25">
      <c r="AI5933" s="3"/>
      <c r="AJ5933" s="3"/>
      <c r="AM5933" s="6"/>
      <c r="AN5933" s="7"/>
    </row>
    <row r="5934" spans="35:40" x14ac:dyDescent="0.25">
      <c r="AI5934" s="3"/>
      <c r="AJ5934" s="3"/>
      <c r="AM5934" s="6"/>
      <c r="AN5934" s="7"/>
    </row>
    <row r="5935" spans="35:40" x14ac:dyDescent="0.25">
      <c r="AI5935" s="3"/>
      <c r="AJ5935" s="3"/>
      <c r="AM5935" s="6"/>
      <c r="AN5935" s="7"/>
    </row>
    <row r="5936" spans="35:40" x14ac:dyDescent="0.25">
      <c r="AI5936" s="3"/>
      <c r="AJ5936" s="3"/>
      <c r="AM5936" s="6"/>
      <c r="AN5936" s="7"/>
    </row>
    <row r="5937" spans="35:40" x14ac:dyDescent="0.25">
      <c r="AI5937" s="3"/>
      <c r="AJ5937" s="3"/>
      <c r="AM5937" s="6"/>
      <c r="AN5937" s="7"/>
    </row>
    <row r="5938" spans="35:40" x14ac:dyDescent="0.25">
      <c r="AI5938" s="3"/>
      <c r="AJ5938" s="3"/>
      <c r="AM5938" s="6"/>
      <c r="AN5938" s="7"/>
    </row>
    <row r="5939" spans="35:40" x14ac:dyDescent="0.25">
      <c r="AI5939" s="3"/>
      <c r="AJ5939" s="3"/>
      <c r="AM5939" s="6"/>
      <c r="AN5939" s="7"/>
    </row>
    <row r="5940" spans="35:40" x14ac:dyDescent="0.25">
      <c r="AI5940" s="3"/>
      <c r="AJ5940" s="3"/>
      <c r="AM5940" s="6"/>
      <c r="AN5940" s="7"/>
    </row>
    <row r="5941" spans="35:40" x14ac:dyDescent="0.25">
      <c r="AI5941" s="3"/>
      <c r="AJ5941" s="3"/>
      <c r="AM5941" s="6"/>
      <c r="AN5941" s="7"/>
    </row>
    <row r="5942" spans="35:40" x14ac:dyDescent="0.25">
      <c r="AI5942" s="3"/>
      <c r="AJ5942" s="3"/>
      <c r="AM5942" s="6"/>
      <c r="AN5942" s="7"/>
    </row>
    <row r="5943" spans="35:40" x14ac:dyDescent="0.25">
      <c r="AI5943" s="3"/>
      <c r="AJ5943" s="3"/>
      <c r="AM5943" s="6"/>
      <c r="AN5943" s="7"/>
    </row>
    <row r="5944" spans="35:40" x14ac:dyDescent="0.25">
      <c r="AI5944" s="3"/>
      <c r="AJ5944" s="3"/>
      <c r="AM5944" s="6"/>
      <c r="AN5944" s="7"/>
    </row>
    <row r="5945" spans="35:40" x14ac:dyDescent="0.25">
      <c r="AI5945" s="3"/>
      <c r="AJ5945" s="3"/>
      <c r="AM5945" s="6"/>
      <c r="AN5945" s="7"/>
    </row>
    <row r="5946" spans="35:40" x14ac:dyDescent="0.25">
      <c r="AI5946" s="3"/>
      <c r="AJ5946" s="3"/>
      <c r="AM5946" s="6"/>
      <c r="AN5946" s="7"/>
    </row>
    <row r="5947" spans="35:40" x14ac:dyDescent="0.25">
      <c r="AI5947" s="3"/>
      <c r="AJ5947" s="3"/>
      <c r="AM5947" s="6"/>
      <c r="AN5947" s="7"/>
    </row>
    <row r="5948" spans="35:40" x14ac:dyDescent="0.25">
      <c r="AI5948" s="3"/>
      <c r="AJ5948" s="3"/>
      <c r="AM5948" s="6"/>
      <c r="AN5948" s="7"/>
    </row>
    <row r="5949" spans="35:40" x14ac:dyDescent="0.25">
      <c r="AI5949" s="3"/>
      <c r="AJ5949" s="3"/>
      <c r="AM5949" s="6"/>
      <c r="AN5949" s="7"/>
    </row>
    <row r="5950" spans="35:40" x14ac:dyDescent="0.25">
      <c r="AI5950" s="3"/>
      <c r="AJ5950" s="3"/>
      <c r="AM5950" s="6"/>
      <c r="AN5950" s="7"/>
    </row>
    <row r="5951" spans="35:40" x14ac:dyDescent="0.25">
      <c r="AI5951" s="3"/>
      <c r="AJ5951" s="3"/>
      <c r="AM5951" s="6"/>
      <c r="AN5951" s="7"/>
    </row>
    <row r="5952" spans="35:40" x14ac:dyDescent="0.25">
      <c r="AI5952" s="3"/>
      <c r="AJ5952" s="3"/>
      <c r="AM5952" s="6"/>
      <c r="AN5952" s="7"/>
    </row>
    <row r="5953" spans="35:40" x14ac:dyDescent="0.25">
      <c r="AI5953" s="3"/>
      <c r="AJ5953" s="3"/>
      <c r="AM5953" s="6"/>
      <c r="AN5953" s="7"/>
    </row>
    <row r="5954" spans="35:40" x14ac:dyDescent="0.25">
      <c r="AI5954" s="3"/>
      <c r="AJ5954" s="3"/>
      <c r="AM5954" s="6"/>
      <c r="AN5954" s="7"/>
    </row>
    <row r="5955" spans="35:40" x14ac:dyDescent="0.25">
      <c r="AI5955" s="3"/>
      <c r="AJ5955" s="3"/>
      <c r="AM5955" s="6"/>
      <c r="AN5955" s="7"/>
    </row>
    <row r="5956" spans="35:40" x14ac:dyDescent="0.25">
      <c r="AI5956" s="3"/>
      <c r="AJ5956" s="3"/>
      <c r="AM5956" s="6"/>
      <c r="AN5956" s="7"/>
    </row>
    <row r="5957" spans="35:40" x14ac:dyDescent="0.25">
      <c r="AI5957" s="3"/>
      <c r="AJ5957" s="3"/>
      <c r="AM5957" s="6"/>
      <c r="AN5957" s="7"/>
    </row>
    <row r="5958" spans="35:40" x14ac:dyDescent="0.25">
      <c r="AI5958" s="3"/>
      <c r="AJ5958" s="3"/>
      <c r="AM5958" s="6"/>
      <c r="AN5958" s="7"/>
    </row>
    <row r="5959" spans="35:40" x14ac:dyDescent="0.25">
      <c r="AI5959" s="3"/>
      <c r="AJ5959" s="3"/>
      <c r="AM5959" s="6"/>
      <c r="AN5959" s="7"/>
    </row>
    <row r="5960" spans="35:40" x14ac:dyDescent="0.25">
      <c r="AI5960" s="3"/>
      <c r="AJ5960" s="3"/>
      <c r="AM5960" s="6"/>
      <c r="AN5960" s="7"/>
    </row>
    <row r="5961" spans="35:40" x14ac:dyDescent="0.25">
      <c r="AI5961" s="3"/>
      <c r="AJ5961" s="3"/>
      <c r="AM5961" s="6"/>
      <c r="AN5961" s="7"/>
    </row>
    <row r="5962" spans="35:40" x14ac:dyDescent="0.25">
      <c r="AI5962" s="3"/>
      <c r="AJ5962" s="3"/>
      <c r="AM5962" s="6"/>
      <c r="AN5962" s="7"/>
    </row>
    <row r="5963" spans="35:40" x14ac:dyDescent="0.25">
      <c r="AI5963" s="3"/>
      <c r="AJ5963" s="3"/>
      <c r="AM5963" s="6"/>
      <c r="AN5963" s="7"/>
    </row>
    <row r="5964" spans="35:40" x14ac:dyDescent="0.25">
      <c r="AI5964" s="3"/>
      <c r="AJ5964" s="3"/>
      <c r="AM5964" s="6"/>
      <c r="AN5964" s="7"/>
    </row>
    <row r="5965" spans="35:40" x14ac:dyDescent="0.25">
      <c r="AI5965" s="3"/>
      <c r="AJ5965" s="3"/>
      <c r="AM5965" s="6"/>
      <c r="AN5965" s="7"/>
    </row>
    <row r="5966" spans="35:40" x14ac:dyDescent="0.25">
      <c r="AI5966" s="3"/>
      <c r="AJ5966" s="3"/>
      <c r="AM5966" s="6"/>
      <c r="AN5966" s="7"/>
    </row>
    <row r="5967" spans="35:40" x14ac:dyDescent="0.25">
      <c r="AI5967" s="3"/>
      <c r="AJ5967" s="3"/>
      <c r="AM5967" s="6"/>
      <c r="AN5967" s="7"/>
    </row>
    <row r="5968" spans="35:40" x14ac:dyDescent="0.25">
      <c r="AI5968" s="3"/>
      <c r="AJ5968" s="3"/>
      <c r="AM5968" s="6"/>
      <c r="AN5968" s="7"/>
    </row>
    <row r="5969" spans="35:40" x14ac:dyDescent="0.25">
      <c r="AI5969" s="3"/>
      <c r="AJ5969" s="3"/>
      <c r="AM5969" s="6"/>
      <c r="AN5969" s="7"/>
    </row>
    <row r="5970" spans="35:40" x14ac:dyDescent="0.25">
      <c r="AI5970" s="3"/>
      <c r="AJ5970" s="3"/>
      <c r="AM5970" s="6"/>
      <c r="AN5970" s="7"/>
    </row>
    <row r="5971" spans="35:40" x14ac:dyDescent="0.25">
      <c r="AI5971" s="3"/>
      <c r="AJ5971" s="3"/>
      <c r="AM5971" s="6"/>
      <c r="AN5971" s="7"/>
    </row>
    <row r="5972" spans="35:40" x14ac:dyDescent="0.25">
      <c r="AI5972" s="3"/>
      <c r="AJ5972" s="3"/>
      <c r="AM5972" s="6"/>
      <c r="AN5972" s="7"/>
    </row>
    <row r="5973" spans="35:40" x14ac:dyDescent="0.25">
      <c r="AI5973" s="3"/>
      <c r="AJ5973" s="3"/>
      <c r="AM5973" s="6"/>
      <c r="AN5973" s="7"/>
    </row>
    <row r="5974" spans="35:40" x14ac:dyDescent="0.25">
      <c r="AI5974" s="3"/>
      <c r="AJ5974" s="3"/>
      <c r="AM5974" s="6"/>
      <c r="AN5974" s="7"/>
    </row>
    <row r="5975" spans="35:40" x14ac:dyDescent="0.25">
      <c r="AI5975" s="3"/>
      <c r="AJ5975" s="3"/>
      <c r="AM5975" s="6"/>
      <c r="AN5975" s="7"/>
    </row>
    <row r="5976" spans="35:40" x14ac:dyDescent="0.25">
      <c r="AI5976" s="3"/>
      <c r="AJ5976" s="3"/>
      <c r="AM5976" s="6"/>
      <c r="AN5976" s="7"/>
    </row>
    <row r="5977" spans="35:40" x14ac:dyDescent="0.25">
      <c r="AI5977" s="3"/>
      <c r="AJ5977" s="3"/>
      <c r="AM5977" s="6"/>
      <c r="AN5977" s="7"/>
    </row>
    <row r="5978" spans="35:40" x14ac:dyDescent="0.25">
      <c r="AI5978" s="3"/>
      <c r="AJ5978" s="3"/>
      <c r="AM5978" s="6"/>
      <c r="AN5978" s="7"/>
    </row>
    <row r="5979" spans="35:40" x14ac:dyDescent="0.25">
      <c r="AI5979" s="3"/>
      <c r="AJ5979" s="3"/>
      <c r="AM5979" s="6"/>
      <c r="AN5979" s="7"/>
    </row>
    <row r="5980" spans="35:40" x14ac:dyDescent="0.25">
      <c r="AI5980" s="3"/>
      <c r="AJ5980" s="3"/>
      <c r="AM5980" s="6"/>
      <c r="AN5980" s="7"/>
    </row>
    <row r="5981" spans="35:40" x14ac:dyDescent="0.25">
      <c r="AI5981" s="3"/>
      <c r="AJ5981" s="3"/>
      <c r="AM5981" s="6"/>
      <c r="AN5981" s="7"/>
    </row>
    <row r="5982" spans="35:40" x14ac:dyDescent="0.25">
      <c r="AI5982" s="3"/>
      <c r="AJ5982" s="3"/>
      <c r="AM5982" s="6"/>
      <c r="AN5982" s="7"/>
    </row>
    <row r="5983" spans="35:40" x14ac:dyDescent="0.25">
      <c r="AI5983" s="3"/>
      <c r="AJ5983" s="3"/>
      <c r="AM5983" s="6"/>
      <c r="AN5983" s="7"/>
    </row>
    <row r="5984" spans="35:40" x14ac:dyDescent="0.25">
      <c r="AI5984" s="3"/>
      <c r="AJ5984" s="3"/>
      <c r="AM5984" s="6"/>
      <c r="AN5984" s="7"/>
    </row>
    <row r="5985" spans="35:40" x14ac:dyDescent="0.25">
      <c r="AI5985" s="3"/>
      <c r="AJ5985" s="3"/>
      <c r="AM5985" s="6"/>
      <c r="AN5985" s="7"/>
    </row>
    <row r="5986" spans="35:40" x14ac:dyDescent="0.25">
      <c r="AI5986" s="3"/>
      <c r="AJ5986" s="3"/>
      <c r="AM5986" s="6"/>
      <c r="AN5986" s="7"/>
    </row>
    <row r="5987" spans="35:40" x14ac:dyDescent="0.25">
      <c r="AI5987" s="3"/>
      <c r="AJ5987" s="3"/>
      <c r="AM5987" s="6"/>
      <c r="AN5987" s="7"/>
    </row>
    <row r="5988" spans="35:40" x14ac:dyDescent="0.25">
      <c r="AI5988" s="3"/>
      <c r="AJ5988" s="3"/>
      <c r="AM5988" s="6"/>
      <c r="AN5988" s="7"/>
    </row>
    <row r="5989" spans="35:40" x14ac:dyDescent="0.25">
      <c r="AI5989" s="3"/>
      <c r="AJ5989" s="3"/>
      <c r="AM5989" s="6"/>
      <c r="AN5989" s="7"/>
    </row>
    <row r="5990" spans="35:40" x14ac:dyDescent="0.25">
      <c r="AI5990" s="3"/>
      <c r="AJ5990" s="3"/>
      <c r="AM5990" s="6"/>
      <c r="AN5990" s="7"/>
    </row>
    <row r="5991" spans="35:40" x14ac:dyDescent="0.25">
      <c r="AI5991" s="3"/>
      <c r="AJ5991" s="3"/>
      <c r="AM5991" s="6"/>
      <c r="AN5991" s="7"/>
    </row>
    <row r="5992" spans="35:40" x14ac:dyDescent="0.25">
      <c r="AI5992" s="3"/>
      <c r="AJ5992" s="3"/>
      <c r="AM5992" s="6"/>
      <c r="AN5992" s="7"/>
    </row>
    <row r="5993" spans="35:40" x14ac:dyDescent="0.25">
      <c r="AI5993" s="3"/>
      <c r="AJ5993" s="3"/>
      <c r="AM5993" s="6"/>
      <c r="AN5993" s="7"/>
    </row>
    <row r="5994" spans="35:40" x14ac:dyDescent="0.25">
      <c r="AI5994" s="3"/>
      <c r="AJ5994" s="3"/>
      <c r="AM5994" s="6"/>
      <c r="AN5994" s="7"/>
    </row>
    <row r="5995" spans="35:40" x14ac:dyDescent="0.25">
      <c r="AI5995" s="3"/>
      <c r="AJ5995" s="3"/>
      <c r="AM5995" s="6"/>
      <c r="AN5995" s="7"/>
    </row>
    <row r="5996" spans="35:40" x14ac:dyDescent="0.25">
      <c r="AI5996" s="3"/>
      <c r="AJ5996" s="3"/>
      <c r="AM5996" s="6"/>
      <c r="AN5996" s="7"/>
    </row>
    <row r="5997" spans="35:40" x14ac:dyDescent="0.25">
      <c r="AI5997" s="3"/>
      <c r="AJ5997" s="3"/>
      <c r="AM5997" s="6"/>
      <c r="AN5997" s="7"/>
    </row>
    <row r="5998" spans="35:40" x14ac:dyDescent="0.25">
      <c r="AI5998" s="3"/>
      <c r="AJ5998" s="3"/>
      <c r="AM5998" s="6"/>
      <c r="AN5998" s="7"/>
    </row>
    <row r="5999" spans="35:40" x14ac:dyDescent="0.25">
      <c r="AI5999" s="3"/>
      <c r="AJ5999" s="3"/>
      <c r="AM5999" s="6"/>
      <c r="AN5999" s="7"/>
    </row>
    <row r="6000" spans="35:40" x14ac:dyDescent="0.25">
      <c r="AI6000" s="3"/>
      <c r="AJ6000" s="3"/>
      <c r="AM6000" s="6"/>
      <c r="AN6000" s="7"/>
    </row>
    <row r="6001" spans="35:40" x14ac:dyDescent="0.25">
      <c r="AI6001" s="3"/>
      <c r="AJ6001" s="3"/>
      <c r="AM6001" s="6"/>
      <c r="AN6001" s="7"/>
    </row>
    <row r="6002" spans="35:40" x14ac:dyDescent="0.25">
      <c r="AI6002" s="3"/>
      <c r="AJ6002" s="3"/>
      <c r="AM6002" s="6"/>
      <c r="AN6002" s="7"/>
    </row>
    <row r="6003" spans="35:40" x14ac:dyDescent="0.25">
      <c r="AI6003" s="3"/>
      <c r="AJ6003" s="3"/>
      <c r="AM6003" s="6"/>
      <c r="AN6003" s="7"/>
    </row>
    <row r="6004" spans="35:40" x14ac:dyDescent="0.25">
      <c r="AI6004" s="3"/>
      <c r="AJ6004" s="3"/>
      <c r="AM6004" s="6"/>
      <c r="AN6004" s="7"/>
    </row>
    <row r="6005" spans="35:40" x14ac:dyDescent="0.25">
      <c r="AI6005" s="3"/>
      <c r="AJ6005" s="3"/>
      <c r="AM6005" s="6"/>
      <c r="AN6005" s="7"/>
    </row>
    <row r="6006" spans="35:40" x14ac:dyDescent="0.25">
      <c r="AI6006" s="3"/>
      <c r="AJ6006" s="3"/>
      <c r="AM6006" s="6"/>
      <c r="AN6006" s="7"/>
    </row>
    <row r="6007" spans="35:40" x14ac:dyDescent="0.25">
      <c r="AI6007" s="3"/>
      <c r="AJ6007" s="3"/>
      <c r="AM6007" s="6"/>
      <c r="AN6007" s="7"/>
    </row>
    <row r="6008" spans="35:40" x14ac:dyDescent="0.25">
      <c r="AI6008" s="3"/>
      <c r="AJ6008" s="3"/>
      <c r="AM6008" s="6"/>
      <c r="AN6008" s="7"/>
    </row>
    <row r="6009" spans="35:40" x14ac:dyDescent="0.25">
      <c r="AI6009" s="3"/>
      <c r="AJ6009" s="3"/>
      <c r="AM6009" s="6"/>
      <c r="AN6009" s="7"/>
    </row>
    <row r="6010" spans="35:40" x14ac:dyDescent="0.25">
      <c r="AI6010" s="3"/>
      <c r="AJ6010" s="3"/>
      <c r="AM6010" s="6"/>
      <c r="AN6010" s="7"/>
    </row>
    <row r="6011" spans="35:40" x14ac:dyDescent="0.25">
      <c r="AI6011" s="3"/>
      <c r="AJ6011" s="3"/>
      <c r="AM6011" s="6"/>
      <c r="AN6011" s="7"/>
    </row>
    <row r="6012" spans="35:40" x14ac:dyDescent="0.25">
      <c r="AI6012" s="3"/>
      <c r="AJ6012" s="3"/>
      <c r="AM6012" s="6"/>
      <c r="AN6012" s="7"/>
    </row>
    <row r="6013" spans="35:40" x14ac:dyDescent="0.25">
      <c r="AI6013" s="3"/>
      <c r="AJ6013" s="3"/>
      <c r="AM6013" s="6"/>
      <c r="AN6013" s="7"/>
    </row>
    <row r="6014" spans="35:40" x14ac:dyDescent="0.25">
      <c r="AI6014" s="3"/>
      <c r="AJ6014" s="3"/>
      <c r="AM6014" s="6"/>
      <c r="AN6014" s="7"/>
    </row>
    <row r="6015" spans="35:40" x14ac:dyDescent="0.25">
      <c r="AI6015" s="3"/>
      <c r="AJ6015" s="3"/>
      <c r="AM6015" s="6"/>
      <c r="AN6015" s="7"/>
    </row>
    <row r="6016" spans="35:40" x14ac:dyDescent="0.25">
      <c r="AI6016" s="3"/>
      <c r="AJ6016" s="3"/>
      <c r="AM6016" s="6"/>
      <c r="AN6016" s="7"/>
    </row>
    <row r="6017" spans="35:40" x14ac:dyDescent="0.25">
      <c r="AI6017" s="3"/>
      <c r="AJ6017" s="3"/>
      <c r="AM6017" s="6"/>
      <c r="AN6017" s="7"/>
    </row>
    <row r="6018" spans="35:40" x14ac:dyDescent="0.25">
      <c r="AI6018" s="3"/>
      <c r="AJ6018" s="3"/>
      <c r="AM6018" s="6"/>
      <c r="AN6018" s="7"/>
    </row>
    <row r="6019" spans="35:40" x14ac:dyDescent="0.25">
      <c r="AI6019" s="3"/>
      <c r="AJ6019" s="3"/>
      <c r="AM6019" s="6"/>
      <c r="AN6019" s="7"/>
    </row>
    <row r="6020" spans="35:40" x14ac:dyDescent="0.25">
      <c r="AI6020" s="3"/>
      <c r="AJ6020" s="3"/>
      <c r="AM6020" s="6"/>
      <c r="AN6020" s="7"/>
    </row>
    <row r="6021" spans="35:40" x14ac:dyDescent="0.25">
      <c r="AI6021" s="3"/>
      <c r="AJ6021" s="3"/>
      <c r="AM6021" s="6"/>
      <c r="AN6021" s="7"/>
    </row>
    <row r="6022" spans="35:40" x14ac:dyDescent="0.25">
      <c r="AI6022" s="3"/>
      <c r="AJ6022" s="3"/>
      <c r="AM6022" s="6"/>
      <c r="AN6022" s="7"/>
    </row>
    <row r="6023" spans="35:40" x14ac:dyDescent="0.25">
      <c r="AI6023" s="3"/>
      <c r="AJ6023" s="3"/>
      <c r="AM6023" s="6"/>
      <c r="AN6023" s="7"/>
    </row>
    <row r="6024" spans="35:40" x14ac:dyDescent="0.25">
      <c r="AI6024" s="3"/>
      <c r="AJ6024" s="3"/>
      <c r="AM6024" s="6"/>
      <c r="AN6024" s="7"/>
    </row>
    <row r="6025" spans="35:40" x14ac:dyDescent="0.25">
      <c r="AI6025" s="3"/>
      <c r="AJ6025" s="3"/>
      <c r="AM6025" s="6"/>
      <c r="AN6025" s="7"/>
    </row>
    <row r="6026" spans="35:40" x14ac:dyDescent="0.25">
      <c r="AI6026" s="3"/>
      <c r="AJ6026" s="3"/>
      <c r="AM6026" s="6"/>
      <c r="AN6026" s="7"/>
    </row>
    <row r="6027" spans="35:40" x14ac:dyDescent="0.25">
      <c r="AI6027" s="3"/>
      <c r="AJ6027" s="3"/>
      <c r="AM6027" s="6"/>
      <c r="AN6027" s="7"/>
    </row>
    <row r="6028" spans="35:40" x14ac:dyDescent="0.25">
      <c r="AI6028" s="3"/>
      <c r="AJ6028" s="3"/>
      <c r="AM6028" s="6"/>
      <c r="AN6028" s="7"/>
    </row>
    <row r="6029" spans="35:40" x14ac:dyDescent="0.25">
      <c r="AI6029" s="3"/>
      <c r="AJ6029" s="3"/>
      <c r="AM6029" s="6"/>
      <c r="AN6029" s="7"/>
    </row>
    <row r="6030" spans="35:40" x14ac:dyDescent="0.25">
      <c r="AI6030" s="3"/>
      <c r="AJ6030" s="3"/>
      <c r="AM6030" s="6"/>
      <c r="AN6030" s="7"/>
    </row>
    <row r="6031" spans="35:40" x14ac:dyDescent="0.25">
      <c r="AI6031" s="3"/>
      <c r="AJ6031" s="3"/>
      <c r="AM6031" s="6"/>
      <c r="AN6031" s="7"/>
    </row>
    <row r="6032" spans="35:40" x14ac:dyDescent="0.25">
      <c r="AI6032" s="3"/>
      <c r="AJ6032" s="3"/>
      <c r="AM6032" s="6"/>
      <c r="AN6032" s="7"/>
    </row>
    <row r="6033" spans="35:40" x14ac:dyDescent="0.25">
      <c r="AI6033" s="3"/>
      <c r="AJ6033" s="3"/>
      <c r="AM6033" s="6"/>
      <c r="AN6033" s="7"/>
    </row>
    <row r="6034" spans="35:40" x14ac:dyDescent="0.25">
      <c r="AI6034" s="3"/>
      <c r="AJ6034" s="3"/>
      <c r="AM6034" s="6"/>
      <c r="AN6034" s="7"/>
    </row>
    <row r="6035" spans="35:40" x14ac:dyDescent="0.25">
      <c r="AI6035" s="3"/>
      <c r="AJ6035" s="3"/>
      <c r="AM6035" s="6"/>
      <c r="AN6035" s="7"/>
    </row>
    <row r="6036" spans="35:40" x14ac:dyDescent="0.25">
      <c r="AI6036" s="3"/>
      <c r="AJ6036" s="3"/>
      <c r="AM6036" s="6"/>
      <c r="AN6036" s="7"/>
    </row>
    <row r="6037" spans="35:40" x14ac:dyDescent="0.25">
      <c r="AI6037" s="3"/>
      <c r="AJ6037" s="3"/>
      <c r="AM6037" s="6"/>
      <c r="AN6037" s="7"/>
    </row>
    <row r="6038" spans="35:40" x14ac:dyDescent="0.25">
      <c r="AI6038" s="3"/>
      <c r="AJ6038" s="3"/>
      <c r="AM6038" s="6"/>
      <c r="AN6038" s="7"/>
    </row>
    <row r="6039" spans="35:40" x14ac:dyDescent="0.25">
      <c r="AI6039" s="3"/>
      <c r="AJ6039" s="3"/>
      <c r="AM6039" s="6"/>
      <c r="AN6039" s="7"/>
    </row>
    <row r="6040" spans="35:40" x14ac:dyDescent="0.25">
      <c r="AI6040" s="3"/>
      <c r="AJ6040" s="3"/>
      <c r="AM6040" s="6"/>
      <c r="AN6040" s="7"/>
    </row>
    <row r="6041" spans="35:40" x14ac:dyDescent="0.25">
      <c r="AI6041" s="3"/>
      <c r="AJ6041" s="3"/>
      <c r="AM6041" s="6"/>
      <c r="AN6041" s="7"/>
    </row>
    <row r="6042" spans="35:40" x14ac:dyDescent="0.25">
      <c r="AI6042" s="3"/>
      <c r="AJ6042" s="3"/>
      <c r="AM6042" s="6"/>
      <c r="AN6042" s="7"/>
    </row>
    <row r="6043" spans="35:40" x14ac:dyDescent="0.25">
      <c r="AI6043" s="3"/>
      <c r="AJ6043" s="3"/>
      <c r="AM6043" s="6"/>
      <c r="AN6043" s="7"/>
    </row>
    <row r="6044" spans="35:40" x14ac:dyDescent="0.25">
      <c r="AI6044" s="3"/>
      <c r="AJ6044" s="3"/>
      <c r="AM6044" s="6"/>
      <c r="AN6044" s="7"/>
    </row>
    <row r="6045" spans="35:40" x14ac:dyDescent="0.25">
      <c r="AI6045" s="3"/>
      <c r="AJ6045" s="3"/>
      <c r="AM6045" s="6"/>
      <c r="AN6045" s="7"/>
    </row>
    <row r="6046" spans="35:40" x14ac:dyDescent="0.25">
      <c r="AI6046" s="3"/>
      <c r="AJ6046" s="3"/>
      <c r="AM6046" s="6"/>
      <c r="AN6046" s="7"/>
    </row>
    <row r="6047" spans="35:40" x14ac:dyDescent="0.25">
      <c r="AI6047" s="3"/>
      <c r="AJ6047" s="3"/>
      <c r="AM6047" s="6"/>
      <c r="AN6047" s="7"/>
    </row>
    <row r="6048" spans="35:40" x14ac:dyDescent="0.25">
      <c r="AI6048" s="3"/>
      <c r="AJ6048" s="3"/>
      <c r="AM6048" s="6"/>
      <c r="AN6048" s="7"/>
    </row>
    <row r="6049" spans="35:40" x14ac:dyDescent="0.25">
      <c r="AI6049" s="3"/>
      <c r="AJ6049" s="3"/>
      <c r="AM6049" s="6"/>
      <c r="AN6049" s="7"/>
    </row>
    <row r="6050" spans="35:40" x14ac:dyDescent="0.25">
      <c r="AI6050" s="3"/>
      <c r="AJ6050" s="3"/>
      <c r="AM6050" s="6"/>
      <c r="AN6050" s="7"/>
    </row>
    <row r="6051" spans="35:40" x14ac:dyDescent="0.25">
      <c r="AI6051" s="3"/>
      <c r="AJ6051" s="3"/>
      <c r="AM6051" s="6"/>
      <c r="AN6051" s="7"/>
    </row>
    <row r="6052" spans="35:40" x14ac:dyDescent="0.25">
      <c r="AI6052" s="3"/>
      <c r="AJ6052" s="3"/>
      <c r="AM6052" s="6"/>
      <c r="AN6052" s="7"/>
    </row>
    <row r="6053" spans="35:40" x14ac:dyDescent="0.25">
      <c r="AI6053" s="3"/>
      <c r="AJ6053" s="3"/>
      <c r="AM6053" s="6"/>
      <c r="AN6053" s="7"/>
    </row>
    <row r="6054" spans="35:40" x14ac:dyDescent="0.25">
      <c r="AI6054" s="3"/>
      <c r="AJ6054" s="3"/>
      <c r="AM6054" s="6"/>
      <c r="AN6054" s="7"/>
    </row>
    <row r="6055" spans="35:40" x14ac:dyDescent="0.25">
      <c r="AI6055" s="3"/>
      <c r="AJ6055" s="3"/>
      <c r="AM6055" s="6"/>
      <c r="AN6055" s="7"/>
    </row>
    <row r="6056" spans="35:40" x14ac:dyDescent="0.25">
      <c r="AI6056" s="3"/>
      <c r="AJ6056" s="3"/>
      <c r="AM6056" s="6"/>
      <c r="AN6056" s="7"/>
    </row>
    <row r="6057" spans="35:40" x14ac:dyDescent="0.25">
      <c r="AI6057" s="3"/>
      <c r="AJ6057" s="3"/>
      <c r="AM6057" s="6"/>
      <c r="AN6057" s="7"/>
    </row>
    <row r="6058" spans="35:40" x14ac:dyDescent="0.25">
      <c r="AI6058" s="3"/>
      <c r="AJ6058" s="3"/>
      <c r="AM6058" s="6"/>
      <c r="AN6058" s="7"/>
    </row>
    <row r="6059" spans="35:40" x14ac:dyDescent="0.25">
      <c r="AI6059" s="3"/>
      <c r="AJ6059" s="3"/>
      <c r="AM6059" s="6"/>
      <c r="AN6059" s="7"/>
    </row>
    <row r="6060" spans="35:40" x14ac:dyDescent="0.25">
      <c r="AI6060" s="3"/>
      <c r="AJ6060" s="3"/>
      <c r="AM6060" s="6"/>
      <c r="AN6060" s="7"/>
    </row>
    <row r="6061" spans="35:40" x14ac:dyDescent="0.25">
      <c r="AI6061" s="3"/>
      <c r="AJ6061" s="3"/>
      <c r="AM6061" s="6"/>
      <c r="AN6061" s="7"/>
    </row>
    <row r="6062" spans="35:40" x14ac:dyDescent="0.25">
      <c r="AI6062" s="3"/>
      <c r="AJ6062" s="3"/>
      <c r="AM6062" s="6"/>
      <c r="AN6062" s="7"/>
    </row>
    <row r="6063" spans="35:40" x14ac:dyDescent="0.25">
      <c r="AI6063" s="3"/>
      <c r="AJ6063" s="3"/>
      <c r="AM6063" s="6"/>
      <c r="AN6063" s="7"/>
    </row>
    <row r="6064" spans="35:40" x14ac:dyDescent="0.25">
      <c r="AI6064" s="3"/>
      <c r="AJ6064" s="3"/>
      <c r="AM6064" s="6"/>
      <c r="AN6064" s="7"/>
    </row>
    <row r="6065" spans="35:40" x14ac:dyDescent="0.25">
      <c r="AI6065" s="3"/>
      <c r="AJ6065" s="3"/>
      <c r="AM6065" s="6"/>
      <c r="AN6065" s="7"/>
    </row>
    <row r="6066" spans="35:40" x14ac:dyDescent="0.25">
      <c r="AI6066" s="3"/>
      <c r="AJ6066" s="3"/>
      <c r="AM6066" s="6"/>
      <c r="AN6066" s="7"/>
    </row>
    <row r="6067" spans="35:40" x14ac:dyDescent="0.25">
      <c r="AI6067" s="3"/>
      <c r="AJ6067" s="3"/>
      <c r="AM6067" s="6"/>
      <c r="AN6067" s="7"/>
    </row>
    <row r="6068" spans="35:40" x14ac:dyDescent="0.25">
      <c r="AI6068" s="3"/>
      <c r="AJ6068" s="3"/>
      <c r="AM6068" s="6"/>
      <c r="AN6068" s="7"/>
    </row>
    <row r="6069" spans="35:40" x14ac:dyDescent="0.25">
      <c r="AI6069" s="3"/>
      <c r="AJ6069" s="3"/>
      <c r="AM6069" s="6"/>
      <c r="AN6069" s="7"/>
    </row>
    <row r="6070" spans="35:40" x14ac:dyDescent="0.25">
      <c r="AI6070" s="3"/>
      <c r="AJ6070" s="3"/>
      <c r="AM6070" s="6"/>
      <c r="AN6070" s="7"/>
    </row>
    <row r="6071" spans="35:40" x14ac:dyDescent="0.25">
      <c r="AI6071" s="3"/>
      <c r="AJ6071" s="3"/>
      <c r="AM6071" s="6"/>
      <c r="AN6071" s="7"/>
    </row>
    <row r="6072" spans="35:40" x14ac:dyDescent="0.25">
      <c r="AI6072" s="3"/>
      <c r="AJ6072" s="3"/>
      <c r="AM6072" s="6"/>
      <c r="AN6072" s="7"/>
    </row>
    <row r="6073" spans="35:40" x14ac:dyDescent="0.25">
      <c r="AI6073" s="3"/>
      <c r="AJ6073" s="3"/>
      <c r="AM6073" s="6"/>
      <c r="AN6073" s="7"/>
    </row>
    <row r="6074" spans="35:40" x14ac:dyDescent="0.25">
      <c r="AI6074" s="3"/>
      <c r="AJ6074" s="3"/>
      <c r="AM6074" s="6"/>
      <c r="AN6074" s="7"/>
    </row>
    <row r="6075" spans="35:40" x14ac:dyDescent="0.25">
      <c r="AI6075" s="3"/>
      <c r="AJ6075" s="3"/>
      <c r="AM6075" s="6"/>
      <c r="AN6075" s="7"/>
    </row>
    <row r="6076" spans="35:40" x14ac:dyDescent="0.25">
      <c r="AI6076" s="3"/>
      <c r="AJ6076" s="3"/>
      <c r="AM6076" s="6"/>
      <c r="AN6076" s="7"/>
    </row>
    <row r="6077" spans="35:40" x14ac:dyDescent="0.25">
      <c r="AI6077" s="3"/>
      <c r="AJ6077" s="3"/>
      <c r="AM6077" s="6"/>
      <c r="AN6077" s="7"/>
    </row>
    <row r="6078" spans="35:40" x14ac:dyDescent="0.25">
      <c r="AI6078" s="3"/>
      <c r="AJ6078" s="3"/>
      <c r="AM6078" s="6"/>
      <c r="AN6078" s="7"/>
    </row>
    <row r="6079" spans="35:40" x14ac:dyDescent="0.25">
      <c r="AI6079" s="3"/>
      <c r="AJ6079" s="3"/>
      <c r="AM6079" s="6"/>
      <c r="AN6079" s="7"/>
    </row>
    <row r="6080" spans="35:40" x14ac:dyDescent="0.25">
      <c r="AI6080" s="3"/>
      <c r="AJ6080" s="3"/>
      <c r="AM6080" s="6"/>
      <c r="AN6080" s="7"/>
    </row>
    <row r="6081" spans="35:40" x14ac:dyDescent="0.25">
      <c r="AI6081" s="3"/>
      <c r="AJ6081" s="3"/>
      <c r="AM6081" s="6"/>
      <c r="AN6081" s="7"/>
    </row>
    <row r="6082" spans="35:40" x14ac:dyDescent="0.25">
      <c r="AI6082" s="3"/>
      <c r="AJ6082" s="3"/>
      <c r="AM6082" s="6"/>
      <c r="AN6082" s="7"/>
    </row>
    <row r="6083" spans="35:40" x14ac:dyDescent="0.25">
      <c r="AI6083" s="3"/>
      <c r="AJ6083" s="3"/>
      <c r="AM6083" s="6"/>
      <c r="AN6083" s="7"/>
    </row>
    <row r="6084" spans="35:40" x14ac:dyDescent="0.25">
      <c r="AI6084" s="3"/>
      <c r="AJ6084" s="3"/>
      <c r="AM6084" s="6"/>
      <c r="AN6084" s="7"/>
    </row>
    <row r="6085" spans="35:40" x14ac:dyDescent="0.25">
      <c r="AI6085" s="3"/>
      <c r="AJ6085" s="3"/>
      <c r="AM6085" s="6"/>
      <c r="AN6085" s="7"/>
    </row>
    <row r="6086" spans="35:40" x14ac:dyDescent="0.25">
      <c r="AI6086" s="3"/>
      <c r="AJ6086" s="3"/>
      <c r="AM6086" s="6"/>
      <c r="AN6086" s="7"/>
    </row>
    <row r="6087" spans="35:40" x14ac:dyDescent="0.25">
      <c r="AI6087" s="3"/>
      <c r="AJ6087" s="3"/>
      <c r="AM6087" s="6"/>
      <c r="AN6087" s="7"/>
    </row>
    <row r="6088" spans="35:40" x14ac:dyDescent="0.25">
      <c r="AI6088" s="3"/>
      <c r="AJ6088" s="3"/>
      <c r="AM6088" s="6"/>
      <c r="AN6088" s="7"/>
    </row>
    <row r="6089" spans="35:40" x14ac:dyDescent="0.25">
      <c r="AI6089" s="3"/>
      <c r="AJ6089" s="3"/>
      <c r="AM6089" s="6"/>
      <c r="AN6089" s="7"/>
    </row>
    <row r="6090" spans="35:40" x14ac:dyDescent="0.25">
      <c r="AI6090" s="3"/>
      <c r="AJ6090" s="3"/>
      <c r="AM6090" s="6"/>
      <c r="AN6090" s="7"/>
    </row>
    <row r="6091" spans="35:40" x14ac:dyDescent="0.25">
      <c r="AI6091" s="3"/>
      <c r="AJ6091" s="3"/>
      <c r="AM6091" s="6"/>
      <c r="AN6091" s="7"/>
    </row>
    <row r="6092" spans="35:40" x14ac:dyDescent="0.25">
      <c r="AI6092" s="3"/>
      <c r="AJ6092" s="3"/>
      <c r="AM6092" s="6"/>
      <c r="AN6092" s="7"/>
    </row>
    <row r="6093" spans="35:40" x14ac:dyDescent="0.25">
      <c r="AI6093" s="3"/>
      <c r="AJ6093" s="3"/>
      <c r="AM6093" s="6"/>
      <c r="AN6093" s="7"/>
    </row>
    <row r="6094" spans="35:40" x14ac:dyDescent="0.25">
      <c r="AI6094" s="3"/>
      <c r="AJ6094" s="3"/>
      <c r="AM6094" s="6"/>
      <c r="AN6094" s="7"/>
    </row>
    <row r="6095" spans="35:40" x14ac:dyDescent="0.25">
      <c r="AI6095" s="3"/>
      <c r="AJ6095" s="3"/>
      <c r="AM6095" s="6"/>
      <c r="AN6095" s="7"/>
    </row>
    <row r="6096" spans="35:40" x14ac:dyDescent="0.25">
      <c r="AI6096" s="3"/>
      <c r="AJ6096" s="3"/>
      <c r="AM6096" s="6"/>
      <c r="AN6096" s="7"/>
    </row>
    <row r="6097" spans="35:40" x14ac:dyDescent="0.25">
      <c r="AI6097" s="3"/>
      <c r="AJ6097" s="3"/>
      <c r="AM6097" s="6"/>
      <c r="AN6097" s="7"/>
    </row>
    <row r="6098" spans="35:40" x14ac:dyDescent="0.25">
      <c r="AI6098" s="3"/>
      <c r="AJ6098" s="3"/>
      <c r="AM6098" s="6"/>
      <c r="AN6098" s="7"/>
    </row>
    <row r="6099" spans="35:40" x14ac:dyDescent="0.25">
      <c r="AI6099" s="3"/>
      <c r="AJ6099" s="3"/>
      <c r="AM6099" s="6"/>
      <c r="AN6099" s="7"/>
    </row>
    <row r="6100" spans="35:40" x14ac:dyDescent="0.25">
      <c r="AI6100" s="3"/>
      <c r="AJ6100" s="3"/>
      <c r="AM6100" s="6"/>
      <c r="AN6100" s="7"/>
    </row>
    <row r="6101" spans="35:40" x14ac:dyDescent="0.25">
      <c r="AI6101" s="3"/>
      <c r="AJ6101" s="3"/>
      <c r="AM6101" s="6"/>
      <c r="AN6101" s="7"/>
    </row>
    <row r="6102" spans="35:40" x14ac:dyDescent="0.25">
      <c r="AI6102" s="3"/>
      <c r="AJ6102" s="3"/>
      <c r="AM6102" s="6"/>
      <c r="AN6102" s="7"/>
    </row>
    <row r="6103" spans="35:40" x14ac:dyDescent="0.25">
      <c r="AI6103" s="3"/>
      <c r="AJ6103" s="3"/>
      <c r="AM6103" s="6"/>
      <c r="AN6103" s="7"/>
    </row>
    <row r="6104" spans="35:40" x14ac:dyDescent="0.25">
      <c r="AI6104" s="3"/>
      <c r="AJ6104" s="3"/>
      <c r="AM6104" s="6"/>
      <c r="AN6104" s="7"/>
    </row>
    <row r="6105" spans="35:40" x14ac:dyDescent="0.25">
      <c r="AI6105" s="3"/>
      <c r="AJ6105" s="3"/>
      <c r="AM6105" s="6"/>
      <c r="AN6105" s="7"/>
    </row>
    <row r="6106" spans="35:40" x14ac:dyDescent="0.25">
      <c r="AI6106" s="3"/>
      <c r="AJ6106" s="3"/>
      <c r="AM6106" s="6"/>
      <c r="AN6106" s="7"/>
    </row>
    <row r="6107" spans="35:40" x14ac:dyDescent="0.25">
      <c r="AI6107" s="3"/>
      <c r="AJ6107" s="3"/>
      <c r="AM6107" s="6"/>
      <c r="AN6107" s="7"/>
    </row>
    <row r="6108" spans="35:40" x14ac:dyDescent="0.25">
      <c r="AI6108" s="3"/>
      <c r="AJ6108" s="3"/>
      <c r="AM6108" s="6"/>
      <c r="AN6108" s="7"/>
    </row>
    <row r="6109" spans="35:40" x14ac:dyDescent="0.25">
      <c r="AI6109" s="3"/>
      <c r="AJ6109" s="3"/>
      <c r="AM6109" s="6"/>
      <c r="AN6109" s="7"/>
    </row>
    <row r="6110" spans="35:40" x14ac:dyDescent="0.25">
      <c r="AI6110" s="3"/>
      <c r="AJ6110" s="3"/>
      <c r="AM6110" s="6"/>
      <c r="AN6110" s="7"/>
    </row>
    <row r="6111" spans="35:40" x14ac:dyDescent="0.25">
      <c r="AI6111" s="3"/>
      <c r="AJ6111" s="3"/>
      <c r="AM6111" s="6"/>
      <c r="AN6111" s="7"/>
    </row>
    <row r="6112" spans="35:40" x14ac:dyDescent="0.25">
      <c r="AI6112" s="3"/>
      <c r="AJ6112" s="3"/>
      <c r="AM6112" s="6"/>
      <c r="AN6112" s="7"/>
    </row>
    <row r="6113" spans="35:40" x14ac:dyDescent="0.25">
      <c r="AI6113" s="3"/>
      <c r="AJ6113" s="3"/>
      <c r="AM6113" s="6"/>
      <c r="AN6113" s="7"/>
    </row>
    <row r="6114" spans="35:40" x14ac:dyDescent="0.25">
      <c r="AI6114" s="3"/>
      <c r="AJ6114" s="3"/>
      <c r="AM6114" s="6"/>
      <c r="AN6114" s="7"/>
    </row>
    <row r="6115" spans="35:40" x14ac:dyDescent="0.25">
      <c r="AI6115" s="3"/>
      <c r="AJ6115" s="3"/>
      <c r="AM6115" s="6"/>
      <c r="AN6115" s="7"/>
    </row>
    <row r="6116" spans="35:40" x14ac:dyDescent="0.25">
      <c r="AI6116" s="3"/>
      <c r="AJ6116" s="3"/>
      <c r="AM6116" s="6"/>
      <c r="AN6116" s="7"/>
    </row>
    <row r="6117" spans="35:40" x14ac:dyDescent="0.25">
      <c r="AI6117" s="3"/>
      <c r="AJ6117" s="3"/>
      <c r="AM6117" s="6"/>
      <c r="AN6117" s="7"/>
    </row>
    <row r="6118" spans="35:40" x14ac:dyDescent="0.25">
      <c r="AI6118" s="3"/>
      <c r="AJ6118" s="3"/>
      <c r="AM6118" s="6"/>
      <c r="AN6118" s="7"/>
    </row>
    <row r="6119" spans="35:40" x14ac:dyDescent="0.25">
      <c r="AI6119" s="3"/>
      <c r="AJ6119" s="3"/>
      <c r="AM6119" s="6"/>
      <c r="AN6119" s="7"/>
    </row>
    <row r="6120" spans="35:40" x14ac:dyDescent="0.25">
      <c r="AI6120" s="3"/>
      <c r="AJ6120" s="3"/>
      <c r="AM6120" s="6"/>
      <c r="AN6120" s="7"/>
    </row>
    <row r="6121" spans="35:40" x14ac:dyDescent="0.25">
      <c r="AI6121" s="3"/>
      <c r="AJ6121" s="3"/>
      <c r="AM6121" s="6"/>
      <c r="AN6121" s="7"/>
    </row>
    <row r="6122" spans="35:40" x14ac:dyDescent="0.25">
      <c r="AI6122" s="3"/>
      <c r="AJ6122" s="3"/>
      <c r="AM6122" s="6"/>
      <c r="AN6122" s="7"/>
    </row>
    <row r="6123" spans="35:40" x14ac:dyDescent="0.25">
      <c r="AI6123" s="3"/>
      <c r="AJ6123" s="3"/>
      <c r="AM6123" s="6"/>
      <c r="AN6123" s="7"/>
    </row>
    <row r="6124" spans="35:40" x14ac:dyDescent="0.25">
      <c r="AI6124" s="3"/>
      <c r="AJ6124" s="3"/>
      <c r="AM6124" s="6"/>
      <c r="AN6124" s="7"/>
    </row>
    <row r="6125" spans="35:40" x14ac:dyDescent="0.25">
      <c r="AI6125" s="3"/>
      <c r="AJ6125" s="3"/>
      <c r="AM6125" s="6"/>
      <c r="AN6125" s="7"/>
    </row>
    <row r="6126" spans="35:40" x14ac:dyDescent="0.25">
      <c r="AI6126" s="3"/>
      <c r="AJ6126" s="3"/>
      <c r="AM6126" s="6"/>
      <c r="AN6126" s="7"/>
    </row>
    <row r="6127" spans="35:40" x14ac:dyDescent="0.25">
      <c r="AI6127" s="3"/>
      <c r="AJ6127" s="3"/>
      <c r="AM6127" s="6"/>
      <c r="AN6127" s="7"/>
    </row>
    <row r="6128" spans="35:40" x14ac:dyDescent="0.25">
      <c r="AI6128" s="3"/>
      <c r="AJ6128" s="3"/>
      <c r="AM6128" s="6"/>
      <c r="AN6128" s="7"/>
    </row>
    <row r="6129" spans="35:40" x14ac:dyDescent="0.25">
      <c r="AI6129" s="3"/>
      <c r="AJ6129" s="3"/>
      <c r="AM6129" s="6"/>
      <c r="AN6129" s="7"/>
    </row>
    <row r="6130" spans="35:40" x14ac:dyDescent="0.25">
      <c r="AI6130" s="3"/>
      <c r="AJ6130" s="3"/>
      <c r="AM6130" s="6"/>
      <c r="AN6130" s="7"/>
    </row>
    <row r="6131" spans="35:40" x14ac:dyDescent="0.25">
      <c r="AI6131" s="3"/>
      <c r="AJ6131" s="3"/>
      <c r="AM6131" s="6"/>
      <c r="AN6131" s="7"/>
    </row>
    <row r="6132" spans="35:40" x14ac:dyDescent="0.25">
      <c r="AI6132" s="3"/>
      <c r="AJ6132" s="3"/>
      <c r="AM6132" s="6"/>
      <c r="AN6132" s="7"/>
    </row>
    <row r="6133" spans="35:40" x14ac:dyDescent="0.25">
      <c r="AI6133" s="3"/>
      <c r="AJ6133" s="3"/>
      <c r="AM6133" s="6"/>
      <c r="AN6133" s="7"/>
    </row>
    <row r="6134" spans="35:40" x14ac:dyDescent="0.25">
      <c r="AI6134" s="3"/>
      <c r="AJ6134" s="3"/>
      <c r="AM6134" s="6"/>
      <c r="AN6134" s="7"/>
    </row>
    <row r="6135" spans="35:40" x14ac:dyDescent="0.25">
      <c r="AI6135" s="3"/>
      <c r="AJ6135" s="3"/>
      <c r="AM6135" s="6"/>
      <c r="AN6135" s="7"/>
    </row>
    <row r="6136" spans="35:40" x14ac:dyDescent="0.25">
      <c r="AI6136" s="3"/>
      <c r="AJ6136" s="3"/>
      <c r="AM6136" s="6"/>
      <c r="AN6136" s="7"/>
    </row>
    <row r="6137" spans="35:40" x14ac:dyDescent="0.25">
      <c r="AI6137" s="3"/>
      <c r="AJ6137" s="3"/>
      <c r="AM6137" s="6"/>
      <c r="AN6137" s="7"/>
    </row>
    <row r="6138" spans="35:40" x14ac:dyDescent="0.25">
      <c r="AI6138" s="3"/>
      <c r="AJ6138" s="3"/>
      <c r="AM6138" s="6"/>
      <c r="AN6138" s="7"/>
    </row>
    <row r="6139" spans="35:40" x14ac:dyDescent="0.25">
      <c r="AI6139" s="3"/>
      <c r="AJ6139" s="3"/>
      <c r="AM6139" s="6"/>
      <c r="AN6139" s="7"/>
    </row>
    <row r="6140" spans="35:40" x14ac:dyDescent="0.25">
      <c r="AI6140" s="3"/>
      <c r="AJ6140" s="3"/>
      <c r="AM6140" s="6"/>
      <c r="AN6140" s="7"/>
    </row>
    <row r="6141" spans="35:40" x14ac:dyDescent="0.25">
      <c r="AI6141" s="3"/>
      <c r="AJ6141" s="3"/>
      <c r="AM6141" s="6"/>
      <c r="AN6141" s="7"/>
    </row>
    <row r="6142" spans="35:40" x14ac:dyDescent="0.25">
      <c r="AI6142" s="3"/>
      <c r="AJ6142" s="3"/>
      <c r="AM6142" s="6"/>
      <c r="AN6142" s="7"/>
    </row>
    <row r="6143" spans="35:40" x14ac:dyDescent="0.25">
      <c r="AI6143" s="3"/>
      <c r="AJ6143" s="3"/>
      <c r="AM6143" s="6"/>
      <c r="AN6143" s="7"/>
    </row>
    <row r="6144" spans="35:40" x14ac:dyDescent="0.25">
      <c r="AI6144" s="3"/>
      <c r="AJ6144" s="3"/>
      <c r="AM6144" s="6"/>
      <c r="AN6144" s="7"/>
    </row>
    <row r="6145" spans="35:40" x14ac:dyDescent="0.25">
      <c r="AI6145" s="3"/>
      <c r="AJ6145" s="3"/>
      <c r="AM6145" s="6"/>
      <c r="AN6145" s="7"/>
    </row>
    <row r="6146" spans="35:40" x14ac:dyDescent="0.25">
      <c r="AI6146" s="3"/>
      <c r="AJ6146" s="3"/>
      <c r="AM6146" s="6"/>
      <c r="AN6146" s="7"/>
    </row>
    <row r="6147" spans="35:40" x14ac:dyDescent="0.25">
      <c r="AI6147" s="3"/>
      <c r="AJ6147" s="3"/>
      <c r="AM6147" s="6"/>
      <c r="AN6147" s="7"/>
    </row>
    <row r="6148" spans="35:40" x14ac:dyDescent="0.25">
      <c r="AI6148" s="3"/>
      <c r="AJ6148" s="3"/>
      <c r="AM6148" s="6"/>
      <c r="AN6148" s="7"/>
    </row>
    <row r="6149" spans="35:40" x14ac:dyDescent="0.25">
      <c r="AI6149" s="3"/>
      <c r="AJ6149" s="3"/>
      <c r="AM6149" s="6"/>
      <c r="AN6149" s="7"/>
    </row>
    <row r="6150" spans="35:40" x14ac:dyDescent="0.25">
      <c r="AI6150" s="3"/>
      <c r="AJ6150" s="3"/>
      <c r="AM6150" s="6"/>
      <c r="AN6150" s="7"/>
    </row>
    <row r="6151" spans="35:40" x14ac:dyDescent="0.25">
      <c r="AI6151" s="3"/>
      <c r="AJ6151" s="3"/>
      <c r="AM6151" s="6"/>
      <c r="AN6151" s="7"/>
    </row>
    <row r="6152" spans="35:40" x14ac:dyDescent="0.25">
      <c r="AI6152" s="3"/>
      <c r="AJ6152" s="3"/>
      <c r="AM6152" s="6"/>
      <c r="AN6152" s="7"/>
    </row>
    <row r="6153" spans="35:40" x14ac:dyDescent="0.25">
      <c r="AI6153" s="3"/>
      <c r="AJ6153" s="3"/>
      <c r="AM6153" s="6"/>
      <c r="AN6153" s="7"/>
    </row>
    <row r="6154" spans="35:40" x14ac:dyDescent="0.25">
      <c r="AI6154" s="3"/>
      <c r="AJ6154" s="3"/>
      <c r="AM6154" s="6"/>
      <c r="AN6154" s="7"/>
    </row>
    <row r="6155" spans="35:40" x14ac:dyDescent="0.25">
      <c r="AI6155" s="3"/>
      <c r="AJ6155" s="3"/>
      <c r="AM6155" s="6"/>
      <c r="AN6155" s="7"/>
    </row>
    <row r="6156" spans="35:40" x14ac:dyDescent="0.25">
      <c r="AI6156" s="3"/>
      <c r="AJ6156" s="3"/>
      <c r="AM6156" s="6"/>
      <c r="AN6156" s="7"/>
    </row>
    <row r="6157" spans="35:40" x14ac:dyDescent="0.25">
      <c r="AI6157" s="3"/>
      <c r="AJ6157" s="3"/>
      <c r="AM6157" s="6"/>
      <c r="AN6157" s="7"/>
    </row>
    <row r="6158" spans="35:40" x14ac:dyDescent="0.25">
      <c r="AI6158" s="3"/>
      <c r="AJ6158" s="3"/>
      <c r="AM6158" s="6"/>
      <c r="AN6158" s="7"/>
    </row>
    <row r="6159" spans="35:40" x14ac:dyDescent="0.25">
      <c r="AI6159" s="3"/>
      <c r="AJ6159" s="3"/>
      <c r="AM6159" s="6"/>
      <c r="AN6159" s="7"/>
    </row>
    <row r="6160" spans="35:40" x14ac:dyDescent="0.25">
      <c r="AI6160" s="3"/>
      <c r="AJ6160" s="3"/>
      <c r="AM6160" s="6"/>
      <c r="AN6160" s="7"/>
    </row>
    <row r="6161" spans="35:40" x14ac:dyDescent="0.25">
      <c r="AI6161" s="3"/>
      <c r="AJ6161" s="3"/>
      <c r="AM6161" s="6"/>
      <c r="AN6161" s="7"/>
    </row>
    <row r="6162" spans="35:40" x14ac:dyDescent="0.25">
      <c r="AI6162" s="3"/>
      <c r="AJ6162" s="3"/>
      <c r="AM6162" s="6"/>
      <c r="AN6162" s="7"/>
    </row>
    <row r="6163" spans="35:40" x14ac:dyDescent="0.25">
      <c r="AI6163" s="3"/>
      <c r="AJ6163" s="3"/>
      <c r="AM6163" s="6"/>
      <c r="AN6163" s="7"/>
    </row>
    <row r="6164" spans="35:40" x14ac:dyDescent="0.25">
      <c r="AI6164" s="3"/>
      <c r="AJ6164" s="3"/>
      <c r="AM6164" s="6"/>
      <c r="AN6164" s="7"/>
    </row>
    <row r="6165" spans="35:40" x14ac:dyDescent="0.25">
      <c r="AI6165" s="3"/>
      <c r="AJ6165" s="3"/>
      <c r="AM6165" s="6"/>
      <c r="AN6165" s="7"/>
    </row>
    <row r="6166" spans="35:40" x14ac:dyDescent="0.25">
      <c r="AI6166" s="3"/>
      <c r="AJ6166" s="3"/>
      <c r="AM6166" s="6"/>
      <c r="AN6166" s="7"/>
    </row>
    <row r="6167" spans="35:40" x14ac:dyDescent="0.25">
      <c r="AI6167" s="3"/>
      <c r="AJ6167" s="3"/>
      <c r="AM6167" s="6"/>
      <c r="AN6167" s="7"/>
    </row>
    <row r="6168" spans="35:40" x14ac:dyDescent="0.25">
      <c r="AI6168" s="3"/>
      <c r="AJ6168" s="3"/>
      <c r="AM6168" s="6"/>
      <c r="AN6168" s="7"/>
    </row>
    <row r="6169" spans="35:40" x14ac:dyDescent="0.25">
      <c r="AI6169" s="3"/>
      <c r="AJ6169" s="3"/>
      <c r="AM6169" s="6"/>
      <c r="AN6169" s="7"/>
    </row>
    <row r="6170" spans="35:40" x14ac:dyDescent="0.25">
      <c r="AI6170" s="3"/>
      <c r="AJ6170" s="3"/>
      <c r="AM6170" s="6"/>
      <c r="AN6170" s="7"/>
    </row>
    <row r="6171" spans="35:40" x14ac:dyDescent="0.25">
      <c r="AI6171" s="3"/>
      <c r="AJ6171" s="3"/>
      <c r="AM6171" s="6"/>
      <c r="AN6171" s="7"/>
    </row>
    <row r="6172" spans="35:40" x14ac:dyDescent="0.25">
      <c r="AI6172" s="3"/>
      <c r="AJ6172" s="3"/>
      <c r="AM6172" s="6"/>
      <c r="AN6172" s="7"/>
    </row>
    <row r="6173" spans="35:40" x14ac:dyDescent="0.25">
      <c r="AI6173" s="3"/>
      <c r="AJ6173" s="3"/>
      <c r="AM6173" s="6"/>
      <c r="AN6173" s="7"/>
    </row>
    <row r="6174" spans="35:40" x14ac:dyDescent="0.25">
      <c r="AI6174" s="3"/>
      <c r="AJ6174" s="3"/>
      <c r="AM6174" s="6"/>
      <c r="AN6174" s="7"/>
    </row>
    <row r="6175" spans="35:40" x14ac:dyDescent="0.25">
      <c r="AI6175" s="3"/>
      <c r="AJ6175" s="3"/>
      <c r="AM6175" s="6"/>
      <c r="AN6175" s="7"/>
    </row>
    <row r="6176" spans="35:40" x14ac:dyDescent="0.25">
      <c r="AI6176" s="3"/>
      <c r="AJ6176" s="3"/>
      <c r="AM6176" s="6"/>
      <c r="AN6176" s="7"/>
    </row>
    <row r="6177" spans="35:40" x14ac:dyDescent="0.25">
      <c r="AI6177" s="3"/>
      <c r="AJ6177" s="3"/>
      <c r="AM6177" s="6"/>
      <c r="AN6177" s="7"/>
    </row>
    <row r="6178" spans="35:40" x14ac:dyDescent="0.25">
      <c r="AI6178" s="3"/>
      <c r="AJ6178" s="3"/>
      <c r="AM6178" s="6"/>
      <c r="AN6178" s="7"/>
    </row>
    <row r="6179" spans="35:40" x14ac:dyDescent="0.25">
      <c r="AI6179" s="3"/>
      <c r="AJ6179" s="3"/>
      <c r="AM6179" s="6"/>
      <c r="AN6179" s="7"/>
    </row>
    <row r="6180" spans="35:40" x14ac:dyDescent="0.25">
      <c r="AI6180" s="3"/>
      <c r="AJ6180" s="3"/>
      <c r="AM6180" s="6"/>
      <c r="AN6180" s="7"/>
    </row>
    <row r="6181" spans="35:40" x14ac:dyDescent="0.25">
      <c r="AI6181" s="3"/>
      <c r="AJ6181" s="3"/>
      <c r="AM6181" s="6"/>
      <c r="AN6181" s="7"/>
    </row>
    <row r="6182" spans="35:40" x14ac:dyDescent="0.25">
      <c r="AI6182" s="3"/>
      <c r="AJ6182" s="3"/>
      <c r="AM6182" s="6"/>
      <c r="AN6182" s="7"/>
    </row>
    <row r="6183" spans="35:40" x14ac:dyDescent="0.25">
      <c r="AI6183" s="3"/>
      <c r="AJ6183" s="3"/>
      <c r="AM6183" s="6"/>
      <c r="AN6183" s="7"/>
    </row>
    <row r="6184" spans="35:40" x14ac:dyDescent="0.25">
      <c r="AI6184" s="3"/>
      <c r="AJ6184" s="3"/>
      <c r="AM6184" s="6"/>
      <c r="AN6184" s="7"/>
    </row>
    <row r="6185" spans="35:40" x14ac:dyDescent="0.25">
      <c r="AI6185" s="3"/>
      <c r="AJ6185" s="3"/>
      <c r="AM6185" s="6"/>
      <c r="AN6185" s="7"/>
    </row>
    <row r="6186" spans="35:40" x14ac:dyDescent="0.25">
      <c r="AI6186" s="3"/>
      <c r="AJ6186" s="3"/>
      <c r="AM6186" s="6"/>
      <c r="AN6186" s="7"/>
    </row>
    <row r="6187" spans="35:40" x14ac:dyDescent="0.25">
      <c r="AI6187" s="3"/>
      <c r="AJ6187" s="3"/>
      <c r="AM6187" s="6"/>
      <c r="AN6187" s="7"/>
    </row>
    <row r="6188" spans="35:40" x14ac:dyDescent="0.25">
      <c r="AI6188" s="3"/>
      <c r="AJ6188" s="3"/>
      <c r="AM6188" s="6"/>
      <c r="AN6188" s="7"/>
    </row>
    <row r="6189" spans="35:40" x14ac:dyDescent="0.25">
      <c r="AI6189" s="3"/>
      <c r="AJ6189" s="3"/>
      <c r="AM6189" s="6"/>
      <c r="AN6189" s="7"/>
    </row>
    <row r="6190" spans="35:40" x14ac:dyDescent="0.25">
      <c r="AI6190" s="3"/>
      <c r="AJ6190" s="3"/>
      <c r="AM6190" s="6"/>
      <c r="AN6190" s="7"/>
    </row>
    <row r="6191" spans="35:40" x14ac:dyDescent="0.25">
      <c r="AI6191" s="3"/>
      <c r="AJ6191" s="3"/>
      <c r="AM6191" s="6"/>
      <c r="AN6191" s="7"/>
    </row>
    <row r="6192" spans="35:40" x14ac:dyDescent="0.25">
      <c r="AI6192" s="3"/>
      <c r="AJ6192" s="3"/>
      <c r="AM6192" s="6"/>
      <c r="AN6192" s="7"/>
    </row>
    <row r="6193" spans="35:40" x14ac:dyDescent="0.25">
      <c r="AI6193" s="3"/>
      <c r="AJ6193" s="3"/>
      <c r="AM6193" s="6"/>
      <c r="AN6193" s="7"/>
    </row>
    <row r="6194" spans="35:40" x14ac:dyDescent="0.25">
      <c r="AI6194" s="3"/>
      <c r="AJ6194" s="3"/>
      <c r="AM6194" s="6"/>
      <c r="AN6194" s="7"/>
    </row>
    <row r="6195" spans="35:40" x14ac:dyDescent="0.25">
      <c r="AI6195" s="3"/>
      <c r="AJ6195" s="3"/>
      <c r="AM6195" s="6"/>
      <c r="AN6195" s="7"/>
    </row>
    <row r="6196" spans="35:40" x14ac:dyDescent="0.25">
      <c r="AI6196" s="3"/>
      <c r="AJ6196" s="3"/>
      <c r="AM6196" s="6"/>
      <c r="AN6196" s="7"/>
    </row>
    <row r="6197" spans="35:40" x14ac:dyDescent="0.25">
      <c r="AI6197" s="3"/>
      <c r="AJ6197" s="3"/>
      <c r="AM6197" s="6"/>
      <c r="AN6197" s="7"/>
    </row>
    <row r="6198" spans="35:40" x14ac:dyDescent="0.25">
      <c r="AI6198" s="3"/>
      <c r="AJ6198" s="3"/>
      <c r="AM6198" s="6"/>
      <c r="AN6198" s="7"/>
    </row>
    <row r="6199" spans="35:40" x14ac:dyDescent="0.25">
      <c r="AI6199" s="3"/>
      <c r="AJ6199" s="3"/>
      <c r="AM6199" s="6"/>
      <c r="AN6199" s="7"/>
    </row>
    <row r="6200" spans="35:40" x14ac:dyDescent="0.25">
      <c r="AI6200" s="3"/>
      <c r="AJ6200" s="3"/>
      <c r="AM6200" s="6"/>
      <c r="AN6200" s="7"/>
    </row>
    <row r="6201" spans="35:40" x14ac:dyDescent="0.25">
      <c r="AI6201" s="3"/>
      <c r="AJ6201" s="3"/>
      <c r="AM6201" s="6"/>
      <c r="AN6201" s="7"/>
    </row>
    <row r="6202" spans="35:40" x14ac:dyDescent="0.25">
      <c r="AI6202" s="3"/>
      <c r="AJ6202" s="3"/>
      <c r="AM6202" s="6"/>
      <c r="AN6202" s="7"/>
    </row>
    <row r="6203" spans="35:40" x14ac:dyDescent="0.25">
      <c r="AI6203" s="3"/>
      <c r="AJ6203" s="3"/>
      <c r="AM6203" s="6"/>
      <c r="AN6203" s="7"/>
    </row>
    <row r="6204" spans="35:40" x14ac:dyDescent="0.25">
      <c r="AI6204" s="3"/>
      <c r="AJ6204" s="3"/>
      <c r="AM6204" s="6"/>
      <c r="AN6204" s="7"/>
    </row>
    <row r="6205" spans="35:40" x14ac:dyDescent="0.25">
      <c r="AI6205" s="3"/>
      <c r="AJ6205" s="3"/>
      <c r="AM6205" s="6"/>
      <c r="AN6205" s="7"/>
    </row>
    <row r="6206" spans="35:40" x14ac:dyDescent="0.25">
      <c r="AI6206" s="3"/>
      <c r="AJ6206" s="3"/>
      <c r="AM6206" s="6"/>
      <c r="AN6206" s="7"/>
    </row>
    <row r="6207" spans="35:40" x14ac:dyDescent="0.25">
      <c r="AI6207" s="3"/>
      <c r="AJ6207" s="3"/>
      <c r="AM6207" s="6"/>
      <c r="AN6207" s="7"/>
    </row>
    <row r="6208" spans="35:40" x14ac:dyDescent="0.25">
      <c r="AI6208" s="3"/>
      <c r="AJ6208" s="3"/>
      <c r="AM6208" s="6"/>
      <c r="AN6208" s="7"/>
    </row>
    <row r="6209" spans="35:40" x14ac:dyDescent="0.25">
      <c r="AI6209" s="3"/>
      <c r="AJ6209" s="3"/>
      <c r="AM6209" s="6"/>
      <c r="AN6209" s="7"/>
    </row>
    <row r="6210" spans="35:40" x14ac:dyDescent="0.25">
      <c r="AI6210" s="3"/>
      <c r="AJ6210" s="3"/>
      <c r="AM6210" s="6"/>
      <c r="AN6210" s="7"/>
    </row>
    <row r="6211" spans="35:40" x14ac:dyDescent="0.25">
      <c r="AI6211" s="3"/>
      <c r="AJ6211" s="3"/>
      <c r="AM6211" s="6"/>
      <c r="AN6211" s="7"/>
    </row>
    <row r="6212" spans="35:40" x14ac:dyDescent="0.25">
      <c r="AI6212" s="3"/>
      <c r="AJ6212" s="3"/>
      <c r="AM6212" s="6"/>
      <c r="AN6212" s="7"/>
    </row>
    <row r="6213" spans="35:40" x14ac:dyDescent="0.25">
      <c r="AI6213" s="3"/>
      <c r="AJ6213" s="3"/>
      <c r="AM6213" s="6"/>
      <c r="AN6213" s="7"/>
    </row>
    <row r="6214" spans="35:40" x14ac:dyDescent="0.25">
      <c r="AI6214" s="3"/>
      <c r="AJ6214" s="3"/>
      <c r="AM6214" s="6"/>
      <c r="AN6214" s="7"/>
    </row>
    <row r="6215" spans="35:40" x14ac:dyDescent="0.25">
      <c r="AI6215" s="3"/>
      <c r="AJ6215" s="3"/>
      <c r="AM6215" s="6"/>
      <c r="AN6215" s="7"/>
    </row>
    <row r="6216" spans="35:40" x14ac:dyDescent="0.25">
      <c r="AI6216" s="3"/>
      <c r="AJ6216" s="3"/>
      <c r="AM6216" s="6"/>
      <c r="AN6216" s="7"/>
    </row>
    <row r="6217" spans="35:40" x14ac:dyDescent="0.25">
      <c r="AI6217" s="3"/>
      <c r="AJ6217" s="3"/>
      <c r="AM6217" s="6"/>
      <c r="AN6217" s="7"/>
    </row>
    <row r="6218" spans="35:40" x14ac:dyDescent="0.25">
      <c r="AI6218" s="3"/>
      <c r="AJ6218" s="3"/>
      <c r="AM6218" s="6"/>
      <c r="AN6218" s="7"/>
    </row>
    <row r="6219" spans="35:40" x14ac:dyDescent="0.25">
      <c r="AI6219" s="3"/>
      <c r="AJ6219" s="3"/>
      <c r="AM6219" s="6"/>
      <c r="AN6219" s="7"/>
    </row>
    <row r="6220" spans="35:40" x14ac:dyDescent="0.25">
      <c r="AI6220" s="3"/>
      <c r="AJ6220" s="3"/>
      <c r="AM6220" s="6"/>
      <c r="AN6220" s="7"/>
    </row>
    <row r="6221" spans="35:40" x14ac:dyDescent="0.25">
      <c r="AI6221" s="3"/>
      <c r="AJ6221" s="3"/>
      <c r="AM6221" s="6"/>
      <c r="AN6221" s="7"/>
    </row>
    <row r="6222" spans="35:40" x14ac:dyDescent="0.25">
      <c r="AI6222" s="3"/>
      <c r="AJ6222" s="3"/>
      <c r="AM6222" s="6"/>
      <c r="AN6222" s="7"/>
    </row>
    <row r="6223" spans="35:40" x14ac:dyDescent="0.25">
      <c r="AI6223" s="3"/>
      <c r="AJ6223" s="3"/>
      <c r="AM6223" s="6"/>
      <c r="AN6223" s="7"/>
    </row>
    <row r="6224" spans="35:40" x14ac:dyDescent="0.25">
      <c r="AI6224" s="3"/>
      <c r="AJ6224" s="3"/>
      <c r="AM6224" s="6"/>
      <c r="AN6224" s="7"/>
    </row>
    <row r="6225" spans="35:40" x14ac:dyDescent="0.25">
      <c r="AI6225" s="3"/>
      <c r="AJ6225" s="3"/>
      <c r="AM6225" s="6"/>
      <c r="AN6225" s="7"/>
    </row>
    <row r="6226" spans="35:40" x14ac:dyDescent="0.25">
      <c r="AI6226" s="3"/>
      <c r="AJ6226" s="3"/>
      <c r="AM6226" s="6"/>
      <c r="AN6226" s="7"/>
    </row>
    <row r="6227" spans="35:40" x14ac:dyDescent="0.25">
      <c r="AI6227" s="3"/>
      <c r="AJ6227" s="3"/>
      <c r="AM6227" s="6"/>
      <c r="AN6227" s="7"/>
    </row>
    <row r="6228" spans="35:40" x14ac:dyDescent="0.25">
      <c r="AI6228" s="3"/>
      <c r="AJ6228" s="3"/>
      <c r="AM6228" s="6"/>
      <c r="AN6228" s="7"/>
    </row>
    <row r="6229" spans="35:40" x14ac:dyDescent="0.25">
      <c r="AI6229" s="3"/>
      <c r="AJ6229" s="3"/>
      <c r="AM6229" s="6"/>
      <c r="AN6229" s="7"/>
    </row>
    <row r="6230" spans="35:40" x14ac:dyDescent="0.25">
      <c r="AI6230" s="3"/>
      <c r="AJ6230" s="3"/>
      <c r="AM6230" s="6"/>
      <c r="AN6230" s="7"/>
    </row>
    <row r="6231" spans="35:40" x14ac:dyDescent="0.25">
      <c r="AI6231" s="3"/>
      <c r="AJ6231" s="3"/>
      <c r="AM6231" s="6"/>
      <c r="AN6231" s="7"/>
    </row>
    <row r="6232" spans="35:40" x14ac:dyDescent="0.25">
      <c r="AI6232" s="3"/>
      <c r="AJ6232" s="3"/>
      <c r="AM6232" s="6"/>
      <c r="AN6232" s="7"/>
    </row>
    <row r="6233" spans="35:40" x14ac:dyDescent="0.25">
      <c r="AI6233" s="3"/>
      <c r="AJ6233" s="3"/>
      <c r="AM6233" s="6"/>
      <c r="AN6233" s="7"/>
    </row>
    <row r="6234" spans="35:40" x14ac:dyDescent="0.25">
      <c r="AI6234" s="3"/>
      <c r="AJ6234" s="3"/>
      <c r="AM6234" s="6"/>
      <c r="AN6234" s="7"/>
    </row>
    <row r="6235" spans="35:40" x14ac:dyDescent="0.25">
      <c r="AI6235" s="3"/>
      <c r="AJ6235" s="3"/>
      <c r="AM6235" s="6"/>
      <c r="AN6235" s="7"/>
    </row>
    <row r="6236" spans="35:40" x14ac:dyDescent="0.25">
      <c r="AI6236" s="3"/>
      <c r="AJ6236" s="3"/>
      <c r="AM6236" s="6"/>
      <c r="AN6236" s="7"/>
    </row>
    <row r="6237" spans="35:40" x14ac:dyDescent="0.25">
      <c r="AI6237" s="3"/>
      <c r="AJ6237" s="3"/>
      <c r="AM6237" s="6"/>
      <c r="AN6237" s="7"/>
    </row>
    <row r="6238" spans="35:40" x14ac:dyDescent="0.25">
      <c r="AI6238" s="3"/>
      <c r="AJ6238" s="3"/>
      <c r="AM6238" s="6"/>
      <c r="AN6238" s="7"/>
    </row>
    <row r="6239" spans="35:40" x14ac:dyDescent="0.25">
      <c r="AI6239" s="3"/>
      <c r="AJ6239" s="3"/>
      <c r="AM6239" s="6"/>
      <c r="AN6239" s="7"/>
    </row>
    <row r="6240" spans="35:40" x14ac:dyDescent="0.25">
      <c r="AI6240" s="3"/>
      <c r="AJ6240" s="3"/>
      <c r="AM6240" s="6"/>
      <c r="AN6240" s="7"/>
    </row>
    <row r="6241" spans="35:40" x14ac:dyDescent="0.25">
      <c r="AI6241" s="3"/>
      <c r="AJ6241" s="3"/>
      <c r="AM6241" s="6"/>
      <c r="AN6241" s="7"/>
    </row>
    <row r="6242" spans="35:40" x14ac:dyDescent="0.25">
      <c r="AI6242" s="3"/>
      <c r="AJ6242" s="3"/>
      <c r="AM6242" s="6"/>
      <c r="AN6242" s="7"/>
    </row>
    <row r="6243" spans="35:40" x14ac:dyDescent="0.25">
      <c r="AI6243" s="3"/>
      <c r="AJ6243" s="3"/>
      <c r="AM6243" s="6"/>
      <c r="AN6243" s="7"/>
    </row>
    <row r="6244" spans="35:40" x14ac:dyDescent="0.25">
      <c r="AI6244" s="3"/>
      <c r="AJ6244" s="3"/>
      <c r="AM6244" s="6"/>
      <c r="AN6244" s="7"/>
    </row>
    <row r="6245" spans="35:40" x14ac:dyDescent="0.25">
      <c r="AI6245" s="3"/>
      <c r="AJ6245" s="3"/>
      <c r="AM6245" s="6"/>
      <c r="AN6245" s="7"/>
    </row>
    <row r="6246" spans="35:40" x14ac:dyDescent="0.25">
      <c r="AI6246" s="3"/>
      <c r="AJ6246" s="3"/>
      <c r="AM6246" s="6"/>
      <c r="AN6246" s="7"/>
    </row>
    <row r="6247" spans="35:40" x14ac:dyDescent="0.25">
      <c r="AI6247" s="3"/>
      <c r="AJ6247" s="3"/>
      <c r="AM6247" s="6"/>
      <c r="AN6247" s="7"/>
    </row>
    <row r="6248" spans="35:40" x14ac:dyDescent="0.25">
      <c r="AI6248" s="3"/>
      <c r="AJ6248" s="3"/>
      <c r="AM6248" s="6"/>
      <c r="AN6248" s="7"/>
    </row>
    <row r="6249" spans="35:40" x14ac:dyDescent="0.25">
      <c r="AI6249" s="3"/>
      <c r="AJ6249" s="3"/>
      <c r="AM6249" s="6"/>
      <c r="AN6249" s="7"/>
    </row>
    <row r="6250" spans="35:40" x14ac:dyDescent="0.25">
      <c r="AI6250" s="3"/>
      <c r="AJ6250" s="3"/>
      <c r="AM6250" s="6"/>
      <c r="AN6250" s="7"/>
    </row>
    <row r="6251" spans="35:40" x14ac:dyDescent="0.25">
      <c r="AI6251" s="3"/>
      <c r="AJ6251" s="3"/>
      <c r="AM6251" s="6"/>
      <c r="AN6251" s="7"/>
    </row>
    <row r="6252" spans="35:40" x14ac:dyDescent="0.25">
      <c r="AI6252" s="3"/>
      <c r="AJ6252" s="3"/>
      <c r="AM6252" s="6"/>
      <c r="AN6252" s="7"/>
    </row>
    <row r="6253" spans="35:40" x14ac:dyDescent="0.25">
      <c r="AI6253" s="3"/>
      <c r="AJ6253" s="3"/>
      <c r="AM6253" s="6"/>
      <c r="AN6253" s="7"/>
    </row>
    <row r="6254" spans="35:40" x14ac:dyDescent="0.25">
      <c r="AI6254" s="3"/>
      <c r="AJ6254" s="3"/>
      <c r="AM6254" s="6"/>
      <c r="AN6254" s="7"/>
    </row>
    <row r="6255" spans="35:40" x14ac:dyDescent="0.25">
      <c r="AI6255" s="3"/>
      <c r="AJ6255" s="3"/>
      <c r="AM6255" s="6"/>
      <c r="AN6255" s="7"/>
    </row>
    <row r="6256" spans="35:40" x14ac:dyDescent="0.25">
      <c r="AI6256" s="3"/>
      <c r="AJ6256" s="3"/>
      <c r="AM6256" s="6"/>
      <c r="AN6256" s="7"/>
    </row>
    <row r="6257" spans="35:40" x14ac:dyDescent="0.25">
      <c r="AI6257" s="3"/>
      <c r="AJ6257" s="3"/>
      <c r="AM6257" s="6"/>
      <c r="AN6257" s="7"/>
    </row>
    <row r="6258" spans="35:40" x14ac:dyDescent="0.25">
      <c r="AI6258" s="3"/>
      <c r="AJ6258" s="3"/>
      <c r="AM6258" s="6"/>
      <c r="AN6258" s="7"/>
    </row>
    <row r="6259" spans="35:40" x14ac:dyDescent="0.25">
      <c r="AI6259" s="3"/>
      <c r="AJ6259" s="3"/>
      <c r="AM6259" s="6"/>
      <c r="AN6259" s="7"/>
    </row>
    <row r="6260" spans="35:40" x14ac:dyDescent="0.25">
      <c r="AI6260" s="3"/>
      <c r="AJ6260" s="3"/>
      <c r="AM6260" s="6"/>
      <c r="AN6260" s="7"/>
    </row>
    <row r="6261" spans="35:40" x14ac:dyDescent="0.25">
      <c r="AI6261" s="3"/>
      <c r="AJ6261" s="3"/>
      <c r="AM6261" s="6"/>
      <c r="AN6261" s="7"/>
    </row>
    <row r="6262" spans="35:40" x14ac:dyDescent="0.25">
      <c r="AI6262" s="3"/>
      <c r="AJ6262" s="3"/>
      <c r="AM6262" s="6"/>
      <c r="AN6262" s="7"/>
    </row>
    <row r="6263" spans="35:40" x14ac:dyDescent="0.25">
      <c r="AI6263" s="3"/>
      <c r="AJ6263" s="3"/>
      <c r="AM6263" s="6"/>
      <c r="AN6263" s="7"/>
    </row>
    <row r="6264" spans="35:40" x14ac:dyDescent="0.25">
      <c r="AI6264" s="3"/>
      <c r="AJ6264" s="3"/>
      <c r="AM6264" s="6"/>
      <c r="AN6264" s="7"/>
    </row>
    <row r="6265" spans="35:40" x14ac:dyDescent="0.25">
      <c r="AI6265" s="3"/>
      <c r="AJ6265" s="3"/>
      <c r="AM6265" s="6"/>
      <c r="AN6265" s="7"/>
    </row>
    <row r="6266" spans="35:40" x14ac:dyDescent="0.25">
      <c r="AI6266" s="3"/>
      <c r="AJ6266" s="3"/>
      <c r="AM6266" s="6"/>
      <c r="AN6266" s="7"/>
    </row>
    <row r="6267" spans="35:40" x14ac:dyDescent="0.25">
      <c r="AI6267" s="3"/>
      <c r="AJ6267" s="3"/>
      <c r="AM6267" s="6"/>
      <c r="AN6267" s="7"/>
    </row>
    <row r="6268" spans="35:40" x14ac:dyDescent="0.25">
      <c r="AI6268" s="3"/>
      <c r="AJ6268" s="3"/>
      <c r="AM6268" s="6"/>
      <c r="AN6268" s="7"/>
    </row>
    <row r="6269" spans="35:40" x14ac:dyDescent="0.25">
      <c r="AI6269" s="3"/>
      <c r="AJ6269" s="3"/>
      <c r="AM6269" s="6"/>
      <c r="AN6269" s="7"/>
    </row>
    <row r="6270" spans="35:40" x14ac:dyDescent="0.25">
      <c r="AI6270" s="3"/>
      <c r="AJ6270" s="3"/>
      <c r="AM6270" s="6"/>
      <c r="AN6270" s="7"/>
    </row>
    <row r="6271" spans="35:40" x14ac:dyDescent="0.25">
      <c r="AI6271" s="3"/>
      <c r="AJ6271" s="3"/>
      <c r="AM6271" s="6"/>
      <c r="AN6271" s="7"/>
    </row>
    <row r="6272" spans="35:40" x14ac:dyDescent="0.25">
      <c r="AI6272" s="3"/>
      <c r="AJ6272" s="3"/>
      <c r="AM6272" s="6"/>
      <c r="AN6272" s="7"/>
    </row>
    <row r="6273" spans="35:40" x14ac:dyDescent="0.25">
      <c r="AI6273" s="3"/>
      <c r="AJ6273" s="3"/>
      <c r="AM6273" s="6"/>
      <c r="AN6273" s="7"/>
    </row>
    <row r="6274" spans="35:40" x14ac:dyDescent="0.25">
      <c r="AI6274" s="3"/>
      <c r="AJ6274" s="3"/>
      <c r="AM6274" s="6"/>
      <c r="AN6274" s="7"/>
    </row>
    <row r="6275" spans="35:40" x14ac:dyDescent="0.25">
      <c r="AI6275" s="3"/>
      <c r="AJ6275" s="3"/>
      <c r="AM6275" s="6"/>
      <c r="AN6275" s="7"/>
    </row>
    <row r="6276" spans="35:40" x14ac:dyDescent="0.25">
      <c r="AI6276" s="3"/>
      <c r="AJ6276" s="3"/>
      <c r="AM6276" s="6"/>
      <c r="AN6276" s="7"/>
    </row>
    <row r="6277" spans="35:40" x14ac:dyDescent="0.25">
      <c r="AI6277" s="3"/>
      <c r="AJ6277" s="3"/>
      <c r="AM6277" s="6"/>
      <c r="AN6277" s="7"/>
    </row>
    <row r="6278" spans="35:40" x14ac:dyDescent="0.25">
      <c r="AI6278" s="3"/>
      <c r="AJ6278" s="3"/>
      <c r="AM6278" s="6"/>
      <c r="AN6278" s="7"/>
    </row>
    <row r="6279" spans="35:40" x14ac:dyDescent="0.25">
      <c r="AI6279" s="3"/>
      <c r="AJ6279" s="3"/>
      <c r="AM6279" s="6"/>
      <c r="AN6279" s="7"/>
    </row>
    <row r="6280" spans="35:40" x14ac:dyDescent="0.25">
      <c r="AI6280" s="3"/>
      <c r="AJ6280" s="3"/>
      <c r="AM6280" s="6"/>
      <c r="AN6280" s="7"/>
    </row>
    <row r="6281" spans="35:40" x14ac:dyDescent="0.25">
      <c r="AI6281" s="3"/>
      <c r="AJ6281" s="3"/>
      <c r="AM6281" s="6"/>
      <c r="AN6281" s="7"/>
    </row>
    <row r="6282" spans="35:40" x14ac:dyDescent="0.25">
      <c r="AI6282" s="3"/>
      <c r="AJ6282" s="3"/>
      <c r="AM6282" s="6"/>
      <c r="AN6282" s="7"/>
    </row>
    <row r="6283" spans="35:40" x14ac:dyDescent="0.25">
      <c r="AI6283" s="3"/>
      <c r="AJ6283" s="3"/>
      <c r="AM6283" s="6"/>
      <c r="AN6283" s="7"/>
    </row>
    <row r="6284" spans="35:40" x14ac:dyDescent="0.25">
      <c r="AI6284" s="3"/>
      <c r="AJ6284" s="3"/>
      <c r="AM6284" s="6"/>
      <c r="AN6284" s="7"/>
    </row>
    <row r="6285" spans="35:40" x14ac:dyDescent="0.25">
      <c r="AI6285" s="3"/>
      <c r="AJ6285" s="3"/>
      <c r="AM6285" s="6"/>
      <c r="AN6285" s="7"/>
    </row>
    <row r="6286" spans="35:40" x14ac:dyDescent="0.25">
      <c r="AI6286" s="3"/>
      <c r="AJ6286" s="3"/>
      <c r="AM6286" s="6"/>
      <c r="AN6286" s="7"/>
    </row>
    <row r="6287" spans="35:40" x14ac:dyDescent="0.25">
      <c r="AI6287" s="3"/>
      <c r="AJ6287" s="3"/>
      <c r="AM6287" s="6"/>
      <c r="AN6287" s="7"/>
    </row>
    <row r="6288" spans="35:40" x14ac:dyDescent="0.25">
      <c r="AI6288" s="3"/>
      <c r="AJ6288" s="3"/>
      <c r="AM6288" s="6"/>
      <c r="AN6288" s="7"/>
    </row>
    <row r="6289" spans="35:40" x14ac:dyDescent="0.25">
      <c r="AI6289" s="3"/>
      <c r="AJ6289" s="3"/>
      <c r="AM6289" s="6"/>
      <c r="AN6289" s="7"/>
    </row>
    <row r="6290" spans="35:40" x14ac:dyDescent="0.25">
      <c r="AI6290" s="3"/>
      <c r="AJ6290" s="3"/>
      <c r="AM6290" s="6"/>
      <c r="AN6290" s="7"/>
    </row>
    <row r="6291" spans="35:40" x14ac:dyDescent="0.25">
      <c r="AI6291" s="3"/>
      <c r="AJ6291" s="3"/>
      <c r="AM6291" s="6"/>
      <c r="AN6291" s="7"/>
    </row>
    <row r="6292" spans="35:40" x14ac:dyDescent="0.25">
      <c r="AI6292" s="3"/>
      <c r="AJ6292" s="3"/>
      <c r="AM6292" s="6"/>
      <c r="AN6292" s="7"/>
    </row>
    <row r="6293" spans="35:40" x14ac:dyDescent="0.25">
      <c r="AI6293" s="3"/>
      <c r="AJ6293" s="3"/>
      <c r="AM6293" s="6"/>
      <c r="AN6293" s="7"/>
    </row>
    <row r="6294" spans="35:40" x14ac:dyDescent="0.25">
      <c r="AI6294" s="3"/>
      <c r="AJ6294" s="3"/>
      <c r="AM6294" s="6"/>
      <c r="AN6294" s="7"/>
    </row>
    <row r="6295" spans="35:40" x14ac:dyDescent="0.25">
      <c r="AI6295" s="3"/>
      <c r="AJ6295" s="3"/>
      <c r="AM6295" s="6"/>
      <c r="AN6295" s="7"/>
    </row>
    <row r="6296" spans="35:40" x14ac:dyDescent="0.25">
      <c r="AI6296" s="3"/>
      <c r="AJ6296" s="3"/>
      <c r="AM6296" s="6"/>
      <c r="AN6296" s="7"/>
    </row>
    <row r="6297" spans="35:40" x14ac:dyDescent="0.25">
      <c r="AI6297" s="3"/>
      <c r="AJ6297" s="3"/>
      <c r="AM6297" s="6"/>
      <c r="AN6297" s="7"/>
    </row>
    <row r="6298" spans="35:40" x14ac:dyDescent="0.25">
      <c r="AI6298" s="3"/>
      <c r="AJ6298" s="3"/>
      <c r="AM6298" s="6"/>
      <c r="AN6298" s="7"/>
    </row>
    <row r="6299" spans="35:40" x14ac:dyDescent="0.25">
      <c r="AI6299" s="3"/>
      <c r="AJ6299" s="3"/>
      <c r="AM6299" s="6"/>
      <c r="AN6299" s="7"/>
    </row>
    <row r="6300" spans="35:40" x14ac:dyDescent="0.25">
      <c r="AI6300" s="3"/>
      <c r="AJ6300" s="3"/>
      <c r="AM6300" s="6"/>
      <c r="AN6300" s="7"/>
    </row>
    <row r="6301" spans="35:40" x14ac:dyDescent="0.25">
      <c r="AI6301" s="3"/>
      <c r="AJ6301" s="3"/>
      <c r="AM6301" s="6"/>
      <c r="AN6301" s="7"/>
    </row>
    <row r="6302" spans="35:40" x14ac:dyDescent="0.25">
      <c r="AI6302" s="3"/>
      <c r="AJ6302" s="3"/>
      <c r="AM6302" s="6"/>
      <c r="AN6302" s="7"/>
    </row>
    <row r="6303" spans="35:40" x14ac:dyDescent="0.25">
      <c r="AI6303" s="3"/>
      <c r="AJ6303" s="3"/>
      <c r="AM6303" s="6"/>
      <c r="AN6303" s="7"/>
    </row>
    <row r="6304" spans="35:40" x14ac:dyDescent="0.25">
      <c r="AI6304" s="3"/>
      <c r="AJ6304" s="3"/>
      <c r="AM6304" s="6"/>
      <c r="AN6304" s="7"/>
    </row>
    <row r="6305" spans="35:40" x14ac:dyDescent="0.25">
      <c r="AI6305" s="3"/>
      <c r="AJ6305" s="3"/>
      <c r="AM6305" s="6"/>
      <c r="AN6305" s="7"/>
    </row>
    <row r="6306" spans="35:40" x14ac:dyDescent="0.25">
      <c r="AI6306" s="3"/>
      <c r="AJ6306" s="3"/>
      <c r="AM6306" s="6"/>
      <c r="AN6306" s="7"/>
    </row>
    <row r="6307" spans="35:40" x14ac:dyDescent="0.25">
      <c r="AI6307" s="3"/>
      <c r="AJ6307" s="3"/>
      <c r="AM6307" s="6"/>
      <c r="AN6307" s="7"/>
    </row>
    <row r="6308" spans="35:40" x14ac:dyDescent="0.25">
      <c r="AI6308" s="3"/>
      <c r="AJ6308" s="3"/>
      <c r="AM6308" s="6"/>
      <c r="AN6308" s="7"/>
    </row>
    <row r="6309" spans="35:40" x14ac:dyDescent="0.25">
      <c r="AI6309" s="3"/>
      <c r="AJ6309" s="3"/>
      <c r="AM6309" s="6"/>
      <c r="AN6309" s="7"/>
    </row>
    <row r="6310" spans="35:40" x14ac:dyDescent="0.25">
      <c r="AI6310" s="3"/>
      <c r="AJ6310" s="3"/>
      <c r="AM6310" s="6"/>
      <c r="AN6310" s="7"/>
    </row>
    <row r="6311" spans="35:40" x14ac:dyDescent="0.25">
      <c r="AI6311" s="3"/>
      <c r="AJ6311" s="3"/>
      <c r="AM6311" s="6"/>
      <c r="AN6311" s="7"/>
    </row>
    <row r="6312" spans="35:40" x14ac:dyDescent="0.25">
      <c r="AI6312" s="3"/>
      <c r="AJ6312" s="3"/>
      <c r="AM6312" s="6"/>
      <c r="AN6312" s="7"/>
    </row>
    <row r="6313" spans="35:40" x14ac:dyDescent="0.25">
      <c r="AI6313" s="3"/>
      <c r="AJ6313" s="3"/>
      <c r="AM6313" s="6"/>
      <c r="AN6313" s="7"/>
    </row>
    <row r="6314" spans="35:40" x14ac:dyDescent="0.25">
      <c r="AI6314" s="3"/>
      <c r="AJ6314" s="3"/>
      <c r="AM6314" s="6"/>
      <c r="AN6314" s="7"/>
    </row>
    <row r="6315" spans="35:40" x14ac:dyDescent="0.25">
      <c r="AI6315" s="3"/>
      <c r="AJ6315" s="3"/>
      <c r="AM6315" s="6"/>
      <c r="AN6315" s="7"/>
    </row>
    <row r="6316" spans="35:40" x14ac:dyDescent="0.25">
      <c r="AI6316" s="3"/>
      <c r="AJ6316" s="3"/>
      <c r="AM6316" s="6"/>
      <c r="AN6316" s="7"/>
    </row>
    <row r="6317" spans="35:40" x14ac:dyDescent="0.25">
      <c r="AI6317" s="3"/>
      <c r="AJ6317" s="3"/>
      <c r="AM6317" s="6"/>
      <c r="AN6317" s="7"/>
    </row>
    <row r="6318" spans="35:40" x14ac:dyDescent="0.25">
      <c r="AI6318" s="3"/>
      <c r="AJ6318" s="3"/>
      <c r="AM6318" s="6"/>
      <c r="AN6318" s="7"/>
    </row>
    <row r="6319" spans="35:40" x14ac:dyDescent="0.25">
      <c r="AI6319" s="3"/>
      <c r="AJ6319" s="3"/>
      <c r="AM6319" s="6"/>
      <c r="AN6319" s="7"/>
    </row>
    <row r="6320" spans="35:40" x14ac:dyDescent="0.25">
      <c r="AI6320" s="3"/>
      <c r="AJ6320" s="3"/>
      <c r="AM6320" s="6"/>
      <c r="AN6320" s="7"/>
    </row>
    <row r="6321" spans="35:40" x14ac:dyDescent="0.25">
      <c r="AI6321" s="3"/>
      <c r="AJ6321" s="3"/>
      <c r="AM6321" s="6"/>
      <c r="AN6321" s="7"/>
    </row>
    <row r="6322" spans="35:40" x14ac:dyDescent="0.25">
      <c r="AI6322" s="3"/>
      <c r="AJ6322" s="3"/>
      <c r="AM6322" s="6"/>
      <c r="AN6322" s="7"/>
    </row>
    <row r="6323" spans="35:40" x14ac:dyDescent="0.25">
      <c r="AI6323" s="3"/>
      <c r="AJ6323" s="3"/>
      <c r="AM6323" s="6"/>
      <c r="AN6323" s="7"/>
    </row>
    <row r="6324" spans="35:40" x14ac:dyDescent="0.25">
      <c r="AI6324" s="3"/>
      <c r="AJ6324" s="3"/>
      <c r="AM6324" s="6"/>
      <c r="AN6324" s="7"/>
    </row>
    <row r="6325" spans="35:40" x14ac:dyDescent="0.25">
      <c r="AI6325" s="3"/>
      <c r="AJ6325" s="3"/>
      <c r="AM6325" s="6"/>
      <c r="AN6325" s="7"/>
    </row>
    <row r="6326" spans="35:40" x14ac:dyDescent="0.25">
      <c r="AI6326" s="3"/>
      <c r="AJ6326" s="3"/>
      <c r="AM6326" s="6"/>
      <c r="AN6326" s="7"/>
    </row>
    <row r="6327" spans="35:40" x14ac:dyDescent="0.25">
      <c r="AI6327" s="3"/>
      <c r="AJ6327" s="3"/>
      <c r="AM6327" s="6"/>
      <c r="AN6327" s="7"/>
    </row>
    <row r="6328" spans="35:40" x14ac:dyDescent="0.25">
      <c r="AI6328" s="3"/>
      <c r="AJ6328" s="3"/>
      <c r="AM6328" s="6"/>
      <c r="AN6328" s="7"/>
    </row>
    <row r="6329" spans="35:40" x14ac:dyDescent="0.25">
      <c r="AI6329" s="3"/>
      <c r="AJ6329" s="3"/>
      <c r="AM6329" s="6"/>
      <c r="AN6329" s="7"/>
    </row>
    <row r="6330" spans="35:40" x14ac:dyDescent="0.25">
      <c r="AI6330" s="3"/>
      <c r="AJ6330" s="3"/>
      <c r="AM6330" s="6"/>
      <c r="AN6330" s="7"/>
    </row>
    <row r="6331" spans="35:40" x14ac:dyDescent="0.25">
      <c r="AI6331" s="3"/>
      <c r="AJ6331" s="3"/>
      <c r="AM6331" s="6"/>
      <c r="AN6331" s="7"/>
    </row>
    <row r="6332" spans="35:40" x14ac:dyDescent="0.25">
      <c r="AI6332" s="3"/>
      <c r="AJ6332" s="3"/>
      <c r="AM6332" s="6"/>
      <c r="AN6332" s="7"/>
    </row>
    <row r="6333" spans="35:40" x14ac:dyDescent="0.25">
      <c r="AI6333" s="3"/>
      <c r="AJ6333" s="3"/>
      <c r="AM6333" s="6"/>
      <c r="AN6333" s="7"/>
    </row>
    <row r="6334" spans="35:40" x14ac:dyDescent="0.25">
      <c r="AI6334" s="3"/>
      <c r="AJ6334" s="3"/>
      <c r="AM6334" s="6"/>
      <c r="AN6334" s="7"/>
    </row>
    <row r="6335" spans="35:40" x14ac:dyDescent="0.25">
      <c r="AI6335" s="3"/>
      <c r="AJ6335" s="3"/>
      <c r="AM6335" s="6"/>
      <c r="AN6335" s="7"/>
    </row>
    <row r="6336" spans="35:40" x14ac:dyDescent="0.25">
      <c r="AI6336" s="3"/>
      <c r="AJ6336" s="3"/>
      <c r="AM6336" s="6"/>
      <c r="AN6336" s="7"/>
    </row>
    <row r="6337" spans="35:40" x14ac:dyDescent="0.25">
      <c r="AI6337" s="3"/>
      <c r="AJ6337" s="3"/>
      <c r="AM6337" s="6"/>
      <c r="AN6337" s="7"/>
    </row>
    <row r="6338" spans="35:40" x14ac:dyDescent="0.25">
      <c r="AI6338" s="3"/>
      <c r="AJ6338" s="3"/>
      <c r="AM6338" s="6"/>
      <c r="AN6338" s="7"/>
    </row>
    <row r="6339" spans="35:40" x14ac:dyDescent="0.25">
      <c r="AI6339" s="3"/>
      <c r="AJ6339" s="3"/>
      <c r="AM6339" s="6"/>
      <c r="AN6339" s="7"/>
    </row>
    <row r="6340" spans="35:40" x14ac:dyDescent="0.25">
      <c r="AI6340" s="3"/>
      <c r="AJ6340" s="3"/>
      <c r="AM6340" s="6"/>
      <c r="AN6340" s="7"/>
    </row>
    <row r="6341" spans="35:40" x14ac:dyDescent="0.25">
      <c r="AI6341" s="3"/>
      <c r="AJ6341" s="3"/>
      <c r="AM6341" s="6"/>
      <c r="AN6341" s="7"/>
    </row>
    <row r="6342" spans="35:40" x14ac:dyDescent="0.25">
      <c r="AI6342" s="3"/>
      <c r="AJ6342" s="3"/>
      <c r="AM6342" s="6"/>
      <c r="AN6342" s="7"/>
    </row>
    <row r="6343" spans="35:40" x14ac:dyDescent="0.25">
      <c r="AI6343" s="3"/>
      <c r="AJ6343" s="3"/>
      <c r="AM6343" s="6"/>
      <c r="AN6343" s="7"/>
    </row>
    <row r="6344" spans="35:40" x14ac:dyDescent="0.25">
      <c r="AI6344" s="3"/>
      <c r="AJ6344" s="3"/>
      <c r="AM6344" s="6"/>
      <c r="AN6344" s="7"/>
    </row>
    <row r="6345" spans="35:40" x14ac:dyDescent="0.25">
      <c r="AI6345" s="3"/>
      <c r="AJ6345" s="3"/>
      <c r="AM6345" s="6"/>
      <c r="AN6345" s="7"/>
    </row>
    <row r="6346" spans="35:40" x14ac:dyDescent="0.25">
      <c r="AI6346" s="3"/>
      <c r="AJ6346" s="3"/>
      <c r="AM6346" s="6"/>
      <c r="AN6346" s="7"/>
    </row>
    <row r="6347" spans="35:40" x14ac:dyDescent="0.25">
      <c r="AI6347" s="3"/>
      <c r="AJ6347" s="3"/>
      <c r="AM6347" s="6"/>
      <c r="AN6347" s="7"/>
    </row>
    <row r="6348" spans="35:40" x14ac:dyDescent="0.25">
      <c r="AI6348" s="3"/>
      <c r="AJ6348" s="3"/>
      <c r="AM6348" s="6"/>
      <c r="AN6348" s="7"/>
    </row>
    <row r="6349" spans="35:40" x14ac:dyDescent="0.25">
      <c r="AI6349" s="3"/>
      <c r="AJ6349" s="3"/>
      <c r="AM6349" s="6"/>
      <c r="AN6349" s="7"/>
    </row>
    <row r="6350" spans="35:40" x14ac:dyDescent="0.25">
      <c r="AI6350" s="3"/>
      <c r="AJ6350" s="3"/>
      <c r="AM6350" s="6"/>
      <c r="AN6350" s="7"/>
    </row>
    <row r="6351" spans="35:40" x14ac:dyDescent="0.25">
      <c r="AI6351" s="3"/>
      <c r="AJ6351" s="3"/>
      <c r="AM6351" s="6"/>
      <c r="AN6351" s="7"/>
    </row>
    <row r="6352" spans="35:40" x14ac:dyDescent="0.25">
      <c r="AI6352" s="3"/>
      <c r="AJ6352" s="3"/>
      <c r="AM6352" s="6"/>
      <c r="AN6352" s="7"/>
    </row>
    <row r="6353" spans="35:40" x14ac:dyDescent="0.25">
      <c r="AI6353" s="3"/>
      <c r="AJ6353" s="3"/>
      <c r="AM6353" s="6"/>
      <c r="AN6353" s="7"/>
    </row>
    <row r="6354" spans="35:40" x14ac:dyDescent="0.25">
      <c r="AI6354" s="3"/>
      <c r="AJ6354" s="3"/>
      <c r="AM6354" s="6"/>
      <c r="AN6354" s="7"/>
    </row>
    <row r="6355" spans="35:40" x14ac:dyDescent="0.25">
      <c r="AI6355" s="3"/>
      <c r="AJ6355" s="3"/>
      <c r="AM6355" s="6"/>
      <c r="AN6355" s="7"/>
    </row>
    <row r="6356" spans="35:40" x14ac:dyDescent="0.25">
      <c r="AI6356" s="3"/>
      <c r="AJ6356" s="3"/>
      <c r="AM6356" s="6"/>
      <c r="AN6356" s="7"/>
    </row>
    <row r="6357" spans="35:40" x14ac:dyDescent="0.25">
      <c r="AI6357" s="3"/>
      <c r="AJ6357" s="3"/>
      <c r="AM6357" s="6"/>
      <c r="AN6357" s="7"/>
    </row>
    <row r="6358" spans="35:40" x14ac:dyDescent="0.25">
      <c r="AI6358" s="3"/>
      <c r="AJ6358" s="3"/>
      <c r="AM6358" s="6"/>
      <c r="AN6358" s="7"/>
    </row>
    <row r="6359" spans="35:40" x14ac:dyDescent="0.25">
      <c r="AI6359" s="3"/>
      <c r="AJ6359" s="3"/>
      <c r="AM6359" s="6"/>
      <c r="AN6359" s="7"/>
    </row>
    <row r="6360" spans="35:40" x14ac:dyDescent="0.25">
      <c r="AI6360" s="3"/>
      <c r="AJ6360" s="3"/>
      <c r="AM6360" s="6"/>
      <c r="AN6360" s="7"/>
    </row>
    <row r="6361" spans="35:40" x14ac:dyDescent="0.25">
      <c r="AI6361" s="3"/>
      <c r="AJ6361" s="3"/>
      <c r="AM6361" s="6"/>
      <c r="AN6361" s="7"/>
    </row>
    <row r="6362" spans="35:40" x14ac:dyDescent="0.25">
      <c r="AI6362" s="3"/>
      <c r="AJ6362" s="3"/>
      <c r="AM6362" s="6"/>
      <c r="AN6362" s="7"/>
    </row>
    <row r="6363" spans="35:40" x14ac:dyDescent="0.25">
      <c r="AI6363" s="3"/>
      <c r="AJ6363" s="3"/>
      <c r="AM6363" s="6"/>
      <c r="AN6363" s="7"/>
    </row>
    <row r="6364" spans="35:40" x14ac:dyDescent="0.25">
      <c r="AI6364" s="3"/>
      <c r="AJ6364" s="3"/>
      <c r="AM6364" s="6"/>
      <c r="AN6364" s="7"/>
    </row>
    <row r="6365" spans="35:40" x14ac:dyDescent="0.25">
      <c r="AI6365" s="3"/>
      <c r="AJ6365" s="3"/>
      <c r="AM6365" s="6"/>
      <c r="AN6365" s="7"/>
    </row>
    <row r="6366" spans="35:40" x14ac:dyDescent="0.25">
      <c r="AI6366" s="3"/>
      <c r="AJ6366" s="3"/>
      <c r="AM6366" s="6"/>
      <c r="AN6366" s="7"/>
    </row>
    <row r="6367" spans="35:40" x14ac:dyDescent="0.25">
      <c r="AI6367" s="3"/>
      <c r="AJ6367" s="3"/>
      <c r="AM6367" s="6"/>
      <c r="AN6367" s="7"/>
    </row>
    <row r="6368" spans="35:40" x14ac:dyDescent="0.25">
      <c r="AI6368" s="3"/>
      <c r="AJ6368" s="3"/>
      <c r="AM6368" s="6"/>
      <c r="AN6368" s="7"/>
    </row>
    <row r="6369" spans="35:40" x14ac:dyDescent="0.25">
      <c r="AI6369" s="3"/>
      <c r="AJ6369" s="3"/>
      <c r="AM6369" s="6"/>
      <c r="AN6369" s="7"/>
    </row>
    <row r="6370" spans="35:40" x14ac:dyDescent="0.25">
      <c r="AI6370" s="3"/>
      <c r="AJ6370" s="3"/>
      <c r="AM6370" s="6"/>
      <c r="AN6370" s="7"/>
    </row>
    <row r="6371" spans="35:40" x14ac:dyDescent="0.25">
      <c r="AI6371" s="3"/>
      <c r="AJ6371" s="3"/>
      <c r="AM6371" s="6"/>
      <c r="AN6371" s="7"/>
    </row>
    <row r="6372" spans="35:40" x14ac:dyDescent="0.25">
      <c r="AI6372" s="3"/>
      <c r="AJ6372" s="3"/>
      <c r="AM6372" s="6"/>
      <c r="AN6372" s="7"/>
    </row>
    <row r="6373" spans="35:40" x14ac:dyDescent="0.25">
      <c r="AI6373" s="3"/>
      <c r="AJ6373" s="3"/>
      <c r="AM6373" s="6"/>
      <c r="AN6373" s="7"/>
    </row>
    <row r="6374" spans="35:40" x14ac:dyDescent="0.25">
      <c r="AI6374" s="3"/>
      <c r="AJ6374" s="3"/>
      <c r="AM6374" s="6"/>
      <c r="AN6374" s="7"/>
    </row>
    <row r="6375" spans="35:40" x14ac:dyDescent="0.25">
      <c r="AI6375" s="3"/>
      <c r="AJ6375" s="3"/>
      <c r="AM6375" s="6"/>
      <c r="AN6375" s="7"/>
    </row>
    <row r="6376" spans="35:40" x14ac:dyDescent="0.25">
      <c r="AI6376" s="3"/>
      <c r="AJ6376" s="3"/>
      <c r="AM6376" s="6"/>
      <c r="AN6376" s="7"/>
    </row>
    <row r="6377" spans="35:40" x14ac:dyDescent="0.25">
      <c r="AI6377" s="3"/>
      <c r="AJ6377" s="3"/>
      <c r="AM6377" s="6"/>
      <c r="AN6377" s="7"/>
    </row>
    <row r="6378" spans="35:40" x14ac:dyDescent="0.25">
      <c r="AI6378" s="3"/>
      <c r="AJ6378" s="3"/>
      <c r="AM6378" s="6"/>
      <c r="AN6378" s="7"/>
    </row>
    <row r="6379" spans="35:40" x14ac:dyDescent="0.25">
      <c r="AI6379" s="3"/>
      <c r="AJ6379" s="3"/>
      <c r="AM6379" s="6"/>
      <c r="AN6379" s="7"/>
    </row>
    <row r="6380" spans="35:40" x14ac:dyDescent="0.25">
      <c r="AI6380" s="3"/>
      <c r="AJ6380" s="3"/>
      <c r="AM6380" s="6"/>
      <c r="AN6380" s="7"/>
    </row>
    <row r="6381" spans="35:40" x14ac:dyDescent="0.25">
      <c r="AI6381" s="3"/>
      <c r="AJ6381" s="3"/>
      <c r="AM6381" s="6"/>
      <c r="AN6381" s="7"/>
    </row>
    <row r="6382" spans="35:40" x14ac:dyDescent="0.25">
      <c r="AI6382" s="3"/>
      <c r="AJ6382" s="3"/>
      <c r="AM6382" s="6"/>
      <c r="AN6382" s="7"/>
    </row>
    <row r="6383" spans="35:40" x14ac:dyDescent="0.25">
      <c r="AI6383" s="3"/>
      <c r="AJ6383" s="3"/>
      <c r="AM6383" s="6"/>
      <c r="AN6383" s="7"/>
    </row>
    <row r="6384" spans="35:40" x14ac:dyDescent="0.25">
      <c r="AI6384" s="3"/>
      <c r="AJ6384" s="3"/>
      <c r="AM6384" s="6"/>
      <c r="AN6384" s="7"/>
    </row>
    <row r="6385" spans="35:40" x14ac:dyDescent="0.25">
      <c r="AI6385" s="3"/>
      <c r="AJ6385" s="3"/>
      <c r="AM6385" s="6"/>
      <c r="AN6385" s="7"/>
    </row>
    <row r="6386" spans="35:40" x14ac:dyDescent="0.25">
      <c r="AI6386" s="3"/>
      <c r="AJ6386" s="3"/>
      <c r="AM6386" s="6"/>
      <c r="AN6386" s="7"/>
    </row>
    <row r="6387" spans="35:40" x14ac:dyDescent="0.25">
      <c r="AI6387" s="3"/>
      <c r="AJ6387" s="3"/>
      <c r="AM6387" s="6"/>
      <c r="AN6387" s="7"/>
    </row>
    <row r="6388" spans="35:40" x14ac:dyDescent="0.25">
      <c r="AI6388" s="3"/>
      <c r="AJ6388" s="3"/>
      <c r="AM6388" s="6"/>
      <c r="AN6388" s="7"/>
    </row>
    <row r="6389" spans="35:40" x14ac:dyDescent="0.25">
      <c r="AI6389" s="3"/>
      <c r="AJ6389" s="3"/>
      <c r="AM6389" s="6"/>
      <c r="AN6389" s="7"/>
    </row>
    <row r="6390" spans="35:40" x14ac:dyDescent="0.25">
      <c r="AI6390" s="3"/>
      <c r="AJ6390" s="3"/>
      <c r="AM6390" s="6"/>
      <c r="AN6390" s="7"/>
    </row>
    <row r="6391" spans="35:40" x14ac:dyDescent="0.25">
      <c r="AI6391" s="3"/>
      <c r="AJ6391" s="3"/>
      <c r="AM6391" s="6"/>
      <c r="AN6391" s="7"/>
    </row>
    <row r="6392" spans="35:40" x14ac:dyDescent="0.25">
      <c r="AI6392" s="3"/>
      <c r="AJ6392" s="3"/>
      <c r="AM6392" s="6"/>
      <c r="AN6392" s="7"/>
    </row>
    <row r="6393" spans="35:40" x14ac:dyDescent="0.25">
      <c r="AI6393" s="3"/>
      <c r="AJ6393" s="3"/>
      <c r="AM6393" s="6"/>
      <c r="AN6393" s="7"/>
    </row>
    <row r="6394" spans="35:40" x14ac:dyDescent="0.25">
      <c r="AI6394" s="3"/>
      <c r="AJ6394" s="3"/>
      <c r="AM6394" s="6"/>
      <c r="AN6394" s="7"/>
    </row>
    <row r="6395" spans="35:40" x14ac:dyDescent="0.25">
      <c r="AI6395" s="3"/>
      <c r="AJ6395" s="3"/>
      <c r="AM6395" s="6"/>
      <c r="AN6395" s="7"/>
    </row>
    <row r="6396" spans="35:40" x14ac:dyDescent="0.25">
      <c r="AI6396" s="3"/>
      <c r="AJ6396" s="3"/>
      <c r="AM6396" s="6"/>
      <c r="AN6396" s="7"/>
    </row>
    <row r="6397" spans="35:40" x14ac:dyDescent="0.25">
      <c r="AI6397" s="3"/>
      <c r="AJ6397" s="3"/>
      <c r="AM6397" s="6"/>
      <c r="AN6397" s="7"/>
    </row>
    <row r="6398" spans="35:40" x14ac:dyDescent="0.25">
      <c r="AI6398" s="3"/>
      <c r="AJ6398" s="3"/>
      <c r="AM6398" s="6"/>
      <c r="AN6398" s="7"/>
    </row>
    <row r="6399" spans="35:40" x14ac:dyDescent="0.25">
      <c r="AI6399" s="3"/>
      <c r="AJ6399" s="3"/>
      <c r="AM6399" s="6"/>
      <c r="AN6399" s="7"/>
    </row>
    <row r="6400" spans="35:40" x14ac:dyDescent="0.25">
      <c r="AI6400" s="3"/>
      <c r="AJ6400" s="3"/>
      <c r="AM6400" s="6"/>
      <c r="AN6400" s="7"/>
    </row>
    <row r="6401" spans="35:40" x14ac:dyDescent="0.25">
      <c r="AI6401" s="3"/>
      <c r="AJ6401" s="3"/>
      <c r="AM6401" s="6"/>
      <c r="AN6401" s="7"/>
    </row>
    <row r="6402" spans="35:40" x14ac:dyDescent="0.25">
      <c r="AI6402" s="3"/>
      <c r="AJ6402" s="3"/>
      <c r="AM6402" s="6"/>
      <c r="AN6402" s="7"/>
    </row>
    <row r="6403" spans="35:40" x14ac:dyDescent="0.25">
      <c r="AI6403" s="3"/>
      <c r="AJ6403" s="3"/>
      <c r="AM6403" s="6"/>
      <c r="AN6403" s="7"/>
    </row>
    <row r="6404" spans="35:40" x14ac:dyDescent="0.25">
      <c r="AI6404" s="3"/>
      <c r="AJ6404" s="3"/>
      <c r="AM6404" s="6"/>
      <c r="AN6404" s="7"/>
    </row>
    <row r="6405" spans="35:40" x14ac:dyDescent="0.25">
      <c r="AI6405" s="3"/>
      <c r="AJ6405" s="3"/>
      <c r="AM6405" s="6"/>
      <c r="AN6405" s="7"/>
    </row>
    <row r="6406" spans="35:40" x14ac:dyDescent="0.25">
      <c r="AI6406" s="3"/>
      <c r="AJ6406" s="3"/>
      <c r="AM6406" s="6"/>
      <c r="AN6406" s="7"/>
    </row>
    <row r="6407" spans="35:40" x14ac:dyDescent="0.25">
      <c r="AI6407" s="3"/>
      <c r="AJ6407" s="3"/>
      <c r="AM6407" s="6"/>
      <c r="AN6407" s="7"/>
    </row>
    <row r="6408" spans="35:40" x14ac:dyDescent="0.25">
      <c r="AI6408" s="3"/>
      <c r="AJ6408" s="3"/>
      <c r="AM6408" s="6"/>
      <c r="AN6408" s="7"/>
    </row>
    <row r="6409" spans="35:40" x14ac:dyDescent="0.25">
      <c r="AI6409" s="3"/>
      <c r="AJ6409" s="3"/>
      <c r="AM6409" s="6"/>
      <c r="AN6409" s="7"/>
    </row>
    <row r="6410" spans="35:40" x14ac:dyDescent="0.25">
      <c r="AI6410" s="3"/>
      <c r="AJ6410" s="3"/>
      <c r="AM6410" s="6"/>
      <c r="AN6410" s="7"/>
    </row>
    <row r="6411" spans="35:40" x14ac:dyDescent="0.25">
      <c r="AI6411" s="3"/>
      <c r="AJ6411" s="3"/>
      <c r="AM6411" s="6"/>
      <c r="AN6411" s="7"/>
    </row>
    <row r="6412" spans="35:40" x14ac:dyDescent="0.25">
      <c r="AI6412" s="3"/>
      <c r="AJ6412" s="3"/>
      <c r="AM6412" s="6"/>
      <c r="AN6412" s="7"/>
    </row>
    <row r="6413" spans="35:40" x14ac:dyDescent="0.25">
      <c r="AI6413" s="3"/>
      <c r="AJ6413" s="3"/>
      <c r="AM6413" s="6"/>
      <c r="AN6413" s="7"/>
    </row>
    <row r="6414" spans="35:40" x14ac:dyDescent="0.25">
      <c r="AI6414" s="3"/>
      <c r="AJ6414" s="3"/>
      <c r="AM6414" s="6"/>
      <c r="AN6414" s="7"/>
    </row>
    <row r="6415" spans="35:40" x14ac:dyDescent="0.25">
      <c r="AI6415" s="3"/>
      <c r="AJ6415" s="3"/>
      <c r="AM6415" s="6"/>
      <c r="AN6415" s="7"/>
    </row>
    <row r="6416" spans="35:40" x14ac:dyDescent="0.25">
      <c r="AI6416" s="3"/>
      <c r="AJ6416" s="3"/>
      <c r="AM6416" s="6"/>
      <c r="AN6416" s="7"/>
    </row>
    <row r="6417" spans="29:40" x14ac:dyDescent="0.25">
      <c r="AC6417" s="6"/>
      <c r="AI6417" s="3"/>
      <c r="AJ6417" s="3"/>
      <c r="AM6417" s="6"/>
      <c r="AN6417" s="7"/>
    </row>
    <row r="6418" spans="29:40" x14ac:dyDescent="0.25">
      <c r="AC6418" s="6"/>
      <c r="AI6418" s="3"/>
      <c r="AJ6418" s="3"/>
      <c r="AM6418" s="6"/>
      <c r="AN6418" s="7"/>
    </row>
    <row r="6419" spans="29:40" x14ac:dyDescent="0.25">
      <c r="AI6419" s="3"/>
      <c r="AJ6419" s="3"/>
      <c r="AM6419" s="6"/>
      <c r="AN6419" s="7"/>
    </row>
    <row r="6420" spans="29:40" x14ac:dyDescent="0.25">
      <c r="AI6420" s="3"/>
      <c r="AJ6420" s="3"/>
      <c r="AM6420" s="6"/>
      <c r="AN6420" s="7"/>
    </row>
    <row r="6421" spans="29:40" x14ac:dyDescent="0.25">
      <c r="AI6421" s="3"/>
      <c r="AJ6421" s="3"/>
      <c r="AM6421" s="6"/>
      <c r="AN6421" s="7"/>
    </row>
    <row r="6422" spans="29:40" x14ac:dyDescent="0.25">
      <c r="AI6422" s="3"/>
      <c r="AJ6422" s="3"/>
      <c r="AM6422" s="6"/>
      <c r="AN6422" s="7"/>
    </row>
    <row r="6423" spans="29:40" x14ac:dyDescent="0.25">
      <c r="AI6423" s="3"/>
      <c r="AJ6423" s="3"/>
      <c r="AM6423" s="6"/>
      <c r="AN6423" s="7"/>
    </row>
    <row r="6424" spans="29:40" x14ac:dyDescent="0.25">
      <c r="AI6424" s="3"/>
      <c r="AJ6424" s="3"/>
      <c r="AM6424" s="6"/>
      <c r="AN6424" s="7"/>
    </row>
    <row r="6425" spans="29:40" x14ac:dyDescent="0.25">
      <c r="AI6425" s="3"/>
      <c r="AJ6425" s="3"/>
      <c r="AM6425" s="6"/>
      <c r="AN6425" s="7"/>
    </row>
    <row r="6426" spans="29:40" x14ac:dyDescent="0.25">
      <c r="AI6426" s="3"/>
      <c r="AJ6426" s="3"/>
      <c r="AM6426" s="6"/>
      <c r="AN6426" s="7"/>
    </row>
    <row r="6427" spans="29:40" x14ac:dyDescent="0.25">
      <c r="AI6427" s="3"/>
      <c r="AJ6427" s="3"/>
      <c r="AM6427" s="6"/>
      <c r="AN6427" s="7"/>
    </row>
    <row r="6428" spans="29:40" x14ac:dyDescent="0.25">
      <c r="AI6428" s="3"/>
      <c r="AJ6428" s="3"/>
      <c r="AM6428" s="6"/>
      <c r="AN6428" s="7"/>
    </row>
    <row r="6429" spans="29:40" x14ac:dyDescent="0.25">
      <c r="AI6429" s="3"/>
      <c r="AJ6429" s="3"/>
      <c r="AM6429" s="6"/>
      <c r="AN6429" s="7"/>
    </row>
    <row r="6430" spans="29:40" x14ac:dyDescent="0.25">
      <c r="AI6430" s="3"/>
      <c r="AJ6430" s="3"/>
      <c r="AM6430" s="6"/>
      <c r="AN6430" s="7"/>
    </row>
    <row r="6431" spans="29:40" x14ac:dyDescent="0.25">
      <c r="AI6431" s="3"/>
      <c r="AJ6431" s="3"/>
      <c r="AM6431" s="6"/>
      <c r="AN6431" s="7"/>
    </row>
    <row r="6432" spans="29:40" x14ac:dyDescent="0.25">
      <c r="AI6432" s="3"/>
      <c r="AJ6432" s="3"/>
      <c r="AM6432" s="6"/>
      <c r="AN6432" s="7"/>
    </row>
    <row r="6433" spans="35:40" x14ac:dyDescent="0.25">
      <c r="AI6433" s="3"/>
      <c r="AJ6433" s="3"/>
      <c r="AM6433" s="6"/>
      <c r="AN6433" s="7"/>
    </row>
    <row r="6434" spans="35:40" x14ac:dyDescent="0.25">
      <c r="AI6434" s="3"/>
      <c r="AJ6434" s="3"/>
      <c r="AM6434" s="6"/>
      <c r="AN6434" s="7"/>
    </row>
    <row r="6435" spans="35:40" x14ac:dyDescent="0.25">
      <c r="AI6435" s="3"/>
      <c r="AJ6435" s="3"/>
      <c r="AM6435" s="6"/>
      <c r="AN6435" s="7"/>
    </row>
    <row r="6436" spans="35:40" x14ac:dyDescent="0.25">
      <c r="AI6436" s="3"/>
      <c r="AJ6436" s="3"/>
      <c r="AM6436" s="6"/>
      <c r="AN6436" s="7"/>
    </row>
    <row r="6437" spans="35:40" x14ac:dyDescent="0.25">
      <c r="AI6437" s="3"/>
      <c r="AJ6437" s="3"/>
      <c r="AM6437" s="6"/>
      <c r="AN6437" s="7"/>
    </row>
    <row r="6438" spans="35:40" x14ac:dyDescent="0.25">
      <c r="AI6438" s="3"/>
      <c r="AJ6438" s="3"/>
      <c r="AM6438" s="6"/>
      <c r="AN6438" s="7"/>
    </row>
    <row r="6439" spans="35:40" x14ac:dyDescent="0.25">
      <c r="AI6439" s="3"/>
      <c r="AJ6439" s="3"/>
      <c r="AM6439" s="6"/>
      <c r="AN6439" s="7"/>
    </row>
    <row r="6440" spans="35:40" x14ac:dyDescent="0.25">
      <c r="AI6440" s="3"/>
      <c r="AJ6440" s="3"/>
      <c r="AM6440" s="6"/>
      <c r="AN6440" s="7"/>
    </row>
    <row r="6441" spans="35:40" x14ac:dyDescent="0.25">
      <c r="AI6441" s="3"/>
      <c r="AJ6441" s="3"/>
      <c r="AM6441" s="6"/>
      <c r="AN6441" s="7"/>
    </row>
    <row r="6442" spans="35:40" x14ac:dyDescent="0.25">
      <c r="AI6442" s="3"/>
      <c r="AJ6442" s="3"/>
      <c r="AM6442" s="6"/>
      <c r="AN6442" s="7"/>
    </row>
    <row r="6443" spans="35:40" x14ac:dyDescent="0.25">
      <c r="AI6443" s="3"/>
      <c r="AJ6443" s="3"/>
      <c r="AM6443" s="6"/>
      <c r="AN6443" s="7"/>
    </row>
    <row r="6444" spans="35:40" x14ac:dyDescent="0.25">
      <c r="AI6444" s="3"/>
      <c r="AJ6444" s="3"/>
      <c r="AM6444" s="6"/>
      <c r="AN6444" s="7"/>
    </row>
    <row r="6445" spans="35:40" x14ac:dyDescent="0.25">
      <c r="AI6445" s="3"/>
      <c r="AJ6445" s="3"/>
      <c r="AM6445" s="6"/>
      <c r="AN6445" s="7"/>
    </row>
    <row r="6446" spans="35:40" x14ac:dyDescent="0.25">
      <c r="AI6446" s="3"/>
      <c r="AJ6446" s="3"/>
      <c r="AM6446" s="6"/>
      <c r="AN6446" s="7"/>
    </row>
    <row r="6447" spans="35:40" x14ac:dyDescent="0.25">
      <c r="AI6447" s="3"/>
      <c r="AJ6447" s="3"/>
      <c r="AM6447" s="6"/>
      <c r="AN6447" s="7"/>
    </row>
    <row r="6448" spans="35:40" x14ac:dyDescent="0.25">
      <c r="AI6448" s="3"/>
      <c r="AJ6448" s="3"/>
      <c r="AM6448" s="6"/>
      <c r="AN6448" s="7"/>
    </row>
    <row r="6449" spans="35:40" x14ac:dyDescent="0.25">
      <c r="AI6449" s="3"/>
      <c r="AJ6449" s="3"/>
      <c r="AM6449" s="6"/>
      <c r="AN6449" s="7"/>
    </row>
    <row r="6450" spans="35:40" x14ac:dyDescent="0.25">
      <c r="AI6450" s="3"/>
      <c r="AJ6450" s="3"/>
      <c r="AM6450" s="6"/>
      <c r="AN6450" s="7"/>
    </row>
    <row r="6451" spans="35:40" x14ac:dyDescent="0.25">
      <c r="AI6451" s="3"/>
      <c r="AJ6451" s="3"/>
      <c r="AM6451" s="6"/>
      <c r="AN6451" s="7"/>
    </row>
    <row r="6452" spans="35:40" x14ac:dyDescent="0.25">
      <c r="AI6452" s="3"/>
      <c r="AJ6452" s="3"/>
      <c r="AM6452" s="6"/>
      <c r="AN6452" s="7"/>
    </row>
    <row r="6453" spans="35:40" x14ac:dyDescent="0.25">
      <c r="AI6453" s="3"/>
      <c r="AJ6453" s="3"/>
      <c r="AM6453" s="6"/>
      <c r="AN6453" s="7"/>
    </row>
    <row r="6454" spans="35:40" x14ac:dyDescent="0.25">
      <c r="AI6454" s="3"/>
      <c r="AJ6454" s="3"/>
      <c r="AM6454" s="6"/>
      <c r="AN6454" s="7"/>
    </row>
    <row r="6455" spans="35:40" x14ac:dyDescent="0.25">
      <c r="AI6455" s="3"/>
      <c r="AJ6455" s="3"/>
      <c r="AM6455" s="6"/>
      <c r="AN6455" s="7"/>
    </row>
    <row r="6456" spans="35:40" x14ac:dyDescent="0.25">
      <c r="AI6456" s="3"/>
      <c r="AJ6456" s="3"/>
      <c r="AM6456" s="6"/>
      <c r="AN6456" s="7"/>
    </row>
    <row r="6457" spans="35:40" x14ac:dyDescent="0.25">
      <c r="AI6457" s="3"/>
      <c r="AJ6457" s="3"/>
      <c r="AM6457" s="6"/>
      <c r="AN6457" s="7"/>
    </row>
    <row r="6458" spans="35:40" x14ac:dyDescent="0.25">
      <c r="AI6458" s="3"/>
      <c r="AJ6458" s="3"/>
      <c r="AM6458" s="6"/>
      <c r="AN6458" s="7"/>
    </row>
    <row r="6459" spans="35:40" x14ac:dyDescent="0.25">
      <c r="AI6459" s="3"/>
      <c r="AJ6459" s="3"/>
      <c r="AM6459" s="6"/>
      <c r="AN6459" s="7"/>
    </row>
    <row r="6460" spans="35:40" x14ac:dyDescent="0.25">
      <c r="AI6460" s="3"/>
      <c r="AJ6460" s="3"/>
      <c r="AM6460" s="6"/>
      <c r="AN6460" s="7"/>
    </row>
    <row r="6461" spans="35:40" x14ac:dyDescent="0.25">
      <c r="AI6461" s="3"/>
      <c r="AJ6461" s="3"/>
      <c r="AM6461" s="6"/>
      <c r="AN6461" s="7"/>
    </row>
    <row r="6462" spans="35:40" x14ac:dyDescent="0.25">
      <c r="AI6462" s="3"/>
      <c r="AJ6462" s="3"/>
      <c r="AM6462" s="6"/>
      <c r="AN6462" s="7"/>
    </row>
    <row r="6463" spans="35:40" x14ac:dyDescent="0.25">
      <c r="AI6463" s="3"/>
      <c r="AJ6463" s="3"/>
      <c r="AM6463" s="6"/>
      <c r="AN6463" s="7"/>
    </row>
    <row r="6464" spans="35:40" x14ac:dyDescent="0.25">
      <c r="AI6464" s="3"/>
      <c r="AJ6464" s="3"/>
      <c r="AM6464" s="6"/>
      <c r="AN6464" s="7"/>
    </row>
    <row r="6465" spans="29:40" x14ac:dyDescent="0.25">
      <c r="AI6465" s="3"/>
      <c r="AJ6465" s="3"/>
      <c r="AM6465" s="6"/>
      <c r="AN6465" s="7"/>
    </row>
    <row r="6466" spans="29:40" x14ac:dyDescent="0.25">
      <c r="AI6466" s="3"/>
      <c r="AJ6466" s="3"/>
      <c r="AM6466" s="6"/>
      <c r="AN6466" s="7"/>
    </row>
    <row r="6467" spans="29:40" x14ac:dyDescent="0.25">
      <c r="AI6467" s="3"/>
      <c r="AJ6467" s="3"/>
      <c r="AM6467" s="6"/>
      <c r="AN6467" s="7"/>
    </row>
    <row r="6468" spans="29:40" x14ac:dyDescent="0.25">
      <c r="AI6468" s="3"/>
      <c r="AJ6468" s="3"/>
      <c r="AM6468" s="6"/>
      <c r="AN6468" s="7"/>
    </row>
    <row r="6469" spans="29:40" x14ac:dyDescent="0.25">
      <c r="AI6469" s="3"/>
      <c r="AJ6469" s="3"/>
      <c r="AM6469" s="6"/>
      <c r="AN6469" s="7"/>
    </row>
    <row r="6470" spans="29:40" x14ac:dyDescent="0.25">
      <c r="AC6470" s="6"/>
      <c r="AI6470" s="3"/>
      <c r="AJ6470" s="3"/>
      <c r="AM6470" s="6"/>
      <c r="AN6470" s="7"/>
    </row>
    <row r="6471" spans="29:40" x14ac:dyDescent="0.25">
      <c r="AI6471" s="3"/>
      <c r="AJ6471" s="3"/>
      <c r="AM6471" s="6"/>
      <c r="AN6471" s="7"/>
    </row>
    <row r="6472" spans="29:40" x14ac:dyDescent="0.25">
      <c r="AI6472" s="3"/>
      <c r="AJ6472" s="3"/>
      <c r="AM6472" s="6"/>
      <c r="AN6472" s="7"/>
    </row>
    <row r="6473" spans="29:40" x14ac:dyDescent="0.25">
      <c r="AI6473" s="3"/>
      <c r="AJ6473" s="3"/>
      <c r="AM6473" s="6"/>
      <c r="AN6473" s="7"/>
    </row>
    <row r="6474" spans="29:40" x14ac:dyDescent="0.25">
      <c r="AI6474" s="3"/>
      <c r="AJ6474" s="3"/>
      <c r="AM6474" s="6"/>
      <c r="AN6474" s="7"/>
    </row>
    <row r="6475" spans="29:40" x14ac:dyDescent="0.25">
      <c r="AI6475" s="3"/>
      <c r="AJ6475" s="3"/>
      <c r="AM6475" s="6"/>
      <c r="AN6475" s="7"/>
    </row>
    <row r="6476" spans="29:40" x14ac:dyDescent="0.25">
      <c r="AI6476" s="3"/>
      <c r="AJ6476" s="3"/>
      <c r="AM6476" s="6"/>
      <c r="AN6476" s="7"/>
    </row>
    <row r="6477" spans="29:40" x14ac:dyDescent="0.25">
      <c r="AI6477" s="3"/>
      <c r="AJ6477" s="3"/>
      <c r="AM6477" s="6"/>
      <c r="AN6477" s="7"/>
    </row>
    <row r="6478" spans="29:40" x14ac:dyDescent="0.25">
      <c r="AI6478" s="3"/>
      <c r="AJ6478" s="3"/>
      <c r="AM6478" s="6"/>
      <c r="AN6478" s="7"/>
    </row>
    <row r="6479" spans="29:40" x14ac:dyDescent="0.25">
      <c r="AI6479" s="3"/>
      <c r="AJ6479" s="3"/>
      <c r="AM6479" s="6"/>
      <c r="AN6479" s="7"/>
    </row>
    <row r="6480" spans="29:40" x14ac:dyDescent="0.25">
      <c r="AI6480" s="3"/>
      <c r="AJ6480" s="3"/>
      <c r="AM6480" s="6"/>
      <c r="AN6480" s="7"/>
    </row>
    <row r="6481" spans="35:40" x14ac:dyDescent="0.25">
      <c r="AI6481" s="3"/>
      <c r="AJ6481" s="3"/>
      <c r="AM6481" s="6"/>
      <c r="AN6481" s="7"/>
    </row>
    <row r="6482" spans="35:40" x14ac:dyDescent="0.25">
      <c r="AI6482" s="3"/>
      <c r="AJ6482" s="3"/>
      <c r="AM6482" s="6"/>
      <c r="AN6482" s="7"/>
    </row>
    <row r="6483" spans="35:40" x14ac:dyDescent="0.25">
      <c r="AI6483" s="3"/>
      <c r="AJ6483" s="3"/>
      <c r="AM6483" s="6"/>
      <c r="AN6483" s="7"/>
    </row>
    <row r="6484" spans="35:40" x14ac:dyDescent="0.25">
      <c r="AI6484" s="3"/>
      <c r="AJ6484" s="3"/>
      <c r="AM6484" s="6"/>
      <c r="AN6484" s="7"/>
    </row>
    <row r="6485" spans="35:40" x14ac:dyDescent="0.25">
      <c r="AI6485" s="3"/>
      <c r="AJ6485" s="3"/>
      <c r="AM6485" s="6"/>
      <c r="AN6485" s="7"/>
    </row>
    <row r="6486" spans="35:40" x14ac:dyDescent="0.25">
      <c r="AI6486" s="3"/>
      <c r="AJ6486" s="3"/>
      <c r="AM6486" s="6"/>
      <c r="AN6486" s="7"/>
    </row>
    <row r="6487" spans="35:40" x14ac:dyDescent="0.25">
      <c r="AI6487" s="3"/>
      <c r="AJ6487" s="3"/>
      <c r="AM6487" s="6"/>
      <c r="AN6487" s="7"/>
    </row>
    <row r="6488" spans="35:40" x14ac:dyDescent="0.25">
      <c r="AI6488" s="3"/>
      <c r="AJ6488" s="3"/>
      <c r="AM6488" s="6"/>
      <c r="AN6488" s="7"/>
    </row>
    <row r="6489" spans="35:40" x14ac:dyDescent="0.25">
      <c r="AI6489" s="3"/>
      <c r="AJ6489" s="3"/>
      <c r="AM6489" s="6"/>
      <c r="AN6489" s="7"/>
    </row>
    <row r="6490" spans="35:40" x14ac:dyDescent="0.25">
      <c r="AI6490" s="3"/>
      <c r="AJ6490" s="3"/>
      <c r="AM6490" s="6"/>
      <c r="AN6490" s="7"/>
    </row>
    <row r="6491" spans="35:40" x14ac:dyDescent="0.25">
      <c r="AI6491" s="3"/>
      <c r="AJ6491" s="3"/>
      <c r="AM6491" s="6"/>
      <c r="AN6491" s="7"/>
    </row>
    <row r="6492" spans="35:40" x14ac:dyDescent="0.25">
      <c r="AI6492" s="3"/>
      <c r="AJ6492" s="3"/>
      <c r="AM6492" s="6"/>
      <c r="AN6492" s="7"/>
    </row>
    <row r="6493" spans="35:40" x14ac:dyDescent="0.25">
      <c r="AI6493" s="3"/>
      <c r="AJ6493" s="3"/>
      <c r="AM6493" s="6"/>
      <c r="AN6493" s="7"/>
    </row>
    <row r="6494" spans="35:40" x14ac:dyDescent="0.25">
      <c r="AI6494" s="3"/>
      <c r="AJ6494" s="3"/>
      <c r="AM6494" s="6"/>
      <c r="AN6494" s="7"/>
    </row>
    <row r="6495" spans="35:40" x14ac:dyDescent="0.25">
      <c r="AI6495" s="3"/>
      <c r="AJ6495" s="3"/>
      <c r="AM6495" s="6"/>
      <c r="AN6495" s="7"/>
    </row>
    <row r="6496" spans="35:40" x14ac:dyDescent="0.25">
      <c r="AI6496" s="3"/>
      <c r="AJ6496" s="3"/>
      <c r="AM6496" s="6"/>
      <c r="AN6496" s="7"/>
    </row>
    <row r="6497" spans="35:40" x14ac:dyDescent="0.25">
      <c r="AI6497" s="3"/>
      <c r="AJ6497" s="3"/>
      <c r="AM6497" s="6"/>
      <c r="AN6497" s="7"/>
    </row>
    <row r="6498" spans="35:40" x14ac:dyDescent="0.25">
      <c r="AI6498" s="3"/>
      <c r="AJ6498" s="3"/>
      <c r="AM6498" s="6"/>
      <c r="AN6498" s="7"/>
    </row>
    <row r="6499" spans="35:40" x14ac:dyDescent="0.25">
      <c r="AI6499" s="3"/>
      <c r="AJ6499" s="3"/>
      <c r="AM6499" s="6"/>
      <c r="AN6499" s="7"/>
    </row>
    <row r="6500" spans="35:40" x14ac:dyDescent="0.25">
      <c r="AI6500" s="3"/>
      <c r="AJ6500" s="3"/>
      <c r="AM6500" s="6"/>
      <c r="AN6500" s="7"/>
    </row>
    <row r="6501" spans="35:40" x14ac:dyDescent="0.25">
      <c r="AI6501" s="3"/>
      <c r="AJ6501" s="3"/>
      <c r="AM6501" s="6"/>
      <c r="AN6501" s="7"/>
    </row>
    <row r="6502" spans="35:40" x14ac:dyDescent="0.25">
      <c r="AI6502" s="3"/>
      <c r="AJ6502" s="3"/>
      <c r="AM6502" s="6"/>
      <c r="AN6502" s="7"/>
    </row>
    <row r="6503" spans="35:40" x14ac:dyDescent="0.25">
      <c r="AI6503" s="3"/>
      <c r="AJ6503" s="3"/>
      <c r="AM6503" s="6"/>
      <c r="AN6503" s="7"/>
    </row>
    <row r="6504" spans="35:40" x14ac:dyDescent="0.25">
      <c r="AI6504" s="3"/>
      <c r="AJ6504" s="3"/>
      <c r="AM6504" s="6"/>
      <c r="AN6504" s="7"/>
    </row>
    <row r="6505" spans="35:40" x14ac:dyDescent="0.25">
      <c r="AI6505" s="3"/>
      <c r="AJ6505" s="3"/>
      <c r="AM6505" s="6"/>
      <c r="AN6505" s="7"/>
    </row>
    <row r="6506" spans="35:40" x14ac:dyDescent="0.25">
      <c r="AI6506" s="3"/>
      <c r="AJ6506" s="3"/>
      <c r="AM6506" s="6"/>
      <c r="AN6506" s="7"/>
    </row>
    <row r="6507" spans="35:40" x14ac:dyDescent="0.25">
      <c r="AI6507" s="3"/>
      <c r="AJ6507" s="3"/>
      <c r="AM6507" s="6"/>
      <c r="AN6507" s="7"/>
    </row>
    <row r="6508" spans="35:40" x14ac:dyDescent="0.25">
      <c r="AI6508" s="3"/>
      <c r="AJ6508" s="3"/>
      <c r="AM6508" s="6"/>
      <c r="AN6508" s="7"/>
    </row>
    <row r="6509" spans="35:40" x14ac:dyDescent="0.25">
      <c r="AI6509" s="3"/>
      <c r="AJ6509" s="3"/>
      <c r="AM6509" s="6"/>
      <c r="AN6509" s="7"/>
    </row>
    <row r="6510" spans="35:40" x14ac:dyDescent="0.25">
      <c r="AI6510" s="3"/>
      <c r="AJ6510" s="3"/>
      <c r="AM6510" s="6"/>
      <c r="AN6510" s="7"/>
    </row>
    <row r="6511" spans="35:40" x14ac:dyDescent="0.25">
      <c r="AI6511" s="3"/>
      <c r="AJ6511" s="3"/>
      <c r="AM6511" s="6"/>
      <c r="AN6511" s="7"/>
    </row>
    <row r="6512" spans="35:40" x14ac:dyDescent="0.25">
      <c r="AI6512" s="3"/>
      <c r="AJ6512" s="3"/>
      <c r="AM6512" s="6"/>
      <c r="AN6512" s="7"/>
    </row>
    <row r="6513" spans="35:40" x14ac:dyDescent="0.25">
      <c r="AI6513" s="3"/>
      <c r="AJ6513" s="3"/>
      <c r="AM6513" s="6"/>
      <c r="AN6513" s="7"/>
    </row>
    <row r="6514" spans="35:40" x14ac:dyDescent="0.25">
      <c r="AI6514" s="3"/>
      <c r="AJ6514" s="3"/>
      <c r="AM6514" s="6"/>
      <c r="AN6514" s="7"/>
    </row>
    <row r="6515" spans="35:40" x14ac:dyDescent="0.25">
      <c r="AI6515" s="3"/>
      <c r="AJ6515" s="3"/>
      <c r="AM6515" s="6"/>
      <c r="AN6515" s="7"/>
    </row>
    <row r="6516" spans="35:40" x14ac:dyDescent="0.25">
      <c r="AI6516" s="3"/>
      <c r="AJ6516" s="3"/>
      <c r="AM6516" s="6"/>
      <c r="AN6516" s="7"/>
    </row>
    <row r="6517" spans="35:40" x14ac:dyDescent="0.25">
      <c r="AI6517" s="3"/>
      <c r="AJ6517" s="3"/>
      <c r="AM6517" s="6"/>
      <c r="AN6517" s="7"/>
    </row>
    <row r="6518" spans="35:40" x14ac:dyDescent="0.25">
      <c r="AI6518" s="3"/>
      <c r="AJ6518" s="3"/>
      <c r="AM6518" s="6"/>
      <c r="AN6518" s="7"/>
    </row>
    <row r="6519" spans="35:40" x14ac:dyDescent="0.25">
      <c r="AI6519" s="3"/>
      <c r="AJ6519" s="3"/>
      <c r="AM6519" s="6"/>
      <c r="AN6519" s="7"/>
    </row>
    <row r="6520" spans="35:40" x14ac:dyDescent="0.25">
      <c r="AI6520" s="3"/>
      <c r="AJ6520" s="3"/>
      <c r="AM6520" s="6"/>
      <c r="AN6520" s="7"/>
    </row>
    <row r="6521" spans="35:40" x14ac:dyDescent="0.25">
      <c r="AI6521" s="3"/>
      <c r="AJ6521" s="3"/>
      <c r="AM6521" s="6"/>
      <c r="AN6521" s="7"/>
    </row>
    <row r="6522" spans="35:40" x14ac:dyDescent="0.25">
      <c r="AI6522" s="3"/>
      <c r="AJ6522" s="3"/>
      <c r="AM6522" s="6"/>
      <c r="AN6522" s="7"/>
    </row>
    <row r="6523" spans="35:40" x14ac:dyDescent="0.25">
      <c r="AI6523" s="3"/>
      <c r="AJ6523" s="3"/>
      <c r="AM6523" s="6"/>
      <c r="AN6523" s="7"/>
    </row>
    <row r="6524" spans="35:40" x14ac:dyDescent="0.25">
      <c r="AI6524" s="3"/>
      <c r="AJ6524" s="3"/>
      <c r="AM6524" s="6"/>
      <c r="AN6524" s="7"/>
    </row>
    <row r="6525" spans="35:40" x14ac:dyDescent="0.25">
      <c r="AI6525" s="3"/>
      <c r="AJ6525" s="3"/>
      <c r="AM6525" s="6"/>
      <c r="AN6525" s="7"/>
    </row>
    <row r="6526" spans="35:40" x14ac:dyDescent="0.25">
      <c r="AI6526" s="3"/>
      <c r="AJ6526" s="3"/>
      <c r="AM6526" s="6"/>
      <c r="AN6526" s="7"/>
    </row>
    <row r="6527" spans="35:40" x14ac:dyDescent="0.25">
      <c r="AI6527" s="3"/>
      <c r="AJ6527" s="3"/>
      <c r="AM6527" s="6"/>
      <c r="AN6527" s="7"/>
    </row>
    <row r="6528" spans="35:40" x14ac:dyDescent="0.25">
      <c r="AI6528" s="3"/>
      <c r="AJ6528" s="3"/>
      <c r="AM6528" s="6"/>
      <c r="AN6528" s="7"/>
    </row>
    <row r="6529" spans="35:40" x14ac:dyDescent="0.25">
      <c r="AI6529" s="3"/>
      <c r="AJ6529" s="3"/>
      <c r="AM6529" s="6"/>
      <c r="AN6529" s="7"/>
    </row>
    <row r="6530" spans="35:40" x14ac:dyDescent="0.25">
      <c r="AI6530" s="3"/>
      <c r="AJ6530" s="3"/>
      <c r="AM6530" s="6"/>
      <c r="AN6530" s="7"/>
    </row>
    <row r="6531" spans="35:40" x14ac:dyDescent="0.25">
      <c r="AI6531" s="3"/>
      <c r="AJ6531" s="3"/>
      <c r="AM6531" s="6"/>
      <c r="AN6531" s="7"/>
    </row>
    <row r="6532" spans="35:40" x14ac:dyDescent="0.25">
      <c r="AI6532" s="3"/>
      <c r="AJ6532" s="3"/>
      <c r="AM6532" s="6"/>
      <c r="AN6532" s="7"/>
    </row>
    <row r="6533" spans="35:40" x14ac:dyDescent="0.25">
      <c r="AI6533" s="3"/>
      <c r="AJ6533" s="3"/>
      <c r="AM6533" s="6"/>
      <c r="AN6533" s="7"/>
    </row>
    <row r="6534" spans="35:40" x14ac:dyDescent="0.25">
      <c r="AI6534" s="3"/>
      <c r="AJ6534" s="3"/>
      <c r="AM6534" s="6"/>
      <c r="AN6534" s="7"/>
    </row>
    <row r="6535" spans="35:40" x14ac:dyDescent="0.25">
      <c r="AI6535" s="3"/>
      <c r="AJ6535" s="3"/>
      <c r="AM6535" s="6"/>
      <c r="AN6535" s="7"/>
    </row>
    <row r="6536" spans="35:40" x14ac:dyDescent="0.25">
      <c r="AI6536" s="3"/>
      <c r="AJ6536" s="3"/>
      <c r="AM6536" s="6"/>
      <c r="AN6536" s="7"/>
    </row>
    <row r="6537" spans="35:40" x14ac:dyDescent="0.25">
      <c r="AI6537" s="3"/>
      <c r="AJ6537" s="3"/>
      <c r="AM6537" s="6"/>
      <c r="AN6537" s="7"/>
    </row>
    <row r="6538" spans="35:40" x14ac:dyDescent="0.25">
      <c r="AI6538" s="3"/>
      <c r="AJ6538" s="3"/>
      <c r="AM6538" s="6"/>
      <c r="AN6538" s="7"/>
    </row>
    <row r="6539" spans="35:40" x14ac:dyDescent="0.25">
      <c r="AI6539" s="3"/>
      <c r="AJ6539" s="3"/>
      <c r="AM6539" s="6"/>
      <c r="AN6539" s="7"/>
    </row>
    <row r="6540" spans="35:40" x14ac:dyDescent="0.25">
      <c r="AI6540" s="3"/>
      <c r="AJ6540" s="3"/>
      <c r="AM6540" s="6"/>
      <c r="AN6540" s="7"/>
    </row>
    <row r="6541" spans="35:40" x14ac:dyDescent="0.25">
      <c r="AI6541" s="3"/>
      <c r="AJ6541" s="3"/>
      <c r="AM6541" s="6"/>
      <c r="AN6541" s="7"/>
    </row>
    <row r="6542" spans="35:40" x14ac:dyDescent="0.25">
      <c r="AI6542" s="3"/>
      <c r="AJ6542" s="3"/>
      <c r="AM6542" s="6"/>
      <c r="AN6542" s="7"/>
    </row>
    <row r="6543" spans="35:40" x14ac:dyDescent="0.25">
      <c r="AI6543" s="3"/>
      <c r="AJ6543" s="3"/>
      <c r="AM6543" s="6"/>
      <c r="AN6543" s="7"/>
    </row>
    <row r="6544" spans="35:40" x14ac:dyDescent="0.25">
      <c r="AI6544" s="3"/>
      <c r="AJ6544" s="3"/>
      <c r="AM6544" s="6"/>
      <c r="AN6544" s="7"/>
    </row>
    <row r="6545" spans="35:40" x14ac:dyDescent="0.25">
      <c r="AI6545" s="3"/>
      <c r="AJ6545" s="3"/>
      <c r="AM6545" s="6"/>
      <c r="AN6545" s="7"/>
    </row>
    <row r="6546" spans="35:40" x14ac:dyDescent="0.25">
      <c r="AI6546" s="3"/>
      <c r="AJ6546" s="3"/>
      <c r="AM6546" s="6"/>
      <c r="AN6546" s="7"/>
    </row>
    <row r="6547" spans="35:40" x14ac:dyDescent="0.25">
      <c r="AI6547" s="3"/>
      <c r="AJ6547" s="3"/>
      <c r="AM6547" s="6"/>
      <c r="AN6547" s="7"/>
    </row>
    <row r="6548" spans="35:40" x14ac:dyDescent="0.25">
      <c r="AI6548" s="3"/>
      <c r="AJ6548" s="3"/>
      <c r="AM6548" s="6"/>
      <c r="AN6548" s="7"/>
    </row>
    <row r="6549" spans="35:40" x14ac:dyDescent="0.25">
      <c r="AI6549" s="3"/>
      <c r="AJ6549" s="3"/>
      <c r="AM6549" s="6"/>
      <c r="AN6549" s="7"/>
    </row>
    <row r="6550" spans="35:40" x14ac:dyDescent="0.25">
      <c r="AI6550" s="3"/>
      <c r="AJ6550" s="3"/>
      <c r="AM6550" s="6"/>
      <c r="AN6550" s="7"/>
    </row>
    <row r="6551" spans="35:40" x14ac:dyDescent="0.25">
      <c r="AI6551" s="3"/>
      <c r="AJ6551" s="3"/>
      <c r="AM6551" s="6"/>
      <c r="AN6551" s="7"/>
    </row>
    <row r="6552" spans="35:40" x14ac:dyDescent="0.25">
      <c r="AI6552" s="3"/>
      <c r="AJ6552" s="3"/>
      <c r="AM6552" s="6"/>
      <c r="AN6552" s="7"/>
    </row>
    <row r="6553" spans="35:40" x14ac:dyDescent="0.25">
      <c r="AI6553" s="3"/>
      <c r="AJ6553" s="3"/>
      <c r="AM6553" s="6"/>
      <c r="AN6553" s="7"/>
    </row>
    <row r="6554" spans="35:40" x14ac:dyDescent="0.25">
      <c r="AI6554" s="3"/>
      <c r="AJ6554" s="3"/>
      <c r="AM6554" s="6"/>
      <c r="AN6554" s="7"/>
    </row>
    <row r="6555" spans="35:40" x14ac:dyDescent="0.25">
      <c r="AI6555" s="3"/>
      <c r="AJ6555" s="3"/>
      <c r="AM6555" s="6"/>
      <c r="AN6555" s="7"/>
    </row>
    <row r="6556" spans="35:40" x14ac:dyDescent="0.25">
      <c r="AI6556" s="3"/>
      <c r="AJ6556" s="3"/>
      <c r="AM6556" s="6"/>
      <c r="AN6556" s="7"/>
    </row>
    <row r="6557" spans="35:40" x14ac:dyDescent="0.25">
      <c r="AI6557" s="3"/>
      <c r="AJ6557" s="3"/>
      <c r="AM6557" s="6"/>
      <c r="AN6557" s="7"/>
    </row>
    <row r="6558" spans="35:40" x14ac:dyDescent="0.25">
      <c r="AI6558" s="3"/>
      <c r="AJ6558" s="3"/>
      <c r="AM6558" s="6"/>
      <c r="AN6558" s="7"/>
    </row>
    <row r="6559" spans="35:40" x14ac:dyDescent="0.25">
      <c r="AI6559" s="3"/>
      <c r="AJ6559" s="3"/>
      <c r="AM6559" s="6"/>
      <c r="AN6559" s="7"/>
    </row>
    <row r="6560" spans="35:40" x14ac:dyDescent="0.25">
      <c r="AI6560" s="3"/>
      <c r="AJ6560" s="3"/>
      <c r="AM6560" s="6"/>
      <c r="AN6560" s="7"/>
    </row>
    <row r="6561" spans="35:40" x14ac:dyDescent="0.25">
      <c r="AI6561" s="3"/>
      <c r="AJ6561" s="3"/>
      <c r="AM6561" s="6"/>
      <c r="AN6561" s="7"/>
    </row>
    <row r="6562" spans="35:40" x14ac:dyDescent="0.25">
      <c r="AI6562" s="3"/>
      <c r="AJ6562" s="3"/>
      <c r="AM6562" s="6"/>
      <c r="AN6562" s="7"/>
    </row>
    <row r="6563" spans="35:40" x14ac:dyDescent="0.25">
      <c r="AI6563" s="3"/>
      <c r="AJ6563" s="3"/>
      <c r="AM6563" s="6"/>
      <c r="AN6563" s="7"/>
    </row>
    <row r="6564" spans="35:40" x14ac:dyDescent="0.25">
      <c r="AI6564" s="3"/>
      <c r="AJ6564" s="3"/>
      <c r="AM6564" s="6"/>
      <c r="AN6564" s="7"/>
    </row>
    <row r="6565" spans="35:40" x14ac:dyDescent="0.25">
      <c r="AI6565" s="3"/>
      <c r="AJ6565" s="3"/>
      <c r="AM6565" s="6"/>
      <c r="AN6565" s="7"/>
    </row>
    <row r="6566" spans="35:40" x14ac:dyDescent="0.25">
      <c r="AI6566" s="3"/>
      <c r="AJ6566" s="3"/>
      <c r="AM6566" s="6"/>
      <c r="AN6566" s="7"/>
    </row>
    <row r="6567" spans="35:40" x14ac:dyDescent="0.25">
      <c r="AI6567" s="3"/>
      <c r="AJ6567" s="3"/>
      <c r="AM6567" s="6"/>
      <c r="AN6567" s="7"/>
    </row>
    <row r="6568" spans="35:40" x14ac:dyDescent="0.25">
      <c r="AI6568" s="3"/>
      <c r="AJ6568" s="3"/>
      <c r="AM6568" s="6"/>
      <c r="AN6568" s="7"/>
    </row>
    <row r="6569" spans="35:40" x14ac:dyDescent="0.25">
      <c r="AI6569" s="3"/>
      <c r="AJ6569" s="3"/>
      <c r="AM6569" s="6"/>
      <c r="AN6569" s="7"/>
    </row>
    <row r="6570" spans="35:40" x14ac:dyDescent="0.25">
      <c r="AI6570" s="3"/>
      <c r="AJ6570" s="3"/>
      <c r="AM6570" s="6"/>
      <c r="AN6570" s="7"/>
    </row>
    <row r="6571" spans="35:40" x14ac:dyDescent="0.25">
      <c r="AI6571" s="3"/>
      <c r="AJ6571" s="3"/>
      <c r="AM6571" s="6"/>
      <c r="AN6571" s="7"/>
    </row>
    <row r="6572" spans="35:40" x14ac:dyDescent="0.25">
      <c r="AI6572" s="3"/>
      <c r="AJ6572" s="3"/>
      <c r="AM6572" s="6"/>
      <c r="AN6572" s="7"/>
    </row>
    <row r="6573" spans="35:40" x14ac:dyDescent="0.25">
      <c r="AI6573" s="3"/>
      <c r="AJ6573" s="3"/>
      <c r="AM6573" s="6"/>
      <c r="AN6573" s="7"/>
    </row>
    <row r="6574" spans="35:40" x14ac:dyDescent="0.25">
      <c r="AI6574" s="3"/>
      <c r="AJ6574" s="3"/>
      <c r="AM6574" s="6"/>
      <c r="AN6574" s="7"/>
    </row>
    <row r="6575" spans="35:40" x14ac:dyDescent="0.25">
      <c r="AI6575" s="3"/>
      <c r="AJ6575" s="3"/>
      <c r="AM6575" s="6"/>
      <c r="AN6575" s="7"/>
    </row>
    <row r="6576" spans="35:40" x14ac:dyDescent="0.25">
      <c r="AI6576" s="3"/>
      <c r="AJ6576" s="3"/>
      <c r="AM6576" s="6"/>
      <c r="AN6576" s="7"/>
    </row>
    <row r="6577" spans="35:40" x14ac:dyDescent="0.25">
      <c r="AI6577" s="3"/>
      <c r="AJ6577" s="3"/>
      <c r="AM6577" s="6"/>
      <c r="AN6577" s="7"/>
    </row>
    <row r="6578" spans="35:40" x14ac:dyDescent="0.25">
      <c r="AI6578" s="3"/>
      <c r="AJ6578" s="3"/>
      <c r="AM6578" s="6"/>
      <c r="AN6578" s="7"/>
    </row>
    <row r="6579" spans="35:40" x14ac:dyDescent="0.25">
      <c r="AI6579" s="3"/>
      <c r="AJ6579" s="3"/>
      <c r="AM6579" s="6"/>
      <c r="AN6579" s="7"/>
    </row>
    <row r="6580" spans="35:40" x14ac:dyDescent="0.25">
      <c r="AI6580" s="3"/>
      <c r="AJ6580" s="3"/>
      <c r="AM6580" s="6"/>
      <c r="AN6580" s="7"/>
    </row>
    <row r="6581" spans="35:40" x14ac:dyDescent="0.25">
      <c r="AI6581" s="3"/>
      <c r="AJ6581" s="3"/>
      <c r="AM6581" s="6"/>
      <c r="AN6581" s="7"/>
    </row>
    <row r="6582" spans="35:40" x14ac:dyDescent="0.25">
      <c r="AI6582" s="3"/>
      <c r="AJ6582" s="3"/>
      <c r="AM6582" s="6"/>
      <c r="AN6582" s="7"/>
    </row>
    <row r="6583" spans="35:40" x14ac:dyDescent="0.25">
      <c r="AI6583" s="3"/>
      <c r="AJ6583" s="3"/>
      <c r="AM6583" s="6"/>
      <c r="AN6583" s="7"/>
    </row>
    <row r="6584" spans="35:40" x14ac:dyDescent="0.25">
      <c r="AI6584" s="3"/>
      <c r="AJ6584" s="3"/>
      <c r="AM6584" s="6"/>
      <c r="AN6584" s="7"/>
    </row>
    <row r="6585" spans="35:40" x14ac:dyDescent="0.25">
      <c r="AI6585" s="3"/>
      <c r="AJ6585" s="3"/>
      <c r="AM6585" s="6"/>
      <c r="AN6585" s="7"/>
    </row>
    <row r="6586" spans="35:40" x14ac:dyDescent="0.25">
      <c r="AI6586" s="3"/>
      <c r="AJ6586" s="3"/>
      <c r="AM6586" s="6"/>
      <c r="AN6586" s="7"/>
    </row>
    <row r="6587" spans="35:40" x14ac:dyDescent="0.25">
      <c r="AI6587" s="3"/>
      <c r="AJ6587" s="3"/>
      <c r="AM6587" s="6"/>
      <c r="AN6587" s="7"/>
    </row>
    <row r="6588" spans="35:40" x14ac:dyDescent="0.25">
      <c r="AI6588" s="3"/>
      <c r="AJ6588" s="3"/>
      <c r="AM6588" s="6"/>
      <c r="AN6588" s="7"/>
    </row>
    <row r="6589" spans="35:40" x14ac:dyDescent="0.25">
      <c r="AI6589" s="3"/>
      <c r="AJ6589" s="3"/>
      <c r="AM6589" s="6"/>
      <c r="AN6589" s="7"/>
    </row>
    <row r="6590" spans="35:40" x14ac:dyDescent="0.25">
      <c r="AI6590" s="3"/>
      <c r="AJ6590" s="3"/>
      <c r="AM6590" s="6"/>
      <c r="AN6590" s="7"/>
    </row>
    <row r="6591" spans="35:40" x14ac:dyDescent="0.25">
      <c r="AI6591" s="3"/>
      <c r="AJ6591" s="3"/>
      <c r="AM6591" s="6"/>
      <c r="AN6591" s="7"/>
    </row>
    <row r="6592" spans="35:40" x14ac:dyDescent="0.25">
      <c r="AI6592" s="3"/>
      <c r="AJ6592" s="3"/>
      <c r="AM6592" s="6"/>
      <c r="AN6592" s="7"/>
    </row>
    <row r="6593" spans="35:40" x14ac:dyDescent="0.25">
      <c r="AI6593" s="3"/>
      <c r="AJ6593" s="3"/>
      <c r="AM6593" s="6"/>
      <c r="AN6593" s="7"/>
    </row>
    <row r="6594" spans="35:40" x14ac:dyDescent="0.25">
      <c r="AI6594" s="3"/>
      <c r="AJ6594" s="3"/>
      <c r="AM6594" s="6"/>
      <c r="AN6594" s="7"/>
    </row>
    <row r="6595" spans="35:40" x14ac:dyDescent="0.25">
      <c r="AI6595" s="3"/>
      <c r="AJ6595" s="3"/>
      <c r="AM6595" s="6"/>
      <c r="AN6595" s="7"/>
    </row>
    <row r="6596" spans="35:40" x14ac:dyDescent="0.25">
      <c r="AI6596" s="3"/>
      <c r="AJ6596" s="3"/>
      <c r="AM6596" s="6"/>
      <c r="AN6596" s="7"/>
    </row>
    <row r="6597" spans="35:40" x14ac:dyDescent="0.25">
      <c r="AI6597" s="3"/>
      <c r="AJ6597" s="3"/>
      <c r="AM6597" s="6"/>
      <c r="AN6597" s="7"/>
    </row>
    <row r="6598" spans="35:40" x14ac:dyDescent="0.25">
      <c r="AI6598" s="3"/>
      <c r="AJ6598" s="3"/>
      <c r="AM6598" s="6"/>
      <c r="AN6598" s="7"/>
    </row>
    <row r="6599" spans="35:40" x14ac:dyDescent="0.25">
      <c r="AI6599" s="3"/>
      <c r="AJ6599" s="3"/>
      <c r="AM6599" s="6"/>
      <c r="AN6599" s="7"/>
    </row>
    <row r="6600" spans="35:40" x14ac:dyDescent="0.25">
      <c r="AI6600" s="3"/>
      <c r="AJ6600" s="3"/>
      <c r="AM6600" s="6"/>
      <c r="AN6600" s="7"/>
    </row>
    <row r="6601" spans="35:40" x14ac:dyDescent="0.25">
      <c r="AI6601" s="3"/>
      <c r="AJ6601" s="3"/>
      <c r="AM6601" s="6"/>
      <c r="AN6601" s="7"/>
    </row>
    <row r="6602" spans="35:40" x14ac:dyDescent="0.25">
      <c r="AI6602" s="3"/>
      <c r="AJ6602" s="3"/>
      <c r="AM6602" s="6"/>
      <c r="AN6602" s="7"/>
    </row>
    <row r="6603" spans="35:40" x14ac:dyDescent="0.25">
      <c r="AI6603" s="3"/>
      <c r="AJ6603" s="3"/>
      <c r="AM6603" s="6"/>
      <c r="AN6603" s="7"/>
    </row>
    <row r="6604" spans="35:40" x14ac:dyDescent="0.25">
      <c r="AI6604" s="3"/>
      <c r="AJ6604" s="3"/>
      <c r="AM6604" s="6"/>
      <c r="AN6604" s="7"/>
    </row>
    <row r="6605" spans="35:40" x14ac:dyDescent="0.25">
      <c r="AI6605" s="3"/>
      <c r="AJ6605" s="3"/>
      <c r="AM6605" s="6"/>
      <c r="AN6605" s="7"/>
    </row>
    <row r="6606" spans="35:40" x14ac:dyDescent="0.25">
      <c r="AI6606" s="3"/>
      <c r="AJ6606" s="3"/>
      <c r="AM6606" s="6"/>
      <c r="AN6606" s="7"/>
    </row>
    <row r="6607" spans="35:40" x14ac:dyDescent="0.25">
      <c r="AI6607" s="3"/>
      <c r="AJ6607" s="3"/>
      <c r="AM6607" s="6"/>
      <c r="AN6607" s="7"/>
    </row>
    <row r="6608" spans="35:40" x14ac:dyDescent="0.25">
      <c r="AI6608" s="3"/>
      <c r="AJ6608" s="3"/>
      <c r="AM6608" s="6"/>
      <c r="AN6608" s="7"/>
    </row>
    <row r="6609" spans="35:40" x14ac:dyDescent="0.25">
      <c r="AI6609" s="3"/>
      <c r="AJ6609" s="3"/>
      <c r="AM6609" s="6"/>
      <c r="AN6609" s="7"/>
    </row>
    <row r="6610" spans="35:40" x14ac:dyDescent="0.25">
      <c r="AI6610" s="3"/>
      <c r="AJ6610" s="3"/>
      <c r="AM6610" s="6"/>
      <c r="AN6610" s="7"/>
    </row>
    <row r="6611" spans="35:40" x14ac:dyDescent="0.25">
      <c r="AI6611" s="3"/>
      <c r="AJ6611" s="3"/>
      <c r="AM6611" s="6"/>
      <c r="AN6611" s="7"/>
    </row>
    <row r="6612" spans="35:40" x14ac:dyDescent="0.25">
      <c r="AI6612" s="3"/>
      <c r="AJ6612" s="3"/>
      <c r="AM6612" s="6"/>
      <c r="AN6612" s="7"/>
    </row>
    <row r="6613" spans="35:40" x14ac:dyDescent="0.25">
      <c r="AI6613" s="3"/>
      <c r="AJ6613" s="3"/>
      <c r="AM6613" s="6"/>
      <c r="AN6613" s="7"/>
    </row>
    <row r="6614" spans="35:40" x14ac:dyDescent="0.25">
      <c r="AI6614" s="3"/>
      <c r="AJ6614" s="3"/>
      <c r="AM6614" s="6"/>
      <c r="AN6614" s="7"/>
    </row>
    <row r="6615" spans="35:40" x14ac:dyDescent="0.25">
      <c r="AI6615" s="3"/>
      <c r="AJ6615" s="3"/>
      <c r="AM6615" s="6"/>
      <c r="AN6615" s="7"/>
    </row>
    <row r="6616" spans="35:40" x14ac:dyDescent="0.25">
      <c r="AI6616" s="3"/>
      <c r="AJ6616" s="3"/>
      <c r="AM6616" s="6"/>
      <c r="AN6616" s="7"/>
    </row>
    <row r="6617" spans="35:40" x14ac:dyDescent="0.25">
      <c r="AI6617" s="3"/>
      <c r="AJ6617" s="3"/>
      <c r="AM6617" s="6"/>
      <c r="AN6617" s="7"/>
    </row>
    <row r="6618" spans="35:40" x14ac:dyDescent="0.25">
      <c r="AI6618" s="3"/>
      <c r="AJ6618" s="3"/>
      <c r="AM6618" s="6"/>
      <c r="AN6618" s="7"/>
    </row>
    <row r="6619" spans="35:40" x14ac:dyDescent="0.25">
      <c r="AI6619" s="3"/>
      <c r="AJ6619" s="3"/>
      <c r="AM6619" s="6"/>
      <c r="AN6619" s="7"/>
    </row>
    <row r="6620" spans="35:40" x14ac:dyDescent="0.25">
      <c r="AI6620" s="3"/>
      <c r="AJ6620" s="3"/>
      <c r="AM6620" s="6"/>
      <c r="AN6620" s="7"/>
    </row>
    <row r="6621" spans="35:40" x14ac:dyDescent="0.25">
      <c r="AI6621" s="3"/>
      <c r="AJ6621" s="3"/>
      <c r="AM6621" s="6"/>
      <c r="AN6621" s="7"/>
    </row>
    <row r="6622" spans="35:40" x14ac:dyDescent="0.25">
      <c r="AI6622" s="3"/>
      <c r="AJ6622" s="3"/>
      <c r="AM6622" s="6"/>
      <c r="AN6622" s="7"/>
    </row>
    <row r="6623" spans="35:40" x14ac:dyDescent="0.25">
      <c r="AI6623" s="3"/>
      <c r="AJ6623" s="3"/>
      <c r="AM6623" s="6"/>
      <c r="AN6623" s="7"/>
    </row>
    <row r="6624" spans="35:40" x14ac:dyDescent="0.25">
      <c r="AI6624" s="3"/>
      <c r="AJ6624" s="3"/>
      <c r="AM6624" s="6"/>
      <c r="AN6624" s="7"/>
    </row>
    <row r="6625" spans="35:40" x14ac:dyDescent="0.25">
      <c r="AI6625" s="3"/>
      <c r="AJ6625" s="3"/>
      <c r="AM6625" s="6"/>
      <c r="AN6625" s="7"/>
    </row>
    <row r="6626" spans="35:40" x14ac:dyDescent="0.25">
      <c r="AI6626" s="3"/>
      <c r="AJ6626" s="3"/>
      <c r="AM6626" s="6"/>
      <c r="AN6626" s="7"/>
    </row>
    <row r="6627" spans="35:40" x14ac:dyDescent="0.25">
      <c r="AI6627" s="3"/>
      <c r="AJ6627" s="3"/>
      <c r="AM6627" s="6"/>
      <c r="AN6627" s="7"/>
    </row>
    <row r="6628" spans="35:40" x14ac:dyDescent="0.25">
      <c r="AI6628" s="3"/>
      <c r="AJ6628" s="3"/>
      <c r="AM6628" s="6"/>
      <c r="AN6628" s="7"/>
    </row>
    <row r="6629" spans="35:40" x14ac:dyDescent="0.25">
      <c r="AI6629" s="3"/>
      <c r="AJ6629" s="3"/>
      <c r="AM6629" s="6"/>
      <c r="AN6629" s="7"/>
    </row>
    <row r="6630" spans="35:40" x14ac:dyDescent="0.25">
      <c r="AI6630" s="3"/>
      <c r="AJ6630" s="3"/>
      <c r="AM6630" s="6"/>
      <c r="AN6630" s="7"/>
    </row>
    <row r="6631" spans="35:40" x14ac:dyDescent="0.25">
      <c r="AI6631" s="3"/>
      <c r="AJ6631" s="3"/>
      <c r="AM6631" s="6"/>
      <c r="AN6631" s="7"/>
    </row>
    <row r="6632" spans="35:40" x14ac:dyDescent="0.25">
      <c r="AI6632" s="3"/>
      <c r="AJ6632" s="3"/>
      <c r="AM6632" s="6"/>
      <c r="AN6632" s="7"/>
    </row>
    <row r="6633" spans="35:40" x14ac:dyDescent="0.25">
      <c r="AI6633" s="3"/>
      <c r="AJ6633" s="3"/>
      <c r="AM6633" s="6"/>
      <c r="AN6633" s="7"/>
    </row>
    <row r="6634" spans="35:40" x14ac:dyDescent="0.25">
      <c r="AI6634" s="3"/>
      <c r="AJ6634" s="3"/>
      <c r="AM6634" s="6"/>
      <c r="AN6634" s="7"/>
    </row>
    <row r="6635" spans="35:40" x14ac:dyDescent="0.25">
      <c r="AI6635" s="3"/>
      <c r="AJ6635" s="3"/>
      <c r="AM6635" s="6"/>
      <c r="AN6635" s="7"/>
    </row>
    <row r="6636" spans="35:40" x14ac:dyDescent="0.25">
      <c r="AI6636" s="3"/>
      <c r="AJ6636" s="3"/>
      <c r="AM6636" s="6"/>
      <c r="AN6636" s="7"/>
    </row>
    <row r="6637" spans="35:40" x14ac:dyDescent="0.25">
      <c r="AI6637" s="3"/>
      <c r="AJ6637" s="3"/>
      <c r="AM6637" s="6"/>
      <c r="AN6637" s="7"/>
    </row>
    <row r="6638" spans="35:40" x14ac:dyDescent="0.25">
      <c r="AI6638" s="3"/>
      <c r="AJ6638" s="3"/>
      <c r="AM6638" s="6"/>
      <c r="AN6638" s="7"/>
    </row>
    <row r="6639" spans="35:40" x14ac:dyDescent="0.25">
      <c r="AI6639" s="3"/>
      <c r="AJ6639" s="3"/>
      <c r="AM6639" s="6"/>
      <c r="AN6639" s="7"/>
    </row>
    <row r="6640" spans="35:40" x14ac:dyDescent="0.25">
      <c r="AI6640" s="3"/>
      <c r="AJ6640" s="3"/>
      <c r="AM6640" s="6"/>
      <c r="AN6640" s="7"/>
    </row>
    <row r="6641" spans="35:40" x14ac:dyDescent="0.25">
      <c r="AI6641" s="3"/>
      <c r="AJ6641" s="3"/>
      <c r="AM6641" s="6"/>
      <c r="AN6641" s="7"/>
    </row>
    <row r="6642" spans="35:40" x14ac:dyDescent="0.25">
      <c r="AI6642" s="3"/>
      <c r="AJ6642" s="3"/>
      <c r="AM6642" s="6"/>
      <c r="AN6642" s="7"/>
    </row>
    <row r="6643" spans="35:40" x14ac:dyDescent="0.25">
      <c r="AI6643" s="3"/>
      <c r="AJ6643" s="3"/>
      <c r="AM6643" s="6"/>
      <c r="AN6643" s="7"/>
    </row>
    <row r="6644" spans="35:40" x14ac:dyDescent="0.25">
      <c r="AI6644" s="3"/>
      <c r="AJ6644" s="3"/>
      <c r="AM6644" s="6"/>
      <c r="AN6644" s="7"/>
    </row>
    <row r="6645" spans="35:40" x14ac:dyDescent="0.25">
      <c r="AI6645" s="3"/>
      <c r="AJ6645" s="3"/>
      <c r="AM6645" s="6"/>
      <c r="AN6645" s="7"/>
    </row>
    <row r="6646" spans="35:40" x14ac:dyDescent="0.25">
      <c r="AI6646" s="3"/>
      <c r="AJ6646" s="3"/>
      <c r="AM6646" s="6"/>
      <c r="AN6646" s="7"/>
    </row>
    <row r="6647" spans="35:40" x14ac:dyDescent="0.25">
      <c r="AI6647" s="3"/>
      <c r="AJ6647" s="3"/>
      <c r="AM6647" s="6"/>
      <c r="AN6647" s="7"/>
    </row>
    <row r="6648" spans="35:40" x14ac:dyDescent="0.25">
      <c r="AI6648" s="3"/>
      <c r="AJ6648" s="3"/>
      <c r="AM6648" s="6"/>
      <c r="AN6648" s="7"/>
    </row>
    <row r="6649" spans="35:40" x14ac:dyDescent="0.25">
      <c r="AI6649" s="3"/>
      <c r="AJ6649" s="3"/>
      <c r="AM6649" s="6"/>
      <c r="AN6649" s="7"/>
    </row>
    <row r="6650" spans="35:40" x14ac:dyDescent="0.25">
      <c r="AI6650" s="3"/>
      <c r="AJ6650" s="3"/>
      <c r="AM6650" s="6"/>
      <c r="AN6650" s="7"/>
    </row>
    <row r="6651" spans="35:40" x14ac:dyDescent="0.25">
      <c r="AI6651" s="3"/>
      <c r="AJ6651" s="3"/>
      <c r="AM6651" s="6"/>
      <c r="AN6651" s="7"/>
    </row>
    <row r="6652" spans="35:40" x14ac:dyDescent="0.25">
      <c r="AI6652" s="3"/>
      <c r="AJ6652" s="3"/>
      <c r="AM6652" s="6"/>
      <c r="AN6652" s="7"/>
    </row>
    <row r="6653" spans="35:40" x14ac:dyDescent="0.25">
      <c r="AI6653" s="3"/>
      <c r="AJ6653" s="3"/>
      <c r="AM6653" s="6"/>
      <c r="AN6653" s="7"/>
    </row>
    <row r="6654" spans="35:40" x14ac:dyDescent="0.25">
      <c r="AI6654" s="3"/>
      <c r="AJ6654" s="3"/>
      <c r="AM6654" s="6"/>
      <c r="AN6654" s="7"/>
    </row>
    <row r="6655" spans="35:40" x14ac:dyDescent="0.25">
      <c r="AI6655" s="3"/>
      <c r="AJ6655" s="3"/>
      <c r="AM6655" s="6"/>
      <c r="AN6655" s="7"/>
    </row>
    <row r="6656" spans="35:40" x14ac:dyDescent="0.25">
      <c r="AI6656" s="3"/>
      <c r="AJ6656" s="3"/>
      <c r="AM6656" s="6"/>
      <c r="AN6656" s="7"/>
    </row>
    <row r="6657" spans="35:40" x14ac:dyDescent="0.25">
      <c r="AI6657" s="3"/>
      <c r="AJ6657" s="3"/>
      <c r="AM6657" s="6"/>
      <c r="AN6657" s="7"/>
    </row>
    <row r="6658" spans="35:40" x14ac:dyDescent="0.25">
      <c r="AI6658" s="3"/>
      <c r="AJ6658" s="3"/>
      <c r="AM6658" s="6"/>
      <c r="AN6658" s="7"/>
    </row>
    <row r="6659" spans="35:40" x14ac:dyDescent="0.25">
      <c r="AI6659" s="3"/>
      <c r="AJ6659" s="3"/>
      <c r="AM6659" s="6"/>
      <c r="AN6659" s="7"/>
    </row>
    <row r="6660" spans="35:40" x14ac:dyDescent="0.25">
      <c r="AI6660" s="3"/>
      <c r="AJ6660" s="3"/>
      <c r="AM6660" s="6"/>
      <c r="AN6660" s="7"/>
    </row>
    <row r="6661" spans="35:40" x14ac:dyDescent="0.25">
      <c r="AI6661" s="3"/>
      <c r="AJ6661" s="3"/>
      <c r="AM6661" s="6"/>
      <c r="AN6661" s="7"/>
    </row>
    <row r="6662" spans="35:40" x14ac:dyDescent="0.25">
      <c r="AI6662" s="3"/>
      <c r="AJ6662" s="3"/>
      <c r="AM6662" s="6"/>
      <c r="AN6662" s="7"/>
    </row>
    <row r="6663" spans="35:40" x14ac:dyDescent="0.25">
      <c r="AI6663" s="3"/>
      <c r="AJ6663" s="3"/>
      <c r="AM6663" s="6"/>
      <c r="AN6663" s="7"/>
    </row>
    <row r="6664" spans="35:40" x14ac:dyDescent="0.25">
      <c r="AI6664" s="3"/>
      <c r="AJ6664" s="3"/>
      <c r="AM6664" s="6"/>
      <c r="AN6664" s="7"/>
    </row>
    <row r="6665" spans="35:40" x14ac:dyDescent="0.25">
      <c r="AI6665" s="3"/>
      <c r="AJ6665" s="3"/>
      <c r="AM6665" s="6"/>
      <c r="AN6665" s="7"/>
    </row>
    <row r="6666" spans="35:40" x14ac:dyDescent="0.25">
      <c r="AI6666" s="3"/>
      <c r="AJ6666" s="3"/>
      <c r="AM6666" s="6"/>
      <c r="AN6666" s="7"/>
    </row>
    <row r="6667" spans="35:40" x14ac:dyDescent="0.25">
      <c r="AI6667" s="3"/>
      <c r="AJ6667" s="3"/>
      <c r="AM6667" s="6"/>
      <c r="AN6667" s="7"/>
    </row>
    <row r="6668" spans="35:40" x14ac:dyDescent="0.25">
      <c r="AI6668" s="3"/>
      <c r="AJ6668" s="3"/>
      <c r="AM6668" s="6"/>
      <c r="AN6668" s="7"/>
    </row>
    <row r="6669" spans="35:40" x14ac:dyDescent="0.25">
      <c r="AI6669" s="3"/>
      <c r="AJ6669" s="3"/>
      <c r="AM6669" s="6"/>
      <c r="AN6669" s="7"/>
    </row>
    <row r="6670" spans="35:40" x14ac:dyDescent="0.25">
      <c r="AI6670" s="3"/>
      <c r="AJ6670" s="3"/>
      <c r="AM6670" s="6"/>
      <c r="AN6670" s="7"/>
    </row>
    <row r="6671" spans="35:40" x14ac:dyDescent="0.25">
      <c r="AI6671" s="3"/>
      <c r="AJ6671" s="3"/>
      <c r="AM6671" s="6"/>
      <c r="AN6671" s="7"/>
    </row>
    <row r="6672" spans="35:40" x14ac:dyDescent="0.25">
      <c r="AI6672" s="3"/>
      <c r="AJ6672" s="3"/>
      <c r="AM6672" s="6"/>
      <c r="AN6672" s="7"/>
    </row>
    <row r="6673" spans="35:40" x14ac:dyDescent="0.25">
      <c r="AI6673" s="3"/>
      <c r="AJ6673" s="3"/>
      <c r="AM6673" s="6"/>
      <c r="AN6673" s="7"/>
    </row>
    <row r="6674" spans="35:40" x14ac:dyDescent="0.25">
      <c r="AI6674" s="3"/>
      <c r="AJ6674" s="3"/>
      <c r="AM6674" s="6"/>
      <c r="AN6674" s="7"/>
    </row>
    <row r="6675" spans="35:40" x14ac:dyDescent="0.25">
      <c r="AI6675" s="3"/>
      <c r="AJ6675" s="3"/>
      <c r="AM6675" s="6"/>
      <c r="AN6675" s="7"/>
    </row>
    <row r="6676" spans="35:40" x14ac:dyDescent="0.25">
      <c r="AI6676" s="3"/>
      <c r="AJ6676" s="3"/>
      <c r="AM6676" s="6"/>
      <c r="AN6676" s="7"/>
    </row>
    <row r="6677" spans="35:40" x14ac:dyDescent="0.25">
      <c r="AI6677" s="3"/>
      <c r="AJ6677" s="3"/>
      <c r="AM6677" s="6"/>
      <c r="AN6677" s="7"/>
    </row>
    <row r="6678" spans="35:40" x14ac:dyDescent="0.25">
      <c r="AI6678" s="3"/>
      <c r="AJ6678" s="3"/>
      <c r="AM6678" s="6"/>
      <c r="AN6678" s="7"/>
    </row>
    <row r="6679" spans="35:40" x14ac:dyDescent="0.25">
      <c r="AI6679" s="3"/>
      <c r="AJ6679" s="3"/>
      <c r="AM6679" s="6"/>
      <c r="AN6679" s="7"/>
    </row>
    <row r="6680" spans="35:40" x14ac:dyDescent="0.25">
      <c r="AI6680" s="3"/>
      <c r="AJ6680" s="3"/>
      <c r="AM6680" s="6"/>
      <c r="AN6680" s="7"/>
    </row>
    <row r="6681" spans="35:40" x14ac:dyDescent="0.25">
      <c r="AI6681" s="3"/>
      <c r="AJ6681" s="3"/>
      <c r="AM6681" s="6"/>
      <c r="AN6681" s="7"/>
    </row>
    <row r="6682" spans="35:40" x14ac:dyDescent="0.25">
      <c r="AI6682" s="3"/>
      <c r="AJ6682" s="3"/>
      <c r="AM6682" s="6"/>
      <c r="AN6682" s="7"/>
    </row>
    <row r="6683" spans="35:40" x14ac:dyDescent="0.25">
      <c r="AI6683" s="3"/>
      <c r="AJ6683" s="3"/>
      <c r="AM6683" s="6"/>
      <c r="AN6683" s="7"/>
    </row>
    <row r="6684" spans="35:40" x14ac:dyDescent="0.25">
      <c r="AI6684" s="3"/>
      <c r="AJ6684" s="3"/>
      <c r="AM6684" s="6"/>
      <c r="AN6684" s="7"/>
    </row>
    <row r="6685" spans="35:40" x14ac:dyDescent="0.25">
      <c r="AI6685" s="3"/>
      <c r="AJ6685" s="3"/>
      <c r="AM6685" s="6"/>
      <c r="AN6685" s="7"/>
    </row>
    <row r="6686" spans="35:40" x14ac:dyDescent="0.25">
      <c r="AI6686" s="3"/>
      <c r="AJ6686" s="3"/>
      <c r="AM6686" s="6"/>
      <c r="AN6686" s="7"/>
    </row>
    <row r="6687" spans="35:40" x14ac:dyDescent="0.25">
      <c r="AI6687" s="3"/>
      <c r="AJ6687" s="3"/>
      <c r="AM6687" s="6"/>
      <c r="AN6687" s="7"/>
    </row>
    <row r="6688" spans="35:40" x14ac:dyDescent="0.25">
      <c r="AI6688" s="3"/>
      <c r="AJ6688" s="3"/>
      <c r="AM6688" s="6"/>
      <c r="AN6688" s="7"/>
    </row>
    <row r="6689" spans="35:40" x14ac:dyDescent="0.25">
      <c r="AI6689" s="3"/>
      <c r="AJ6689" s="3"/>
      <c r="AM6689" s="6"/>
      <c r="AN6689" s="7"/>
    </row>
    <row r="6690" spans="35:40" x14ac:dyDescent="0.25">
      <c r="AI6690" s="3"/>
      <c r="AJ6690" s="3"/>
      <c r="AM6690" s="6"/>
      <c r="AN6690" s="7"/>
    </row>
    <row r="6691" spans="35:40" x14ac:dyDescent="0.25">
      <c r="AI6691" s="3"/>
      <c r="AJ6691" s="3"/>
      <c r="AM6691" s="6"/>
      <c r="AN6691" s="7"/>
    </row>
    <row r="6692" spans="35:40" x14ac:dyDescent="0.25">
      <c r="AI6692" s="3"/>
      <c r="AJ6692" s="3"/>
      <c r="AM6692" s="6"/>
      <c r="AN6692" s="7"/>
    </row>
    <row r="6693" spans="35:40" x14ac:dyDescent="0.25">
      <c r="AI6693" s="3"/>
      <c r="AJ6693" s="3"/>
      <c r="AM6693" s="6"/>
      <c r="AN6693" s="7"/>
    </row>
    <row r="6694" spans="35:40" x14ac:dyDescent="0.25">
      <c r="AI6694" s="3"/>
      <c r="AJ6694" s="3"/>
      <c r="AM6694" s="6"/>
      <c r="AN6694" s="7"/>
    </row>
    <row r="6695" spans="35:40" x14ac:dyDescent="0.25">
      <c r="AI6695" s="3"/>
      <c r="AJ6695" s="3"/>
      <c r="AM6695" s="6"/>
      <c r="AN6695" s="7"/>
    </row>
    <row r="6696" spans="35:40" x14ac:dyDescent="0.25">
      <c r="AI6696" s="3"/>
      <c r="AJ6696" s="3"/>
      <c r="AM6696" s="6"/>
      <c r="AN6696" s="7"/>
    </row>
    <row r="6697" spans="35:40" x14ac:dyDescent="0.25">
      <c r="AI6697" s="3"/>
      <c r="AJ6697" s="3"/>
      <c r="AM6697" s="6"/>
      <c r="AN6697" s="7"/>
    </row>
    <row r="6698" spans="35:40" x14ac:dyDescent="0.25">
      <c r="AI6698" s="3"/>
      <c r="AJ6698" s="3"/>
      <c r="AM6698" s="6"/>
      <c r="AN6698" s="7"/>
    </row>
    <row r="6699" spans="35:40" x14ac:dyDescent="0.25">
      <c r="AI6699" s="3"/>
      <c r="AJ6699" s="3"/>
      <c r="AM6699" s="6"/>
      <c r="AN6699" s="7"/>
    </row>
    <row r="6700" spans="35:40" x14ac:dyDescent="0.25">
      <c r="AI6700" s="3"/>
      <c r="AJ6700" s="3"/>
      <c r="AM6700" s="6"/>
      <c r="AN6700" s="7"/>
    </row>
    <row r="6701" spans="35:40" x14ac:dyDescent="0.25">
      <c r="AI6701" s="3"/>
      <c r="AJ6701" s="3"/>
      <c r="AM6701" s="6"/>
      <c r="AN6701" s="7"/>
    </row>
    <row r="6702" spans="35:40" x14ac:dyDescent="0.25">
      <c r="AI6702" s="3"/>
      <c r="AJ6702" s="3"/>
      <c r="AM6702" s="6"/>
      <c r="AN6702" s="7"/>
    </row>
    <row r="6703" spans="35:40" x14ac:dyDescent="0.25">
      <c r="AI6703" s="3"/>
      <c r="AJ6703" s="3"/>
      <c r="AM6703" s="6"/>
      <c r="AN6703" s="7"/>
    </row>
    <row r="6704" spans="35:40" x14ac:dyDescent="0.25">
      <c r="AI6704" s="3"/>
      <c r="AJ6704" s="3"/>
      <c r="AM6704" s="6"/>
      <c r="AN6704" s="7"/>
    </row>
    <row r="6705" spans="35:40" x14ac:dyDescent="0.25">
      <c r="AI6705" s="3"/>
      <c r="AJ6705" s="3"/>
      <c r="AM6705" s="6"/>
      <c r="AN6705" s="7"/>
    </row>
    <row r="6706" spans="35:40" x14ac:dyDescent="0.25">
      <c r="AI6706" s="3"/>
      <c r="AJ6706" s="3"/>
      <c r="AM6706" s="6"/>
      <c r="AN6706" s="7"/>
    </row>
    <row r="6707" spans="35:40" x14ac:dyDescent="0.25">
      <c r="AI6707" s="3"/>
      <c r="AJ6707" s="3"/>
      <c r="AM6707" s="6"/>
      <c r="AN6707" s="7"/>
    </row>
    <row r="6708" spans="35:40" x14ac:dyDescent="0.25">
      <c r="AI6708" s="3"/>
      <c r="AJ6708" s="3"/>
      <c r="AM6708" s="6"/>
      <c r="AN6708" s="7"/>
    </row>
    <row r="6709" spans="35:40" x14ac:dyDescent="0.25">
      <c r="AI6709" s="3"/>
      <c r="AJ6709" s="3"/>
      <c r="AM6709" s="6"/>
      <c r="AN6709" s="7"/>
    </row>
    <row r="6710" spans="35:40" x14ac:dyDescent="0.25">
      <c r="AI6710" s="3"/>
      <c r="AJ6710" s="3"/>
      <c r="AM6710" s="6"/>
      <c r="AN6710" s="7"/>
    </row>
    <row r="6711" spans="35:40" x14ac:dyDescent="0.25">
      <c r="AI6711" s="3"/>
      <c r="AJ6711" s="3"/>
      <c r="AM6711" s="6"/>
      <c r="AN6711" s="7"/>
    </row>
    <row r="6712" spans="35:40" x14ac:dyDescent="0.25">
      <c r="AI6712" s="3"/>
      <c r="AJ6712" s="3"/>
      <c r="AM6712" s="6"/>
      <c r="AN6712" s="7"/>
    </row>
    <row r="6713" spans="35:40" x14ac:dyDescent="0.25">
      <c r="AI6713" s="3"/>
      <c r="AJ6713" s="3"/>
      <c r="AM6713" s="6"/>
      <c r="AN6713" s="7"/>
    </row>
    <row r="6714" spans="35:40" x14ac:dyDescent="0.25">
      <c r="AI6714" s="3"/>
      <c r="AJ6714" s="3"/>
      <c r="AM6714" s="6"/>
      <c r="AN6714" s="7"/>
    </row>
    <row r="6715" spans="35:40" x14ac:dyDescent="0.25">
      <c r="AI6715" s="3"/>
      <c r="AJ6715" s="3"/>
      <c r="AM6715" s="6"/>
      <c r="AN6715" s="7"/>
    </row>
    <row r="6716" spans="35:40" x14ac:dyDescent="0.25">
      <c r="AI6716" s="3"/>
      <c r="AJ6716" s="3"/>
      <c r="AM6716" s="6"/>
      <c r="AN6716" s="7"/>
    </row>
    <row r="6717" spans="35:40" x14ac:dyDescent="0.25">
      <c r="AI6717" s="3"/>
      <c r="AJ6717" s="3"/>
      <c r="AM6717" s="6"/>
      <c r="AN6717" s="7"/>
    </row>
    <row r="6718" spans="35:40" x14ac:dyDescent="0.25">
      <c r="AI6718" s="3"/>
      <c r="AJ6718" s="3"/>
      <c r="AM6718" s="6"/>
      <c r="AN6718" s="7"/>
    </row>
    <row r="6719" spans="35:40" x14ac:dyDescent="0.25">
      <c r="AI6719" s="3"/>
      <c r="AJ6719" s="3"/>
      <c r="AM6719" s="6"/>
      <c r="AN6719" s="7"/>
    </row>
    <row r="6720" spans="35:40" x14ac:dyDescent="0.25">
      <c r="AI6720" s="3"/>
      <c r="AJ6720" s="3"/>
      <c r="AM6720" s="6"/>
      <c r="AN6720" s="7"/>
    </row>
    <row r="6721" spans="35:40" x14ac:dyDescent="0.25">
      <c r="AI6721" s="3"/>
      <c r="AJ6721" s="3"/>
      <c r="AM6721" s="6"/>
      <c r="AN6721" s="7"/>
    </row>
    <row r="6722" spans="35:40" x14ac:dyDescent="0.25">
      <c r="AI6722" s="3"/>
      <c r="AJ6722" s="3"/>
      <c r="AM6722" s="6"/>
      <c r="AN6722" s="7"/>
    </row>
    <row r="6723" spans="35:40" x14ac:dyDescent="0.25">
      <c r="AI6723" s="3"/>
      <c r="AJ6723" s="3"/>
      <c r="AM6723" s="6"/>
      <c r="AN6723" s="7"/>
    </row>
    <row r="6724" spans="35:40" x14ac:dyDescent="0.25">
      <c r="AI6724" s="3"/>
      <c r="AJ6724" s="3"/>
      <c r="AM6724" s="6"/>
      <c r="AN6724" s="7"/>
    </row>
    <row r="6725" spans="35:40" x14ac:dyDescent="0.25">
      <c r="AI6725" s="3"/>
      <c r="AJ6725" s="3"/>
      <c r="AM6725" s="6"/>
      <c r="AN6725" s="7"/>
    </row>
    <row r="6726" spans="35:40" x14ac:dyDescent="0.25">
      <c r="AI6726" s="3"/>
      <c r="AJ6726" s="3"/>
      <c r="AM6726" s="6"/>
      <c r="AN6726" s="7"/>
    </row>
    <row r="6727" spans="35:40" x14ac:dyDescent="0.25">
      <c r="AI6727" s="3"/>
      <c r="AJ6727" s="3"/>
      <c r="AM6727" s="6"/>
      <c r="AN6727" s="7"/>
    </row>
    <row r="6728" spans="35:40" x14ac:dyDescent="0.25">
      <c r="AI6728" s="3"/>
      <c r="AJ6728" s="3"/>
      <c r="AM6728" s="6"/>
      <c r="AN6728" s="7"/>
    </row>
    <row r="6729" spans="35:40" x14ac:dyDescent="0.25">
      <c r="AI6729" s="3"/>
      <c r="AJ6729" s="3"/>
      <c r="AM6729" s="6"/>
      <c r="AN6729" s="7"/>
    </row>
    <row r="6730" spans="35:40" x14ac:dyDescent="0.25">
      <c r="AI6730" s="3"/>
      <c r="AJ6730" s="3"/>
      <c r="AM6730" s="6"/>
      <c r="AN6730" s="7"/>
    </row>
    <row r="6731" spans="35:40" x14ac:dyDescent="0.25">
      <c r="AI6731" s="3"/>
      <c r="AJ6731" s="3"/>
      <c r="AM6731" s="6"/>
      <c r="AN6731" s="7"/>
    </row>
    <row r="6732" spans="35:40" x14ac:dyDescent="0.25">
      <c r="AI6732" s="3"/>
      <c r="AJ6732" s="3"/>
      <c r="AM6732" s="6"/>
      <c r="AN6732" s="7"/>
    </row>
    <row r="6733" spans="35:40" x14ac:dyDescent="0.25">
      <c r="AI6733" s="3"/>
      <c r="AJ6733" s="3"/>
      <c r="AM6733" s="6"/>
      <c r="AN6733" s="7"/>
    </row>
    <row r="6734" spans="35:40" x14ac:dyDescent="0.25">
      <c r="AI6734" s="3"/>
      <c r="AJ6734" s="3"/>
      <c r="AM6734" s="6"/>
      <c r="AN6734" s="7"/>
    </row>
    <row r="6735" spans="35:40" x14ac:dyDescent="0.25">
      <c r="AI6735" s="3"/>
      <c r="AJ6735" s="3"/>
      <c r="AM6735" s="6"/>
      <c r="AN6735" s="7"/>
    </row>
    <row r="6736" spans="35:40" x14ac:dyDescent="0.25">
      <c r="AI6736" s="3"/>
      <c r="AJ6736" s="3"/>
      <c r="AM6736" s="6"/>
      <c r="AN6736" s="7"/>
    </row>
    <row r="6737" spans="35:40" x14ac:dyDescent="0.25">
      <c r="AI6737" s="3"/>
      <c r="AJ6737" s="3"/>
      <c r="AM6737" s="6"/>
      <c r="AN6737" s="7"/>
    </row>
    <row r="6738" spans="35:40" x14ac:dyDescent="0.25">
      <c r="AI6738" s="3"/>
      <c r="AJ6738" s="3"/>
      <c r="AM6738" s="6"/>
      <c r="AN6738" s="7"/>
    </row>
    <row r="6739" spans="35:40" x14ac:dyDescent="0.25">
      <c r="AI6739" s="3"/>
      <c r="AJ6739" s="3"/>
      <c r="AM6739" s="6"/>
      <c r="AN6739" s="7"/>
    </row>
    <row r="6740" spans="35:40" x14ac:dyDescent="0.25">
      <c r="AI6740" s="3"/>
      <c r="AJ6740" s="3"/>
      <c r="AM6740" s="6"/>
      <c r="AN6740" s="7"/>
    </row>
    <row r="6741" spans="35:40" x14ac:dyDescent="0.25">
      <c r="AI6741" s="3"/>
      <c r="AJ6741" s="3"/>
      <c r="AM6741" s="6"/>
      <c r="AN6741" s="7"/>
    </row>
    <row r="6742" spans="35:40" x14ac:dyDescent="0.25">
      <c r="AI6742" s="3"/>
      <c r="AJ6742" s="3"/>
      <c r="AM6742" s="6"/>
      <c r="AN6742" s="7"/>
    </row>
    <row r="6743" spans="35:40" x14ac:dyDescent="0.25">
      <c r="AI6743" s="3"/>
      <c r="AJ6743" s="3"/>
      <c r="AM6743" s="6"/>
      <c r="AN6743" s="7"/>
    </row>
    <row r="6744" spans="35:40" x14ac:dyDescent="0.25">
      <c r="AI6744" s="3"/>
      <c r="AJ6744" s="3"/>
      <c r="AM6744" s="6"/>
      <c r="AN6744" s="7"/>
    </row>
    <row r="6745" spans="35:40" x14ac:dyDescent="0.25">
      <c r="AI6745" s="3"/>
      <c r="AJ6745" s="3"/>
      <c r="AM6745" s="6"/>
      <c r="AN6745" s="7"/>
    </row>
    <row r="6746" spans="35:40" x14ac:dyDescent="0.25">
      <c r="AI6746" s="3"/>
      <c r="AJ6746" s="3"/>
      <c r="AM6746" s="6"/>
      <c r="AN6746" s="7"/>
    </row>
    <row r="6747" spans="35:40" x14ac:dyDescent="0.25">
      <c r="AI6747" s="3"/>
      <c r="AJ6747" s="3"/>
      <c r="AM6747" s="6"/>
      <c r="AN6747" s="7"/>
    </row>
    <row r="6748" spans="35:40" x14ac:dyDescent="0.25">
      <c r="AI6748" s="3"/>
      <c r="AJ6748" s="3"/>
      <c r="AM6748" s="6"/>
      <c r="AN6748" s="7"/>
    </row>
    <row r="6749" spans="35:40" x14ac:dyDescent="0.25">
      <c r="AI6749" s="3"/>
      <c r="AJ6749" s="3"/>
      <c r="AM6749" s="6"/>
      <c r="AN6749" s="7"/>
    </row>
    <row r="6750" spans="35:40" x14ac:dyDescent="0.25">
      <c r="AI6750" s="3"/>
      <c r="AJ6750" s="3"/>
      <c r="AM6750" s="6"/>
      <c r="AN6750" s="7"/>
    </row>
    <row r="6751" spans="35:40" x14ac:dyDescent="0.25">
      <c r="AI6751" s="3"/>
      <c r="AJ6751" s="3"/>
      <c r="AM6751" s="6"/>
      <c r="AN6751" s="7"/>
    </row>
    <row r="6752" spans="35:40" x14ac:dyDescent="0.25">
      <c r="AI6752" s="3"/>
      <c r="AJ6752" s="3"/>
      <c r="AM6752" s="6"/>
      <c r="AN6752" s="7"/>
    </row>
    <row r="6753" spans="35:40" x14ac:dyDescent="0.25">
      <c r="AI6753" s="3"/>
      <c r="AJ6753" s="3"/>
      <c r="AM6753" s="6"/>
      <c r="AN6753" s="7"/>
    </row>
    <row r="6754" spans="35:40" x14ac:dyDescent="0.25">
      <c r="AI6754" s="3"/>
      <c r="AJ6754" s="3"/>
      <c r="AM6754" s="6"/>
      <c r="AN6754" s="7"/>
    </row>
    <row r="6755" spans="35:40" x14ac:dyDescent="0.25">
      <c r="AI6755" s="3"/>
      <c r="AJ6755" s="3"/>
      <c r="AM6755" s="6"/>
      <c r="AN6755" s="7"/>
    </row>
    <row r="6756" spans="35:40" x14ac:dyDescent="0.25">
      <c r="AI6756" s="3"/>
      <c r="AJ6756" s="3"/>
      <c r="AM6756" s="6"/>
      <c r="AN6756" s="7"/>
    </row>
    <row r="6757" spans="35:40" x14ac:dyDescent="0.25">
      <c r="AI6757" s="3"/>
      <c r="AJ6757" s="3"/>
      <c r="AM6757" s="6"/>
      <c r="AN6757" s="7"/>
    </row>
    <row r="6758" spans="35:40" x14ac:dyDescent="0.25">
      <c r="AI6758" s="3"/>
      <c r="AJ6758" s="3"/>
      <c r="AM6758" s="6"/>
      <c r="AN6758" s="7"/>
    </row>
    <row r="6759" spans="35:40" x14ac:dyDescent="0.25">
      <c r="AI6759" s="3"/>
      <c r="AJ6759" s="3"/>
      <c r="AM6759" s="6"/>
      <c r="AN6759" s="7"/>
    </row>
    <row r="6760" spans="35:40" x14ac:dyDescent="0.25">
      <c r="AI6760" s="3"/>
      <c r="AJ6760" s="3"/>
      <c r="AM6760" s="6"/>
      <c r="AN6760" s="7"/>
    </row>
    <row r="6761" spans="35:40" x14ac:dyDescent="0.25">
      <c r="AI6761" s="3"/>
      <c r="AJ6761" s="3"/>
      <c r="AM6761" s="6"/>
      <c r="AN6761" s="7"/>
    </row>
    <row r="6762" spans="35:40" x14ac:dyDescent="0.25">
      <c r="AI6762" s="3"/>
      <c r="AJ6762" s="3"/>
      <c r="AM6762" s="6"/>
      <c r="AN6762" s="7"/>
    </row>
    <row r="6763" spans="35:40" x14ac:dyDescent="0.25">
      <c r="AI6763" s="3"/>
      <c r="AJ6763" s="3"/>
      <c r="AM6763" s="6"/>
      <c r="AN6763" s="7"/>
    </row>
    <row r="6764" spans="35:40" x14ac:dyDescent="0.25">
      <c r="AI6764" s="3"/>
      <c r="AJ6764" s="3"/>
      <c r="AM6764" s="6"/>
      <c r="AN6764" s="7"/>
    </row>
    <row r="6765" spans="35:40" x14ac:dyDescent="0.25">
      <c r="AI6765" s="3"/>
      <c r="AJ6765" s="3"/>
      <c r="AM6765" s="6"/>
      <c r="AN6765" s="7"/>
    </row>
    <row r="6766" spans="35:40" x14ac:dyDescent="0.25">
      <c r="AI6766" s="3"/>
      <c r="AJ6766" s="3"/>
      <c r="AM6766" s="6"/>
      <c r="AN6766" s="7"/>
    </row>
    <row r="6767" spans="35:40" x14ac:dyDescent="0.25">
      <c r="AI6767" s="3"/>
      <c r="AJ6767" s="3"/>
      <c r="AM6767" s="6"/>
      <c r="AN6767" s="7"/>
    </row>
    <row r="6768" spans="35:40" x14ac:dyDescent="0.25">
      <c r="AI6768" s="3"/>
      <c r="AJ6768" s="3"/>
      <c r="AM6768" s="6"/>
      <c r="AN6768" s="7"/>
    </row>
    <row r="6769" spans="35:40" x14ac:dyDescent="0.25">
      <c r="AI6769" s="3"/>
      <c r="AJ6769" s="3"/>
      <c r="AM6769" s="6"/>
      <c r="AN6769" s="7"/>
    </row>
    <row r="6770" spans="35:40" x14ac:dyDescent="0.25">
      <c r="AI6770" s="3"/>
      <c r="AJ6770" s="3"/>
      <c r="AM6770" s="6"/>
      <c r="AN6770" s="7"/>
    </row>
    <row r="6771" spans="35:40" x14ac:dyDescent="0.25">
      <c r="AI6771" s="3"/>
      <c r="AJ6771" s="3"/>
      <c r="AM6771" s="6"/>
      <c r="AN6771" s="7"/>
    </row>
    <row r="6772" spans="35:40" x14ac:dyDescent="0.25">
      <c r="AI6772" s="3"/>
      <c r="AJ6772" s="3"/>
      <c r="AM6772" s="6"/>
      <c r="AN6772" s="7"/>
    </row>
    <row r="6773" spans="35:40" x14ac:dyDescent="0.25">
      <c r="AI6773" s="3"/>
      <c r="AJ6773" s="3"/>
      <c r="AM6773" s="6"/>
      <c r="AN6773" s="7"/>
    </row>
    <row r="6774" spans="35:40" x14ac:dyDescent="0.25">
      <c r="AI6774" s="3"/>
      <c r="AJ6774" s="3"/>
      <c r="AM6774" s="6"/>
      <c r="AN6774" s="7"/>
    </row>
    <row r="6775" spans="35:40" x14ac:dyDescent="0.25">
      <c r="AI6775" s="3"/>
      <c r="AJ6775" s="3"/>
      <c r="AM6775" s="6"/>
      <c r="AN6775" s="7"/>
    </row>
    <row r="6776" spans="35:40" x14ac:dyDescent="0.25">
      <c r="AI6776" s="3"/>
      <c r="AJ6776" s="3"/>
      <c r="AM6776" s="6"/>
      <c r="AN6776" s="7"/>
    </row>
    <row r="6777" spans="35:40" x14ac:dyDescent="0.25">
      <c r="AI6777" s="3"/>
      <c r="AJ6777" s="3"/>
      <c r="AM6777" s="6"/>
      <c r="AN6777" s="7"/>
    </row>
    <row r="6778" spans="35:40" x14ac:dyDescent="0.25">
      <c r="AI6778" s="3"/>
      <c r="AJ6778" s="3"/>
      <c r="AM6778" s="6"/>
      <c r="AN6778" s="7"/>
    </row>
    <row r="6779" spans="35:40" x14ac:dyDescent="0.25">
      <c r="AI6779" s="3"/>
      <c r="AJ6779" s="3"/>
      <c r="AM6779" s="6"/>
      <c r="AN6779" s="7"/>
    </row>
    <row r="6780" spans="35:40" x14ac:dyDescent="0.25">
      <c r="AI6780" s="3"/>
      <c r="AJ6780" s="3"/>
      <c r="AM6780" s="6"/>
      <c r="AN6780" s="7"/>
    </row>
    <row r="6781" spans="35:40" x14ac:dyDescent="0.25">
      <c r="AI6781" s="3"/>
      <c r="AJ6781" s="3"/>
      <c r="AM6781" s="6"/>
      <c r="AN6781" s="7"/>
    </row>
    <row r="6782" spans="35:40" x14ac:dyDescent="0.25">
      <c r="AI6782" s="3"/>
      <c r="AJ6782" s="3"/>
      <c r="AM6782" s="6"/>
      <c r="AN6782" s="7"/>
    </row>
    <row r="6783" spans="35:40" x14ac:dyDescent="0.25">
      <c r="AI6783" s="3"/>
      <c r="AJ6783" s="3"/>
      <c r="AM6783" s="6"/>
      <c r="AN6783" s="7"/>
    </row>
    <row r="6784" spans="35:40" x14ac:dyDescent="0.25">
      <c r="AI6784" s="3"/>
      <c r="AJ6784" s="3"/>
      <c r="AM6784" s="6"/>
      <c r="AN6784" s="7"/>
    </row>
    <row r="6785" spans="35:40" x14ac:dyDescent="0.25">
      <c r="AI6785" s="3"/>
      <c r="AJ6785" s="3"/>
      <c r="AM6785" s="6"/>
      <c r="AN6785" s="7"/>
    </row>
    <row r="6786" spans="35:40" x14ac:dyDescent="0.25">
      <c r="AI6786" s="3"/>
      <c r="AJ6786" s="3"/>
      <c r="AM6786" s="6"/>
      <c r="AN6786" s="7"/>
    </row>
    <row r="6787" spans="35:40" x14ac:dyDescent="0.25">
      <c r="AI6787" s="3"/>
      <c r="AJ6787" s="3"/>
      <c r="AM6787" s="6"/>
      <c r="AN6787" s="7"/>
    </row>
    <row r="6788" spans="35:40" x14ac:dyDescent="0.25">
      <c r="AI6788" s="3"/>
      <c r="AJ6788" s="3"/>
      <c r="AM6788" s="6"/>
      <c r="AN6788" s="7"/>
    </row>
    <row r="6789" spans="35:40" x14ac:dyDescent="0.25">
      <c r="AI6789" s="3"/>
      <c r="AJ6789" s="3"/>
      <c r="AM6789" s="6"/>
      <c r="AN6789" s="7"/>
    </row>
    <row r="6790" spans="35:40" x14ac:dyDescent="0.25">
      <c r="AI6790" s="3"/>
      <c r="AJ6790" s="3"/>
      <c r="AM6790" s="6"/>
      <c r="AN6790" s="7"/>
    </row>
    <row r="6791" spans="35:40" x14ac:dyDescent="0.25">
      <c r="AI6791" s="3"/>
      <c r="AJ6791" s="3"/>
      <c r="AM6791" s="6"/>
      <c r="AN6791" s="7"/>
    </row>
    <row r="6792" spans="35:40" x14ac:dyDescent="0.25">
      <c r="AI6792" s="3"/>
      <c r="AJ6792" s="3"/>
      <c r="AM6792" s="6"/>
      <c r="AN6792" s="7"/>
    </row>
    <row r="6793" spans="35:40" x14ac:dyDescent="0.25">
      <c r="AI6793" s="3"/>
      <c r="AJ6793" s="3"/>
      <c r="AM6793" s="6"/>
      <c r="AN6793" s="7"/>
    </row>
    <row r="6794" spans="35:40" x14ac:dyDescent="0.25">
      <c r="AI6794" s="3"/>
      <c r="AJ6794" s="3"/>
      <c r="AM6794" s="6"/>
      <c r="AN6794" s="7"/>
    </row>
    <row r="6795" spans="35:40" x14ac:dyDescent="0.25">
      <c r="AI6795" s="3"/>
      <c r="AJ6795" s="3"/>
      <c r="AM6795" s="6"/>
      <c r="AN6795" s="7"/>
    </row>
    <row r="6796" spans="35:40" x14ac:dyDescent="0.25">
      <c r="AI6796" s="3"/>
      <c r="AJ6796" s="3"/>
      <c r="AM6796" s="6"/>
      <c r="AN6796" s="7"/>
    </row>
    <row r="6797" spans="35:40" x14ac:dyDescent="0.25">
      <c r="AI6797" s="3"/>
      <c r="AJ6797" s="3"/>
      <c r="AM6797" s="6"/>
      <c r="AN6797" s="7"/>
    </row>
    <row r="6798" spans="35:40" x14ac:dyDescent="0.25">
      <c r="AI6798" s="3"/>
      <c r="AJ6798" s="3"/>
      <c r="AM6798" s="6"/>
      <c r="AN6798" s="7"/>
    </row>
    <row r="6799" spans="35:40" x14ac:dyDescent="0.25">
      <c r="AI6799" s="3"/>
      <c r="AJ6799" s="3"/>
      <c r="AM6799" s="6"/>
      <c r="AN6799" s="7"/>
    </row>
    <row r="6800" spans="35:40" x14ac:dyDescent="0.25">
      <c r="AI6800" s="3"/>
      <c r="AJ6800" s="3"/>
      <c r="AM6800" s="6"/>
      <c r="AN6800" s="7"/>
    </row>
    <row r="6801" spans="35:40" x14ac:dyDescent="0.25">
      <c r="AI6801" s="3"/>
      <c r="AJ6801" s="3"/>
      <c r="AM6801" s="6"/>
      <c r="AN6801" s="7"/>
    </row>
    <row r="6802" spans="35:40" x14ac:dyDescent="0.25">
      <c r="AI6802" s="3"/>
      <c r="AJ6802" s="3"/>
      <c r="AM6802" s="6"/>
      <c r="AN6802" s="7"/>
    </row>
    <row r="6803" spans="35:40" x14ac:dyDescent="0.25">
      <c r="AI6803" s="3"/>
      <c r="AJ6803" s="3"/>
      <c r="AM6803" s="6"/>
      <c r="AN6803" s="7"/>
    </row>
    <row r="6804" spans="35:40" x14ac:dyDescent="0.25">
      <c r="AI6804" s="3"/>
      <c r="AJ6804" s="3"/>
      <c r="AM6804" s="6"/>
      <c r="AN6804" s="7"/>
    </row>
    <row r="6805" spans="35:40" x14ac:dyDescent="0.25">
      <c r="AI6805" s="3"/>
      <c r="AJ6805" s="3"/>
      <c r="AM6805" s="6"/>
      <c r="AN6805" s="7"/>
    </row>
    <row r="6806" spans="35:40" x14ac:dyDescent="0.25">
      <c r="AI6806" s="3"/>
      <c r="AJ6806" s="3"/>
      <c r="AM6806" s="6"/>
      <c r="AN6806" s="7"/>
    </row>
    <row r="6807" spans="35:40" x14ac:dyDescent="0.25">
      <c r="AI6807" s="3"/>
      <c r="AJ6807" s="3"/>
      <c r="AM6807" s="6"/>
      <c r="AN6807" s="7"/>
    </row>
    <row r="6808" spans="35:40" x14ac:dyDescent="0.25">
      <c r="AI6808" s="3"/>
      <c r="AJ6808" s="3"/>
      <c r="AM6808" s="6"/>
      <c r="AN6808" s="7"/>
    </row>
    <row r="6809" spans="35:40" x14ac:dyDescent="0.25">
      <c r="AI6809" s="3"/>
      <c r="AJ6809" s="3"/>
      <c r="AM6809" s="6"/>
      <c r="AN6809" s="7"/>
    </row>
    <row r="6810" spans="35:40" x14ac:dyDescent="0.25">
      <c r="AI6810" s="3"/>
      <c r="AJ6810" s="3"/>
      <c r="AM6810" s="6"/>
      <c r="AN6810" s="7"/>
    </row>
    <row r="6811" spans="35:40" x14ac:dyDescent="0.25">
      <c r="AI6811" s="3"/>
      <c r="AJ6811" s="3"/>
      <c r="AM6811" s="6"/>
      <c r="AN6811" s="7"/>
    </row>
    <row r="6812" spans="35:40" x14ac:dyDescent="0.25">
      <c r="AI6812" s="3"/>
      <c r="AJ6812" s="3"/>
      <c r="AM6812" s="6"/>
      <c r="AN6812" s="7"/>
    </row>
    <row r="6813" spans="35:40" x14ac:dyDescent="0.25">
      <c r="AI6813" s="3"/>
      <c r="AJ6813" s="3"/>
      <c r="AM6813" s="6"/>
      <c r="AN6813" s="7"/>
    </row>
    <row r="6814" spans="35:40" x14ac:dyDescent="0.25">
      <c r="AI6814" s="3"/>
      <c r="AJ6814" s="3"/>
      <c r="AM6814" s="6"/>
      <c r="AN6814" s="7"/>
    </row>
    <row r="6815" spans="35:40" x14ac:dyDescent="0.25">
      <c r="AI6815" s="3"/>
      <c r="AJ6815" s="3"/>
      <c r="AM6815" s="6"/>
      <c r="AN6815" s="7"/>
    </row>
    <row r="6816" spans="35:40" x14ac:dyDescent="0.25">
      <c r="AI6816" s="3"/>
      <c r="AJ6816" s="3"/>
      <c r="AM6816" s="6"/>
      <c r="AN6816" s="7"/>
    </row>
    <row r="6817" spans="35:40" x14ac:dyDescent="0.25">
      <c r="AI6817" s="3"/>
      <c r="AJ6817" s="3"/>
      <c r="AM6817" s="6"/>
      <c r="AN6817" s="7"/>
    </row>
    <row r="13297" spans="28:28" x14ac:dyDescent="0.25">
      <c r="AB13297" s="3"/>
    </row>
    <row r="13309" spans="28:28" x14ac:dyDescent="0.25">
      <c r="AB13309" s="3"/>
    </row>
    <row r="13310" spans="28:28" x14ac:dyDescent="0.25">
      <c r="AB13310" s="3"/>
    </row>
    <row r="13311" spans="28:28" x14ac:dyDescent="0.25">
      <c r="AB13311" s="3"/>
    </row>
    <row r="13415" spans="28:28" x14ac:dyDescent="0.25">
      <c r="AB13415" s="3"/>
    </row>
    <row r="13417" spans="28:28" x14ac:dyDescent="0.25">
      <c r="AB13417" s="3"/>
    </row>
    <row r="13418" spans="28:28" x14ac:dyDescent="0.25">
      <c r="AB13418" s="3"/>
    </row>
    <row r="13419" spans="28:28" x14ac:dyDescent="0.25">
      <c r="AB13419" s="3"/>
    </row>
    <row r="18741" spans="28:28" x14ac:dyDescent="0.25">
      <c r="AB18741" s="3"/>
    </row>
    <row r="18742" spans="28:28" x14ac:dyDescent="0.25">
      <c r="AB18742" s="3"/>
    </row>
    <row r="18743" spans="28:28" x14ac:dyDescent="0.25">
      <c r="AB18743" s="3"/>
    </row>
    <row r="18851" spans="5:28" x14ac:dyDescent="0.25">
      <c r="AB18851" s="3"/>
    </row>
    <row r="18853" spans="5:28" x14ac:dyDescent="0.25">
      <c r="AB18853" s="3"/>
    </row>
    <row r="18854" spans="5:28" x14ac:dyDescent="0.25">
      <c r="AB18854" s="3"/>
    </row>
    <row r="18855" spans="5:28" x14ac:dyDescent="0.25">
      <c r="AB18855" s="3"/>
    </row>
    <row r="18857" spans="5:28" x14ac:dyDescent="0.25">
      <c r="E18857" s="7"/>
    </row>
    <row r="18858" spans="5:28" x14ac:dyDescent="0.25">
      <c r="E18858" s="3"/>
      <c r="AB18858" s="3"/>
    </row>
    <row r="18860" spans="5:28" x14ac:dyDescent="0.25">
      <c r="E18860" s="3"/>
      <c r="AB18860" s="3"/>
    </row>
    <row r="18862" spans="5:28" x14ac:dyDescent="0.25">
      <c r="E18862" s="3"/>
      <c r="AB18862" s="3"/>
    </row>
    <row r="18864" spans="5:28" x14ac:dyDescent="0.25">
      <c r="E18864" s="3"/>
      <c r="AB18864" s="3"/>
    </row>
    <row r="18865" spans="5:28" x14ac:dyDescent="0.25">
      <c r="E18865" s="3"/>
      <c r="AB18865" s="3"/>
    </row>
    <row r="18867" spans="5:28" x14ac:dyDescent="0.25">
      <c r="E18867" s="3"/>
      <c r="AB18867" s="3"/>
    </row>
    <row r="18869" spans="5:28" x14ac:dyDescent="0.25">
      <c r="AB18869" s="3"/>
    </row>
    <row r="18871" spans="5:28" x14ac:dyDescent="0.25">
      <c r="E18871" s="3"/>
      <c r="AB18871" s="3"/>
    </row>
    <row r="18873" spans="5:28" x14ac:dyDescent="0.25">
      <c r="E18873" s="3"/>
    </row>
    <row r="18879" spans="5:28" x14ac:dyDescent="0.25">
      <c r="E18879" s="3"/>
    </row>
    <row r="18881" spans="5:36" x14ac:dyDescent="0.25">
      <c r="E18881" s="3"/>
    </row>
    <row r="18883" spans="5:36" x14ac:dyDescent="0.25">
      <c r="E18883" s="3"/>
    </row>
    <row r="18885" spans="5:36" x14ac:dyDescent="0.25">
      <c r="E18885" s="3"/>
      <c r="AJ18885" s="11"/>
    </row>
    <row r="18887" spans="5:36" x14ac:dyDescent="0.25">
      <c r="AJ18887" s="11"/>
    </row>
    <row r="18889" spans="5:36" x14ac:dyDescent="0.25">
      <c r="AJ18889" s="11"/>
    </row>
    <row r="18891" spans="5:36" x14ac:dyDescent="0.25">
      <c r="E18891" s="3"/>
      <c r="AJ18891" s="11"/>
    </row>
    <row r="18893" spans="5:36" x14ac:dyDescent="0.25">
      <c r="E18893" s="3"/>
      <c r="AJ18893" s="11"/>
    </row>
    <row r="18895" spans="5:36" x14ac:dyDescent="0.25">
      <c r="E18895" s="3"/>
      <c r="AJ18895" s="11"/>
    </row>
    <row r="18897" spans="5:36" x14ac:dyDescent="0.25">
      <c r="E18897" s="3"/>
      <c r="AJ18897" s="11"/>
    </row>
    <row r="18899" spans="5:36" x14ac:dyDescent="0.25">
      <c r="E18899" s="3"/>
      <c r="AJ18899" s="11"/>
    </row>
    <row r="18901" spans="5:36" x14ac:dyDescent="0.25">
      <c r="E18901" s="3"/>
      <c r="AJ18901" s="11"/>
    </row>
    <row r="18903" spans="5:36" x14ac:dyDescent="0.25">
      <c r="E18903" s="3"/>
      <c r="AJ18903" s="11"/>
    </row>
    <row r="18905" spans="5:36" x14ac:dyDescent="0.25">
      <c r="E18905" s="3"/>
      <c r="AJ18905" s="11"/>
    </row>
    <row r="18907" spans="5:36" x14ac:dyDescent="0.25">
      <c r="E18907" s="3"/>
      <c r="AJ18907" s="11"/>
    </row>
    <row r="18909" spans="5:36" x14ac:dyDescent="0.25">
      <c r="E18909" s="3"/>
      <c r="AJ18909" s="11"/>
    </row>
    <row r="18911" spans="5:36" x14ac:dyDescent="0.25">
      <c r="E18911" s="3"/>
      <c r="AJ18911" s="11"/>
    </row>
    <row r="18913" spans="5:36" x14ac:dyDescent="0.25">
      <c r="E18913" s="3"/>
      <c r="AJ18913" s="11"/>
    </row>
    <row r="18915" spans="5:36" x14ac:dyDescent="0.25">
      <c r="AJ18915" s="11"/>
    </row>
    <row r="18917" spans="5:36" x14ac:dyDescent="0.25">
      <c r="E18917" s="3"/>
      <c r="AJ18917" s="11"/>
    </row>
    <row r="18919" spans="5:36" x14ac:dyDescent="0.25">
      <c r="E18919" s="3"/>
      <c r="AJ18919" s="11"/>
    </row>
    <row r="18921" spans="5:36" x14ac:dyDescent="0.25">
      <c r="E18921" s="3"/>
      <c r="AJ18921" s="11"/>
    </row>
    <row r="18923" spans="5:36" x14ac:dyDescent="0.25">
      <c r="E18923" s="3"/>
      <c r="AJ18923" s="11"/>
    </row>
    <row r="18925" spans="5:36" x14ac:dyDescent="0.25">
      <c r="E18925" s="3"/>
      <c r="AJ18925" s="11"/>
    </row>
    <row r="18927" spans="5:36" x14ac:dyDescent="0.25">
      <c r="E18927" s="3"/>
      <c r="AJ18927" s="11"/>
    </row>
    <row r="18929" spans="5:36" x14ac:dyDescent="0.25">
      <c r="E18929" s="3"/>
      <c r="AJ18929" s="11"/>
    </row>
    <row r="18931" spans="5:36" x14ac:dyDescent="0.25">
      <c r="E18931" s="3"/>
      <c r="AJ18931" s="11"/>
    </row>
    <row r="18933" spans="5:36" x14ac:dyDescent="0.25">
      <c r="E18933" s="3"/>
      <c r="AJ18933" s="11"/>
    </row>
    <row r="18935" spans="5:36" x14ac:dyDescent="0.25">
      <c r="AJ18935" s="11"/>
    </row>
    <row r="18937" spans="5:36" x14ac:dyDescent="0.25">
      <c r="AJ18937" s="11"/>
    </row>
    <row r="18939" spans="5:36" x14ac:dyDescent="0.25">
      <c r="E18939" s="3"/>
      <c r="AJ18939" s="11"/>
    </row>
    <row r="18941" spans="5:36" x14ac:dyDescent="0.25">
      <c r="E18941" s="3"/>
      <c r="AJ18941" s="11"/>
    </row>
    <row r="18943" spans="5:36" x14ac:dyDescent="0.25">
      <c r="E18943" s="3"/>
      <c r="AJ18943" s="11"/>
    </row>
    <row r="18944" spans="5:36" x14ac:dyDescent="0.25">
      <c r="E18944" s="3"/>
      <c r="AJ18944" s="11"/>
    </row>
    <row r="18945" spans="5:36" x14ac:dyDescent="0.25">
      <c r="E18945" s="3"/>
      <c r="AJ18945" s="11"/>
    </row>
    <row r="18946" spans="5:36" x14ac:dyDescent="0.25">
      <c r="E18946" s="3"/>
      <c r="AJ18946" s="11"/>
    </row>
    <row r="18947" spans="5:36" x14ac:dyDescent="0.25">
      <c r="E18947" s="3"/>
      <c r="AJ18947" s="11"/>
    </row>
    <row r="18948" spans="5:36" x14ac:dyDescent="0.25">
      <c r="E18948" s="3"/>
      <c r="AJ18948" s="11"/>
    </row>
    <row r="18949" spans="5:36" x14ac:dyDescent="0.25">
      <c r="E18949" s="3"/>
      <c r="AJ18949" s="11"/>
    </row>
    <row r="18950" spans="5:36" x14ac:dyDescent="0.25">
      <c r="E18950" s="3"/>
      <c r="AJ18950" s="11"/>
    </row>
    <row r="18951" spans="5:36" x14ac:dyDescent="0.25">
      <c r="E18951" s="3"/>
      <c r="AJ18951" s="11"/>
    </row>
    <row r="18952" spans="5:36" x14ac:dyDescent="0.25">
      <c r="E18952" s="3"/>
      <c r="AJ18952" s="11"/>
    </row>
    <row r="18953" spans="5:36" x14ac:dyDescent="0.25">
      <c r="E18953" s="3"/>
      <c r="AJ18953" s="11"/>
    </row>
    <row r="18954" spans="5:36" x14ac:dyDescent="0.25">
      <c r="E18954" s="3"/>
      <c r="AJ18954" s="11"/>
    </row>
    <row r="18955" spans="5:36" x14ac:dyDescent="0.25">
      <c r="E18955" s="3"/>
      <c r="AJ18955" s="11"/>
    </row>
    <row r="18956" spans="5:36" x14ac:dyDescent="0.25">
      <c r="E18956" s="3"/>
      <c r="AJ18956" s="11"/>
    </row>
    <row r="18957" spans="5:36" x14ac:dyDescent="0.25">
      <c r="E18957" s="3"/>
      <c r="AJ18957" s="11"/>
    </row>
    <row r="18958" spans="5:36" x14ac:dyDescent="0.25">
      <c r="E18958" s="3"/>
      <c r="AJ18958" s="11"/>
    </row>
    <row r="18960" spans="5:36" x14ac:dyDescent="0.25">
      <c r="E18960" s="7"/>
    </row>
    <row r="18962" spans="5:5" x14ac:dyDescent="0.25">
      <c r="E18962" s="7"/>
    </row>
    <row r="18978" spans="28:28" x14ac:dyDescent="0.25">
      <c r="AB18978" s="3"/>
    </row>
    <row r="18979" spans="28:28" x14ac:dyDescent="0.25">
      <c r="AB18979" s="3"/>
    </row>
    <row r="18980" spans="28:28" x14ac:dyDescent="0.25">
      <c r="AB18980" s="3"/>
    </row>
    <row r="19088" spans="28:28" x14ac:dyDescent="0.25">
      <c r="AB19088" s="3"/>
    </row>
    <row r="19090" spans="5:36" x14ac:dyDescent="0.25">
      <c r="AB19090" s="3"/>
    </row>
    <row r="19091" spans="5:36" x14ac:dyDescent="0.25">
      <c r="AB19091" s="3"/>
    </row>
    <row r="19092" spans="5:36" x14ac:dyDescent="0.25">
      <c r="AB19092" s="3"/>
    </row>
    <row r="19093" spans="5:36" x14ac:dyDescent="0.25">
      <c r="E19093" s="3"/>
    </row>
    <row r="19094" spans="5:36" x14ac:dyDescent="0.25">
      <c r="E19094" s="3"/>
    </row>
    <row r="19096" spans="5:36" x14ac:dyDescent="0.25">
      <c r="E19096" s="3"/>
    </row>
    <row r="19098" spans="5:36" x14ac:dyDescent="0.25">
      <c r="E19098" s="3"/>
    </row>
    <row r="19102" spans="5:36" x14ac:dyDescent="0.25">
      <c r="E19102" s="3"/>
      <c r="AJ19102" s="11"/>
    </row>
    <row r="19104" spans="5:36" x14ac:dyDescent="0.25">
      <c r="E19104" s="3"/>
      <c r="AJ19104" s="11"/>
    </row>
    <row r="19106" spans="5:36" x14ac:dyDescent="0.25">
      <c r="E19106" s="3"/>
      <c r="AJ19106" s="11"/>
    </row>
    <row r="19108" spans="5:36" x14ac:dyDescent="0.25">
      <c r="AJ19108" s="11"/>
    </row>
    <row r="19110" spans="5:36" x14ac:dyDescent="0.25">
      <c r="E19110" s="3"/>
      <c r="AJ19110" s="11"/>
    </row>
    <row r="19112" spans="5:36" x14ac:dyDescent="0.25">
      <c r="E19112" s="3"/>
      <c r="AJ19112" s="11"/>
    </row>
    <row r="19113" spans="5:36" x14ac:dyDescent="0.25">
      <c r="E19113" s="3"/>
      <c r="AJ19113" s="11"/>
    </row>
    <row r="19114" spans="5:36" x14ac:dyDescent="0.25">
      <c r="E19114" s="3"/>
      <c r="AJ19114" s="11"/>
    </row>
    <row r="19115" spans="5:36" x14ac:dyDescent="0.25">
      <c r="E19115" s="3"/>
      <c r="AJ19115" s="11"/>
    </row>
    <row r="19116" spans="5:36" x14ac:dyDescent="0.25">
      <c r="E19116" s="3"/>
      <c r="AJ19116" s="11"/>
    </row>
    <row r="19118" spans="5:36" x14ac:dyDescent="0.25">
      <c r="E19118" s="3"/>
      <c r="AJ19118" s="11"/>
    </row>
    <row r="19120" spans="5:36" x14ac:dyDescent="0.25">
      <c r="E19120" s="3"/>
      <c r="AJ19120" s="11"/>
    </row>
    <row r="19122" spans="5:36" x14ac:dyDescent="0.25">
      <c r="E19122" s="3"/>
      <c r="AJ19122" s="11"/>
    </row>
    <row r="19123" spans="5:36" x14ac:dyDescent="0.25">
      <c r="E19123" s="3"/>
      <c r="AJ19123" s="11"/>
    </row>
    <row r="19124" spans="5:36" x14ac:dyDescent="0.25">
      <c r="E19124" s="3"/>
      <c r="AJ19124" s="11"/>
    </row>
    <row r="19126" spans="5:36" x14ac:dyDescent="0.25">
      <c r="E19126" s="3"/>
      <c r="AJ19126" s="11"/>
    </row>
    <row r="19128" spans="5:36" x14ac:dyDescent="0.25">
      <c r="E19128" s="3"/>
      <c r="AJ19128" s="11"/>
    </row>
    <row r="19130" spans="5:36" x14ac:dyDescent="0.25">
      <c r="E19130" s="3"/>
      <c r="AJ19130" s="11"/>
    </row>
    <row r="19131" spans="5:36" x14ac:dyDescent="0.25">
      <c r="E19131" s="3"/>
      <c r="AJ19131" s="11"/>
    </row>
    <row r="19132" spans="5:36" x14ac:dyDescent="0.25">
      <c r="E19132" s="3"/>
      <c r="AJ19132" s="11"/>
    </row>
    <row r="19133" spans="5:36" x14ac:dyDescent="0.25">
      <c r="E19133" s="3"/>
      <c r="AJ19133" s="11"/>
    </row>
    <row r="19134" spans="5:36" x14ac:dyDescent="0.25">
      <c r="E19134" s="3"/>
      <c r="AJ19134" s="11"/>
    </row>
    <row r="19136" spans="5:36" x14ac:dyDescent="0.25">
      <c r="AJ19136" s="11"/>
    </row>
    <row r="19138" spans="5:36" x14ac:dyDescent="0.25">
      <c r="E19138" s="3"/>
      <c r="AJ19138" s="11"/>
    </row>
    <row r="19140" spans="5:36" x14ac:dyDescent="0.25">
      <c r="E19140" s="3"/>
      <c r="AJ19140" s="11"/>
    </row>
    <row r="19142" spans="5:36" x14ac:dyDescent="0.25">
      <c r="AJ19142" s="11"/>
    </row>
    <row r="19144" spans="5:36" x14ac:dyDescent="0.25">
      <c r="E19144" s="3"/>
      <c r="AJ19144" s="11"/>
    </row>
    <row r="19146" spans="5:36" x14ac:dyDescent="0.25">
      <c r="E19146" s="3"/>
      <c r="AJ19146" s="11"/>
    </row>
    <row r="19148" spans="5:36" x14ac:dyDescent="0.25">
      <c r="E19148" s="3"/>
      <c r="AJ19148" s="11"/>
    </row>
    <row r="19150" spans="5:36" x14ac:dyDescent="0.25">
      <c r="E19150" s="3"/>
      <c r="AJ19150" s="11"/>
    </row>
    <row r="19152" spans="5:36" x14ac:dyDescent="0.25">
      <c r="AJ19152" s="11"/>
    </row>
    <row r="19154" spans="5:36" x14ac:dyDescent="0.25">
      <c r="E19154" s="3"/>
    </row>
    <row r="19156" spans="5:36" x14ac:dyDescent="0.25">
      <c r="E19156" s="3"/>
      <c r="AJ19156" s="11"/>
    </row>
    <row r="19158" spans="5:36" x14ac:dyDescent="0.25">
      <c r="E19158" s="3"/>
      <c r="AJ19158" s="11"/>
    </row>
    <row r="19160" spans="5:36" x14ac:dyDescent="0.25">
      <c r="E19160" s="3"/>
      <c r="AJ19160" s="11"/>
    </row>
    <row r="19162" spans="5:36" x14ac:dyDescent="0.25">
      <c r="E19162" s="3"/>
      <c r="AJ19162" s="11"/>
    </row>
    <row r="19164" spans="5:36" x14ac:dyDescent="0.25">
      <c r="E19164" s="3"/>
    </row>
    <row r="19166" spans="5:36" x14ac:dyDescent="0.25">
      <c r="E19166" s="3"/>
    </row>
    <row r="19168" spans="5:36" x14ac:dyDescent="0.25">
      <c r="E19168" s="3"/>
      <c r="AJ19168" s="11"/>
    </row>
    <row r="19170" spans="5:36" x14ac:dyDescent="0.25">
      <c r="E19170" s="3"/>
      <c r="AJ19170" s="11"/>
    </row>
    <row r="19172" spans="5:36" x14ac:dyDescent="0.25">
      <c r="E19172" s="3"/>
      <c r="AJ19172" s="11"/>
    </row>
    <row r="19174" spans="5:36" x14ac:dyDescent="0.25">
      <c r="E19174" s="3"/>
    </row>
    <row r="19176" spans="5:36" x14ac:dyDescent="0.25">
      <c r="E19176" s="3"/>
    </row>
    <row r="19178" spans="5:36" x14ac:dyDescent="0.25">
      <c r="E19178" s="3"/>
    </row>
    <row r="19180" spans="5:36" x14ac:dyDescent="0.25">
      <c r="E19180" s="3"/>
      <c r="AJ19180" s="11"/>
    </row>
    <row r="19182" spans="5:36" x14ac:dyDescent="0.25">
      <c r="AJ19182" s="11"/>
    </row>
    <row r="19184" spans="5:36" x14ac:dyDescent="0.25">
      <c r="AJ19184" s="11"/>
    </row>
    <row r="19186" spans="5:36" x14ac:dyDescent="0.25">
      <c r="E19186" s="3"/>
      <c r="AJ19186" s="11"/>
    </row>
    <row r="19188" spans="5:36" x14ac:dyDescent="0.25">
      <c r="E19188" s="3"/>
      <c r="AJ19188" s="11"/>
    </row>
    <row r="19189" spans="5:36" x14ac:dyDescent="0.25">
      <c r="E19189" s="3"/>
    </row>
    <row r="19193" spans="5:36" x14ac:dyDescent="0.25">
      <c r="E19193" s="3"/>
      <c r="AJ19193" s="11"/>
    </row>
    <row r="19195" spans="5:36" x14ac:dyDescent="0.25">
      <c r="E19195" s="3"/>
      <c r="AJ19195" s="11"/>
    </row>
    <row r="19197" spans="5:36" x14ac:dyDescent="0.25">
      <c r="E19197" s="3"/>
      <c r="AJ19197" s="11"/>
    </row>
    <row r="19199" spans="5:36" x14ac:dyDescent="0.25">
      <c r="E19199" s="3"/>
    </row>
    <row r="19212" spans="28:28" x14ac:dyDescent="0.25">
      <c r="AB19212" s="3"/>
    </row>
    <row r="19213" spans="28:28" x14ac:dyDescent="0.25">
      <c r="AB19213" s="3"/>
    </row>
    <row r="19214" spans="28:28" x14ac:dyDescent="0.25">
      <c r="AB19214" s="3"/>
    </row>
    <row r="19322" spans="28:28" x14ac:dyDescent="0.25">
      <c r="AB19322" s="3"/>
    </row>
    <row r="19324" spans="28:28" x14ac:dyDescent="0.25">
      <c r="AB19324" s="3"/>
    </row>
    <row r="19325" spans="28:28" x14ac:dyDescent="0.25">
      <c r="AB19325" s="3"/>
    </row>
    <row r="19326" spans="28:28" x14ac:dyDescent="0.25">
      <c r="AB19326" s="3"/>
    </row>
    <row r="19334" spans="5:36" x14ac:dyDescent="0.25">
      <c r="E19334" s="3"/>
      <c r="AJ19334" s="12"/>
    </row>
    <row r="19335" spans="5:36" x14ac:dyDescent="0.25">
      <c r="E19335" s="3"/>
      <c r="AJ19335" s="12"/>
    </row>
    <row r="19336" spans="5:36" x14ac:dyDescent="0.25">
      <c r="E19336" s="3"/>
      <c r="AJ19336" s="11"/>
    </row>
    <row r="19338" spans="5:36" x14ac:dyDescent="0.25">
      <c r="E19338" s="3"/>
      <c r="AJ19338" s="11"/>
    </row>
    <row r="19340" spans="5:36" x14ac:dyDescent="0.25">
      <c r="E19340" s="3"/>
      <c r="AJ19340" s="11"/>
    </row>
    <row r="19342" spans="5:36" x14ac:dyDescent="0.25">
      <c r="E19342" s="3"/>
      <c r="AJ19342" s="12"/>
    </row>
    <row r="19344" spans="5:36" x14ac:dyDescent="0.25">
      <c r="E19344" s="3"/>
      <c r="AJ19344" s="11"/>
    </row>
    <row r="19345" spans="5:36" x14ac:dyDescent="0.25">
      <c r="E19345" s="3"/>
      <c r="AJ19345" s="11"/>
    </row>
    <row r="19346" spans="5:36" x14ac:dyDescent="0.25">
      <c r="E19346" s="3"/>
      <c r="AJ19346" s="11"/>
    </row>
    <row r="19348" spans="5:36" x14ac:dyDescent="0.25">
      <c r="E19348" s="7"/>
    </row>
    <row r="19360" spans="5:36" x14ac:dyDescent="0.25">
      <c r="AB19360" s="3"/>
    </row>
    <row r="19361" spans="28:28" x14ac:dyDescent="0.25">
      <c r="AB19361" s="3"/>
    </row>
    <row r="19362" spans="28:28" x14ac:dyDescent="0.25">
      <c r="AB19362" s="3"/>
    </row>
    <row r="19470" spans="28:28" x14ac:dyDescent="0.25">
      <c r="AB19470" s="3"/>
    </row>
    <row r="19472" spans="28:28" x14ac:dyDescent="0.25">
      <c r="AB19472" s="3"/>
    </row>
    <row r="19473" spans="28:28" x14ac:dyDescent="0.25">
      <c r="AB19473" s="3"/>
    </row>
    <row r="19474" spans="28:28" x14ac:dyDescent="0.25">
      <c r="AB19474" s="3"/>
    </row>
    <row r="19509" spans="5:5" x14ac:dyDescent="0.25">
      <c r="E19509" s="8"/>
    </row>
    <row r="19512" spans="5:5" x14ac:dyDescent="0.25">
      <c r="E19512" s="8"/>
    </row>
    <row r="19513" spans="5:5" x14ac:dyDescent="0.25">
      <c r="E19513" s="8"/>
    </row>
    <row r="19515" spans="5:5" x14ac:dyDescent="0.25">
      <c r="E19515" s="8"/>
    </row>
    <row r="19517" spans="5:5" x14ac:dyDescent="0.25">
      <c r="E19517" s="8"/>
    </row>
    <row r="19519" spans="5:5" x14ac:dyDescent="0.25">
      <c r="E19519" s="8"/>
    </row>
    <row r="19521" spans="5:28" x14ac:dyDescent="0.25">
      <c r="E19521" s="8"/>
    </row>
    <row r="19523" spans="5:28" x14ac:dyDescent="0.25">
      <c r="E19523" s="8"/>
    </row>
    <row r="19525" spans="5:28" x14ac:dyDescent="0.25">
      <c r="E19525" s="8"/>
    </row>
    <row r="19527" spans="5:28" x14ac:dyDescent="0.25">
      <c r="E19527" s="8"/>
    </row>
    <row r="19529" spans="5:28" x14ac:dyDescent="0.25">
      <c r="E19529" s="8"/>
    </row>
    <row r="19531" spans="5:28" x14ac:dyDescent="0.25">
      <c r="AB19531" s="3"/>
    </row>
    <row r="19533" spans="5:28" x14ac:dyDescent="0.25">
      <c r="AB19533" s="3"/>
    </row>
    <row r="19555" spans="5:5" x14ac:dyDescent="0.25">
      <c r="E19555" s="8"/>
    </row>
    <row r="19560" spans="5:5" x14ac:dyDescent="0.25">
      <c r="E19560" s="8"/>
    </row>
    <row r="19567" spans="5:5" x14ac:dyDescent="0.25">
      <c r="E19567" s="8"/>
    </row>
    <row r="19570" spans="5:36" x14ac:dyDescent="0.25">
      <c r="E19570" s="3"/>
      <c r="AJ19570" s="12"/>
    </row>
    <row r="19571" spans="5:36" x14ac:dyDescent="0.25">
      <c r="E19571" s="3"/>
      <c r="AJ19571" s="12"/>
    </row>
    <row r="19572" spans="5:36" x14ac:dyDescent="0.25">
      <c r="E19572" s="3"/>
      <c r="AJ19572" s="12"/>
    </row>
    <row r="19573" spans="5:36" x14ac:dyDescent="0.25">
      <c r="E19573" s="3"/>
      <c r="AJ19573" s="11"/>
    </row>
    <row r="19575" spans="5:36" x14ac:dyDescent="0.25">
      <c r="E19575" s="3"/>
      <c r="AJ19575" s="11"/>
    </row>
    <row r="19577" spans="5:36" x14ac:dyDescent="0.25">
      <c r="E19577" s="3"/>
      <c r="AJ19577" s="11"/>
    </row>
    <row r="19579" spans="5:36" x14ac:dyDescent="0.25">
      <c r="E19579" s="3"/>
      <c r="AJ19579" s="11"/>
    </row>
    <row r="19581" spans="5:36" x14ac:dyDescent="0.25">
      <c r="E19581" s="3"/>
      <c r="AJ19581" s="11"/>
    </row>
    <row r="19582" spans="5:36" x14ac:dyDescent="0.25">
      <c r="E19582" s="3"/>
      <c r="AJ19582" s="11"/>
    </row>
    <row r="19585" spans="5:5" x14ac:dyDescent="0.25">
      <c r="E19585" s="8"/>
    </row>
    <row r="19586" spans="5:5" x14ac:dyDescent="0.25">
      <c r="E19586" s="8"/>
    </row>
    <row r="19601" spans="28:28" x14ac:dyDescent="0.25">
      <c r="AB19601" s="3"/>
    </row>
    <row r="19602" spans="28:28" x14ac:dyDescent="0.25">
      <c r="AB19602" s="3"/>
    </row>
    <row r="19712" spans="28:28" x14ac:dyDescent="0.25">
      <c r="AB19712" s="3"/>
    </row>
    <row r="19714" spans="5:36" x14ac:dyDescent="0.25">
      <c r="AB19714" s="3"/>
    </row>
    <row r="19715" spans="5:36" x14ac:dyDescent="0.25">
      <c r="AB19715" s="3"/>
    </row>
    <row r="19716" spans="5:36" x14ac:dyDescent="0.25">
      <c r="AB19716" s="3"/>
    </row>
    <row r="19717" spans="5:36" x14ac:dyDescent="0.25">
      <c r="E19717" s="3"/>
      <c r="AJ19717" s="12"/>
    </row>
    <row r="19718" spans="5:36" x14ac:dyDescent="0.25">
      <c r="E19718" s="3"/>
      <c r="AJ19718" s="12"/>
    </row>
    <row r="19719" spans="5:36" x14ac:dyDescent="0.25">
      <c r="E19719" s="3"/>
      <c r="AJ19719" s="12"/>
    </row>
    <row r="19720" spans="5:36" x14ac:dyDescent="0.25">
      <c r="E19720" s="3"/>
      <c r="AJ19720" s="11"/>
    </row>
    <row r="19722" spans="5:36" x14ac:dyDescent="0.25">
      <c r="E19722" s="3"/>
      <c r="AJ19722" s="11"/>
    </row>
    <row r="19724" spans="5:36" x14ac:dyDescent="0.25">
      <c r="E19724" s="3"/>
      <c r="AJ19724" s="11"/>
    </row>
    <row r="19726" spans="5:36" x14ac:dyDescent="0.25">
      <c r="E19726" s="3"/>
      <c r="AJ19726" s="11"/>
    </row>
    <row r="19728" spans="5:36" x14ac:dyDescent="0.25">
      <c r="E19728" s="3"/>
      <c r="AJ19728" s="11"/>
    </row>
    <row r="19729" spans="5:36" x14ac:dyDescent="0.25">
      <c r="E19729" s="3"/>
      <c r="AJ19729" s="11"/>
    </row>
    <row r="19740" spans="5:36" x14ac:dyDescent="0.25">
      <c r="AB19740" s="3"/>
    </row>
    <row r="19741" spans="5:36" x14ac:dyDescent="0.25">
      <c r="AB19741" s="3"/>
    </row>
    <row r="19851" spans="5:36" x14ac:dyDescent="0.25">
      <c r="AB19851" s="3"/>
    </row>
    <row r="19853" spans="5:36" x14ac:dyDescent="0.25">
      <c r="AB19853" s="3"/>
    </row>
    <row r="19854" spans="5:36" x14ac:dyDescent="0.25">
      <c r="AB19854" s="3"/>
    </row>
    <row r="19855" spans="5:36" x14ac:dyDescent="0.25">
      <c r="AB19855" s="3"/>
    </row>
    <row r="19856" spans="5:36" x14ac:dyDescent="0.25">
      <c r="E19856" s="3"/>
      <c r="AJ19856" s="12"/>
    </row>
    <row r="19857" spans="5:36" x14ac:dyDescent="0.25">
      <c r="E19857" s="3"/>
      <c r="AJ19857" s="11"/>
    </row>
    <row r="19859" spans="5:36" x14ac:dyDescent="0.25">
      <c r="E19859" s="3"/>
      <c r="AJ19859" s="12"/>
    </row>
    <row r="19861" spans="5:36" x14ac:dyDescent="0.25">
      <c r="E19861" s="3"/>
      <c r="AJ19861" s="12"/>
    </row>
    <row r="19862" spans="5:36" x14ac:dyDescent="0.25">
      <c r="E19862" s="3"/>
      <c r="AJ19862" s="11"/>
    </row>
    <row r="19864" spans="5:36" x14ac:dyDescent="0.25">
      <c r="E19864" s="3"/>
      <c r="AJ19864" s="11"/>
    </row>
    <row r="19866" spans="5:36" x14ac:dyDescent="0.25">
      <c r="E19866" s="3"/>
      <c r="AJ19866" s="11"/>
    </row>
    <row r="19867" spans="5:36" x14ac:dyDescent="0.25">
      <c r="E19867" s="3"/>
      <c r="AJ19867" s="11"/>
    </row>
    <row r="19868" spans="5:36" x14ac:dyDescent="0.25">
      <c r="E19868" s="3"/>
      <c r="AJ19868" s="11"/>
    </row>
    <row r="19872" spans="5:36" x14ac:dyDescent="0.25">
      <c r="AJ19872" s="11"/>
    </row>
    <row r="19883" spans="28:28" x14ac:dyDescent="0.25">
      <c r="AB19883" s="3"/>
    </row>
    <row r="19884" spans="28:28" x14ac:dyDescent="0.25">
      <c r="AB19884" s="3"/>
    </row>
    <row r="19994" spans="5:36" x14ac:dyDescent="0.25">
      <c r="AB19994" s="3"/>
    </row>
    <row r="19996" spans="5:36" x14ac:dyDescent="0.25">
      <c r="AB19996" s="3"/>
    </row>
    <row r="19997" spans="5:36" x14ac:dyDescent="0.25">
      <c r="AB19997" s="3"/>
    </row>
    <row r="19998" spans="5:36" x14ac:dyDescent="0.25">
      <c r="AB19998" s="3"/>
    </row>
    <row r="19999" spans="5:36" x14ac:dyDescent="0.25">
      <c r="E19999" s="3"/>
      <c r="AJ19999" s="11"/>
    </row>
    <row r="20001" spans="5:36" x14ac:dyDescent="0.25">
      <c r="E20001" s="3"/>
      <c r="AJ20001" s="12"/>
    </row>
    <row r="20003" spans="5:36" x14ac:dyDescent="0.25">
      <c r="E20003" s="3"/>
      <c r="AJ20003" s="12"/>
    </row>
    <row r="20004" spans="5:36" x14ac:dyDescent="0.25">
      <c r="E20004" s="3"/>
      <c r="AJ20004" s="11"/>
    </row>
    <row r="20005" spans="5:36" x14ac:dyDescent="0.25">
      <c r="E20005" s="3"/>
      <c r="AJ20005" s="11"/>
    </row>
    <row r="20007" spans="5:36" x14ac:dyDescent="0.25">
      <c r="E20007" s="3"/>
      <c r="AJ20007" s="12"/>
    </row>
    <row r="20009" spans="5:36" x14ac:dyDescent="0.25">
      <c r="E20009" s="3"/>
      <c r="AJ20009" s="11"/>
    </row>
    <row r="20010" spans="5:36" x14ac:dyDescent="0.25">
      <c r="E20010" s="3"/>
      <c r="AJ20010" s="11"/>
    </row>
    <row r="20012" spans="5:36" x14ac:dyDescent="0.25">
      <c r="E20012" s="3"/>
      <c r="AJ20012" s="11"/>
    </row>
    <row r="20031" spans="28:28" x14ac:dyDescent="0.25">
      <c r="AB20031" s="3"/>
    </row>
    <row r="20032" spans="28:28" x14ac:dyDescent="0.25">
      <c r="AB20032" s="3"/>
    </row>
    <row r="20144" spans="28:28" x14ac:dyDescent="0.25">
      <c r="AB20144" s="3"/>
    </row>
    <row r="20146" spans="5:36" x14ac:dyDescent="0.25">
      <c r="AB20146" s="3"/>
    </row>
    <row r="20147" spans="5:36" x14ac:dyDescent="0.25">
      <c r="AB20147" s="3"/>
    </row>
    <row r="20148" spans="5:36" x14ac:dyDescent="0.25">
      <c r="AB20148" s="3"/>
    </row>
    <row r="20149" spans="5:36" x14ac:dyDescent="0.25">
      <c r="E20149" s="3"/>
      <c r="AJ20149" s="11"/>
    </row>
    <row r="20151" spans="5:36" x14ac:dyDescent="0.25">
      <c r="E20151" s="3"/>
      <c r="AJ20151" s="11"/>
    </row>
    <row r="20153" spans="5:36" x14ac:dyDescent="0.25">
      <c r="E20153" s="3"/>
      <c r="AJ20153" s="12"/>
    </row>
    <row r="20155" spans="5:36" x14ac:dyDescent="0.25">
      <c r="E20155" s="3"/>
      <c r="AJ20155" s="12"/>
    </row>
    <row r="20156" spans="5:36" x14ac:dyDescent="0.25">
      <c r="E20156" s="3"/>
      <c r="AJ20156" s="12"/>
    </row>
    <row r="20157" spans="5:36" x14ac:dyDescent="0.25">
      <c r="E20157" s="3"/>
      <c r="AJ20157" s="11"/>
    </row>
    <row r="20158" spans="5:36" x14ac:dyDescent="0.25">
      <c r="E20158" s="3"/>
      <c r="AJ20158" s="11"/>
    </row>
    <row r="20159" spans="5:36" x14ac:dyDescent="0.25">
      <c r="E20159" s="3"/>
      <c r="AJ20159" s="11"/>
    </row>
    <row r="20160" spans="5:36" x14ac:dyDescent="0.25">
      <c r="E20160" s="3"/>
      <c r="AJ20160" s="11"/>
    </row>
    <row r="20162" spans="28:36" x14ac:dyDescent="0.25">
      <c r="AB20162" s="3"/>
    </row>
    <row r="20164" spans="28:36" x14ac:dyDescent="0.25">
      <c r="AJ20164" s="11"/>
    </row>
    <row r="20175" spans="28:36" x14ac:dyDescent="0.25">
      <c r="AB20175" s="3"/>
    </row>
    <row r="20176" spans="28:36" x14ac:dyDescent="0.25">
      <c r="AB20176" s="3"/>
    </row>
    <row r="20289" spans="5:36" x14ac:dyDescent="0.25">
      <c r="AB20289" s="3"/>
    </row>
    <row r="20290" spans="5:36" x14ac:dyDescent="0.25">
      <c r="AB20290" s="3"/>
    </row>
    <row r="20291" spans="5:36" x14ac:dyDescent="0.25">
      <c r="AB20291" s="3"/>
    </row>
    <row r="20292" spans="5:36" x14ac:dyDescent="0.25">
      <c r="E20292" s="3"/>
      <c r="AJ20292" s="11"/>
    </row>
    <row r="20294" spans="5:36" x14ac:dyDescent="0.25">
      <c r="E20294" s="3"/>
      <c r="AJ20294" s="12"/>
    </row>
    <row r="20296" spans="5:36" x14ac:dyDescent="0.25">
      <c r="E20296" s="3"/>
      <c r="AJ20296" s="12"/>
    </row>
    <row r="20297" spans="5:36" x14ac:dyDescent="0.25">
      <c r="E20297" s="3"/>
      <c r="AJ20297" s="12"/>
    </row>
    <row r="20298" spans="5:36" x14ac:dyDescent="0.25">
      <c r="E20298" s="3"/>
      <c r="AJ20298" s="11"/>
    </row>
    <row r="20299" spans="5:36" x14ac:dyDescent="0.25">
      <c r="E20299" s="3"/>
      <c r="AJ20299" s="11"/>
    </row>
    <row r="20301" spans="5:36" x14ac:dyDescent="0.25">
      <c r="E20301" s="3"/>
      <c r="AJ20301" s="11"/>
    </row>
    <row r="20303" spans="5:36" x14ac:dyDescent="0.25">
      <c r="E20303" s="3"/>
      <c r="AJ20303" s="11"/>
    </row>
    <row r="20305" spans="5:36" x14ac:dyDescent="0.25">
      <c r="E20305" s="3"/>
      <c r="AJ20305" s="11"/>
    </row>
    <row r="20317" spans="5:36" x14ac:dyDescent="0.25">
      <c r="AB20317" s="3"/>
    </row>
    <row r="20318" spans="5:36" x14ac:dyDescent="0.25">
      <c r="AB20318" s="3"/>
    </row>
    <row r="20431" spans="28:28" x14ac:dyDescent="0.25">
      <c r="AB20431" s="3"/>
    </row>
    <row r="20432" spans="28:28" x14ac:dyDescent="0.25">
      <c r="AB20432" s="3"/>
    </row>
    <row r="20433" spans="5:36" x14ac:dyDescent="0.25">
      <c r="AB20433" s="3"/>
    </row>
    <row r="20434" spans="5:36" x14ac:dyDescent="0.25">
      <c r="E20434" s="3"/>
      <c r="AJ20434" s="12"/>
    </row>
    <row r="20435" spans="5:36" x14ac:dyDescent="0.25">
      <c r="E20435" s="3"/>
      <c r="AJ20435" s="12"/>
    </row>
    <row r="20436" spans="5:36" x14ac:dyDescent="0.25">
      <c r="E20436" s="3"/>
      <c r="AJ20436" s="12"/>
    </row>
    <row r="20437" spans="5:36" x14ac:dyDescent="0.25">
      <c r="E20437" s="3"/>
      <c r="AJ20437" s="11"/>
    </row>
    <row r="20439" spans="5:36" x14ac:dyDescent="0.25">
      <c r="E20439" s="3"/>
      <c r="AJ20439" s="11"/>
    </row>
    <row r="20441" spans="5:36" x14ac:dyDescent="0.25">
      <c r="E20441" s="3"/>
      <c r="AJ20441" s="11"/>
    </row>
    <row r="20443" spans="5:36" x14ac:dyDescent="0.25">
      <c r="E20443" s="3"/>
      <c r="AJ20443" s="11"/>
    </row>
    <row r="20445" spans="5:36" x14ac:dyDescent="0.25">
      <c r="E20445" s="3"/>
      <c r="AJ20445" s="11"/>
    </row>
    <row r="20446" spans="5:36" x14ac:dyDescent="0.25">
      <c r="E20446" s="3"/>
      <c r="AJ20446" s="11"/>
    </row>
    <row r="20457" spans="28:28" x14ac:dyDescent="0.25">
      <c r="AB20457" s="3"/>
    </row>
    <row r="20458" spans="28:28" x14ac:dyDescent="0.25">
      <c r="AB20458" s="3"/>
    </row>
    <row r="20571" spans="5:36" x14ac:dyDescent="0.25">
      <c r="AB20571" s="3"/>
    </row>
    <row r="20572" spans="5:36" x14ac:dyDescent="0.25">
      <c r="AB20572" s="3"/>
    </row>
    <row r="20573" spans="5:36" x14ac:dyDescent="0.25">
      <c r="AB20573" s="3"/>
    </row>
    <row r="20574" spans="5:36" x14ac:dyDescent="0.25">
      <c r="E20574" s="3"/>
      <c r="AJ20574" s="11"/>
    </row>
    <row r="20576" spans="5:36" x14ac:dyDescent="0.25">
      <c r="E20576" s="3"/>
      <c r="AJ20576" s="12"/>
    </row>
    <row r="20578" spans="5:36" x14ac:dyDescent="0.25">
      <c r="E20578" s="3"/>
      <c r="AJ20578" s="12"/>
    </row>
    <row r="20579" spans="5:36" x14ac:dyDescent="0.25">
      <c r="E20579" s="3"/>
      <c r="AJ20579" s="12"/>
    </row>
    <row r="20580" spans="5:36" x14ac:dyDescent="0.25">
      <c r="E20580" s="3"/>
      <c r="AJ20580" s="11"/>
    </row>
    <row r="20581" spans="5:36" x14ac:dyDescent="0.25">
      <c r="E20581" s="3"/>
      <c r="AJ20581" s="11"/>
    </row>
    <row r="20582" spans="5:36" x14ac:dyDescent="0.25">
      <c r="E20582" s="3"/>
      <c r="AJ20582" s="11"/>
    </row>
    <row r="20583" spans="5:36" x14ac:dyDescent="0.25">
      <c r="E20583" s="3"/>
      <c r="AJ20583" s="11"/>
    </row>
    <row r="20585" spans="5:36" x14ac:dyDescent="0.25">
      <c r="E20585" s="3"/>
      <c r="AJ20585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IOSPlusComboBox">
              <controlPr defaultSize="0" autoFill="0" autoPict="0" macro="[0]!Sheet5.IOSPlusComboBox_Change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RetrieveButton">
              <controlPr defaultSize="0" print="0" autoFill="0" autoPict="0" macro="[0]!Sheet5.RetrieveButton_Click">
                <anchor moveWithCells="1" sizeWithCells="1">
                  <from>
                    <xdr:col>3</xdr:col>
                    <xdr:colOff>714375</xdr:colOff>
                    <xdr:row>5</xdr:row>
                    <xdr:rowOff>171450</xdr:rowOff>
                  </from>
                  <to>
                    <xdr:col>5</xdr:col>
                    <xdr:colOff>323850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learButton">
              <controlPr defaultSize="0" print="0" autoFill="0" autoPict="0" macro="[0]!Sheet5.ClearButton_Click">
                <anchor moveWithCells="1" sizeWithCells="1">
                  <from>
                    <xdr:col>3</xdr:col>
                    <xdr:colOff>714375</xdr:colOff>
                    <xdr:row>8</xdr:row>
                    <xdr:rowOff>9525</xdr:rowOff>
                  </from>
                  <to>
                    <xdr:col>5</xdr:col>
                    <xdr:colOff>323850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StopButton">
              <controlPr defaultSize="0" print="0" disabled="1" autoFill="0" autoPict="0">
                <anchor moveWithCells="1" sizeWithCells="1">
                  <from>
                    <xdr:col>3</xdr:col>
                    <xdr:colOff>723900</xdr:colOff>
                    <xdr:row>10</xdr:row>
                    <xdr:rowOff>38100</xdr:rowOff>
                  </from>
                  <to>
                    <xdr:col>5</xdr:col>
                    <xdr:colOff>333375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AJ20582"/>
  <sheetViews>
    <sheetView workbookViewId="0">
      <selection activeCell="C7" sqref="C7"/>
    </sheetView>
  </sheetViews>
  <sheetFormatPr defaultColWidth="9.140625" defaultRowHeight="15" x14ac:dyDescent="0.25"/>
  <cols>
    <col min="1" max="1" width="6" style="1" bestFit="1" customWidth="1"/>
    <col min="2" max="2" width="27.42578125" style="1" bestFit="1" customWidth="1"/>
    <col min="3" max="3" width="23" style="1" customWidth="1"/>
    <col min="4" max="4" width="23.85546875" style="1" bestFit="1" customWidth="1"/>
    <col min="5" max="5" width="13.5703125" style="1" bestFit="1" customWidth="1"/>
    <col min="6" max="6" width="19.5703125" style="1" bestFit="1" customWidth="1"/>
    <col min="7" max="7" width="15" style="1" customWidth="1"/>
    <col min="8" max="8" width="12.7109375" style="1" bestFit="1" customWidth="1"/>
    <col min="9" max="9" width="9.28515625" style="1" bestFit="1" customWidth="1"/>
    <col min="10" max="10" width="11.28515625" style="1" bestFit="1" customWidth="1"/>
    <col min="11" max="11" width="14.7109375" style="1" bestFit="1" customWidth="1"/>
    <col min="12" max="12" width="9.7109375" style="1" bestFit="1" customWidth="1"/>
    <col min="13" max="13" width="17.7109375" style="1" bestFit="1" customWidth="1"/>
    <col min="14" max="14" width="10.140625" style="1" bestFit="1" customWidth="1"/>
    <col min="15" max="15" width="13.28515625" style="1" bestFit="1" customWidth="1"/>
    <col min="16" max="16" width="10.5703125" style="1" bestFit="1" customWidth="1"/>
    <col min="17" max="17" width="8.42578125" style="1" bestFit="1" customWidth="1"/>
    <col min="18" max="18" width="20.42578125" style="1" bestFit="1" customWidth="1"/>
    <col min="19" max="19" width="8.85546875" style="1" bestFit="1" customWidth="1"/>
    <col min="20" max="20" width="20.42578125" style="1" bestFit="1" customWidth="1"/>
    <col min="21" max="21" width="22.85546875" style="1" bestFit="1" customWidth="1"/>
    <col min="22" max="22" width="15.140625" style="1" bestFit="1" customWidth="1"/>
    <col min="23" max="23" width="11.5703125" style="1" bestFit="1" customWidth="1"/>
    <col min="24" max="24" width="12.28515625" style="1" bestFit="1" customWidth="1"/>
    <col min="25" max="25" width="16.140625" style="1" bestFit="1" customWidth="1"/>
    <col min="26" max="26" width="17.28515625" style="1" bestFit="1" customWidth="1"/>
    <col min="27" max="27" width="12.42578125" style="1" bestFit="1" customWidth="1"/>
    <col min="28" max="28" width="13.5703125" style="1" bestFit="1" customWidth="1"/>
    <col min="29" max="29" width="14.7109375" style="1" customWidth="1"/>
    <col min="30" max="30" width="10.85546875" style="1" bestFit="1" customWidth="1"/>
    <col min="31" max="31" width="16.140625" style="1" bestFit="1" customWidth="1"/>
    <col min="32" max="32" width="14.42578125" style="1" bestFit="1" customWidth="1"/>
    <col min="33" max="33" width="19" style="1" bestFit="1" customWidth="1"/>
    <col min="34" max="34" width="12.140625" style="1" bestFit="1" customWidth="1"/>
    <col min="35" max="35" width="21.42578125" style="1" customWidth="1"/>
    <col min="36" max="36" width="32" style="1" bestFit="1" customWidth="1"/>
    <col min="37" max="37" width="11.28515625" style="1" bestFit="1" customWidth="1"/>
    <col min="38" max="38" width="9.7109375" style="1" bestFit="1" customWidth="1"/>
    <col min="39" max="39" width="12" style="1" bestFit="1" customWidth="1"/>
    <col min="40" max="40" width="17" style="1" bestFit="1" customWidth="1"/>
    <col min="41" max="41" width="15.140625" style="1" bestFit="1" customWidth="1"/>
    <col min="42" max="42" width="12.7109375" style="1" bestFit="1" customWidth="1"/>
    <col min="43" max="43" width="14.85546875" style="1" bestFit="1" customWidth="1"/>
    <col min="44" max="66" width="9.140625" style="1"/>
    <col min="67" max="67" width="19" style="1" bestFit="1" customWidth="1"/>
    <col min="68" max="16384" width="9.140625" style="1"/>
  </cols>
  <sheetData>
    <row r="2" spans="2:36" ht="48" customHeight="1" x14ac:dyDescent="0.7">
      <c r="B2" s="53"/>
      <c r="C2" s="13"/>
      <c r="D2" s="13"/>
      <c r="E2" s="13"/>
      <c r="F2" s="13"/>
      <c r="G2" s="13"/>
    </row>
    <row r="4" spans="2:36" x14ac:dyDescent="0.25">
      <c r="B4" s="55" t="s">
        <v>52</v>
      </c>
      <c r="C4" s="56"/>
      <c r="D4" s="56"/>
      <c r="E4" s="56"/>
      <c r="F4" s="56"/>
      <c r="G4" s="56"/>
      <c r="H4" s="57"/>
    </row>
    <row r="5" spans="2:36" x14ac:dyDescent="0.25">
      <c r="B5" s="58" t="s">
        <v>58</v>
      </c>
      <c r="C5" s="59" t="s">
        <v>59</v>
      </c>
      <c r="D5" s="60"/>
      <c r="E5" s="61"/>
      <c r="F5" s="61"/>
      <c r="G5" s="61"/>
      <c r="H5" s="62"/>
    </row>
    <row r="7" spans="2:36" x14ac:dyDescent="0.25">
      <c r="B7" s="21" t="s">
        <v>2</v>
      </c>
      <c r="C7" s="20"/>
    </row>
    <row r="8" spans="2:36" x14ac:dyDescent="0.25">
      <c r="B8" s="23" t="s">
        <v>3</v>
      </c>
      <c r="C8" s="22" t="s">
        <v>51</v>
      </c>
    </row>
    <row r="9" spans="2:36" x14ac:dyDescent="0.25">
      <c r="B9" s="23" t="s">
        <v>6</v>
      </c>
      <c r="C9" s="19">
        <v>43696.5</v>
      </c>
    </row>
    <row r="10" spans="2:36" x14ac:dyDescent="0.25">
      <c r="B10" s="25" t="s">
        <v>7</v>
      </c>
      <c r="C10" s="24">
        <v>43727.999988425923</v>
      </c>
    </row>
    <row r="12" spans="2:36" x14ac:dyDescent="0.25">
      <c r="C12" s="3"/>
    </row>
    <row r="13" spans="2:36" x14ac:dyDescent="0.25">
      <c r="B13" s="4"/>
      <c r="C13" s="4"/>
      <c r="AB13" s="6"/>
      <c r="AH13" s="3"/>
    </row>
    <row r="14" spans="2:36" s="2" customFormat="1" x14ac:dyDescent="0.25">
      <c r="B14" s="1"/>
      <c r="C14" s="1"/>
      <c r="AB14" s="29"/>
      <c r="AH14" s="14"/>
    </row>
    <row r="15" spans="2:36" x14ac:dyDescent="0.25">
      <c r="B15" s="3"/>
      <c r="AH15" s="3"/>
      <c r="AJ15" s="3"/>
    </row>
    <row r="16" spans="2:36" x14ac:dyDescent="0.25">
      <c r="B16" s="3"/>
      <c r="AB16" s="6"/>
      <c r="AH16" s="3"/>
      <c r="AJ16" s="3"/>
    </row>
    <row r="17" spans="2:36" x14ac:dyDescent="0.25">
      <c r="B17" s="3"/>
      <c r="AH17" s="3"/>
      <c r="AJ17" s="3"/>
    </row>
    <row r="18" spans="2:36" x14ac:dyDescent="0.25">
      <c r="B18" s="3"/>
      <c r="AB18" s="3"/>
      <c r="AH18" s="3"/>
      <c r="AJ18" s="3"/>
    </row>
    <row r="19" spans="2:36" x14ac:dyDescent="0.25">
      <c r="B19" s="3"/>
      <c r="AB19" s="3"/>
      <c r="AH19" s="3"/>
      <c r="AJ19" s="3"/>
    </row>
    <row r="20" spans="2:36" x14ac:dyDescent="0.25">
      <c r="B20" s="3"/>
      <c r="AB20" s="3"/>
      <c r="AH20" s="3"/>
      <c r="AJ20" s="3"/>
    </row>
    <row r="21" spans="2:36" x14ac:dyDescent="0.25">
      <c r="B21" s="3"/>
      <c r="AB21" s="3"/>
      <c r="AH21" s="3"/>
      <c r="AJ21" s="3"/>
    </row>
    <row r="22" spans="2:36" x14ac:dyDescent="0.25">
      <c r="B22" s="3"/>
      <c r="AB22" s="3"/>
      <c r="AH22" s="3"/>
      <c r="AJ22" s="3"/>
    </row>
    <row r="23" spans="2:36" x14ac:dyDescent="0.25">
      <c r="B23" s="3"/>
      <c r="AB23" s="3"/>
      <c r="AH23" s="3"/>
      <c r="AJ23" s="3"/>
    </row>
    <row r="24" spans="2:36" x14ac:dyDescent="0.25">
      <c r="B24" s="3"/>
      <c r="AB24" s="3"/>
      <c r="AH24" s="3"/>
      <c r="AJ24" s="3"/>
    </row>
    <row r="25" spans="2:36" x14ac:dyDescent="0.25">
      <c r="B25" s="3"/>
      <c r="AB25" s="3"/>
      <c r="AH25" s="3"/>
      <c r="AJ25" s="3"/>
    </row>
    <row r="26" spans="2:36" x14ac:dyDescent="0.25">
      <c r="B26" s="3"/>
      <c r="AB26" s="6"/>
      <c r="AH26" s="3"/>
      <c r="AJ26" s="3"/>
    </row>
    <row r="27" spans="2:36" x14ac:dyDescent="0.25">
      <c r="B27" s="3"/>
      <c r="AB27" s="3"/>
      <c r="AH27" s="3"/>
      <c r="AJ27" s="3"/>
    </row>
    <row r="28" spans="2:36" x14ac:dyDescent="0.25">
      <c r="B28" s="3"/>
      <c r="AB28" s="3"/>
      <c r="AH28" s="3"/>
      <c r="AJ28" s="3"/>
    </row>
    <row r="29" spans="2:36" x14ac:dyDescent="0.25">
      <c r="B29" s="3"/>
      <c r="AB29" s="3"/>
      <c r="AH29" s="3"/>
      <c r="AJ29" s="3"/>
    </row>
    <row r="30" spans="2:36" x14ac:dyDescent="0.25">
      <c r="B30" s="3"/>
      <c r="AB30" s="3"/>
      <c r="AH30" s="3"/>
      <c r="AJ30" s="3"/>
    </row>
    <row r="31" spans="2:36" x14ac:dyDescent="0.25">
      <c r="AH31" s="3"/>
      <c r="AJ31" s="3"/>
    </row>
    <row r="32" spans="2:36" x14ac:dyDescent="0.25">
      <c r="AB32" s="3"/>
      <c r="AH32" s="3"/>
      <c r="AJ32" s="3"/>
    </row>
    <row r="33" spans="28:36" x14ac:dyDescent="0.25">
      <c r="AH33" s="3"/>
      <c r="AJ33" s="3"/>
    </row>
    <row r="34" spans="28:36" x14ac:dyDescent="0.25">
      <c r="AB34" s="3"/>
      <c r="AH34" s="3"/>
      <c r="AJ34" s="3"/>
    </row>
    <row r="35" spans="28:36" x14ac:dyDescent="0.25">
      <c r="AB35" s="3"/>
      <c r="AH35" s="3"/>
      <c r="AJ35" s="3"/>
    </row>
    <row r="36" spans="28:36" x14ac:dyDescent="0.25">
      <c r="AB36" s="3"/>
      <c r="AH36" s="3"/>
      <c r="AJ36" s="3"/>
    </row>
    <row r="37" spans="28:36" x14ac:dyDescent="0.25">
      <c r="AB37" s="3"/>
      <c r="AH37" s="3"/>
      <c r="AJ37" s="3"/>
    </row>
    <row r="38" spans="28:36" x14ac:dyDescent="0.25">
      <c r="AB38" s="6"/>
      <c r="AH38" s="3"/>
      <c r="AJ38" s="3"/>
    </row>
    <row r="39" spans="28:36" x14ac:dyDescent="0.25">
      <c r="AB39" s="3"/>
      <c r="AH39" s="3"/>
      <c r="AJ39" s="3"/>
    </row>
    <row r="40" spans="28:36" x14ac:dyDescent="0.25">
      <c r="AB40" s="6"/>
      <c r="AH40" s="3"/>
      <c r="AJ40" s="3"/>
    </row>
    <row r="41" spans="28:36" x14ac:dyDescent="0.25">
      <c r="AB41" s="3"/>
      <c r="AH41" s="3"/>
      <c r="AJ41" s="3"/>
    </row>
    <row r="42" spans="28:36" x14ac:dyDescent="0.25">
      <c r="AB42" s="3"/>
      <c r="AH42" s="3"/>
      <c r="AJ42" s="3"/>
    </row>
    <row r="43" spans="28:36" x14ac:dyDescent="0.25">
      <c r="AB43" s="3"/>
      <c r="AH43" s="3"/>
      <c r="AJ43" s="3"/>
    </row>
    <row r="44" spans="28:36" x14ac:dyDescent="0.25">
      <c r="AB44" s="3"/>
      <c r="AH44" s="3"/>
      <c r="AJ44" s="3"/>
    </row>
    <row r="45" spans="28:36" x14ac:dyDescent="0.25">
      <c r="AH45" s="3"/>
      <c r="AJ45" s="3"/>
    </row>
    <row r="46" spans="28:36" x14ac:dyDescent="0.25">
      <c r="AB46" s="3"/>
      <c r="AH46" s="3"/>
      <c r="AJ46" s="3"/>
    </row>
    <row r="47" spans="28:36" x14ac:dyDescent="0.25">
      <c r="AB47" s="6"/>
      <c r="AH47" s="3"/>
      <c r="AJ47" s="3"/>
    </row>
    <row r="48" spans="28:36" x14ac:dyDescent="0.25">
      <c r="AB48" s="3"/>
      <c r="AH48" s="3"/>
      <c r="AJ48" s="3"/>
    </row>
    <row r="49" spans="28:36" x14ac:dyDescent="0.25">
      <c r="AB49" s="3"/>
      <c r="AH49" s="3"/>
      <c r="AJ49" s="3"/>
    </row>
    <row r="50" spans="28:36" x14ac:dyDescent="0.25">
      <c r="AB50" s="3"/>
      <c r="AH50" s="3"/>
      <c r="AJ50" s="3"/>
    </row>
    <row r="51" spans="28:36" x14ac:dyDescent="0.25">
      <c r="AB51" s="3"/>
      <c r="AH51" s="3"/>
      <c r="AJ51" s="3"/>
    </row>
    <row r="52" spans="28:36" x14ac:dyDescent="0.25">
      <c r="AH52" s="3"/>
      <c r="AJ52" s="3"/>
    </row>
    <row r="53" spans="28:36" x14ac:dyDescent="0.25">
      <c r="AB53" s="3"/>
      <c r="AH53" s="3"/>
      <c r="AJ53" s="3"/>
    </row>
    <row r="54" spans="28:36" x14ac:dyDescent="0.25">
      <c r="AH54" s="3"/>
      <c r="AJ54" s="3"/>
    </row>
    <row r="55" spans="28:36" x14ac:dyDescent="0.25">
      <c r="AB55" s="3"/>
      <c r="AH55" s="3"/>
      <c r="AJ55" s="3"/>
    </row>
    <row r="56" spans="28:36" x14ac:dyDescent="0.25">
      <c r="AB56" s="3"/>
      <c r="AH56" s="3"/>
      <c r="AJ56" s="3"/>
    </row>
    <row r="57" spans="28:36" x14ac:dyDescent="0.25">
      <c r="AB57" s="3"/>
      <c r="AH57" s="3"/>
      <c r="AJ57" s="3"/>
    </row>
    <row r="58" spans="28:36" x14ac:dyDescent="0.25">
      <c r="AB58" s="3"/>
      <c r="AH58" s="3"/>
      <c r="AJ58" s="3"/>
    </row>
    <row r="59" spans="28:36" x14ac:dyDescent="0.25">
      <c r="AH59" s="3"/>
      <c r="AJ59" s="3"/>
    </row>
    <row r="60" spans="28:36" x14ac:dyDescent="0.25">
      <c r="AB60" s="3"/>
      <c r="AH60" s="3"/>
      <c r="AJ60" s="3"/>
    </row>
    <row r="61" spans="28:36" x14ac:dyDescent="0.25">
      <c r="AB61" s="6"/>
      <c r="AH61" s="3"/>
      <c r="AJ61" s="3"/>
    </row>
    <row r="62" spans="28:36" x14ac:dyDescent="0.25">
      <c r="AB62" s="3"/>
      <c r="AH62" s="3"/>
      <c r="AJ62" s="3"/>
    </row>
    <row r="63" spans="28:36" x14ac:dyDescent="0.25">
      <c r="AB63" s="3"/>
      <c r="AH63" s="3"/>
      <c r="AJ63" s="3"/>
    </row>
    <row r="64" spans="28:36" x14ac:dyDescent="0.25">
      <c r="AB64" s="3"/>
      <c r="AH64" s="3"/>
      <c r="AJ64" s="3"/>
    </row>
    <row r="65" spans="28:36" x14ac:dyDescent="0.25">
      <c r="AB65" s="3"/>
      <c r="AH65" s="3"/>
      <c r="AJ65" s="3"/>
    </row>
    <row r="66" spans="28:36" x14ac:dyDescent="0.25">
      <c r="AB66" s="6"/>
      <c r="AH66" s="3"/>
      <c r="AJ66" s="3"/>
    </row>
    <row r="67" spans="28:36" x14ac:dyDescent="0.25">
      <c r="AB67" s="6"/>
      <c r="AH67" s="3"/>
      <c r="AJ67" s="3"/>
    </row>
    <row r="68" spans="28:36" x14ac:dyDescent="0.25">
      <c r="AB68" s="6"/>
      <c r="AH68" s="3"/>
      <c r="AJ68" s="3"/>
    </row>
    <row r="69" spans="28:36" x14ac:dyDescent="0.25">
      <c r="AB69" s="6"/>
      <c r="AH69" s="3"/>
      <c r="AJ69" s="3"/>
    </row>
    <row r="70" spans="28:36" x14ac:dyDescent="0.25">
      <c r="AB70" s="6"/>
      <c r="AH70" s="3"/>
      <c r="AJ70" s="3"/>
    </row>
    <row r="71" spans="28:36" x14ac:dyDescent="0.25">
      <c r="AB71" s="6"/>
      <c r="AH71" s="3"/>
      <c r="AJ71" s="3"/>
    </row>
    <row r="72" spans="28:36" x14ac:dyDescent="0.25">
      <c r="AB72" s="6"/>
      <c r="AH72" s="3"/>
      <c r="AJ72" s="3"/>
    </row>
    <row r="73" spans="28:36" x14ac:dyDescent="0.25">
      <c r="AB73" s="3"/>
      <c r="AH73" s="3"/>
      <c r="AJ73" s="3"/>
    </row>
    <row r="74" spans="28:36" x14ac:dyDescent="0.25">
      <c r="AB74" s="6"/>
      <c r="AH74" s="3"/>
      <c r="AJ74" s="3"/>
    </row>
    <row r="75" spans="28:36" x14ac:dyDescent="0.25">
      <c r="AB75" s="3"/>
      <c r="AH75" s="3"/>
      <c r="AJ75" s="3"/>
    </row>
    <row r="76" spans="28:36" x14ac:dyDescent="0.25">
      <c r="AB76" s="3"/>
      <c r="AH76" s="3"/>
      <c r="AJ76" s="3"/>
    </row>
    <row r="77" spans="28:36" x14ac:dyDescent="0.25">
      <c r="AB77" s="3"/>
      <c r="AH77" s="3"/>
      <c r="AJ77" s="3"/>
    </row>
    <row r="78" spans="28:36" x14ac:dyDescent="0.25">
      <c r="AB78" s="3"/>
      <c r="AH78" s="3"/>
      <c r="AJ78" s="3"/>
    </row>
    <row r="79" spans="28:36" x14ac:dyDescent="0.25">
      <c r="AB79" s="6"/>
      <c r="AH79" s="3"/>
      <c r="AJ79" s="3"/>
    </row>
    <row r="80" spans="28:36" x14ac:dyDescent="0.25">
      <c r="AB80" s="6"/>
      <c r="AH80" s="3"/>
      <c r="AJ80" s="3"/>
    </row>
    <row r="81" spans="28:36" x14ac:dyDescent="0.25">
      <c r="AH81" s="3"/>
      <c r="AJ81" s="3"/>
    </row>
    <row r="82" spans="28:36" x14ac:dyDescent="0.25">
      <c r="AH82" s="3"/>
      <c r="AJ82" s="3"/>
    </row>
    <row r="83" spans="28:36" x14ac:dyDescent="0.25">
      <c r="AH83" s="3"/>
      <c r="AJ83" s="3"/>
    </row>
    <row r="84" spans="28:36" x14ac:dyDescent="0.25">
      <c r="AB84" s="6"/>
      <c r="AH84" s="3"/>
      <c r="AJ84" s="3"/>
    </row>
    <row r="85" spans="28:36" x14ac:dyDescent="0.25">
      <c r="AB85" s="3"/>
      <c r="AH85" s="3"/>
      <c r="AJ85" s="3"/>
    </row>
    <row r="86" spans="28:36" x14ac:dyDescent="0.25">
      <c r="AB86" s="3"/>
      <c r="AH86" s="3"/>
      <c r="AJ86" s="3"/>
    </row>
    <row r="87" spans="28:36" x14ac:dyDescent="0.25">
      <c r="AB87" s="3"/>
      <c r="AH87" s="3"/>
      <c r="AJ87" s="3"/>
    </row>
    <row r="88" spans="28:36" x14ac:dyDescent="0.25">
      <c r="AB88" s="3"/>
      <c r="AH88" s="3"/>
      <c r="AJ88" s="3"/>
    </row>
    <row r="89" spans="28:36" x14ac:dyDescent="0.25">
      <c r="AB89" s="3"/>
      <c r="AH89" s="3"/>
      <c r="AJ89" s="3"/>
    </row>
    <row r="90" spans="28:36" x14ac:dyDescent="0.25">
      <c r="AB90" s="3"/>
      <c r="AH90" s="3"/>
      <c r="AJ90" s="3"/>
    </row>
    <row r="91" spans="28:36" x14ac:dyDescent="0.25">
      <c r="AB91" s="3"/>
      <c r="AH91" s="3"/>
      <c r="AJ91" s="3"/>
    </row>
    <row r="92" spans="28:36" x14ac:dyDescent="0.25">
      <c r="AB92" s="3"/>
      <c r="AH92" s="3"/>
      <c r="AJ92" s="3"/>
    </row>
    <row r="93" spans="28:36" x14ac:dyDescent="0.25">
      <c r="AB93" s="3"/>
      <c r="AH93" s="3"/>
      <c r="AJ93" s="3"/>
    </row>
    <row r="94" spans="28:36" x14ac:dyDescent="0.25">
      <c r="AB94" s="6"/>
      <c r="AH94" s="3"/>
      <c r="AJ94" s="3"/>
    </row>
    <row r="95" spans="28:36" x14ac:dyDescent="0.25">
      <c r="AB95" s="3"/>
      <c r="AH95" s="3"/>
      <c r="AJ95" s="3"/>
    </row>
    <row r="96" spans="28:36" x14ac:dyDescent="0.25">
      <c r="AB96" s="6"/>
      <c r="AH96" s="3"/>
      <c r="AJ96" s="3"/>
    </row>
    <row r="97" spans="28:36" x14ac:dyDescent="0.25">
      <c r="AB97" s="3"/>
      <c r="AH97" s="3"/>
      <c r="AJ97" s="3"/>
    </row>
    <row r="98" spans="28:36" x14ac:dyDescent="0.25">
      <c r="AB98" s="3"/>
      <c r="AH98" s="3"/>
      <c r="AJ98" s="3"/>
    </row>
    <row r="99" spans="28:36" x14ac:dyDescent="0.25">
      <c r="AB99" s="3"/>
      <c r="AH99" s="3"/>
      <c r="AJ99" s="3"/>
    </row>
    <row r="100" spans="28:36" x14ac:dyDescent="0.25">
      <c r="AB100" s="3"/>
      <c r="AH100" s="3"/>
      <c r="AJ100" s="3"/>
    </row>
    <row r="101" spans="28:36" x14ac:dyDescent="0.25">
      <c r="AB101" s="3"/>
      <c r="AH101" s="3"/>
      <c r="AJ101" s="3"/>
    </row>
    <row r="102" spans="28:36" x14ac:dyDescent="0.25">
      <c r="AH102" s="3"/>
      <c r="AJ102" s="3"/>
    </row>
    <row r="103" spans="28:36" x14ac:dyDescent="0.25">
      <c r="AB103" s="3"/>
      <c r="AH103" s="3"/>
      <c r="AJ103" s="3"/>
    </row>
    <row r="104" spans="28:36" x14ac:dyDescent="0.25">
      <c r="AH104" s="3"/>
      <c r="AJ104" s="3"/>
    </row>
    <row r="105" spans="28:36" x14ac:dyDescent="0.25">
      <c r="AB105" s="3"/>
      <c r="AH105" s="3"/>
      <c r="AJ105" s="3"/>
    </row>
    <row r="106" spans="28:36" x14ac:dyDescent="0.25">
      <c r="AB106" s="3"/>
      <c r="AH106" s="3"/>
      <c r="AJ106" s="3"/>
    </row>
    <row r="107" spans="28:36" x14ac:dyDescent="0.25">
      <c r="AB107" s="3"/>
      <c r="AH107" s="3"/>
      <c r="AJ107" s="3"/>
    </row>
    <row r="108" spans="28:36" x14ac:dyDescent="0.25">
      <c r="AB108" s="3"/>
      <c r="AH108" s="3"/>
      <c r="AJ108" s="3"/>
    </row>
    <row r="109" spans="28:36" x14ac:dyDescent="0.25">
      <c r="AB109" s="6"/>
      <c r="AH109" s="3"/>
      <c r="AJ109" s="3"/>
    </row>
    <row r="110" spans="28:36" x14ac:dyDescent="0.25">
      <c r="AB110" s="6"/>
      <c r="AH110" s="3"/>
      <c r="AJ110" s="3"/>
    </row>
    <row r="111" spans="28:36" x14ac:dyDescent="0.25">
      <c r="AB111" s="6"/>
      <c r="AH111" s="3"/>
      <c r="AJ111" s="3"/>
    </row>
    <row r="112" spans="28:36" x14ac:dyDescent="0.25">
      <c r="AH112" s="3"/>
      <c r="AJ112" s="3"/>
    </row>
    <row r="113" spans="18:36" x14ac:dyDescent="0.25">
      <c r="AH113" s="3"/>
      <c r="AJ113" s="3"/>
    </row>
    <row r="114" spans="18:36" x14ac:dyDescent="0.25">
      <c r="AH114" s="3"/>
      <c r="AJ114" s="3"/>
    </row>
    <row r="115" spans="18:36" x14ac:dyDescent="0.25">
      <c r="AH115" s="3"/>
      <c r="AJ115" s="3"/>
    </row>
    <row r="116" spans="18:36" x14ac:dyDescent="0.25">
      <c r="AH116" s="3"/>
      <c r="AJ116" s="3"/>
    </row>
    <row r="117" spans="18:36" x14ac:dyDescent="0.25">
      <c r="AH117" s="3"/>
      <c r="AJ117" s="3"/>
    </row>
    <row r="118" spans="18:36" x14ac:dyDescent="0.25">
      <c r="R118" s="9"/>
      <c r="S118" s="9"/>
      <c r="AB118" s="6"/>
      <c r="AH118" s="3"/>
      <c r="AJ118" s="3"/>
    </row>
    <row r="119" spans="18:36" x14ac:dyDescent="0.25">
      <c r="AB119" s="6"/>
      <c r="AH119" s="3"/>
      <c r="AJ119" s="3"/>
    </row>
    <row r="120" spans="18:36" x14ac:dyDescent="0.25">
      <c r="AB120" s="6"/>
      <c r="AH120" s="3"/>
      <c r="AJ120" s="3"/>
    </row>
    <row r="121" spans="18:36" x14ac:dyDescent="0.25">
      <c r="AB121" s="6"/>
      <c r="AH121" s="3"/>
      <c r="AJ121" s="3"/>
    </row>
    <row r="122" spans="18:36" x14ac:dyDescent="0.25">
      <c r="AH122" s="3"/>
      <c r="AJ122" s="3"/>
    </row>
    <row r="123" spans="18:36" x14ac:dyDescent="0.25">
      <c r="AB123" s="6"/>
      <c r="AH123" s="3"/>
      <c r="AJ123" s="3"/>
    </row>
    <row r="124" spans="18:36" x14ac:dyDescent="0.25">
      <c r="AB124" s="6"/>
      <c r="AH124" s="3"/>
      <c r="AJ124" s="3"/>
    </row>
    <row r="125" spans="18:36" x14ac:dyDescent="0.25">
      <c r="AH125" s="3"/>
      <c r="AJ125" s="3"/>
    </row>
    <row r="126" spans="18:36" x14ac:dyDescent="0.25">
      <c r="AH126" s="3"/>
      <c r="AJ126" s="3"/>
    </row>
    <row r="127" spans="18:36" x14ac:dyDescent="0.25">
      <c r="AH127" s="3"/>
      <c r="AJ127" s="3"/>
    </row>
    <row r="128" spans="18:36" x14ac:dyDescent="0.25">
      <c r="AH128" s="3"/>
      <c r="AJ128" s="3"/>
    </row>
    <row r="129" spans="28:36" x14ac:dyDescent="0.25">
      <c r="AH129" s="3"/>
      <c r="AJ129" s="3"/>
    </row>
    <row r="130" spans="28:36" x14ac:dyDescent="0.25">
      <c r="AH130" s="3"/>
      <c r="AJ130" s="3"/>
    </row>
    <row r="131" spans="28:36" x14ac:dyDescent="0.25">
      <c r="AB131" s="6"/>
      <c r="AH131" s="3"/>
      <c r="AJ131" s="3"/>
    </row>
    <row r="132" spans="28:36" x14ac:dyDescent="0.25">
      <c r="AB132" s="6"/>
      <c r="AH132" s="3"/>
      <c r="AJ132" s="3"/>
    </row>
    <row r="133" spans="28:36" x14ac:dyDescent="0.25">
      <c r="AB133" s="6"/>
      <c r="AH133" s="3"/>
      <c r="AJ133" s="3"/>
    </row>
    <row r="134" spans="28:36" x14ac:dyDescent="0.25">
      <c r="AH134" s="3"/>
      <c r="AJ134" s="3"/>
    </row>
    <row r="135" spans="28:36" x14ac:dyDescent="0.25">
      <c r="AH135" s="3"/>
      <c r="AJ135" s="3"/>
    </row>
    <row r="136" spans="28:36" x14ac:dyDescent="0.25">
      <c r="AH136" s="3"/>
      <c r="AJ136" s="3"/>
    </row>
    <row r="137" spans="28:36" x14ac:dyDescent="0.25">
      <c r="AB137" s="6"/>
      <c r="AH137" s="3"/>
      <c r="AJ137" s="3"/>
    </row>
    <row r="138" spans="28:36" x14ac:dyDescent="0.25">
      <c r="AB138" s="6"/>
      <c r="AH138" s="3"/>
      <c r="AJ138" s="3"/>
    </row>
    <row r="139" spans="28:36" x14ac:dyDescent="0.25">
      <c r="AB139" s="6"/>
      <c r="AH139" s="3"/>
      <c r="AJ139" s="3"/>
    </row>
    <row r="140" spans="28:36" x14ac:dyDescent="0.25">
      <c r="AB140" s="6"/>
      <c r="AH140" s="3"/>
      <c r="AJ140" s="3"/>
    </row>
    <row r="141" spans="28:36" x14ac:dyDescent="0.25">
      <c r="AB141" s="6"/>
      <c r="AH141" s="3"/>
      <c r="AJ141" s="3"/>
    </row>
    <row r="142" spans="28:36" x14ac:dyDescent="0.25">
      <c r="AB142" s="6"/>
      <c r="AH142" s="3"/>
      <c r="AJ142" s="3"/>
    </row>
    <row r="143" spans="28:36" x14ac:dyDescent="0.25">
      <c r="AB143" s="6"/>
      <c r="AH143" s="3"/>
      <c r="AJ143" s="3"/>
    </row>
    <row r="144" spans="28:36" x14ac:dyDescent="0.25">
      <c r="AB144" s="6"/>
      <c r="AH144" s="3"/>
      <c r="AJ144" s="3"/>
    </row>
    <row r="145" spans="18:36" x14ac:dyDescent="0.25">
      <c r="AB145" s="6"/>
      <c r="AH145" s="3"/>
      <c r="AJ145" s="3"/>
    </row>
    <row r="146" spans="18:36" x14ac:dyDescent="0.25">
      <c r="AB146" s="6"/>
      <c r="AH146" s="3"/>
      <c r="AJ146" s="3"/>
    </row>
    <row r="147" spans="18:36" x14ac:dyDescent="0.25">
      <c r="AH147" s="3"/>
      <c r="AJ147" s="3"/>
    </row>
    <row r="148" spans="18:36" x14ac:dyDescent="0.25">
      <c r="AH148" s="3"/>
      <c r="AJ148" s="3"/>
    </row>
    <row r="149" spans="18:36" x14ac:dyDescent="0.25">
      <c r="AH149" s="3"/>
      <c r="AJ149" s="3"/>
    </row>
    <row r="150" spans="18:36" x14ac:dyDescent="0.25">
      <c r="AH150" s="3"/>
      <c r="AJ150" s="3"/>
    </row>
    <row r="151" spans="18:36" x14ac:dyDescent="0.25">
      <c r="AH151" s="3"/>
      <c r="AJ151" s="3"/>
    </row>
    <row r="152" spans="18:36" x14ac:dyDescent="0.25">
      <c r="AH152" s="3"/>
      <c r="AJ152" s="3"/>
    </row>
    <row r="153" spans="18:36" x14ac:dyDescent="0.25">
      <c r="AH153" s="3"/>
      <c r="AJ153" s="3"/>
    </row>
    <row r="154" spans="18:36" x14ac:dyDescent="0.25">
      <c r="AH154" s="3"/>
      <c r="AJ154" s="3"/>
    </row>
    <row r="155" spans="18:36" x14ac:dyDescent="0.25">
      <c r="AH155" s="3"/>
      <c r="AJ155" s="3"/>
    </row>
    <row r="156" spans="18:36" x14ac:dyDescent="0.25">
      <c r="AB156" s="6"/>
      <c r="AH156" s="3"/>
      <c r="AJ156" s="3"/>
    </row>
    <row r="157" spans="18:36" x14ac:dyDescent="0.25">
      <c r="R157" s="9"/>
      <c r="S157" s="9"/>
      <c r="AB157" s="6"/>
      <c r="AH157" s="3"/>
      <c r="AJ157" s="3"/>
    </row>
    <row r="158" spans="18:36" x14ac:dyDescent="0.25">
      <c r="AB158" s="6"/>
      <c r="AH158" s="3"/>
      <c r="AJ158" s="3"/>
    </row>
    <row r="159" spans="18:36" x14ac:dyDescent="0.25">
      <c r="AB159" s="6"/>
      <c r="AH159" s="3"/>
      <c r="AJ159" s="3"/>
    </row>
    <row r="160" spans="18:36" x14ac:dyDescent="0.25">
      <c r="AB160" s="6"/>
      <c r="AH160" s="3"/>
      <c r="AJ160" s="3"/>
    </row>
    <row r="161" spans="18:36" x14ac:dyDescent="0.25">
      <c r="AB161" s="6"/>
      <c r="AH161" s="3"/>
      <c r="AJ161" s="3"/>
    </row>
    <row r="162" spans="18:36" x14ac:dyDescent="0.25">
      <c r="AB162" s="6"/>
      <c r="AH162" s="3"/>
      <c r="AJ162" s="3"/>
    </row>
    <row r="163" spans="18:36" x14ac:dyDescent="0.25">
      <c r="AB163" s="6"/>
      <c r="AH163" s="3"/>
      <c r="AJ163" s="3"/>
    </row>
    <row r="164" spans="18:36" x14ac:dyDescent="0.25">
      <c r="AB164" s="6"/>
      <c r="AH164" s="3"/>
      <c r="AJ164" s="3"/>
    </row>
    <row r="165" spans="18:36" x14ac:dyDescent="0.25">
      <c r="AB165" s="6"/>
      <c r="AH165" s="3"/>
      <c r="AJ165" s="3"/>
    </row>
    <row r="166" spans="18:36" x14ac:dyDescent="0.25">
      <c r="AB166" s="6"/>
      <c r="AH166" s="3"/>
      <c r="AJ166" s="3"/>
    </row>
    <row r="167" spans="18:36" x14ac:dyDescent="0.25">
      <c r="AB167" s="6"/>
      <c r="AH167" s="3"/>
      <c r="AJ167" s="3"/>
    </row>
    <row r="168" spans="18:36" x14ac:dyDescent="0.25">
      <c r="R168" s="9"/>
      <c r="S168" s="9"/>
      <c r="AH168" s="3"/>
      <c r="AJ168" s="3"/>
    </row>
    <row r="169" spans="18:36" x14ac:dyDescent="0.25">
      <c r="AH169" s="3"/>
      <c r="AJ169" s="3"/>
    </row>
    <row r="170" spans="18:36" x14ac:dyDescent="0.25">
      <c r="AH170" s="3"/>
      <c r="AJ170" s="3"/>
    </row>
    <row r="171" spans="18:36" x14ac:dyDescent="0.25">
      <c r="AH171" s="3"/>
      <c r="AJ171" s="3"/>
    </row>
    <row r="172" spans="18:36" x14ac:dyDescent="0.25">
      <c r="AH172" s="3"/>
      <c r="AJ172" s="3"/>
    </row>
    <row r="173" spans="18:36" x14ac:dyDescent="0.25">
      <c r="R173" s="9"/>
      <c r="S173" s="9"/>
      <c r="AH173" s="3"/>
      <c r="AJ173" s="3"/>
    </row>
    <row r="174" spans="18:36" x14ac:dyDescent="0.25">
      <c r="AH174" s="3"/>
      <c r="AJ174" s="3"/>
    </row>
    <row r="175" spans="18:36" x14ac:dyDescent="0.25">
      <c r="R175" s="9"/>
      <c r="S175" s="9"/>
      <c r="AH175" s="3"/>
      <c r="AJ175" s="3"/>
    </row>
    <row r="176" spans="18:36" x14ac:dyDescent="0.25">
      <c r="AH176" s="3"/>
      <c r="AJ176" s="3"/>
    </row>
    <row r="177" spans="18:36" x14ac:dyDescent="0.25">
      <c r="AH177" s="3"/>
      <c r="AJ177" s="3"/>
    </row>
    <row r="178" spans="18:36" x14ac:dyDescent="0.25">
      <c r="AH178" s="3"/>
      <c r="AJ178" s="3"/>
    </row>
    <row r="179" spans="18:36" x14ac:dyDescent="0.25">
      <c r="AH179" s="3"/>
      <c r="AJ179" s="3"/>
    </row>
    <row r="180" spans="18:36" x14ac:dyDescent="0.25">
      <c r="AH180" s="3"/>
      <c r="AJ180" s="3"/>
    </row>
    <row r="181" spans="18:36" x14ac:dyDescent="0.25">
      <c r="AH181" s="3"/>
      <c r="AJ181" s="3"/>
    </row>
    <row r="182" spans="18:36" x14ac:dyDescent="0.25">
      <c r="AH182" s="3"/>
      <c r="AJ182" s="3"/>
    </row>
    <row r="183" spans="18:36" x14ac:dyDescent="0.25">
      <c r="AH183" s="3"/>
      <c r="AJ183" s="3"/>
    </row>
    <row r="184" spans="18:36" x14ac:dyDescent="0.25">
      <c r="AB184" s="3"/>
      <c r="AH184" s="3"/>
      <c r="AJ184" s="3"/>
    </row>
    <row r="185" spans="18:36" x14ac:dyDescent="0.25">
      <c r="AH185" s="3"/>
      <c r="AJ185" s="3"/>
    </row>
    <row r="186" spans="18:36" x14ac:dyDescent="0.25">
      <c r="AH186" s="3"/>
      <c r="AJ186" s="3"/>
    </row>
    <row r="187" spans="18:36" x14ac:dyDescent="0.25">
      <c r="R187" s="9"/>
      <c r="S187" s="9"/>
      <c r="AH187" s="3"/>
      <c r="AJ187" s="3"/>
    </row>
    <row r="188" spans="18:36" x14ac:dyDescent="0.25">
      <c r="R188" s="9"/>
      <c r="S188" s="9"/>
      <c r="AH188" s="3"/>
      <c r="AJ188" s="3"/>
    </row>
    <row r="189" spans="18:36" x14ac:dyDescent="0.25">
      <c r="AH189" s="3"/>
      <c r="AJ189" s="3"/>
    </row>
    <row r="190" spans="18:36" x14ac:dyDescent="0.25">
      <c r="AH190" s="3"/>
      <c r="AJ190" s="3"/>
    </row>
    <row r="191" spans="18:36" x14ac:dyDescent="0.25">
      <c r="AH191" s="3"/>
      <c r="AJ191" s="3"/>
    </row>
    <row r="192" spans="18:36" x14ac:dyDescent="0.25">
      <c r="AH192" s="3"/>
      <c r="AJ192" s="3"/>
    </row>
    <row r="193" spans="18:36" x14ac:dyDescent="0.25">
      <c r="AH193" s="3"/>
      <c r="AJ193" s="3"/>
    </row>
    <row r="194" spans="18:36" x14ac:dyDescent="0.25">
      <c r="AH194" s="3"/>
      <c r="AJ194" s="3"/>
    </row>
    <row r="195" spans="18:36" x14ac:dyDescent="0.25">
      <c r="AB195" s="6"/>
      <c r="AH195" s="3"/>
      <c r="AJ195" s="3"/>
    </row>
    <row r="196" spans="18:36" x14ac:dyDescent="0.25">
      <c r="AB196" s="6"/>
      <c r="AH196" s="3"/>
      <c r="AJ196" s="3"/>
    </row>
    <row r="197" spans="18:36" x14ac:dyDescent="0.25">
      <c r="AB197" s="6"/>
      <c r="AH197" s="3"/>
      <c r="AJ197" s="3"/>
    </row>
    <row r="198" spans="18:36" x14ac:dyDescent="0.25">
      <c r="AB198" s="6"/>
      <c r="AH198" s="3"/>
      <c r="AJ198" s="3"/>
    </row>
    <row r="199" spans="18:36" x14ac:dyDescent="0.25">
      <c r="R199" s="9"/>
      <c r="S199" s="9"/>
      <c r="AH199" s="3"/>
      <c r="AJ199" s="3"/>
    </row>
    <row r="200" spans="18:36" x14ac:dyDescent="0.25">
      <c r="AH200" s="3"/>
      <c r="AJ200" s="3"/>
    </row>
    <row r="201" spans="18:36" x14ac:dyDescent="0.25">
      <c r="AH201" s="3"/>
      <c r="AJ201" s="3"/>
    </row>
    <row r="202" spans="18:36" x14ac:dyDescent="0.25">
      <c r="AH202" s="3"/>
      <c r="AJ202" s="3"/>
    </row>
    <row r="203" spans="18:36" x14ac:dyDescent="0.25">
      <c r="AH203" s="3"/>
      <c r="AJ203" s="3"/>
    </row>
    <row r="204" spans="18:36" x14ac:dyDescent="0.25">
      <c r="AH204" s="3"/>
      <c r="AJ204" s="3"/>
    </row>
    <row r="205" spans="18:36" x14ac:dyDescent="0.25">
      <c r="AH205" s="3"/>
      <c r="AJ205" s="3"/>
    </row>
    <row r="206" spans="18:36" x14ac:dyDescent="0.25">
      <c r="AH206" s="3"/>
      <c r="AJ206" s="3"/>
    </row>
    <row r="207" spans="18:36" x14ac:dyDescent="0.25">
      <c r="AH207" s="3"/>
      <c r="AJ207" s="3"/>
    </row>
    <row r="208" spans="18:36" x14ac:dyDescent="0.25">
      <c r="AH208" s="3"/>
      <c r="AJ208" s="3"/>
    </row>
    <row r="209" spans="18:36" x14ac:dyDescent="0.25">
      <c r="AH209" s="3"/>
      <c r="AJ209" s="3"/>
    </row>
    <row r="210" spans="18:36" x14ac:dyDescent="0.25">
      <c r="AH210" s="3"/>
      <c r="AJ210" s="3"/>
    </row>
    <row r="211" spans="18:36" x14ac:dyDescent="0.25">
      <c r="AH211" s="3"/>
      <c r="AJ211" s="3"/>
    </row>
    <row r="212" spans="18:36" x14ac:dyDescent="0.25">
      <c r="AH212" s="3"/>
      <c r="AJ212" s="3"/>
    </row>
    <row r="213" spans="18:36" x14ac:dyDescent="0.25">
      <c r="R213" s="9"/>
      <c r="S213" s="9"/>
      <c r="AH213" s="3"/>
      <c r="AJ213" s="3"/>
    </row>
    <row r="214" spans="18:36" x14ac:dyDescent="0.25">
      <c r="AH214" s="3"/>
      <c r="AJ214" s="3"/>
    </row>
    <row r="215" spans="18:36" x14ac:dyDescent="0.25">
      <c r="AH215" s="3"/>
      <c r="AJ215" s="3"/>
    </row>
    <row r="216" spans="18:36" x14ac:dyDescent="0.25">
      <c r="AH216" s="3"/>
      <c r="AJ216" s="3"/>
    </row>
    <row r="217" spans="18:36" x14ac:dyDescent="0.25">
      <c r="AH217" s="3"/>
      <c r="AJ217" s="3"/>
    </row>
    <row r="218" spans="18:36" x14ac:dyDescent="0.25">
      <c r="AH218" s="3"/>
      <c r="AJ218" s="3"/>
    </row>
    <row r="219" spans="18:36" x14ac:dyDescent="0.25">
      <c r="AH219" s="3"/>
      <c r="AJ219" s="3"/>
    </row>
    <row r="220" spans="18:36" x14ac:dyDescent="0.25">
      <c r="AH220" s="3"/>
      <c r="AJ220" s="3"/>
    </row>
    <row r="221" spans="18:36" x14ac:dyDescent="0.25">
      <c r="AH221" s="3"/>
      <c r="AJ221" s="3"/>
    </row>
    <row r="222" spans="18:36" x14ac:dyDescent="0.25">
      <c r="AH222" s="3"/>
      <c r="AJ222" s="3"/>
    </row>
    <row r="223" spans="18:36" x14ac:dyDescent="0.25">
      <c r="AH223" s="3"/>
      <c r="AJ223" s="3"/>
    </row>
    <row r="224" spans="18:36" x14ac:dyDescent="0.25">
      <c r="AB224" s="6"/>
      <c r="AH224" s="3"/>
      <c r="AJ224" s="3"/>
    </row>
    <row r="225" spans="28:36" x14ac:dyDescent="0.25">
      <c r="AB225" s="6"/>
      <c r="AH225" s="3"/>
      <c r="AJ225" s="3"/>
    </row>
    <row r="226" spans="28:36" x14ac:dyDescent="0.25">
      <c r="AB226" s="6"/>
      <c r="AH226" s="3"/>
      <c r="AJ226" s="3"/>
    </row>
    <row r="227" spans="28:36" x14ac:dyDescent="0.25">
      <c r="AB227" s="6"/>
      <c r="AH227" s="3"/>
      <c r="AJ227" s="3"/>
    </row>
    <row r="228" spans="28:36" x14ac:dyDescent="0.25">
      <c r="AH228" s="3"/>
      <c r="AJ228" s="3"/>
    </row>
    <row r="229" spans="28:36" x14ac:dyDescent="0.25">
      <c r="AH229" s="3"/>
      <c r="AJ229" s="3"/>
    </row>
    <row r="230" spans="28:36" x14ac:dyDescent="0.25">
      <c r="AH230" s="3"/>
      <c r="AJ230" s="3"/>
    </row>
    <row r="231" spans="28:36" x14ac:dyDescent="0.25">
      <c r="AH231" s="3"/>
      <c r="AJ231" s="3"/>
    </row>
    <row r="232" spans="28:36" x14ac:dyDescent="0.25">
      <c r="AH232" s="3"/>
      <c r="AJ232" s="3"/>
    </row>
    <row r="233" spans="28:36" x14ac:dyDescent="0.25">
      <c r="AB233" s="3"/>
      <c r="AH233" s="3"/>
      <c r="AJ233" s="3"/>
    </row>
    <row r="234" spans="28:36" x14ac:dyDescent="0.25">
      <c r="AH234" s="3"/>
      <c r="AJ234" s="3"/>
    </row>
    <row r="235" spans="28:36" x14ac:dyDescent="0.25">
      <c r="AH235" s="3"/>
      <c r="AJ235" s="3"/>
    </row>
    <row r="236" spans="28:36" x14ac:dyDescent="0.25">
      <c r="AH236" s="3"/>
      <c r="AJ236" s="3"/>
    </row>
    <row r="237" spans="28:36" x14ac:dyDescent="0.25">
      <c r="AH237" s="3"/>
      <c r="AJ237" s="3"/>
    </row>
    <row r="238" spans="28:36" x14ac:dyDescent="0.25">
      <c r="AH238" s="3"/>
      <c r="AJ238" s="3"/>
    </row>
    <row r="239" spans="28:36" x14ac:dyDescent="0.25">
      <c r="AH239" s="3"/>
      <c r="AJ239" s="3"/>
    </row>
    <row r="240" spans="28:36" x14ac:dyDescent="0.25">
      <c r="AH240" s="3"/>
      <c r="AJ240" s="3"/>
    </row>
    <row r="241" spans="18:36" x14ac:dyDescent="0.25">
      <c r="AH241" s="3"/>
      <c r="AJ241" s="3"/>
    </row>
    <row r="242" spans="18:36" x14ac:dyDescent="0.25">
      <c r="R242" s="9"/>
      <c r="S242" s="9"/>
      <c r="AH242" s="3"/>
      <c r="AJ242" s="3"/>
    </row>
    <row r="243" spans="18:36" x14ac:dyDescent="0.25">
      <c r="AH243" s="3"/>
      <c r="AJ243" s="3"/>
    </row>
    <row r="244" spans="18:36" x14ac:dyDescent="0.25">
      <c r="AH244" s="3"/>
      <c r="AJ244" s="3"/>
    </row>
    <row r="245" spans="18:36" x14ac:dyDescent="0.25">
      <c r="AH245" s="3"/>
      <c r="AJ245" s="3"/>
    </row>
    <row r="246" spans="18:36" x14ac:dyDescent="0.25">
      <c r="AH246" s="3"/>
      <c r="AJ246" s="3"/>
    </row>
    <row r="247" spans="18:36" x14ac:dyDescent="0.25">
      <c r="AH247" s="3"/>
      <c r="AJ247" s="3"/>
    </row>
    <row r="248" spans="18:36" x14ac:dyDescent="0.25">
      <c r="AH248" s="3"/>
      <c r="AJ248" s="3"/>
    </row>
    <row r="249" spans="18:36" x14ac:dyDescent="0.25">
      <c r="R249" s="9"/>
      <c r="S249" s="9"/>
      <c r="AH249" s="3"/>
      <c r="AJ249" s="3"/>
    </row>
    <row r="250" spans="18:36" x14ac:dyDescent="0.25">
      <c r="AB250" s="6"/>
      <c r="AH250" s="3"/>
      <c r="AJ250" s="3"/>
    </row>
    <row r="251" spans="18:36" x14ac:dyDescent="0.25">
      <c r="AB251" s="6"/>
      <c r="AH251" s="3"/>
      <c r="AJ251" s="3"/>
    </row>
    <row r="252" spans="18:36" x14ac:dyDescent="0.25">
      <c r="AB252" s="6"/>
      <c r="AH252" s="3"/>
      <c r="AJ252" s="3"/>
    </row>
    <row r="253" spans="18:36" x14ac:dyDescent="0.25">
      <c r="AB253" s="6"/>
      <c r="AH253" s="3"/>
      <c r="AJ253" s="3"/>
    </row>
    <row r="254" spans="18:36" x14ac:dyDescent="0.25">
      <c r="AH254" s="3"/>
      <c r="AJ254" s="3"/>
    </row>
    <row r="255" spans="18:36" x14ac:dyDescent="0.25">
      <c r="AB255" s="6"/>
      <c r="AH255" s="3"/>
      <c r="AJ255" s="3"/>
    </row>
    <row r="256" spans="18:36" x14ac:dyDescent="0.25">
      <c r="AB256" s="6"/>
      <c r="AH256" s="3"/>
      <c r="AJ256" s="3"/>
    </row>
    <row r="257" spans="18:36" x14ac:dyDescent="0.25">
      <c r="AB257" s="3"/>
      <c r="AH257" s="3"/>
      <c r="AJ257" s="3"/>
    </row>
    <row r="258" spans="18:36" x14ac:dyDescent="0.25">
      <c r="AB258" s="3"/>
      <c r="AH258" s="3"/>
      <c r="AJ258" s="3"/>
    </row>
    <row r="259" spans="18:36" x14ac:dyDescent="0.25">
      <c r="AB259" s="6"/>
      <c r="AH259" s="3"/>
      <c r="AJ259" s="3"/>
    </row>
    <row r="260" spans="18:36" x14ac:dyDescent="0.25">
      <c r="AB260" s="6"/>
      <c r="AH260" s="3"/>
      <c r="AJ260" s="3"/>
    </row>
    <row r="261" spans="18:36" x14ac:dyDescent="0.25">
      <c r="AB261" s="6"/>
      <c r="AH261" s="3"/>
      <c r="AJ261" s="3"/>
    </row>
    <row r="262" spans="18:36" x14ac:dyDescent="0.25">
      <c r="AB262" s="6"/>
      <c r="AH262" s="3"/>
      <c r="AJ262" s="3"/>
    </row>
    <row r="263" spans="18:36" x14ac:dyDescent="0.25">
      <c r="AB263" s="6"/>
      <c r="AH263" s="3"/>
      <c r="AJ263" s="3"/>
    </row>
    <row r="264" spans="18:36" x14ac:dyDescent="0.25">
      <c r="AB264" s="6"/>
      <c r="AH264" s="3"/>
      <c r="AJ264" s="3"/>
    </row>
    <row r="265" spans="18:36" x14ac:dyDescent="0.25">
      <c r="R265" s="9"/>
      <c r="S265" s="9"/>
      <c r="AB265" s="6"/>
      <c r="AH265" s="3"/>
      <c r="AJ265" s="3"/>
    </row>
    <row r="266" spans="18:36" x14ac:dyDescent="0.25">
      <c r="AB266" s="6"/>
      <c r="AH266" s="3"/>
      <c r="AJ266" s="3"/>
    </row>
    <row r="267" spans="18:36" x14ac:dyDescent="0.25">
      <c r="AH267" s="3"/>
      <c r="AJ267" s="3"/>
    </row>
    <row r="268" spans="18:36" x14ac:dyDescent="0.25">
      <c r="AH268" s="3"/>
      <c r="AJ268" s="3"/>
    </row>
    <row r="269" spans="18:36" x14ac:dyDescent="0.25">
      <c r="AH269" s="3"/>
      <c r="AJ269" s="3"/>
    </row>
    <row r="270" spans="18:36" x14ac:dyDescent="0.25">
      <c r="R270" s="9"/>
      <c r="S270" s="9"/>
      <c r="AH270" s="3"/>
      <c r="AJ270" s="3"/>
    </row>
    <row r="271" spans="18:36" x14ac:dyDescent="0.25">
      <c r="AH271" s="3"/>
      <c r="AJ271" s="3"/>
    </row>
    <row r="272" spans="18:36" x14ac:dyDescent="0.25">
      <c r="AH272" s="3"/>
      <c r="AJ272" s="3"/>
    </row>
    <row r="273" spans="18:36" x14ac:dyDescent="0.25">
      <c r="AJ273" s="3"/>
    </row>
    <row r="274" spans="18:36" x14ac:dyDescent="0.25">
      <c r="R274" s="9"/>
      <c r="S274" s="9"/>
      <c r="AJ274" s="3"/>
    </row>
    <row r="275" spans="18:36" x14ac:dyDescent="0.25">
      <c r="AJ275" s="3"/>
    </row>
    <row r="276" spans="18:36" x14ac:dyDescent="0.25">
      <c r="AJ276" s="3"/>
    </row>
    <row r="277" spans="18:36" x14ac:dyDescent="0.25">
      <c r="AJ277" s="3"/>
    </row>
    <row r="278" spans="18:36" x14ac:dyDescent="0.25">
      <c r="AJ278" s="3"/>
    </row>
    <row r="279" spans="18:36" x14ac:dyDescent="0.25">
      <c r="AJ279" s="3"/>
    </row>
    <row r="280" spans="18:36" x14ac:dyDescent="0.25">
      <c r="AB280" s="6"/>
      <c r="AJ280" s="3"/>
    </row>
    <row r="281" spans="18:36" x14ac:dyDescent="0.25">
      <c r="AB281" s="6"/>
      <c r="AJ281" s="3"/>
    </row>
    <row r="282" spans="18:36" x14ac:dyDescent="0.25">
      <c r="AB282" s="6"/>
      <c r="AJ282" s="3"/>
    </row>
    <row r="283" spans="18:36" x14ac:dyDescent="0.25">
      <c r="AB283" s="6"/>
      <c r="AJ283" s="3"/>
    </row>
    <row r="284" spans="18:36" x14ac:dyDescent="0.25">
      <c r="AJ284" s="3"/>
    </row>
    <row r="285" spans="18:36" x14ac:dyDescent="0.25">
      <c r="R285" s="9"/>
      <c r="S285" s="9"/>
      <c r="AJ285" s="3"/>
    </row>
    <row r="286" spans="18:36" x14ac:dyDescent="0.25">
      <c r="AJ286" s="3"/>
    </row>
    <row r="287" spans="18:36" x14ac:dyDescent="0.25">
      <c r="AJ287" s="3"/>
    </row>
    <row r="288" spans="18:36" x14ac:dyDescent="0.25">
      <c r="AJ288" s="3"/>
    </row>
    <row r="289" spans="18:36" x14ac:dyDescent="0.25">
      <c r="AJ289" s="3"/>
    </row>
    <row r="290" spans="18:36" x14ac:dyDescent="0.25">
      <c r="AJ290" s="3"/>
    </row>
    <row r="291" spans="18:36" x14ac:dyDescent="0.25">
      <c r="AJ291" s="3"/>
    </row>
    <row r="292" spans="18:36" x14ac:dyDescent="0.25">
      <c r="AJ292" s="3"/>
    </row>
    <row r="293" spans="18:36" x14ac:dyDescent="0.25">
      <c r="AJ293" s="3"/>
    </row>
    <row r="294" spans="18:36" x14ac:dyDescent="0.25">
      <c r="AJ294" s="3"/>
    </row>
    <row r="295" spans="18:36" x14ac:dyDescent="0.25">
      <c r="R295" s="9"/>
      <c r="S295" s="9"/>
      <c r="AJ295" s="3"/>
    </row>
    <row r="296" spans="18:36" x14ac:dyDescent="0.25">
      <c r="AJ296" s="3"/>
    </row>
    <row r="297" spans="18:36" x14ac:dyDescent="0.25">
      <c r="AJ297" s="3"/>
    </row>
    <row r="298" spans="18:36" x14ac:dyDescent="0.25">
      <c r="R298" s="9"/>
      <c r="S298" s="9"/>
      <c r="AJ298" s="3"/>
    </row>
    <row r="299" spans="18:36" x14ac:dyDescent="0.25">
      <c r="AB299" s="6"/>
      <c r="AJ299" s="3"/>
    </row>
    <row r="300" spans="18:36" x14ac:dyDescent="0.25">
      <c r="R300" s="9"/>
      <c r="S300" s="9"/>
      <c r="AB300" s="6"/>
      <c r="AJ300" s="3"/>
    </row>
    <row r="301" spans="18:36" x14ac:dyDescent="0.25">
      <c r="AB301" s="6"/>
      <c r="AJ301" s="3"/>
    </row>
    <row r="302" spans="18:36" x14ac:dyDescent="0.25">
      <c r="AB302" s="6"/>
      <c r="AJ302" s="3"/>
    </row>
    <row r="303" spans="18:36" x14ac:dyDescent="0.25">
      <c r="AJ303" s="3"/>
    </row>
    <row r="304" spans="18:36" x14ac:dyDescent="0.25">
      <c r="AB304" s="6"/>
      <c r="AJ304" s="3"/>
    </row>
    <row r="305" spans="18:36" x14ac:dyDescent="0.25">
      <c r="AB305" s="6"/>
      <c r="AJ305" s="3"/>
    </row>
    <row r="306" spans="18:36" x14ac:dyDescent="0.25">
      <c r="AJ306" s="3"/>
    </row>
    <row r="307" spans="18:36" x14ac:dyDescent="0.25">
      <c r="AB307" s="6"/>
      <c r="AJ307" s="3"/>
    </row>
    <row r="308" spans="18:36" x14ac:dyDescent="0.25">
      <c r="AB308" s="6"/>
      <c r="AJ308" s="3"/>
    </row>
    <row r="309" spans="18:36" x14ac:dyDescent="0.25">
      <c r="R309" s="9"/>
      <c r="S309" s="9"/>
      <c r="AB309" s="6"/>
      <c r="AJ309" s="3"/>
    </row>
    <row r="310" spans="18:36" x14ac:dyDescent="0.25">
      <c r="AB310" s="6"/>
      <c r="AJ310" s="3"/>
    </row>
    <row r="311" spans="18:36" x14ac:dyDescent="0.25">
      <c r="AB311" s="6"/>
      <c r="AJ311" s="3"/>
    </row>
    <row r="312" spans="18:36" x14ac:dyDescent="0.25">
      <c r="AB312" s="6"/>
      <c r="AJ312" s="3"/>
    </row>
    <row r="313" spans="18:36" x14ac:dyDescent="0.25">
      <c r="AB313" s="6"/>
      <c r="AJ313" s="3"/>
    </row>
    <row r="314" spans="18:36" x14ac:dyDescent="0.25">
      <c r="R314" s="9"/>
      <c r="S314" s="9"/>
      <c r="AB314" s="6"/>
      <c r="AJ314" s="3"/>
    </row>
    <row r="315" spans="18:36" x14ac:dyDescent="0.25">
      <c r="AB315" s="6"/>
      <c r="AJ315" s="3"/>
    </row>
    <row r="316" spans="18:36" x14ac:dyDescent="0.25">
      <c r="AB316" s="6"/>
      <c r="AJ316" s="3"/>
    </row>
    <row r="317" spans="18:36" x14ac:dyDescent="0.25">
      <c r="AJ317" s="3"/>
    </row>
    <row r="318" spans="18:36" x14ac:dyDescent="0.25">
      <c r="R318" s="9"/>
      <c r="S318" s="9"/>
      <c r="AJ318" s="3"/>
    </row>
    <row r="319" spans="18:36" x14ac:dyDescent="0.25">
      <c r="AJ319" s="3"/>
    </row>
    <row r="320" spans="18:36" x14ac:dyDescent="0.25">
      <c r="AJ320" s="3"/>
    </row>
    <row r="321" spans="18:36" x14ac:dyDescent="0.25">
      <c r="AJ321" s="3"/>
    </row>
    <row r="322" spans="18:36" x14ac:dyDescent="0.25">
      <c r="AJ322" s="3"/>
    </row>
    <row r="323" spans="18:36" x14ac:dyDescent="0.25">
      <c r="AJ323" s="3"/>
    </row>
    <row r="324" spans="18:36" x14ac:dyDescent="0.25">
      <c r="AJ324" s="3"/>
    </row>
    <row r="325" spans="18:36" x14ac:dyDescent="0.25">
      <c r="AJ325" s="3"/>
    </row>
    <row r="326" spans="18:36" x14ac:dyDescent="0.25">
      <c r="AJ326" s="3"/>
    </row>
    <row r="327" spans="18:36" x14ac:dyDescent="0.25">
      <c r="AJ327" s="3"/>
    </row>
    <row r="328" spans="18:36" x14ac:dyDescent="0.25">
      <c r="AJ328" s="3"/>
    </row>
    <row r="329" spans="18:36" x14ac:dyDescent="0.25">
      <c r="AJ329" s="3"/>
    </row>
    <row r="330" spans="18:36" x14ac:dyDescent="0.25">
      <c r="R330" s="9"/>
      <c r="S330" s="9"/>
      <c r="AJ330" s="3"/>
    </row>
    <row r="331" spans="18:36" x14ac:dyDescent="0.25">
      <c r="AJ331" s="3"/>
    </row>
    <row r="332" spans="18:36" x14ac:dyDescent="0.25">
      <c r="AJ332" s="3"/>
    </row>
    <row r="333" spans="18:36" x14ac:dyDescent="0.25">
      <c r="AJ333" s="3"/>
    </row>
    <row r="334" spans="18:36" x14ac:dyDescent="0.25">
      <c r="AJ334" s="3"/>
    </row>
    <row r="335" spans="18:36" x14ac:dyDescent="0.25">
      <c r="AJ335" s="3"/>
    </row>
    <row r="336" spans="18:36" x14ac:dyDescent="0.25">
      <c r="AJ336" s="3"/>
    </row>
    <row r="337" spans="18:36" x14ac:dyDescent="0.25">
      <c r="AJ337" s="3"/>
    </row>
    <row r="338" spans="18:36" x14ac:dyDescent="0.25">
      <c r="AJ338" s="3"/>
    </row>
    <row r="339" spans="18:36" x14ac:dyDescent="0.25">
      <c r="AB339" s="6"/>
      <c r="AJ339" s="3"/>
    </row>
    <row r="340" spans="18:36" x14ac:dyDescent="0.25">
      <c r="AB340" s="6"/>
      <c r="AJ340" s="3"/>
    </row>
    <row r="341" spans="18:36" x14ac:dyDescent="0.25">
      <c r="AB341" s="6"/>
      <c r="AJ341" s="3"/>
    </row>
    <row r="342" spans="18:36" x14ac:dyDescent="0.25">
      <c r="R342" s="9"/>
      <c r="S342" s="9"/>
      <c r="AB342" s="6"/>
      <c r="AJ342" s="3"/>
    </row>
    <row r="343" spans="18:36" x14ac:dyDescent="0.25">
      <c r="AB343" s="6"/>
      <c r="AJ343" s="3"/>
    </row>
    <row r="344" spans="18:36" x14ac:dyDescent="0.25">
      <c r="AB344" s="6"/>
      <c r="AJ344" s="3"/>
    </row>
    <row r="345" spans="18:36" x14ac:dyDescent="0.25">
      <c r="AB345" s="6"/>
      <c r="AJ345" s="3"/>
    </row>
    <row r="346" spans="18:36" x14ac:dyDescent="0.25">
      <c r="AB346" s="6"/>
      <c r="AJ346" s="3"/>
    </row>
    <row r="347" spans="18:36" x14ac:dyDescent="0.25">
      <c r="AJ347" s="3"/>
    </row>
    <row r="348" spans="18:36" x14ac:dyDescent="0.25">
      <c r="AJ348" s="3"/>
    </row>
    <row r="349" spans="18:36" x14ac:dyDescent="0.25">
      <c r="AJ349" s="3"/>
    </row>
    <row r="350" spans="18:36" x14ac:dyDescent="0.25">
      <c r="AJ350" s="3"/>
    </row>
    <row r="351" spans="18:36" x14ac:dyDescent="0.25">
      <c r="AB351" s="3"/>
      <c r="AJ351" s="3"/>
    </row>
    <row r="352" spans="18:36" x14ac:dyDescent="0.25">
      <c r="AB352" s="3"/>
      <c r="AJ352" s="3"/>
    </row>
    <row r="353" spans="18:36" x14ac:dyDescent="0.25">
      <c r="AJ353" s="3"/>
    </row>
    <row r="354" spans="18:36" x14ac:dyDescent="0.25">
      <c r="AJ354" s="3"/>
    </row>
    <row r="355" spans="18:36" x14ac:dyDescent="0.25">
      <c r="AJ355" s="3"/>
    </row>
    <row r="356" spans="18:36" x14ac:dyDescent="0.25">
      <c r="AB356" s="6"/>
      <c r="AJ356" s="3"/>
    </row>
    <row r="357" spans="18:36" x14ac:dyDescent="0.25">
      <c r="AB357" s="6"/>
      <c r="AJ357" s="3"/>
    </row>
    <row r="358" spans="18:36" x14ac:dyDescent="0.25">
      <c r="AB358" s="6"/>
      <c r="AJ358" s="3"/>
    </row>
    <row r="359" spans="18:36" x14ac:dyDescent="0.25">
      <c r="AB359" s="6"/>
      <c r="AJ359" s="3"/>
    </row>
    <row r="360" spans="18:36" x14ac:dyDescent="0.25">
      <c r="AB360" s="6"/>
      <c r="AJ360" s="3"/>
    </row>
    <row r="361" spans="18:36" x14ac:dyDescent="0.25">
      <c r="AB361" s="6"/>
      <c r="AJ361" s="3"/>
    </row>
    <row r="362" spans="18:36" x14ac:dyDescent="0.25">
      <c r="AB362" s="6"/>
      <c r="AJ362" s="3"/>
    </row>
    <row r="363" spans="18:36" x14ac:dyDescent="0.25">
      <c r="AB363" s="6"/>
      <c r="AJ363" s="3"/>
    </row>
    <row r="364" spans="18:36" x14ac:dyDescent="0.25">
      <c r="AB364" s="3"/>
      <c r="AJ364" s="3"/>
    </row>
    <row r="365" spans="18:36" x14ac:dyDescent="0.25">
      <c r="AB365" s="6"/>
      <c r="AJ365" s="3"/>
    </row>
    <row r="366" spans="18:36" x14ac:dyDescent="0.25">
      <c r="AB366" s="3"/>
      <c r="AJ366" s="3"/>
    </row>
    <row r="367" spans="18:36" x14ac:dyDescent="0.25">
      <c r="R367" s="9"/>
      <c r="S367" s="9"/>
      <c r="AB367" s="6"/>
      <c r="AJ367" s="3"/>
    </row>
    <row r="368" spans="18:36" x14ac:dyDescent="0.25">
      <c r="AB368" s="6"/>
      <c r="AJ368" s="3"/>
    </row>
    <row r="369" spans="18:36" x14ac:dyDescent="0.25">
      <c r="AB369" s="6"/>
      <c r="AJ369" s="3"/>
    </row>
    <row r="370" spans="18:36" x14ac:dyDescent="0.25">
      <c r="AJ370" s="3"/>
    </row>
    <row r="371" spans="18:36" x14ac:dyDescent="0.25">
      <c r="AB371" s="6"/>
      <c r="AJ371" s="3"/>
    </row>
    <row r="372" spans="18:36" x14ac:dyDescent="0.25">
      <c r="AB372" s="6"/>
      <c r="AJ372" s="3"/>
    </row>
    <row r="373" spans="18:36" x14ac:dyDescent="0.25">
      <c r="AJ373" s="3"/>
    </row>
    <row r="374" spans="18:36" x14ac:dyDescent="0.25">
      <c r="AJ374" s="3"/>
    </row>
    <row r="375" spans="18:36" x14ac:dyDescent="0.25">
      <c r="AJ375" s="3"/>
    </row>
    <row r="376" spans="18:36" x14ac:dyDescent="0.25">
      <c r="AJ376" s="3"/>
    </row>
    <row r="377" spans="18:36" x14ac:dyDescent="0.25">
      <c r="AJ377" s="3"/>
    </row>
    <row r="378" spans="18:36" x14ac:dyDescent="0.25">
      <c r="AJ378" s="3"/>
    </row>
    <row r="379" spans="18:36" x14ac:dyDescent="0.25">
      <c r="AJ379" s="3"/>
    </row>
    <row r="380" spans="18:36" x14ac:dyDescent="0.25">
      <c r="AB380" s="3"/>
      <c r="AJ380" s="3"/>
    </row>
    <row r="381" spans="18:36" x14ac:dyDescent="0.25">
      <c r="R381" s="9"/>
      <c r="S381" s="9"/>
      <c r="AJ381" s="3"/>
    </row>
    <row r="382" spans="18:36" x14ac:dyDescent="0.25">
      <c r="AJ382" s="3"/>
    </row>
    <row r="383" spans="18:36" x14ac:dyDescent="0.25">
      <c r="AJ383" s="3"/>
    </row>
    <row r="384" spans="18:36" x14ac:dyDescent="0.25">
      <c r="AJ384" s="3"/>
    </row>
    <row r="385" spans="28:36" x14ac:dyDescent="0.25">
      <c r="AJ385" s="3"/>
    </row>
    <row r="386" spans="28:36" x14ac:dyDescent="0.25">
      <c r="AJ386" s="3"/>
    </row>
    <row r="387" spans="28:36" x14ac:dyDescent="0.25">
      <c r="AJ387" s="3"/>
    </row>
    <row r="388" spans="28:36" x14ac:dyDescent="0.25">
      <c r="AJ388" s="3"/>
    </row>
    <row r="389" spans="28:36" x14ac:dyDescent="0.25">
      <c r="AJ389" s="3"/>
    </row>
    <row r="390" spans="28:36" x14ac:dyDescent="0.25">
      <c r="AJ390" s="3"/>
    </row>
    <row r="391" spans="28:36" x14ac:dyDescent="0.25">
      <c r="AJ391" s="3"/>
    </row>
    <row r="392" spans="28:36" x14ac:dyDescent="0.25">
      <c r="AB392" s="6"/>
      <c r="AJ392" s="3"/>
    </row>
    <row r="393" spans="28:36" x14ac:dyDescent="0.25">
      <c r="AB393" s="6"/>
      <c r="AJ393" s="3"/>
    </row>
    <row r="394" spans="28:36" x14ac:dyDescent="0.25">
      <c r="AB394" s="6"/>
      <c r="AJ394" s="3"/>
    </row>
    <row r="395" spans="28:36" x14ac:dyDescent="0.25">
      <c r="AB395" s="6"/>
      <c r="AJ395" s="3"/>
    </row>
    <row r="396" spans="28:36" x14ac:dyDescent="0.25">
      <c r="AB396" s="6"/>
      <c r="AJ396" s="3"/>
    </row>
    <row r="397" spans="28:36" x14ac:dyDescent="0.25">
      <c r="AB397" s="6"/>
      <c r="AJ397" s="3"/>
    </row>
    <row r="398" spans="28:36" x14ac:dyDescent="0.25">
      <c r="AB398" s="6"/>
      <c r="AJ398" s="3"/>
    </row>
    <row r="399" spans="28:36" x14ac:dyDescent="0.25">
      <c r="AJ399" s="3"/>
    </row>
    <row r="400" spans="28:36" x14ac:dyDescent="0.25">
      <c r="AB400" s="6"/>
      <c r="AJ400" s="3"/>
    </row>
    <row r="401" spans="28:36" x14ac:dyDescent="0.25">
      <c r="AB401" s="3"/>
      <c r="AJ401" s="3"/>
    </row>
    <row r="402" spans="28:36" x14ac:dyDescent="0.25">
      <c r="AB402" s="6"/>
      <c r="AJ402" s="3"/>
    </row>
    <row r="403" spans="28:36" x14ac:dyDescent="0.25">
      <c r="AB403" s="6"/>
      <c r="AJ403" s="3"/>
    </row>
    <row r="404" spans="28:36" x14ac:dyDescent="0.25">
      <c r="AB404" s="6"/>
      <c r="AJ404" s="3"/>
    </row>
    <row r="405" spans="28:36" x14ac:dyDescent="0.25">
      <c r="AB405" s="6"/>
      <c r="AJ405" s="3"/>
    </row>
    <row r="406" spans="28:36" x14ac:dyDescent="0.25">
      <c r="AB406" s="6"/>
      <c r="AJ406" s="3"/>
    </row>
    <row r="407" spans="28:36" x14ac:dyDescent="0.25">
      <c r="AB407" s="6"/>
      <c r="AJ407" s="3"/>
    </row>
    <row r="408" spans="28:36" x14ac:dyDescent="0.25">
      <c r="AB408" s="6"/>
      <c r="AJ408" s="3"/>
    </row>
    <row r="409" spans="28:36" x14ac:dyDescent="0.25">
      <c r="AB409" s="6"/>
      <c r="AJ409" s="3"/>
    </row>
    <row r="410" spans="28:36" x14ac:dyDescent="0.25">
      <c r="AB410" s="6"/>
      <c r="AJ410" s="3"/>
    </row>
    <row r="411" spans="28:36" x14ac:dyDescent="0.25">
      <c r="AB411" s="6"/>
      <c r="AJ411" s="3"/>
    </row>
    <row r="412" spans="28:36" x14ac:dyDescent="0.25">
      <c r="AB412" s="6"/>
      <c r="AJ412" s="3"/>
    </row>
    <row r="413" spans="28:36" x14ac:dyDescent="0.25">
      <c r="AB413" s="6"/>
      <c r="AJ413" s="3"/>
    </row>
    <row r="414" spans="28:36" x14ac:dyDescent="0.25">
      <c r="AB414" s="6"/>
      <c r="AJ414" s="3"/>
    </row>
    <row r="415" spans="28:36" x14ac:dyDescent="0.25">
      <c r="AB415" s="6"/>
      <c r="AJ415" s="3"/>
    </row>
    <row r="416" spans="28:36" x14ac:dyDescent="0.25">
      <c r="AB416" s="6"/>
      <c r="AJ416" s="3"/>
    </row>
    <row r="417" spans="18:36" x14ac:dyDescent="0.25">
      <c r="AB417" s="6"/>
      <c r="AJ417" s="3"/>
    </row>
    <row r="418" spans="18:36" x14ac:dyDescent="0.25">
      <c r="AB418" s="6"/>
      <c r="AJ418" s="3"/>
    </row>
    <row r="419" spans="18:36" x14ac:dyDescent="0.25">
      <c r="AB419" s="6"/>
      <c r="AJ419" s="3"/>
    </row>
    <row r="420" spans="18:36" x14ac:dyDescent="0.25">
      <c r="AB420" s="6"/>
      <c r="AJ420" s="3"/>
    </row>
    <row r="421" spans="18:36" x14ac:dyDescent="0.25">
      <c r="AJ421" s="3"/>
    </row>
    <row r="422" spans="18:36" x14ac:dyDescent="0.25">
      <c r="AJ422" s="3"/>
    </row>
    <row r="423" spans="18:36" x14ac:dyDescent="0.25">
      <c r="AJ423" s="3"/>
    </row>
    <row r="424" spans="18:36" x14ac:dyDescent="0.25">
      <c r="AJ424" s="3"/>
    </row>
    <row r="425" spans="18:36" x14ac:dyDescent="0.25">
      <c r="AJ425" s="3"/>
    </row>
    <row r="426" spans="18:36" x14ac:dyDescent="0.25">
      <c r="AJ426" s="3"/>
    </row>
    <row r="427" spans="18:36" x14ac:dyDescent="0.25">
      <c r="AJ427" s="3"/>
    </row>
    <row r="428" spans="18:36" x14ac:dyDescent="0.25">
      <c r="AJ428" s="3"/>
    </row>
    <row r="429" spans="18:36" x14ac:dyDescent="0.25">
      <c r="AB429" s="6"/>
      <c r="AJ429" s="3"/>
    </row>
    <row r="430" spans="18:36" x14ac:dyDescent="0.25">
      <c r="AB430" s="6"/>
      <c r="AJ430" s="3"/>
    </row>
    <row r="431" spans="18:36" x14ac:dyDescent="0.25">
      <c r="R431" s="9"/>
      <c r="S431" s="9"/>
      <c r="AB431" s="6"/>
      <c r="AJ431" s="3"/>
    </row>
    <row r="432" spans="18:36" x14ac:dyDescent="0.25">
      <c r="AB432" s="6"/>
      <c r="AJ432" s="3"/>
    </row>
    <row r="433" spans="28:36" x14ac:dyDescent="0.25">
      <c r="AB433" s="6"/>
      <c r="AJ433" s="3"/>
    </row>
    <row r="434" spans="28:36" x14ac:dyDescent="0.25">
      <c r="AB434" s="6"/>
      <c r="AJ434" s="3"/>
    </row>
    <row r="435" spans="28:36" x14ac:dyDescent="0.25">
      <c r="AB435" s="6"/>
      <c r="AJ435" s="3"/>
    </row>
    <row r="436" spans="28:36" x14ac:dyDescent="0.25">
      <c r="AB436" s="6"/>
      <c r="AJ436" s="3"/>
    </row>
    <row r="437" spans="28:36" x14ac:dyDescent="0.25">
      <c r="AB437" s="6"/>
      <c r="AJ437" s="3"/>
    </row>
    <row r="438" spans="28:36" x14ac:dyDescent="0.25">
      <c r="AB438" s="6"/>
      <c r="AJ438" s="3"/>
    </row>
    <row r="439" spans="28:36" x14ac:dyDescent="0.25">
      <c r="AB439" s="3"/>
      <c r="AJ439" s="3"/>
    </row>
    <row r="440" spans="28:36" x14ac:dyDescent="0.25">
      <c r="AB440" s="6"/>
      <c r="AJ440" s="3"/>
    </row>
    <row r="441" spans="28:36" x14ac:dyDescent="0.25">
      <c r="AJ441" s="3"/>
    </row>
    <row r="442" spans="28:36" x14ac:dyDescent="0.25">
      <c r="AJ442" s="3"/>
    </row>
    <row r="443" spans="28:36" x14ac:dyDescent="0.25">
      <c r="AB443" s="6"/>
      <c r="AJ443" s="3"/>
    </row>
    <row r="444" spans="28:36" x14ac:dyDescent="0.25">
      <c r="AB444" s="6"/>
      <c r="AJ444" s="3"/>
    </row>
    <row r="445" spans="28:36" x14ac:dyDescent="0.25">
      <c r="AB445" s="6"/>
      <c r="AJ445" s="3"/>
    </row>
    <row r="446" spans="28:36" x14ac:dyDescent="0.25">
      <c r="AB446" s="6"/>
      <c r="AJ446" s="3"/>
    </row>
    <row r="447" spans="28:36" x14ac:dyDescent="0.25">
      <c r="AJ447" s="3"/>
    </row>
    <row r="448" spans="28:36" x14ac:dyDescent="0.25">
      <c r="AB448" s="6"/>
      <c r="AJ448" s="3"/>
    </row>
    <row r="449" spans="18:36" x14ac:dyDescent="0.25">
      <c r="AB449" s="6"/>
      <c r="AJ449" s="3"/>
    </row>
    <row r="450" spans="18:36" x14ac:dyDescent="0.25">
      <c r="AJ450" s="3"/>
    </row>
    <row r="451" spans="18:36" x14ac:dyDescent="0.25">
      <c r="AJ451" s="3"/>
    </row>
    <row r="452" spans="18:36" x14ac:dyDescent="0.25">
      <c r="AJ452" s="3"/>
    </row>
    <row r="453" spans="18:36" x14ac:dyDescent="0.25">
      <c r="R453" s="9"/>
      <c r="S453" s="9"/>
      <c r="AJ453" s="3"/>
    </row>
    <row r="454" spans="18:36" x14ac:dyDescent="0.25">
      <c r="AJ454" s="3"/>
    </row>
    <row r="455" spans="18:36" x14ac:dyDescent="0.25">
      <c r="AB455" s="6"/>
      <c r="AJ455" s="3"/>
    </row>
    <row r="456" spans="18:36" x14ac:dyDescent="0.25">
      <c r="AB456" s="6"/>
      <c r="AJ456" s="3"/>
    </row>
    <row r="457" spans="18:36" x14ac:dyDescent="0.25">
      <c r="AB457" s="6"/>
      <c r="AJ457" s="3"/>
    </row>
    <row r="458" spans="18:36" x14ac:dyDescent="0.25">
      <c r="AB458" s="6"/>
      <c r="AJ458" s="3"/>
    </row>
    <row r="459" spans="18:36" x14ac:dyDescent="0.25">
      <c r="AB459" s="6"/>
      <c r="AJ459" s="3"/>
    </row>
    <row r="460" spans="18:36" x14ac:dyDescent="0.25">
      <c r="AB460" s="6"/>
      <c r="AJ460" s="3"/>
    </row>
    <row r="461" spans="18:36" x14ac:dyDescent="0.25">
      <c r="AB461" s="3"/>
      <c r="AJ461" s="3"/>
    </row>
    <row r="462" spans="18:36" x14ac:dyDescent="0.25">
      <c r="AB462" s="6"/>
      <c r="AJ462" s="3"/>
    </row>
    <row r="463" spans="18:36" x14ac:dyDescent="0.25">
      <c r="AB463" s="6"/>
      <c r="AJ463" s="3"/>
    </row>
    <row r="464" spans="18:36" x14ac:dyDescent="0.25">
      <c r="AB464" s="6"/>
      <c r="AJ464" s="3"/>
    </row>
    <row r="465" spans="18:36" x14ac:dyDescent="0.25">
      <c r="AB465" s="6"/>
      <c r="AJ465" s="3"/>
    </row>
    <row r="466" spans="18:36" x14ac:dyDescent="0.25">
      <c r="AB466" s="6"/>
      <c r="AJ466" s="3"/>
    </row>
    <row r="467" spans="18:36" x14ac:dyDescent="0.25">
      <c r="AB467" s="6"/>
      <c r="AJ467" s="3"/>
    </row>
    <row r="468" spans="18:36" x14ac:dyDescent="0.25">
      <c r="AB468" s="3"/>
      <c r="AJ468" s="3"/>
    </row>
    <row r="469" spans="18:36" x14ac:dyDescent="0.25">
      <c r="AJ469" s="3"/>
    </row>
    <row r="470" spans="18:36" x14ac:dyDescent="0.25">
      <c r="AJ470" s="3"/>
    </row>
    <row r="471" spans="18:36" x14ac:dyDescent="0.25">
      <c r="AJ471" s="3"/>
    </row>
    <row r="472" spans="18:36" x14ac:dyDescent="0.25">
      <c r="AJ472" s="3"/>
    </row>
    <row r="473" spans="18:36" x14ac:dyDescent="0.25">
      <c r="AJ473" s="3"/>
    </row>
    <row r="474" spans="18:36" x14ac:dyDescent="0.25">
      <c r="AJ474" s="3"/>
    </row>
    <row r="475" spans="18:36" x14ac:dyDescent="0.25">
      <c r="R475" s="9"/>
      <c r="S475" s="9"/>
      <c r="AJ475" s="3"/>
    </row>
    <row r="476" spans="18:36" x14ac:dyDescent="0.25">
      <c r="AJ476" s="3"/>
    </row>
    <row r="477" spans="18:36" x14ac:dyDescent="0.25">
      <c r="AJ477" s="3"/>
    </row>
    <row r="478" spans="18:36" x14ac:dyDescent="0.25">
      <c r="AJ478" s="3"/>
    </row>
    <row r="479" spans="18:36" x14ac:dyDescent="0.25">
      <c r="AJ479" s="3"/>
    </row>
    <row r="480" spans="18:36" x14ac:dyDescent="0.25">
      <c r="AJ480" s="3"/>
    </row>
    <row r="481" spans="28:36" x14ac:dyDescent="0.25">
      <c r="AJ481" s="3"/>
    </row>
    <row r="482" spans="28:36" x14ac:dyDescent="0.25">
      <c r="AJ482" s="3"/>
    </row>
    <row r="483" spans="28:36" x14ac:dyDescent="0.25">
      <c r="AB483" s="3"/>
      <c r="AJ483" s="3"/>
    </row>
    <row r="484" spans="28:36" x14ac:dyDescent="0.25">
      <c r="AJ484" s="3"/>
    </row>
    <row r="485" spans="28:36" x14ac:dyDescent="0.25">
      <c r="AJ485" s="3"/>
    </row>
    <row r="486" spans="28:36" x14ac:dyDescent="0.25">
      <c r="AJ486" s="3"/>
    </row>
    <row r="487" spans="28:36" x14ac:dyDescent="0.25">
      <c r="AJ487" s="3"/>
    </row>
    <row r="488" spans="28:36" x14ac:dyDescent="0.25">
      <c r="AJ488" s="3"/>
    </row>
    <row r="489" spans="28:36" x14ac:dyDescent="0.25">
      <c r="AJ489" s="3"/>
    </row>
    <row r="490" spans="28:36" x14ac:dyDescent="0.25">
      <c r="AJ490" s="3"/>
    </row>
    <row r="491" spans="28:36" x14ac:dyDescent="0.25">
      <c r="AJ491" s="3"/>
    </row>
    <row r="492" spans="28:36" x14ac:dyDescent="0.25">
      <c r="AJ492" s="3"/>
    </row>
    <row r="493" spans="28:36" x14ac:dyDescent="0.25">
      <c r="AJ493" s="3"/>
    </row>
    <row r="494" spans="28:36" x14ac:dyDescent="0.25">
      <c r="AJ494" s="3"/>
    </row>
    <row r="495" spans="28:36" x14ac:dyDescent="0.25">
      <c r="AJ495" s="3"/>
    </row>
    <row r="496" spans="28:36" x14ac:dyDescent="0.25">
      <c r="AJ496" s="3"/>
    </row>
    <row r="497" spans="18:36" x14ac:dyDescent="0.25">
      <c r="R497" s="9"/>
      <c r="S497" s="9"/>
      <c r="AJ497" s="3"/>
    </row>
    <row r="498" spans="18:36" x14ac:dyDescent="0.25">
      <c r="AJ498" s="3"/>
    </row>
    <row r="499" spans="18:36" x14ac:dyDescent="0.25">
      <c r="AB499" s="6"/>
      <c r="AJ499" s="3"/>
    </row>
    <row r="500" spans="18:36" x14ac:dyDescent="0.25">
      <c r="AB500" s="6"/>
      <c r="AJ500" s="3"/>
    </row>
    <row r="501" spans="18:36" x14ac:dyDescent="0.25">
      <c r="AB501" s="6"/>
      <c r="AJ501" s="3"/>
    </row>
    <row r="502" spans="18:36" x14ac:dyDescent="0.25">
      <c r="AB502" s="6"/>
      <c r="AJ502" s="3"/>
    </row>
    <row r="503" spans="18:36" x14ac:dyDescent="0.25">
      <c r="AB503" s="6"/>
      <c r="AJ503" s="3"/>
    </row>
    <row r="504" spans="18:36" x14ac:dyDescent="0.25">
      <c r="AJ504" s="3"/>
    </row>
    <row r="505" spans="18:36" x14ac:dyDescent="0.25">
      <c r="AJ505" s="3"/>
    </row>
    <row r="506" spans="18:36" x14ac:dyDescent="0.25">
      <c r="AJ506" s="3"/>
    </row>
    <row r="507" spans="18:36" x14ac:dyDescent="0.25">
      <c r="AJ507" s="3"/>
    </row>
    <row r="508" spans="18:36" x14ac:dyDescent="0.25">
      <c r="AJ508" s="3"/>
    </row>
    <row r="509" spans="18:36" x14ac:dyDescent="0.25">
      <c r="AB509" s="6"/>
      <c r="AJ509" s="3"/>
    </row>
    <row r="510" spans="18:36" x14ac:dyDescent="0.25">
      <c r="AB510" s="6"/>
      <c r="AJ510" s="3"/>
    </row>
    <row r="511" spans="18:36" x14ac:dyDescent="0.25">
      <c r="AB511" s="6"/>
      <c r="AJ511" s="3"/>
    </row>
    <row r="512" spans="18:36" x14ac:dyDescent="0.25">
      <c r="AB512" s="6"/>
      <c r="AJ512" s="3"/>
    </row>
    <row r="513" spans="18:36" x14ac:dyDescent="0.25">
      <c r="R513" s="9"/>
      <c r="S513" s="9"/>
      <c r="AB513" s="6"/>
      <c r="AJ513" s="3"/>
    </row>
    <row r="514" spans="18:36" x14ac:dyDescent="0.25">
      <c r="AB514" s="6"/>
      <c r="AJ514" s="3"/>
    </row>
    <row r="515" spans="18:36" x14ac:dyDescent="0.25">
      <c r="AJ515" s="3"/>
    </row>
    <row r="516" spans="18:36" x14ac:dyDescent="0.25">
      <c r="AJ516" s="3"/>
    </row>
    <row r="517" spans="18:36" x14ac:dyDescent="0.25">
      <c r="AB517" s="6"/>
      <c r="AJ517" s="3"/>
    </row>
    <row r="518" spans="18:36" x14ac:dyDescent="0.25">
      <c r="AB518" s="6"/>
      <c r="AJ518" s="3"/>
    </row>
    <row r="519" spans="18:36" x14ac:dyDescent="0.25">
      <c r="AB519" s="6"/>
      <c r="AJ519" s="3"/>
    </row>
    <row r="520" spans="18:36" x14ac:dyDescent="0.25">
      <c r="AB520" s="6"/>
      <c r="AJ520" s="3"/>
    </row>
    <row r="521" spans="18:36" x14ac:dyDescent="0.25">
      <c r="AB521" s="6"/>
      <c r="AJ521" s="3"/>
    </row>
    <row r="522" spans="18:36" x14ac:dyDescent="0.25">
      <c r="AB522" s="6"/>
      <c r="AJ522" s="3"/>
    </row>
    <row r="523" spans="18:36" x14ac:dyDescent="0.25">
      <c r="AB523" s="6"/>
      <c r="AJ523" s="3"/>
    </row>
    <row r="524" spans="18:36" x14ac:dyDescent="0.25">
      <c r="AJ524" s="3"/>
    </row>
    <row r="525" spans="18:36" x14ac:dyDescent="0.25">
      <c r="AJ525" s="3"/>
    </row>
    <row r="526" spans="18:36" x14ac:dyDescent="0.25">
      <c r="AJ526" s="3"/>
    </row>
    <row r="527" spans="18:36" x14ac:dyDescent="0.25">
      <c r="AJ527" s="3"/>
    </row>
    <row r="528" spans="18:36" x14ac:dyDescent="0.25">
      <c r="AJ528" s="3"/>
    </row>
    <row r="529" spans="28:36" x14ac:dyDescent="0.25">
      <c r="AJ529" s="3"/>
    </row>
    <row r="530" spans="28:36" x14ac:dyDescent="0.25">
      <c r="AB530" s="6"/>
      <c r="AJ530" s="3"/>
    </row>
    <row r="531" spans="28:36" x14ac:dyDescent="0.25">
      <c r="AB531" s="6"/>
      <c r="AJ531" s="3"/>
    </row>
    <row r="532" spans="28:36" x14ac:dyDescent="0.25">
      <c r="AB532" s="6"/>
      <c r="AJ532" s="3"/>
    </row>
    <row r="533" spans="28:36" x14ac:dyDescent="0.25">
      <c r="AB533" s="6"/>
      <c r="AJ533" s="3"/>
    </row>
    <row r="534" spans="28:36" x14ac:dyDescent="0.25">
      <c r="AJ534" s="3"/>
    </row>
    <row r="535" spans="28:36" x14ac:dyDescent="0.25">
      <c r="AJ535" s="3"/>
    </row>
    <row r="536" spans="28:36" x14ac:dyDescent="0.25">
      <c r="AJ536" s="3"/>
    </row>
    <row r="537" spans="28:36" x14ac:dyDescent="0.25">
      <c r="AJ537" s="3"/>
    </row>
    <row r="538" spans="28:36" x14ac:dyDescent="0.25">
      <c r="AB538" s="6"/>
      <c r="AJ538" s="3"/>
    </row>
    <row r="539" spans="28:36" x14ac:dyDescent="0.25">
      <c r="AB539" s="6"/>
      <c r="AJ539" s="3"/>
    </row>
    <row r="540" spans="28:36" x14ac:dyDescent="0.25">
      <c r="AB540" s="6"/>
      <c r="AJ540" s="3"/>
    </row>
    <row r="541" spans="28:36" x14ac:dyDescent="0.25">
      <c r="AB541" s="6"/>
      <c r="AJ541" s="3"/>
    </row>
    <row r="542" spans="28:36" x14ac:dyDescent="0.25">
      <c r="AB542" s="6"/>
      <c r="AJ542" s="3"/>
    </row>
    <row r="543" spans="28:36" x14ac:dyDescent="0.25">
      <c r="AJ543" s="3"/>
    </row>
    <row r="544" spans="28:36" x14ac:dyDescent="0.25">
      <c r="AB544" s="6"/>
      <c r="AJ544" s="3"/>
    </row>
    <row r="545" spans="18:36" x14ac:dyDescent="0.25">
      <c r="AB545" s="6"/>
      <c r="AJ545" s="3"/>
    </row>
    <row r="546" spans="18:36" x14ac:dyDescent="0.25">
      <c r="AB546" s="6"/>
      <c r="AJ546" s="3"/>
    </row>
    <row r="547" spans="18:36" x14ac:dyDescent="0.25">
      <c r="AB547" s="6"/>
      <c r="AJ547" s="3"/>
    </row>
    <row r="548" spans="18:36" x14ac:dyDescent="0.25">
      <c r="AB548" s="6"/>
      <c r="AJ548" s="3"/>
    </row>
    <row r="549" spans="18:36" x14ac:dyDescent="0.25">
      <c r="AB549" s="6"/>
      <c r="AJ549" s="3"/>
    </row>
    <row r="550" spans="18:36" x14ac:dyDescent="0.25">
      <c r="AJ550" s="3"/>
    </row>
    <row r="551" spans="18:36" x14ac:dyDescent="0.25">
      <c r="AB551" s="6"/>
      <c r="AJ551" s="3"/>
    </row>
    <row r="552" spans="18:36" x14ac:dyDescent="0.25">
      <c r="AB552" s="6"/>
      <c r="AJ552" s="3"/>
    </row>
    <row r="553" spans="18:36" x14ac:dyDescent="0.25">
      <c r="AJ553" s="3"/>
    </row>
    <row r="554" spans="18:36" x14ac:dyDescent="0.25">
      <c r="AJ554" s="3"/>
    </row>
    <row r="555" spans="18:36" x14ac:dyDescent="0.25">
      <c r="AJ555" s="3"/>
    </row>
    <row r="556" spans="18:36" x14ac:dyDescent="0.25">
      <c r="AJ556" s="3"/>
    </row>
    <row r="557" spans="18:36" x14ac:dyDescent="0.25">
      <c r="AJ557" s="3"/>
    </row>
    <row r="558" spans="18:36" x14ac:dyDescent="0.25">
      <c r="AB558" s="6"/>
      <c r="AJ558" s="3"/>
    </row>
    <row r="559" spans="18:36" x14ac:dyDescent="0.25">
      <c r="R559" s="9"/>
      <c r="S559" s="9"/>
      <c r="AB559" s="6"/>
      <c r="AJ559" s="3"/>
    </row>
    <row r="560" spans="18:36" x14ac:dyDescent="0.25">
      <c r="AB560" s="6"/>
      <c r="AJ560" s="3"/>
    </row>
    <row r="561" spans="18:36" x14ac:dyDescent="0.25">
      <c r="AB561" s="6"/>
      <c r="AJ561" s="3"/>
    </row>
    <row r="562" spans="18:36" x14ac:dyDescent="0.25">
      <c r="AJ562" s="3"/>
    </row>
    <row r="563" spans="18:36" x14ac:dyDescent="0.25">
      <c r="AB563" s="6"/>
      <c r="AJ563" s="3"/>
    </row>
    <row r="564" spans="18:36" x14ac:dyDescent="0.25">
      <c r="AB564" s="6"/>
      <c r="AJ564" s="3"/>
    </row>
    <row r="565" spans="18:36" x14ac:dyDescent="0.25">
      <c r="AJ565" s="3"/>
    </row>
    <row r="566" spans="18:36" x14ac:dyDescent="0.25">
      <c r="AJ566" s="3"/>
    </row>
    <row r="567" spans="18:36" x14ac:dyDescent="0.25">
      <c r="AJ567" s="3"/>
    </row>
    <row r="568" spans="18:36" x14ac:dyDescent="0.25">
      <c r="AJ568" s="3"/>
    </row>
    <row r="569" spans="18:36" x14ac:dyDescent="0.25">
      <c r="AJ569" s="3"/>
    </row>
    <row r="570" spans="18:36" x14ac:dyDescent="0.25">
      <c r="AJ570" s="3"/>
    </row>
    <row r="571" spans="18:36" x14ac:dyDescent="0.25">
      <c r="AJ571" s="3"/>
    </row>
    <row r="572" spans="18:36" x14ac:dyDescent="0.25">
      <c r="AJ572" s="3"/>
    </row>
    <row r="573" spans="18:36" x14ac:dyDescent="0.25">
      <c r="AJ573" s="3"/>
    </row>
    <row r="574" spans="18:36" x14ac:dyDescent="0.25">
      <c r="AJ574" s="3"/>
    </row>
    <row r="575" spans="18:36" x14ac:dyDescent="0.25">
      <c r="R575" s="9"/>
      <c r="S575" s="9"/>
      <c r="AJ575" s="3"/>
    </row>
    <row r="576" spans="18:36" x14ac:dyDescent="0.25">
      <c r="AJ576" s="3"/>
    </row>
    <row r="577" spans="28:36" x14ac:dyDescent="0.25">
      <c r="AJ577" s="3"/>
    </row>
    <row r="578" spans="28:36" x14ac:dyDescent="0.25">
      <c r="AJ578" s="3"/>
    </row>
    <row r="579" spans="28:36" x14ac:dyDescent="0.25">
      <c r="AJ579" s="3"/>
    </row>
    <row r="580" spans="28:36" x14ac:dyDescent="0.25">
      <c r="AJ580" s="3"/>
    </row>
    <row r="581" spans="28:36" x14ac:dyDescent="0.25">
      <c r="AB581" s="6"/>
      <c r="AJ581" s="3"/>
    </row>
    <row r="582" spans="28:36" x14ac:dyDescent="0.25">
      <c r="AB582" s="6"/>
      <c r="AJ582" s="3"/>
    </row>
    <row r="583" spans="28:36" x14ac:dyDescent="0.25">
      <c r="AB583" s="6"/>
      <c r="AJ583" s="3"/>
    </row>
    <row r="584" spans="28:36" x14ac:dyDescent="0.25">
      <c r="AB584" s="6"/>
      <c r="AJ584" s="3"/>
    </row>
    <row r="585" spans="28:36" x14ac:dyDescent="0.25">
      <c r="AB585" s="6"/>
      <c r="AJ585" s="3"/>
    </row>
    <row r="586" spans="28:36" x14ac:dyDescent="0.25">
      <c r="AB586" s="6"/>
      <c r="AJ586" s="3"/>
    </row>
    <row r="587" spans="28:36" x14ac:dyDescent="0.25">
      <c r="AB587" s="6"/>
      <c r="AJ587" s="3"/>
    </row>
    <row r="588" spans="28:36" x14ac:dyDescent="0.25">
      <c r="AJ588" s="3"/>
    </row>
    <row r="589" spans="28:36" x14ac:dyDescent="0.25">
      <c r="AJ589" s="3"/>
    </row>
    <row r="590" spans="28:36" x14ac:dyDescent="0.25">
      <c r="AJ590" s="3"/>
    </row>
    <row r="591" spans="28:36" x14ac:dyDescent="0.25">
      <c r="AJ591" s="3"/>
    </row>
    <row r="592" spans="28:36" x14ac:dyDescent="0.25">
      <c r="AJ592" s="3"/>
    </row>
    <row r="593" spans="28:36" x14ac:dyDescent="0.25">
      <c r="AJ593" s="3"/>
    </row>
    <row r="594" spans="28:36" x14ac:dyDescent="0.25">
      <c r="AJ594" s="3"/>
    </row>
    <row r="595" spans="28:36" x14ac:dyDescent="0.25">
      <c r="AJ595" s="3"/>
    </row>
    <row r="596" spans="28:36" x14ac:dyDescent="0.25">
      <c r="AJ596" s="3"/>
    </row>
    <row r="597" spans="28:36" x14ac:dyDescent="0.25">
      <c r="AJ597" s="3"/>
    </row>
    <row r="598" spans="28:36" x14ac:dyDescent="0.25">
      <c r="AB598" s="6"/>
      <c r="AJ598" s="3"/>
    </row>
    <row r="599" spans="28:36" x14ac:dyDescent="0.25">
      <c r="AB599" s="6"/>
      <c r="AJ599" s="3"/>
    </row>
    <row r="600" spans="28:36" x14ac:dyDescent="0.25">
      <c r="AB600" s="6"/>
      <c r="AJ600" s="3"/>
    </row>
    <row r="601" spans="28:36" x14ac:dyDescent="0.25">
      <c r="AJ601" s="3"/>
    </row>
    <row r="602" spans="28:36" x14ac:dyDescent="0.25">
      <c r="AJ602" s="3"/>
    </row>
    <row r="603" spans="28:36" x14ac:dyDescent="0.25">
      <c r="AJ603" s="3"/>
    </row>
    <row r="604" spans="28:36" x14ac:dyDescent="0.25">
      <c r="AJ604" s="3"/>
    </row>
    <row r="605" spans="28:36" x14ac:dyDescent="0.25">
      <c r="AB605" s="6"/>
      <c r="AJ605" s="3"/>
    </row>
    <row r="606" spans="28:36" x14ac:dyDescent="0.25">
      <c r="AB606" s="6"/>
      <c r="AJ606" s="3"/>
    </row>
    <row r="607" spans="28:36" x14ac:dyDescent="0.25">
      <c r="AB607" s="6"/>
      <c r="AJ607" s="3"/>
    </row>
    <row r="608" spans="28:36" x14ac:dyDescent="0.25">
      <c r="AB608" s="6"/>
      <c r="AJ608" s="3"/>
    </row>
    <row r="609" spans="18:36" x14ac:dyDescent="0.25">
      <c r="AB609" s="6"/>
      <c r="AJ609" s="3"/>
    </row>
    <row r="610" spans="18:36" x14ac:dyDescent="0.25">
      <c r="AB610" s="6"/>
      <c r="AJ610" s="3"/>
    </row>
    <row r="611" spans="18:36" x14ac:dyDescent="0.25">
      <c r="AB611" s="6"/>
      <c r="AJ611" s="3"/>
    </row>
    <row r="612" spans="18:36" x14ac:dyDescent="0.25">
      <c r="AB612" s="6"/>
      <c r="AJ612" s="3"/>
    </row>
    <row r="613" spans="18:36" x14ac:dyDescent="0.25">
      <c r="AB613" s="6"/>
      <c r="AJ613" s="3"/>
    </row>
    <row r="614" spans="18:36" x14ac:dyDescent="0.25">
      <c r="AB614" s="6"/>
      <c r="AJ614" s="3"/>
    </row>
    <row r="615" spans="18:36" x14ac:dyDescent="0.25">
      <c r="AJ615" s="3"/>
    </row>
    <row r="616" spans="18:36" x14ac:dyDescent="0.25">
      <c r="AJ616" s="3"/>
    </row>
    <row r="617" spans="18:36" x14ac:dyDescent="0.25">
      <c r="AJ617" s="3"/>
    </row>
    <row r="618" spans="18:36" x14ac:dyDescent="0.25">
      <c r="AJ618" s="3"/>
    </row>
    <row r="619" spans="18:36" x14ac:dyDescent="0.25">
      <c r="AJ619" s="3"/>
    </row>
    <row r="620" spans="18:36" x14ac:dyDescent="0.25">
      <c r="AJ620" s="3"/>
    </row>
    <row r="621" spans="18:36" x14ac:dyDescent="0.25">
      <c r="R621" s="9"/>
      <c r="S621" s="9"/>
      <c r="AJ621" s="3"/>
    </row>
    <row r="622" spans="18:36" x14ac:dyDescent="0.25">
      <c r="AJ622" s="3"/>
    </row>
    <row r="623" spans="18:36" x14ac:dyDescent="0.25">
      <c r="AJ623" s="3"/>
    </row>
    <row r="624" spans="18:36" x14ac:dyDescent="0.25">
      <c r="AJ624" s="3"/>
    </row>
    <row r="625" spans="18:36" x14ac:dyDescent="0.25">
      <c r="AJ625" s="3"/>
    </row>
    <row r="626" spans="18:36" x14ac:dyDescent="0.25">
      <c r="AJ626" s="3"/>
    </row>
    <row r="627" spans="18:36" x14ac:dyDescent="0.25">
      <c r="AJ627" s="3"/>
    </row>
    <row r="628" spans="18:36" x14ac:dyDescent="0.25">
      <c r="AJ628" s="3"/>
    </row>
    <row r="629" spans="18:36" x14ac:dyDescent="0.25">
      <c r="AJ629" s="3"/>
    </row>
    <row r="630" spans="18:36" x14ac:dyDescent="0.25">
      <c r="R630" s="9"/>
      <c r="S630" s="9"/>
      <c r="AJ630" s="3"/>
    </row>
    <row r="631" spans="18:36" x14ac:dyDescent="0.25">
      <c r="AB631" s="6"/>
      <c r="AJ631" s="3"/>
    </row>
    <row r="632" spans="18:36" x14ac:dyDescent="0.25">
      <c r="AB632" s="6"/>
      <c r="AJ632" s="3"/>
    </row>
    <row r="633" spans="18:36" x14ac:dyDescent="0.25">
      <c r="AB633" s="6"/>
      <c r="AJ633" s="3"/>
    </row>
    <row r="634" spans="18:36" x14ac:dyDescent="0.25">
      <c r="AB634" s="6"/>
      <c r="AJ634" s="3"/>
    </row>
    <row r="635" spans="18:36" x14ac:dyDescent="0.25">
      <c r="AB635" s="6"/>
      <c r="AJ635" s="3"/>
    </row>
    <row r="636" spans="18:36" x14ac:dyDescent="0.25">
      <c r="AB636" s="6"/>
      <c r="AJ636" s="3"/>
    </row>
    <row r="637" spans="18:36" x14ac:dyDescent="0.25">
      <c r="AJ637" s="3"/>
    </row>
    <row r="638" spans="18:36" x14ac:dyDescent="0.25">
      <c r="AJ638" s="3"/>
    </row>
    <row r="639" spans="18:36" x14ac:dyDescent="0.25">
      <c r="AJ639" s="3"/>
    </row>
    <row r="640" spans="18:36" x14ac:dyDescent="0.25">
      <c r="AJ640" s="3"/>
    </row>
    <row r="641" spans="28:36" x14ac:dyDescent="0.25">
      <c r="AJ641" s="3"/>
    </row>
    <row r="642" spans="28:36" x14ac:dyDescent="0.25">
      <c r="AJ642" s="3"/>
    </row>
    <row r="643" spans="28:36" x14ac:dyDescent="0.25">
      <c r="AJ643" s="3"/>
    </row>
    <row r="644" spans="28:36" x14ac:dyDescent="0.25">
      <c r="AJ644" s="3"/>
    </row>
    <row r="645" spans="28:36" x14ac:dyDescent="0.25">
      <c r="AJ645" s="3"/>
    </row>
    <row r="646" spans="28:36" x14ac:dyDescent="0.25">
      <c r="AJ646" s="3"/>
    </row>
    <row r="647" spans="28:36" x14ac:dyDescent="0.25">
      <c r="AB647" s="6"/>
      <c r="AJ647" s="3"/>
    </row>
    <row r="648" spans="28:36" x14ac:dyDescent="0.25">
      <c r="AB648" s="6"/>
      <c r="AJ648" s="3"/>
    </row>
    <row r="649" spans="28:36" x14ac:dyDescent="0.25">
      <c r="AB649" s="6"/>
      <c r="AJ649" s="3"/>
    </row>
    <row r="650" spans="28:36" x14ac:dyDescent="0.25">
      <c r="AB650" s="6"/>
      <c r="AJ650" s="3"/>
    </row>
    <row r="651" spans="28:36" x14ac:dyDescent="0.25">
      <c r="AJ651" s="3"/>
    </row>
    <row r="652" spans="28:36" x14ac:dyDescent="0.25">
      <c r="AJ652" s="3"/>
    </row>
    <row r="653" spans="28:36" x14ac:dyDescent="0.25">
      <c r="AJ653" s="3"/>
    </row>
    <row r="654" spans="28:36" x14ac:dyDescent="0.25">
      <c r="AJ654" s="3"/>
    </row>
    <row r="655" spans="28:36" x14ac:dyDescent="0.25">
      <c r="AJ655" s="3"/>
    </row>
    <row r="656" spans="28:36" x14ac:dyDescent="0.25">
      <c r="AJ656" s="3"/>
    </row>
    <row r="657" spans="28:36" x14ac:dyDescent="0.25">
      <c r="AJ657" s="3"/>
    </row>
    <row r="658" spans="28:36" x14ac:dyDescent="0.25">
      <c r="AJ658" s="3"/>
    </row>
    <row r="659" spans="28:36" x14ac:dyDescent="0.25">
      <c r="AB659" s="6"/>
      <c r="AJ659" s="3"/>
    </row>
    <row r="660" spans="28:36" x14ac:dyDescent="0.25">
      <c r="AB660" s="6"/>
      <c r="AJ660" s="3"/>
    </row>
    <row r="661" spans="28:36" x14ac:dyDescent="0.25">
      <c r="AB661" s="6"/>
      <c r="AJ661" s="3"/>
    </row>
    <row r="662" spans="28:36" x14ac:dyDescent="0.25">
      <c r="AJ662" s="3"/>
    </row>
    <row r="663" spans="28:36" x14ac:dyDescent="0.25">
      <c r="AJ663" s="3"/>
    </row>
    <row r="664" spans="28:36" x14ac:dyDescent="0.25">
      <c r="AJ664" s="3"/>
    </row>
    <row r="665" spans="28:36" x14ac:dyDescent="0.25">
      <c r="AJ665" s="3"/>
    </row>
    <row r="666" spans="28:36" x14ac:dyDescent="0.25">
      <c r="AJ666" s="3"/>
    </row>
    <row r="667" spans="28:36" x14ac:dyDescent="0.25">
      <c r="AJ667" s="3"/>
    </row>
    <row r="668" spans="28:36" x14ac:dyDescent="0.25">
      <c r="AJ668" s="3"/>
    </row>
    <row r="669" spans="28:36" x14ac:dyDescent="0.25">
      <c r="AJ669" s="3"/>
    </row>
    <row r="670" spans="28:36" x14ac:dyDescent="0.25">
      <c r="AJ670" s="3"/>
    </row>
    <row r="671" spans="28:36" x14ac:dyDescent="0.25">
      <c r="AJ671" s="3"/>
    </row>
    <row r="672" spans="28:36" x14ac:dyDescent="0.25">
      <c r="AJ672" s="3"/>
    </row>
    <row r="673" spans="28:36" x14ac:dyDescent="0.25">
      <c r="AB673" s="3"/>
      <c r="AJ673" s="3"/>
    </row>
    <row r="674" spans="28:36" x14ac:dyDescent="0.25">
      <c r="AJ674" s="3"/>
    </row>
    <row r="675" spans="28:36" x14ac:dyDescent="0.25">
      <c r="AB675" s="3"/>
      <c r="AJ675" s="3"/>
    </row>
    <row r="676" spans="28:36" x14ac:dyDescent="0.25">
      <c r="AB676" s="3"/>
      <c r="AJ676" s="3"/>
    </row>
    <row r="677" spans="28:36" x14ac:dyDescent="0.25">
      <c r="AB677" s="3"/>
      <c r="AJ677" s="3"/>
    </row>
    <row r="678" spans="28:36" x14ac:dyDescent="0.25">
      <c r="AB678" s="3"/>
      <c r="AJ678" s="3"/>
    </row>
    <row r="679" spans="28:36" x14ac:dyDescent="0.25">
      <c r="AB679" s="6"/>
      <c r="AJ679" s="3"/>
    </row>
    <row r="680" spans="28:36" x14ac:dyDescent="0.25">
      <c r="AB680" s="3"/>
      <c r="AJ680" s="3"/>
    </row>
    <row r="681" spans="28:36" x14ac:dyDescent="0.25">
      <c r="AJ681" s="3"/>
    </row>
    <row r="682" spans="28:36" x14ac:dyDescent="0.25">
      <c r="AB682" s="3"/>
      <c r="AJ682" s="3"/>
    </row>
    <row r="683" spans="28:36" x14ac:dyDescent="0.25">
      <c r="AB683" s="3"/>
      <c r="AJ683" s="3"/>
    </row>
    <row r="684" spans="28:36" x14ac:dyDescent="0.25">
      <c r="AB684" s="3"/>
      <c r="AJ684" s="3"/>
    </row>
    <row r="685" spans="28:36" x14ac:dyDescent="0.25">
      <c r="AB685" s="3"/>
      <c r="AJ685" s="3"/>
    </row>
    <row r="686" spans="28:36" x14ac:dyDescent="0.25">
      <c r="AJ686" s="3"/>
    </row>
    <row r="687" spans="28:36" x14ac:dyDescent="0.25">
      <c r="AB687" s="3"/>
      <c r="AJ687" s="3"/>
    </row>
    <row r="688" spans="28:36" x14ac:dyDescent="0.25">
      <c r="AJ688" s="3"/>
    </row>
    <row r="689" spans="28:36" x14ac:dyDescent="0.25">
      <c r="AB689" s="3"/>
      <c r="AJ689" s="3"/>
    </row>
    <row r="690" spans="28:36" x14ac:dyDescent="0.25">
      <c r="AB690" s="3"/>
      <c r="AJ690" s="3"/>
    </row>
    <row r="691" spans="28:36" x14ac:dyDescent="0.25">
      <c r="AB691" s="3"/>
      <c r="AJ691" s="3"/>
    </row>
    <row r="692" spans="28:36" x14ac:dyDescent="0.25">
      <c r="AB692" s="3"/>
      <c r="AJ692" s="3"/>
    </row>
    <row r="693" spans="28:36" x14ac:dyDescent="0.25">
      <c r="AB693" s="3"/>
      <c r="AJ693" s="3"/>
    </row>
    <row r="694" spans="28:36" x14ac:dyDescent="0.25">
      <c r="AJ694" s="3"/>
    </row>
    <row r="695" spans="28:36" x14ac:dyDescent="0.25">
      <c r="AB695" s="3"/>
      <c r="AJ695" s="3"/>
    </row>
    <row r="696" spans="28:36" x14ac:dyDescent="0.25">
      <c r="AJ696" s="3"/>
    </row>
    <row r="697" spans="28:36" x14ac:dyDescent="0.25">
      <c r="AB697" s="3"/>
      <c r="AJ697" s="3"/>
    </row>
    <row r="698" spans="28:36" x14ac:dyDescent="0.25">
      <c r="AB698" s="3"/>
      <c r="AJ698" s="3"/>
    </row>
    <row r="699" spans="28:36" x14ac:dyDescent="0.25">
      <c r="AB699" s="3"/>
      <c r="AJ699" s="3"/>
    </row>
    <row r="700" spans="28:36" x14ac:dyDescent="0.25">
      <c r="AB700" s="3"/>
      <c r="AJ700" s="3"/>
    </row>
    <row r="701" spans="28:36" x14ac:dyDescent="0.25">
      <c r="AJ701" s="3"/>
    </row>
    <row r="702" spans="28:36" x14ac:dyDescent="0.25">
      <c r="AJ702" s="3"/>
    </row>
    <row r="703" spans="28:36" x14ac:dyDescent="0.25">
      <c r="AJ703" s="3"/>
    </row>
    <row r="704" spans="28:36" x14ac:dyDescent="0.25">
      <c r="AJ704" s="3"/>
    </row>
    <row r="705" spans="18:36" x14ac:dyDescent="0.25">
      <c r="AJ705" s="3"/>
    </row>
    <row r="706" spans="18:36" x14ac:dyDescent="0.25">
      <c r="AJ706" s="3"/>
    </row>
    <row r="707" spans="18:36" x14ac:dyDescent="0.25">
      <c r="AJ707" s="3"/>
    </row>
    <row r="708" spans="18:36" x14ac:dyDescent="0.25">
      <c r="AJ708" s="3"/>
    </row>
    <row r="709" spans="18:36" x14ac:dyDescent="0.25">
      <c r="AJ709" s="3"/>
    </row>
    <row r="710" spans="18:36" x14ac:dyDescent="0.25">
      <c r="AJ710" s="3"/>
    </row>
    <row r="711" spans="18:36" x14ac:dyDescent="0.25">
      <c r="AJ711" s="3"/>
    </row>
    <row r="712" spans="18:36" x14ac:dyDescent="0.25">
      <c r="AJ712" s="3"/>
    </row>
    <row r="713" spans="18:36" x14ac:dyDescent="0.25">
      <c r="R713" s="9"/>
      <c r="S713" s="9"/>
      <c r="AJ713" s="3"/>
    </row>
    <row r="714" spans="18:36" x14ac:dyDescent="0.25">
      <c r="AJ714" s="3"/>
    </row>
    <row r="715" spans="18:36" x14ac:dyDescent="0.25">
      <c r="AJ715" s="3"/>
    </row>
    <row r="716" spans="18:36" x14ac:dyDescent="0.25">
      <c r="AJ716" s="3"/>
    </row>
    <row r="717" spans="18:36" x14ac:dyDescent="0.25">
      <c r="AJ717" s="3"/>
    </row>
    <row r="718" spans="18:36" x14ac:dyDescent="0.25">
      <c r="AJ718" s="3"/>
    </row>
    <row r="719" spans="18:36" x14ac:dyDescent="0.25">
      <c r="AJ719" s="3"/>
    </row>
    <row r="720" spans="18:36" x14ac:dyDescent="0.25">
      <c r="AJ720" s="3"/>
    </row>
    <row r="721" spans="18:36" x14ac:dyDescent="0.25">
      <c r="AJ721" s="3"/>
    </row>
    <row r="722" spans="18:36" x14ac:dyDescent="0.25">
      <c r="AJ722" s="3"/>
    </row>
    <row r="723" spans="18:36" x14ac:dyDescent="0.25">
      <c r="AJ723" s="3"/>
    </row>
    <row r="724" spans="18:36" x14ac:dyDescent="0.25">
      <c r="AJ724" s="3"/>
    </row>
    <row r="725" spans="18:36" x14ac:dyDescent="0.25">
      <c r="AJ725" s="3"/>
    </row>
    <row r="726" spans="18:36" x14ac:dyDescent="0.25">
      <c r="AJ726" s="3"/>
    </row>
    <row r="727" spans="18:36" x14ac:dyDescent="0.25">
      <c r="AJ727" s="3"/>
    </row>
    <row r="728" spans="18:36" x14ac:dyDescent="0.25">
      <c r="R728" s="9"/>
      <c r="S728" s="9"/>
      <c r="AJ728" s="3"/>
    </row>
    <row r="729" spans="18:36" x14ac:dyDescent="0.25">
      <c r="AJ729" s="3"/>
    </row>
    <row r="730" spans="18:36" x14ac:dyDescent="0.25">
      <c r="AJ730" s="3"/>
    </row>
    <row r="731" spans="18:36" x14ac:dyDescent="0.25">
      <c r="AJ731" s="3"/>
    </row>
    <row r="732" spans="18:36" x14ac:dyDescent="0.25">
      <c r="AJ732" s="3"/>
    </row>
    <row r="733" spans="18:36" x14ac:dyDescent="0.25">
      <c r="AJ733" s="3"/>
    </row>
    <row r="734" spans="18:36" x14ac:dyDescent="0.25">
      <c r="AJ734" s="3"/>
    </row>
    <row r="735" spans="18:36" x14ac:dyDescent="0.25">
      <c r="AJ735" s="3"/>
    </row>
    <row r="736" spans="18:36" x14ac:dyDescent="0.25">
      <c r="AJ736" s="3"/>
    </row>
    <row r="737" spans="36:36" x14ac:dyDescent="0.25">
      <c r="AJ737" s="3"/>
    </row>
    <row r="738" spans="36:36" x14ac:dyDescent="0.25">
      <c r="AJ738" s="3"/>
    </row>
    <row r="739" spans="36:36" x14ac:dyDescent="0.25">
      <c r="AJ739" s="3"/>
    </row>
    <row r="740" spans="36:36" x14ac:dyDescent="0.25">
      <c r="AJ740" s="3"/>
    </row>
    <row r="741" spans="36:36" x14ac:dyDescent="0.25">
      <c r="AJ741" s="3"/>
    </row>
    <row r="742" spans="36:36" x14ac:dyDescent="0.25">
      <c r="AJ742" s="3"/>
    </row>
    <row r="743" spans="36:36" x14ac:dyDescent="0.25">
      <c r="AJ743" s="3"/>
    </row>
    <row r="744" spans="36:36" x14ac:dyDescent="0.25">
      <c r="AJ744" s="3"/>
    </row>
    <row r="745" spans="36:36" x14ac:dyDescent="0.25">
      <c r="AJ745" s="3"/>
    </row>
    <row r="746" spans="36:36" x14ac:dyDescent="0.25">
      <c r="AJ746" s="3"/>
    </row>
    <row r="747" spans="36:36" x14ac:dyDescent="0.25">
      <c r="AJ747" s="3"/>
    </row>
    <row r="748" spans="36:36" x14ac:dyDescent="0.25">
      <c r="AJ748" s="3"/>
    </row>
    <row r="749" spans="36:36" x14ac:dyDescent="0.25">
      <c r="AJ749" s="3"/>
    </row>
    <row r="750" spans="36:36" x14ac:dyDescent="0.25">
      <c r="AJ750" s="3"/>
    </row>
    <row r="751" spans="36:36" x14ac:dyDescent="0.25">
      <c r="AJ751" s="3"/>
    </row>
    <row r="752" spans="36:36" x14ac:dyDescent="0.25">
      <c r="AJ752" s="3"/>
    </row>
    <row r="753" spans="18:36" x14ac:dyDescent="0.25">
      <c r="AJ753" s="3"/>
    </row>
    <row r="754" spans="18:36" x14ac:dyDescent="0.25">
      <c r="AB754" s="6"/>
      <c r="AJ754" s="3"/>
    </row>
    <row r="755" spans="18:36" x14ac:dyDescent="0.25">
      <c r="AB755" s="6"/>
      <c r="AJ755" s="3"/>
    </row>
    <row r="756" spans="18:36" x14ac:dyDescent="0.25">
      <c r="AB756" s="6"/>
      <c r="AJ756" s="3"/>
    </row>
    <row r="757" spans="18:36" x14ac:dyDescent="0.25">
      <c r="AB757" s="6"/>
      <c r="AJ757" s="3"/>
    </row>
    <row r="758" spans="18:36" x14ac:dyDescent="0.25">
      <c r="AB758" s="6"/>
      <c r="AJ758" s="3"/>
    </row>
    <row r="759" spans="18:36" x14ac:dyDescent="0.25">
      <c r="AB759" s="6"/>
      <c r="AJ759" s="3"/>
    </row>
    <row r="760" spans="18:36" x14ac:dyDescent="0.25">
      <c r="AB760" s="6"/>
      <c r="AJ760" s="3"/>
    </row>
    <row r="761" spans="18:36" x14ac:dyDescent="0.25">
      <c r="AB761" s="6"/>
      <c r="AJ761" s="3"/>
    </row>
    <row r="762" spans="18:36" x14ac:dyDescent="0.25">
      <c r="AB762" s="6"/>
      <c r="AJ762" s="3"/>
    </row>
    <row r="763" spans="18:36" x14ac:dyDescent="0.25">
      <c r="AB763" s="6"/>
      <c r="AJ763" s="3"/>
    </row>
    <row r="764" spans="18:36" x14ac:dyDescent="0.25">
      <c r="AJ764" s="3"/>
    </row>
    <row r="765" spans="18:36" x14ac:dyDescent="0.25">
      <c r="AJ765" s="3"/>
    </row>
    <row r="766" spans="18:36" x14ac:dyDescent="0.25">
      <c r="AJ766" s="3"/>
    </row>
    <row r="767" spans="18:36" x14ac:dyDescent="0.25">
      <c r="R767" s="9"/>
      <c r="S767" s="9"/>
      <c r="AJ767" s="3"/>
    </row>
    <row r="768" spans="18:36" x14ac:dyDescent="0.25">
      <c r="AJ768" s="3"/>
    </row>
    <row r="769" spans="18:36" x14ac:dyDescent="0.25">
      <c r="AJ769" s="3"/>
    </row>
    <row r="770" spans="18:36" x14ac:dyDescent="0.25">
      <c r="AJ770" s="3"/>
    </row>
    <row r="771" spans="18:36" x14ac:dyDescent="0.25">
      <c r="AJ771" s="3"/>
    </row>
    <row r="772" spans="18:36" x14ac:dyDescent="0.25">
      <c r="AJ772" s="3"/>
    </row>
    <row r="773" spans="18:36" x14ac:dyDescent="0.25">
      <c r="AJ773" s="3"/>
    </row>
    <row r="774" spans="18:36" x14ac:dyDescent="0.25">
      <c r="AJ774" s="3"/>
    </row>
    <row r="775" spans="18:36" x14ac:dyDescent="0.25">
      <c r="AJ775" s="3"/>
    </row>
    <row r="776" spans="18:36" x14ac:dyDescent="0.25">
      <c r="AJ776" s="3"/>
    </row>
    <row r="777" spans="18:36" x14ac:dyDescent="0.25">
      <c r="AJ777" s="3"/>
    </row>
    <row r="778" spans="18:36" x14ac:dyDescent="0.25">
      <c r="AJ778" s="3"/>
    </row>
    <row r="779" spans="18:36" x14ac:dyDescent="0.25">
      <c r="R779" s="9"/>
      <c r="S779" s="9"/>
      <c r="AJ779" s="3"/>
    </row>
    <row r="780" spans="18:36" x14ac:dyDescent="0.25">
      <c r="AJ780" s="3"/>
    </row>
    <row r="781" spans="18:36" x14ac:dyDescent="0.25">
      <c r="AJ781" s="3"/>
    </row>
    <row r="782" spans="18:36" x14ac:dyDescent="0.25">
      <c r="AJ782" s="3"/>
    </row>
    <row r="783" spans="18:36" x14ac:dyDescent="0.25">
      <c r="AJ783" s="3"/>
    </row>
    <row r="784" spans="18:36" x14ac:dyDescent="0.25">
      <c r="AJ784" s="3"/>
    </row>
    <row r="785" spans="18:36" x14ac:dyDescent="0.25">
      <c r="AJ785" s="3"/>
    </row>
    <row r="786" spans="18:36" x14ac:dyDescent="0.25">
      <c r="AJ786" s="3"/>
    </row>
    <row r="787" spans="18:36" x14ac:dyDescent="0.25">
      <c r="AJ787" s="3"/>
    </row>
    <row r="788" spans="18:36" x14ac:dyDescent="0.25">
      <c r="AJ788" s="3"/>
    </row>
    <row r="789" spans="18:36" x14ac:dyDescent="0.25">
      <c r="AJ789" s="3"/>
    </row>
    <row r="790" spans="18:36" x14ac:dyDescent="0.25">
      <c r="R790" s="9"/>
      <c r="S790" s="9"/>
      <c r="AJ790" s="3"/>
    </row>
    <row r="791" spans="18:36" x14ac:dyDescent="0.25">
      <c r="AJ791" s="3"/>
    </row>
    <row r="792" spans="18:36" x14ac:dyDescent="0.25">
      <c r="AJ792" s="3"/>
    </row>
    <row r="793" spans="18:36" x14ac:dyDescent="0.25">
      <c r="AJ793" s="3"/>
    </row>
    <row r="794" spans="18:36" x14ac:dyDescent="0.25">
      <c r="AJ794" s="3"/>
    </row>
    <row r="795" spans="18:36" x14ac:dyDescent="0.25">
      <c r="AJ795" s="3"/>
    </row>
    <row r="796" spans="18:36" x14ac:dyDescent="0.25">
      <c r="AJ796" s="3"/>
    </row>
    <row r="797" spans="18:36" x14ac:dyDescent="0.25">
      <c r="AJ797" s="3"/>
    </row>
    <row r="798" spans="18:36" x14ac:dyDescent="0.25">
      <c r="AJ798" s="3"/>
    </row>
    <row r="799" spans="18:36" x14ac:dyDescent="0.25">
      <c r="AJ799" s="3"/>
    </row>
    <row r="800" spans="18:36" x14ac:dyDescent="0.25">
      <c r="AJ800" s="3"/>
    </row>
    <row r="801" spans="36:36" x14ac:dyDescent="0.25">
      <c r="AJ801" s="3"/>
    </row>
    <row r="802" spans="36:36" x14ac:dyDescent="0.25">
      <c r="AJ802" s="3"/>
    </row>
    <row r="803" spans="36:36" x14ac:dyDescent="0.25">
      <c r="AJ803" s="3"/>
    </row>
    <row r="804" spans="36:36" x14ac:dyDescent="0.25">
      <c r="AJ804" s="3"/>
    </row>
    <row r="805" spans="36:36" x14ac:dyDescent="0.25">
      <c r="AJ805" s="3"/>
    </row>
    <row r="806" spans="36:36" x14ac:dyDescent="0.25">
      <c r="AJ806" s="3"/>
    </row>
    <row r="807" spans="36:36" x14ac:dyDescent="0.25">
      <c r="AJ807" s="3"/>
    </row>
    <row r="808" spans="36:36" x14ac:dyDescent="0.25">
      <c r="AJ808" s="3"/>
    </row>
    <row r="809" spans="36:36" x14ac:dyDescent="0.25">
      <c r="AJ809" s="3"/>
    </row>
    <row r="810" spans="36:36" x14ac:dyDescent="0.25">
      <c r="AJ810" s="3"/>
    </row>
    <row r="811" spans="36:36" x14ac:dyDescent="0.25">
      <c r="AJ811" s="3"/>
    </row>
    <row r="812" spans="36:36" x14ac:dyDescent="0.25">
      <c r="AJ812" s="3"/>
    </row>
    <row r="813" spans="36:36" x14ac:dyDescent="0.25">
      <c r="AJ813" s="3"/>
    </row>
    <row r="814" spans="36:36" x14ac:dyDescent="0.25">
      <c r="AJ814" s="3"/>
    </row>
    <row r="815" spans="36:36" x14ac:dyDescent="0.25">
      <c r="AJ815" s="3"/>
    </row>
    <row r="816" spans="36:36" x14ac:dyDescent="0.25">
      <c r="AJ816" s="3"/>
    </row>
    <row r="817" spans="28:36" x14ac:dyDescent="0.25">
      <c r="AJ817" s="3"/>
    </row>
    <row r="818" spans="28:36" x14ac:dyDescent="0.25">
      <c r="AJ818" s="3"/>
    </row>
    <row r="819" spans="28:36" x14ac:dyDescent="0.25">
      <c r="AJ819" s="3"/>
    </row>
    <row r="820" spans="28:36" x14ac:dyDescent="0.25">
      <c r="AJ820" s="3"/>
    </row>
    <row r="821" spans="28:36" x14ac:dyDescent="0.25">
      <c r="AJ821" s="3"/>
    </row>
    <row r="822" spans="28:36" x14ac:dyDescent="0.25">
      <c r="AJ822" s="3"/>
    </row>
    <row r="823" spans="28:36" x14ac:dyDescent="0.25">
      <c r="AJ823" s="3"/>
    </row>
    <row r="824" spans="28:36" x14ac:dyDescent="0.25">
      <c r="AJ824" s="3"/>
    </row>
    <row r="825" spans="28:36" x14ac:dyDescent="0.25">
      <c r="AJ825" s="3"/>
    </row>
    <row r="826" spans="28:36" x14ac:dyDescent="0.25">
      <c r="AJ826" s="3"/>
    </row>
    <row r="827" spans="28:36" x14ac:dyDescent="0.25">
      <c r="AJ827" s="3"/>
    </row>
    <row r="828" spans="28:36" x14ac:dyDescent="0.25">
      <c r="AB828" s="6"/>
      <c r="AJ828" s="3"/>
    </row>
    <row r="829" spans="28:36" x14ac:dyDescent="0.25">
      <c r="AB829" s="6"/>
      <c r="AJ829" s="3"/>
    </row>
    <row r="830" spans="28:36" x14ac:dyDescent="0.25">
      <c r="AB830" s="6"/>
      <c r="AJ830" s="3"/>
    </row>
    <row r="831" spans="28:36" x14ac:dyDescent="0.25">
      <c r="AB831" s="6"/>
      <c r="AJ831" s="3"/>
    </row>
    <row r="832" spans="28:36" x14ac:dyDescent="0.25">
      <c r="AJ832" s="3"/>
    </row>
    <row r="833" spans="28:36" x14ac:dyDescent="0.25">
      <c r="AB833" s="6"/>
      <c r="AJ833" s="3"/>
    </row>
    <row r="834" spans="28:36" x14ac:dyDescent="0.25">
      <c r="AB834" s="6"/>
      <c r="AJ834" s="3"/>
    </row>
    <row r="835" spans="28:36" x14ac:dyDescent="0.25">
      <c r="AJ835" s="3"/>
    </row>
    <row r="836" spans="28:36" x14ac:dyDescent="0.25">
      <c r="AJ836" s="3"/>
    </row>
    <row r="837" spans="28:36" x14ac:dyDescent="0.25">
      <c r="AJ837" s="3"/>
    </row>
    <row r="838" spans="28:36" x14ac:dyDescent="0.25">
      <c r="AJ838" s="3"/>
    </row>
    <row r="839" spans="28:36" x14ac:dyDescent="0.25">
      <c r="AJ839" s="3"/>
    </row>
    <row r="840" spans="28:36" x14ac:dyDescent="0.25">
      <c r="AJ840" s="3"/>
    </row>
    <row r="841" spans="28:36" x14ac:dyDescent="0.25">
      <c r="AJ841" s="3"/>
    </row>
    <row r="842" spans="28:36" x14ac:dyDescent="0.25">
      <c r="AJ842" s="3"/>
    </row>
    <row r="843" spans="28:36" x14ac:dyDescent="0.25">
      <c r="AJ843" s="3"/>
    </row>
    <row r="844" spans="28:36" x14ac:dyDescent="0.25">
      <c r="AJ844" s="3"/>
    </row>
    <row r="845" spans="28:36" x14ac:dyDescent="0.25">
      <c r="AJ845" s="3"/>
    </row>
    <row r="846" spans="28:36" x14ac:dyDescent="0.25">
      <c r="AJ846" s="3"/>
    </row>
    <row r="847" spans="28:36" x14ac:dyDescent="0.25">
      <c r="AJ847" s="3"/>
    </row>
    <row r="848" spans="28:36" x14ac:dyDescent="0.25">
      <c r="AJ848" s="3"/>
    </row>
    <row r="849" spans="28:36" x14ac:dyDescent="0.25">
      <c r="AJ849" s="3"/>
    </row>
    <row r="850" spans="28:36" x14ac:dyDescent="0.25">
      <c r="AJ850" s="3"/>
    </row>
    <row r="851" spans="28:36" x14ac:dyDescent="0.25">
      <c r="AJ851" s="3"/>
    </row>
    <row r="852" spans="28:36" x14ac:dyDescent="0.25">
      <c r="AJ852" s="3"/>
    </row>
    <row r="853" spans="28:36" x14ac:dyDescent="0.25">
      <c r="AB853" s="6"/>
      <c r="AJ853" s="3"/>
    </row>
    <row r="854" spans="28:36" x14ac:dyDescent="0.25">
      <c r="AB854" s="6"/>
      <c r="AJ854" s="3"/>
    </row>
    <row r="855" spans="28:36" x14ac:dyDescent="0.25">
      <c r="AB855" s="6"/>
      <c r="AJ855" s="3"/>
    </row>
    <row r="856" spans="28:36" x14ac:dyDescent="0.25">
      <c r="AB856" s="6"/>
      <c r="AJ856" s="3"/>
    </row>
    <row r="857" spans="28:36" x14ac:dyDescent="0.25">
      <c r="AB857" s="6"/>
      <c r="AJ857" s="3"/>
    </row>
    <row r="858" spans="28:36" x14ac:dyDescent="0.25">
      <c r="AB858" s="6"/>
      <c r="AJ858" s="3"/>
    </row>
    <row r="859" spans="28:36" x14ac:dyDescent="0.25">
      <c r="AB859" s="6"/>
      <c r="AJ859" s="3"/>
    </row>
    <row r="860" spans="28:36" x14ac:dyDescent="0.25">
      <c r="AB860" s="6"/>
      <c r="AJ860" s="3"/>
    </row>
    <row r="861" spans="28:36" x14ac:dyDescent="0.25">
      <c r="AB861" s="6"/>
      <c r="AJ861" s="3"/>
    </row>
    <row r="862" spans="28:36" x14ac:dyDescent="0.25">
      <c r="AB862" s="6"/>
      <c r="AJ862" s="3"/>
    </row>
    <row r="863" spans="28:36" x14ac:dyDescent="0.25">
      <c r="AB863" s="6"/>
      <c r="AJ863" s="3"/>
    </row>
    <row r="864" spans="28:36" x14ac:dyDescent="0.25">
      <c r="AB864" s="6"/>
      <c r="AJ864" s="3"/>
    </row>
    <row r="865" spans="18:36" x14ac:dyDescent="0.25">
      <c r="AB865" s="6"/>
      <c r="AJ865" s="3"/>
    </row>
    <row r="866" spans="18:36" x14ac:dyDescent="0.25">
      <c r="AB866" s="6"/>
      <c r="AJ866" s="3"/>
    </row>
    <row r="867" spans="18:36" x14ac:dyDescent="0.25">
      <c r="AB867" s="6"/>
      <c r="AJ867" s="3"/>
    </row>
    <row r="868" spans="18:36" x14ac:dyDescent="0.25">
      <c r="AB868" s="6"/>
      <c r="AJ868" s="3"/>
    </row>
    <row r="869" spans="18:36" x14ac:dyDescent="0.25">
      <c r="AB869" s="6"/>
      <c r="AJ869" s="3"/>
    </row>
    <row r="870" spans="18:36" x14ac:dyDescent="0.25">
      <c r="AB870" s="6"/>
      <c r="AJ870" s="3"/>
    </row>
    <row r="871" spans="18:36" x14ac:dyDescent="0.25">
      <c r="AB871" s="6"/>
      <c r="AJ871" s="3"/>
    </row>
    <row r="872" spans="18:36" x14ac:dyDescent="0.25">
      <c r="AB872" s="6"/>
      <c r="AJ872" s="3"/>
    </row>
    <row r="873" spans="18:36" x14ac:dyDescent="0.25">
      <c r="AB873" s="6"/>
      <c r="AJ873" s="3"/>
    </row>
    <row r="874" spans="18:36" x14ac:dyDescent="0.25">
      <c r="AB874" s="6"/>
      <c r="AJ874" s="3"/>
    </row>
    <row r="875" spans="18:36" x14ac:dyDescent="0.25">
      <c r="AB875" s="6"/>
      <c r="AJ875" s="3"/>
    </row>
    <row r="876" spans="18:36" x14ac:dyDescent="0.25">
      <c r="AB876" s="6"/>
      <c r="AJ876" s="3"/>
    </row>
    <row r="877" spans="18:36" x14ac:dyDescent="0.25">
      <c r="AB877" s="6"/>
      <c r="AJ877" s="3"/>
    </row>
    <row r="878" spans="18:36" x14ac:dyDescent="0.25">
      <c r="AB878" s="6"/>
      <c r="AJ878" s="3"/>
    </row>
    <row r="879" spans="18:36" x14ac:dyDescent="0.25">
      <c r="R879" s="9"/>
      <c r="S879" s="9"/>
      <c r="AB879" s="6"/>
      <c r="AJ879" s="3"/>
    </row>
    <row r="880" spans="18:36" x14ac:dyDescent="0.25">
      <c r="AB880" s="6"/>
      <c r="AJ880" s="3"/>
    </row>
    <row r="881" spans="36:36" x14ac:dyDescent="0.25">
      <c r="AJ881" s="3"/>
    </row>
    <row r="882" spans="36:36" x14ac:dyDescent="0.25">
      <c r="AJ882" s="3"/>
    </row>
    <row r="883" spans="36:36" x14ac:dyDescent="0.25">
      <c r="AJ883" s="3"/>
    </row>
    <row r="884" spans="36:36" x14ac:dyDescent="0.25">
      <c r="AJ884" s="3"/>
    </row>
    <row r="885" spans="36:36" x14ac:dyDescent="0.25">
      <c r="AJ885" s="3"/>
    </row>
    <row r="886" spans="36:36" x14ac:dyDescent="0.25">
      <c r="AJ886" s="3"/>
    </row>
    <row r="887" spans="36:36" x14ac:dyDescent="0.25">
      <c r="AJ887" s="3"/>
    </row>
    <row r="888" spans="36:36" x14ac:dyDescent="0.25">
      <c r="AJ888" s="3"/>
    </row>
    <row r="889" spans="36:36" x14ac:dyDescent="0.25">
      <c r="AJ889" s="3"/>
    </row>
    <row r="890" spans="36:36" x14ac:dyDescent="0.25">
      <c r="AJ890" s="3"/>
    </row>
    <row r="891" spans="36:36" x14ac:dyDescent="0.25">
      <c r="AJ891" s="3"/>
    </row>
    <row r="892" spans="36:36" x14ac:dyDescent="0.25">
      <c r="AJ892" s="3"/>
    </row>
    <row r="893" spans="36:36" x14ac:dyDescent="0.25">
      <c r="AJ893" s="3"/>
    </row>
    <row r="894" spans="36:36" x14ac:dyDescent="0.25">
      <c r="AJ894" s="3"/>
    </row>
    <row r="895" spans="36:36" x14ac:dyDescent="0.25">
      <c r="AJ895" s="3"/>
    </row>
    <row r="896" spans="36:36" x14ac:dyDescent="0.25">
      <c r="AJ896" s="3"/>
    </row>
    <row r="897" spans="36:36" x14ac:dyDescent="0.25">
      <c r="AJ897" s="3"/>
    </row>
    <row r="898" spans="36:36" x14ac:dyDescent="0.25">
      <c r="AJ898" s="3"/>
    </row>
    <row r="899" spans="36:36" x14ac:dyDescent="0.25">
      <c r="AJ899" s="3"/>
    </row>
    <row r="900" spans="36:36" x14ac:dyDescent="0.25">
      <c r="AJ900" s="3"/>
    </row>
    <row r="901" spans="36:36" x14ac:dyDescent="0.25">
      <c r="AJ901" s="3"/>
    </row>
    <row r="902" spans="36:36" x14ac:dyDescent="0.25">
      <c r="AJ902" s="3"/>
    </row>
    <row r="903" spans="36:36" x14ac:dyDescent="0.25">
      <c r="AJ903" s="3"/>
    </row>
    <row r="904" spans="36:36" x14ac:dyDescent="0.25">
      <c r="AJ904" s="3"/>
    </row>
    <row r="905" spans="36:36" x14ac:dyDescent="0.25">
      <c r="AJ905" s="3"/>
    </row>
    <row r="906" spans="36:36" x14ac:dyDescent="0.25">
      <c r="AJ906" s="3"/>
    </row>
    <row r="907" spans="36:36" x14ac:dyDescent="0.25">
      <c r="AJ907" s="3"/>
    </row>
    <row r="908" spans="36:36" x14ac:dyDescent="0.25">
      <c r="AJ908" s="3"/>
    </row>
    <row r="909" spans="36:36" x14ac:dyDescent="0.25">
      <c r="AJ909" s="3"/>
    </row>
    <row r="910" spans="36:36" x14ac:dyDescent="0.25">
      <c r="AJ910" s="3"/>
    </row>
    <row r="911" spans="36:36" x14ac:dyDescent="0.25">
      <c r="AJ911" s="3"/>
    </row>
    <row r="912" spans="36:36" x14ac:dyDescent="0.25">
      <c r="AJ912" s="3"/>
    </row>
    <row r="913" spans="18:36" x14ac:dyDescent="0.25">
      <c r="AJ913" s="3"/>
    </row>
    <row r="914" spans="18:36" x14ac:dyDescent="0.25">
      <c r="AJ914" s="3"/>
    </row>
    <row r="915" spans="18:36" x14ac:dyDescent="0.25">
      <c r="R915" s="9"/>
      <c r="S915" s="9"/>
      <c r="AJ915" s="3"/>
    </row>
    <row r="916" spans="18:36" x14ac:dyDescent="0.25">
      <c r="AJ916" s="3"/>
    </row>
    <row r="917" spans="18:36" x14ac:dyDescent="0.25">
      <c r="AJ917" s="3"/>
    </row>
    <row r="918" spans="18:36" x14ac:dyDescent="0.25">
      <c r="AJ918" s="3"/>
    </row>
    <row r="919" spans="18:36" x14ac:dyDescent="0.25">
      <c r="AJ919" s="3"/>
    </row>
    <row r="920" spans="18:36" x14ac:dyDescent="0.25">
      <c r="AJ920" s="3"/>
    </row>
    <row r="921" spans="18:36" x14ac:dyDescent="0.25">
      <c r="AJ921" s="3"/>
    </row>
    <row r="922" spans="18:36" x14ac:dyDescent="0.25">
      <c r="AJ922" s="3"/>
    </row>
    <row r="923" spans="18:36" x14ac:dyDescent="0.25">
      <c r="AJ923" s="3"/>
    </row>
    <row r="924" spans="18:36" x14ac:dyDescent="0.25">
      <c r="AJ924" s="3"/>
    </row>
    <row r="925" spans="18:36" x14ac:dyDescent="0.25">
      <c r="AJ925" s="3"/>
    </row>
    <row r="926" spans="18:36" x14ac:dyDescent="0.25">
      <c r="AB926" s="6"/>
      <c r="AJ926" s="3"/>
    </row>
    <row r="927" spans="18:36" x14ac:dyDescent="0.25">
      <c r="AB927" s="6"/>
      <c r="AJ927" s="3"/>
    </row>
    <row r="928" spans="18:36" x14ac:dyDescent="0.25">
      <c r="AB928" s="6"/>
      <c r="AJ928" s="3"/>
    </row>
    <row r="929" spans="28:36" x14ac:dyDescent="0.25">
      <c r="AB929" s="6"/>
      <c r="AJ929" s="3"/>
    </row>
    <row r="930" spans="28:36" x14ac:dyDescent="0.25">
      <c r="AJ930" s="3"/>
    </row>
    <row r="931" spans="28:36" x14ac:dyDescent="0.25">
      <c r="AB931" s="6"/>
      <c r="AJ931" s="3"/>
    </row>
    <row r="932" spans="28:36" x14ac:dyDescent="0.25">
      <c r="AB932" s="6"/>
      <c r="AJ932" s="3"/>
    </row>
    <row r="933" spans="28:36" x14ac:dyDescent="0.25">
      <c r="AJ933" s="3"/>
    </row>
    <row r="934" spans="28:36" x14ac:dyDescent="0.25">
      <c r="AJ934" s="3"/>
    </row>
    <row r="935" spans="28:36" x14ac:dyDescent="0.25">
      <c r="AJ935" s="3"/>
    </row>
    <row r="936" spans="28:36" x14ac:dyDescent="0.25">
      <c r="AB936" s="3"/>
      <c r="AJ936" s="3"/>
    </row>
    <row r="937" spans="28:36" x14ac:dyDescent="0.25">
      <c r="AJ937" s="3"/>
    </row>
    <row r="938" spans="28:36" x14ac:dyDescent="0.25">
      <c r="AB938" s="3"/>
      <c r="AJ938" s="3"/>
    </row>
    <row r="939" spans="28:36" x14ac:dyDescent="0.25">
      <c r="AB939" s="3"/>
      <c r="AJ939" s="3"/>
    </row>
    <row r="940" spans="28:36" x14ac:dyDescent="0.25">
      <c r="AB940" s="3"/>
      <c r="AJ940" s="3"/>
    </row>
    <row r="941" spans="28:36" x14ac:dyDescent="0.25">
      <c r="AB941" s="3"/>
      <c r="AJ941" s="3"/>
    </row>
    <row r="942" spans="28:36" x14ac:dyDescent="0.25">
      <c r="AJ942" s="3"/>
    </row>
    <row r="943" spans="28:36" x14ac:dyDescent="0.25">
      <c r="AJ943" s="3"/>
    </row>
    <row r="944" spans="28:36" x14ac:dyDescent="0.25">
      <c r="AJ944" s="3"/>
    </row>
    <row r="945" spans="28:36" x14ac:dyDescent="0.25">
      <c r="AJ945" s="3"/>
    </row>
    <row r="946" spans="28:36" x14ac:dyDescent="0.25">
      <c r="AB946" s="3"/>
      <c r="AJ946" s="3"/>
    </row>
    <row r="947" spans="28:36" x14ac:dyDescent="0.25">
      <c r="AB947" s="3"/>
      <c r="AJ947" s="3"/>
    </row>
    <row r="948" spans="28:36" x14ac:dyDescent="0.25">
      <c r="AB948" s="3"/>
      <c r="AJ948" s="3"/>
    </row>
    <row r="949" spans="28:36" x14ac:dyDescent="0.25">
      <c r="AJ949" s="3"/>
    </row>
    <row r="950" spans="28:36" x14ac:dyDescent="0.25">
      <c r="AB950" s="3"/>
      <c r="AJ950" s="3"/>
    </row>
    <row r="951" spans="28:36" x14ac:dyDescent="0.25">
      <c r="AB951" s="6"/>
      <c r="AJ951" s="3"/>
    </row>
    <row r="952" spans="28:36" x14ac:dyDescent="0.25">
      <c r="AB952" s="3"/>
      <c r="AJ952" s="3"/>
    </row>
    <row r="953" spans="28:36" x14ac:dyDescent="0.25">
      <c r="AB953" s="3"/>
      <c r="AJ953" s="3"/>
    </row>
    <row r="954" spans="28:36" x14ac:dyDescent="0.25">
      <c r="AB954" s="6"/>
      <c r="AJ954" s="3"/>
    </row>
    <row r="955" spans="28:36" x14ac:dyDescent="0.25">
      <c r="AB955" s="3"/>
      <c r="AJ955" s="3"/>
    </row>
    <row r="956" spans="28:36" x14ac:dyDescent="0.25">
      <c r="AB956" s="3"/>
      <c r="AJ956" s="3"/>
    </row>
    <row r="957" spans="28:36" x14ac:dyDescent="0.25">
      <c r="AB957" s="3"/>
      <c r="AJ957" s="3"/>
    </row>
    <row r="958" spans="28:36" x14ac:dyDescent="0.25">
      <c r="AB958" s="3"/>
      <c r="AJ958" s="3"/>
    </row>
    <row r="959" spans="28:36" x14ac:dyDescent="0.25">
      <c r="AB959" s="3"/>
      <c r="AJ959" s="3"/>
    </row>
    <row r="960" spans="28:36" x14ac:dyDescent="0.25">
      <c r="AJ960" s="3"/>
    </row>
    <row r="961" spans="28:36" x14ac:dyDescent="0.25">
      <c r="AB961" s="3"/>
      <c r="AJ961" s="3"/>
    </row>
    <row r="962" spans="28:36" x14ac:dyDescent="0.25">
      <c r="AB962" s="3"/>
      <c r="AJ962" s="3"/>
    </row>
    <row r="963" spans="28:36" x14ac:dyDescent="0.25">
      <c r="AJ963" s="3"/>
    </row>
    <row r="964" spans="28:36" x14ac:dyDescent="0.25">
      <c r="AB964" s="3"/>
      <c r="AJ964" s="3"/>
    </row>
    <row r="965" spans="28:36" x14ac:dyDescent="0.25">
      <c r="AB965" s="3"/>
      <c r="AJ965" s="3"/>
    </row>
    <row r="966" spans="28:36" x14ac:dyDescent="0.25">
      <c r="AB966" s="3"/>
      <c r="AJ966" s="3"/>
    </row>
    <row r="967" spans="28:36" x14ac:dyDescent="0.25">
      <c r="AJ967" s="3"/>
    </row>
    <row r="968" spans="28:36" x14ac:dyDescent="0.25">
      <c r="AJ968" s="3"/>
    </row>
    <row r="969" spans="28:36" x14ac:dyDescent="0.25">
      <c r="AB969" s="3"/>
      <c r="AJ969" s="3"/>
    </row>
    <row r="970" spans="28:36" x14ac:dyDescent="0.25">
      <c r="AB970" s="3"/>
      <c r="AJ970" s="3"/>
    </row>
    <row r="971" spans="28:36" x14ac:dyDescent="0.25">
      <c r="AB971" s="3"/>
      <c r="AJ971" s="3"/>
    </row>
    <row r="972" spans="28:36" x14ac:dyDescent="0.25">
      <c r="AB972" s="3"/>
      <c r="AJ972" s="3"/>
    </row>
    <row r="973" spans="28:36" x14ac:dyDescent="0.25">
      <c r="AB973" s="3"/>
      <c r="AJ973" s="3"/>
    </row>
    <row r="974" spans="28:36" x14ac:dyDescent="0.25">
      <c r="AJ974" s="3"/>
    </row>
    <row r="975" spans="28:36" x14ac:dyDescent="0.25">
      <c r="AJ975" s="3"/>
    </row>
    <row r="976" spans="28:36" x14ac:dyDescent="0.25">
      <c r="AJ976" s="3"/>
    </row>
    <row r="977" spans="36:36" x14ac:dyDescent="0.25">
      <c r="AJ977" s="3"/>
    </row>
    <row r="978" spans="36:36" x14ac:dyDescent="0.25">
      <c r="AJ978" s="3"/>
    </row>
    <row r="979" spans="36:36" x14ac:dyDescent="0.25">
      <c r="AJ979" s="3"/>
    </row>
    <row r="980" spans="36:36" x14ac:dyDescent="0.25">
      <c r="AJ980" s="3"/>
    </row>
    <row r="981" spans="36:36" x14ac:dyDescent="0.25">
      <c r="AJ981" s="3"/>
    </row>
    <row r="982" spans="36:36" x14ac:dyDescent="0.25">
      <c r="AJ982" s="3"/>
    </row>
    <row r="983" spans="36:36" x14ac:dyDescent="0.25">
      <c r="AJ983" s="3"/>
    </row>
    <row r="984" spans="36:36" x14ac:dyDescent="0.25">
      <c r="AJ984" s="3"/>
    </row>
    <row r="985" spans="36:36" x14ac:dyDescent="0.25">
      <c r="AJ985" s="3"/>
    </row>
    <row r="986" spans="36:36" x14ac:dyDescent="0.25">
      <c r="AJ986" s="3"/>
    </row>
    <row r="987" spans="36:36" x14ac:dyDescent="0.25">
      <c r="AJ987" s="3"/>
    </row>
    <row r="988" spans="36:36" x14ac:dyDescent="0.25">
      <c r="AJ988" s="3"/>
    </row>
    <row r="989" spans="36:36" x14ac:dyDescent="0.25">
      <c r="AJ989" s="3"/>
    </row>
    <row r="990" spans="36:36" x14ac:dyDescent="0.25">
      <c r="AJ990" s="3"/>
    </row>
    <row r="991" spans="36:36" x14ac:dyDescent="0.25">
      <c r="AJ991" s="3"/>
    </row>
    <row r="992" spans="36:36" x14ac:dyDescent="0.25">
      <c r="AJ992" s="3"/>
    </row>
    <row r="993" spans="36:36" x14ac:dyDescent="0.25">
      <c r="AJ993" s="3"/>
    </row>
    <row r="994" spans="36:36" x14ac:dyDescent="0.25">
      <c r="AJ994" s="3"/>
    </row>
    <row r="995" spans="36:36" x14ac:dyDescent="0.25">
      <c r="AJ995" s="3"/>
    </row>
    <row r="996" spans="36:36" x14ac:dyDescent="0.25">
      <c r="AJ996" s="3"/>
    </row>
    <row r="997" spans="36:36" x14ac:dyDescent="0.25">
      <c r="AJ997" s="3"/>
    </row>
    <row r="998" spans="36:36" x14ac:dyDescent="0.25">
      <c r="AJ998" s="3"/>
    </row>
    <row r="999" spans="36:36" x14ac:dyDescent="0.25">
      <c r="AJ999" s="3"/>
    </row>
    <row r="1000" spans="36:36" x14ac:dyDescent="0.25">
      <c r="AJ1000" s="3"/>
    </row>
    <row r="1001" spans="36:36" x14ac:dyDescent="0.25">
      <c r="AJ1001" s="3"/>
    </row>
    <row r="1002" spans="36:36" x14ac:dyDescent="0.25">
      <c r="AJ1002" s="3"/>
    </row>
    <row r="1003" spans="36:36" x14ac:dyDescent="0.25">
      <c r="AJ1003" s="3"/>
    </row>
    <row r="1004" spans="36:36" x14ac:dyDescent="0.25">
      <c r="AJ1004" s="3"/>
    </row>
    <row r="1005" spans="36:36" x14ac:dyDescent="0.25">
      <c r="AJ1005" s="3"/>
    </row>
    <row r="1006" spans="36:36" x14ac:dyDescent="0.25">
      <c r="AJ1006" s="3"/>
    </row>
    <row r="1007" spans="36:36" x14ac:dyDescent="0.25">
      <c r="AJ1007" s="3"/>
    </row>
    <row r="1008" spans="36:36" x14ac:dyDescent="0.25">
      <c r="AJ1008" s="3"/>
    </row>
    <row r="1009" spans="36:36" x14ac:dyDescent="0.25">
      <c r="AJ1009" s="3"/>
    </row>
    <row r="1010" spans="36:36" x14ac:dyDescent="0.25">
      <c r="AJ1010" s="3"/>
    </row>
    <row r="1011" spans="36:36" x14ac:dyDescent="0.25">
      <c r="AJ1011" s="3"/>
    </row>
    <row r="1012" spans="36:36" x14ac:dyDescent="0.25">
      <c r="AJ1012" s="3"/>
    </row>
    <row r="1013" spans="36:36" x14ac:dyDescent="0.25">
      <c r="AJ1013" s="3"/>
    </row>
    <row r="1014" spans="36:36" x14ac:dyDescent="0.25">
      <c r="AJ1014" s="3"/>
    </row>
    <row r="1015" spans="36:36" x14ac:dyDescent="0.25">
      <c r="AJ1015" s="3"/>
    </row>
    <row r="1016" spans="36:36" x14ac:dyDescent="0.25">
      <c r="AJ1016" s="3"/>
    </row>
    <row r="1017" spans="36:36" x14ac:dyDescent="0.25">
      <c r="AJ1017" s="3"/>
    </row>
    <row r="1018" spans="36:36" x14ac:dyDescent="0.25">
      <c r="AJ1018" s="3"/>
    </row>
    <row r="1019" spans="36:36" x14ac:dyDescent="0.25">
      <c r="AJ1019" s="3"/>
    </row>
    <row r="1020" spans="36:36" x14ac:dyDescent="0.25">
      <c r="AJ1020" s="3"/>
    </row>
    <row r="1021" spans="36:36" x14ac:dyDescent="0.25">
      <c r="AJ1021" s="3"/>
    </row>
    <row r="1022" spans="36:36" x14ac:dyDescent="0.25">
      <c r="AJ1022" s="3"/>
    </row>
    <row r="1023" spans="36:36" x14ac:dyDescent="0.25">
      <c r="AJ1023" s="3"/>
    </row>
    <row r="1024" spans="36:36" x14ac:dyDescent="0.25">
      <c r="AJ1024" s="3"/>
    </row>
    <row r="1025" spans="28:36" x14ac:dyDescent="0.25">
      <c r="AJ1025" s="3"/>
    </row>
    <row r="1026" spans="28:36" x14ac:dyDescent="0.25">
      <c r="AJ1026" s="3"/>
    </row>
    <row r="1027" spans="28:36" x14ac:dyDescent="0.25">
      <c r="AB1027" s="6"/>
      <c r="AJ1027" s="3"/>
    </row>
    <row r="1028" spans="28:36" x14ac:dyDescent="0.25">
      <c r="AB1028" s="6"/>
      <c r="AJ1028" s="3"/>
    </row>
    <row r="1029" spans="28:36" x14ac:dyDescent="0.25">
      <c r="AB1029" s="6"/>
      <c r="AJ1029" s="3"/>
    </row>
    <row r="1030" spans="28:36" x14ac:dyDescent="0.25">
      <c r="AB1030" s="6"/>
      <c r="AJ1030" s="3"/>
    </row>
    <row r="1031" spans="28:36" x14ac:dyDescent="0.25">
      <c r="AB1031" s="6"/>
      <c r="AJ1031" s="3"/>
    </row>
    <row r="1032" spans="28:36" x14ac:dyDescent="0.25">
      <c r="AB1032" s="6"/>
      <c r="AJ1032" s="3"/>
    </row>
    <row r="1033" spans="28:36" x14ac:dyDescent="0.25">
      <c r="AJ1033" s="3"/>
    </row>
    <row r="1034" spans="28:36" x14ac:dyDescent="0.25">
      <c r="AJ1034" s="3"/>
    </row>
    <row r="1035" spans="28:36" x14ac:dyDescent="0.25">
      <c r="AB1035" s="6"/>
      <c r="AJ1035" s="3"/>
    </row>
    <row r="1036" spans="28:36" x14ac:dyDescent="0.25">
      <c r="AB1036" s="6"/>
      <c r="AJ1036" s="3"/>
    </row>
    <row r="1037" spans="28:36" x14ac:dyDescent="0.25">
      <c r="AB1037" s="6"/>
      <c r="AJ1037" s="3"/>
    </row>
    <row r="1038" spans="28:36" x14ac:dyDescent="0.25">
      <c r="AB1038" s="6"/>
      <c r="AJ1038" s="3"/>
    </row>
    <row r="1039" spans="28:36" x14ac:dyDescent="0.25">
      <c r="AJ1039" s="3"/>
    </row>
    <row r="1040" spans="28:36" x14ac:dyDescent="0.25">
      <c r="AJ1040" s="3"/>
    </row>
    <row r="1041" spans="36:36" x14ac:dyDescent="0.25">
      <c r="AJ1041" s="3"/>
    </row>
    <row r="1042" spans="36:36" x14ac:dyDescent="0.25">
      <c r="AJ1042" s="3"/>
    </row>
    <row r="1043" spans="36:36" x14ac:dyDescent="0.25">
      <c r="AJ1043" s="3"/>
    </row>
    <row r="1044" spans="36:36" x14ac:dyDescent="0.25">
      <c r="AJ1044" s="3"/>
    </row>
    <row r="1045" spans="36:36" x14ac:dyDescent="0.25">
      <c r="AJ1045" s="3"/>
    </row>
    <row r="1046" spans="36:36" x14ac:dyDescent="0.25">
      <c r="AJ1046" s="3"/>
    </row>
    <row r="1047" spans="36:36" x14ac:dyDescent="0.25">
      <c r="AJ1047" s="3"/>
    </row>
    <row r="1048" spans="36:36" x14ac:dyDescent="0.25">
      <c r="AJ1048" s="3"/>
    </row>
    <row r="1049" spans="36:36" x14ac:dyDescent="0.25">
      <c r="AJ1049" s="3"/>
    </row>
    <row r="1050" spans="36:36" x14ac:dyDescent="0.25">
      <c r="AJ1050" s="3"/>
    </row>
    <row r="1051" spans="36:36" x14ac:dyDescent="0.25">
      <c r="AJ1051" s="3"/>
    </row>
    <row r="1052" spans="36:36" x14ac:dyDescent="0.25">
      <c r="AJ1052" s="3"/>
    </row>
    <row r="1053" spans="36:36" x14ac:dyDescent="0.25">
      <c r="AJ1053" s="3"/>
    </row>
    <row r="1054" spans="36:36" x14ac:dyDescent="0.25">
      <c r="AJ1054" s="3"/>
    </row>
    <row r="1055" spans="36:36" x14ac:dyDescent="0.25">
      <c r="AJ1055" s="3"/>
    </row>
    <row r="1056" spans="36:36" x14ac:dyDescent="0.25">
      <c r="AJ1056" s="3"/>
    </row>
    <row r="1057" spans="28:36" x14ac:dyDescent="0.25">
      <c r="AJ1057" s="3"/>
    </row>
    <row r="1058" spans="28:36" x14ac:dyDescent="0.25">
      <c r="AB1058" s="6"/>
      <c r="AJ1058" s="3"/>
    </row>
    <row r="1059" spans="28:36" x14ac:dyDescent="0.25">
      <c r="AB1059" s="6"/>
      <c r="AJ1059" s="3"/>
    </row>
    <row r="1060" spans="28:36" x14ac:dyDescent="0.25">
      <c r="AB1060" s="6"/>
      <c r="AJ1060" s="3"/>
    </row>
    <row r="1061" spans="28:36" x14ac:dyDescent="0.25">
      <c r="AB1061" s="6"/>
      <c r="AJ1061" s="3"/>
    </row>
    <row r="1062" spans="28:36" x14ac:dyDescent="0.25">
      <c r="AB1062" s="6"/>
      <c r="AJ1062" s="3"/>
    </row>
    <row r="1063" spans="28:36" x14ac:dyDescent="0.25">
      <c r="AB1063" s="6"/>
      <c r="AJ1063" s="3"/>
    </row>
    <row r="1064" spans="28:36" x14ac:dyDescent="0.25">
      <c r="AJ1064" s="3"/>
    </row>
    <row r="1065" spans="28:36" x14ac:dyDescent="0.25">
      <c r="AJ1065" s="3"/>
    </row>
    <row r="1066" spans="28:36" x14ac:dyDescent="0.25">
      <c r="AJ1066" s="3"/>
    </row>
    <row r="1067" spans="28:36" x14ac:dyDescent="0.25">
      <c r="AJ1067" s="3"/>
    </row>
    <row r="1068" spans="28:36" x14ac:dyDescent="0.25">
      <c r="AB1068" s="6"/>
      <c r="AJ1068" s="3"/>
    </row>
    <row r="1069" spans="28:36" x14ac:dyDescent="0.25">
      <c r="AB1069" s="6"/>
      <c r="AJ1069" s="3"/>
    </row>
    <row r="1070" spans="28:36" x14ac:dyDescent="0.25">
      <c r="AB1070" s="6"/>
      <c r="AJ1070" s="3"/>
    </row>
    <row r="1071" spans="28:36" x14ac:dyDescent="0.25">
      <c r="AB1071" s="6"/>
      <c r="AJ1071" s="3"/>
    </row>
    <row r="1072" spans="28:36" x14ac:dyDescent="0.25">
      <c r="AB1072" s="6"/>
      <c r="AJ1072" s="3"/>
    </row>
    <row r="1073" spans="28:36" x14ac:dyDescent="0.25">
      <c r="AB1073" s="6"/>
      <c r="AJ1073" s="3"/>
    </row>
    <row r="1074" spans="28:36" x14ac:dyDescent="0.25">
      <c r="AB1074" s="6"/>
      <c r="AJ1074" s="3"/>
    </row>
    <row r="1075" spans="28:36" x14ac:dyDescent="0.25">
      <c r="AB1075" s="6"/>
      <c r="AJ1075" s="3"/>
    </row>
    <row r="1076" spans="28:36" x14ac:dyDescent="0.25">
      <c r="AJ1076" s="3"/>
    </row>
    <row r="1077" spans="28:36" x14ac:dyDescent="0.25">
      <c r="AJ1077" s="3"/>
    </row>
    <row r="1078" spans="28:36" x14ac:dyDescent="0.25">
      <c r="AJ1078" s="3"/>
    </row>
    <row r="1079" spans="28:36" x14ac:dyDescent="0.25">
      <c r="AB1079" s="6"/>
      <c r="AJ1079" s="3"/>
    </row>
    <row r="1080" spans="28:36" x14ac:dyDescent="0.25">
      <c r="AB1080" s="6"/>
      <c r="AJ1080" s="3"/>
    </row>
    <row r="1081" spans="28:36" x14ac:dyDescent="0.25">
      <c r="AB1081" s="6"/>
      <c r="AJ1081" s="3"/>
    </row>
    <row r="1082" spans="28:36" x14ac:dyDescent="0.25">
      <c r="AB1082" s="6"/>
      <c r="AJ1082" s="3"/>
    </row>
    <row r="1083" spans="28:36" x14ac:dyDescent="0.25">
      <c r="AB1083" s="6"/>
      <c r="AJ1083" s="3"/>
    </row>
    <row r="1084" spans="28:36" x14ac:dyDescent="0.25">
      <c r="AB1084" s="6"/>
      <c r="AJ1084" s="3"/>
    </row>
    <row r="1085" spans="28:36" x14ac:dyDescent="0.25">
      <c r="AB1085" s="6"/>
      <c r="AJ1085" s="3"/>
    </row>
    <row r="1086" spans="28:36" x14ac:dyDescent="0.25">
      <c r="AB1086" s="6"/>
      <c r="AJ1086" s="3"/>
    </row>
    <row r="1087" spans="28:36" x14ac:dyDescent="0.25">
      <c r="AB1087" s="6"/>
      <c r="AJ1087" s="3"/>
    </row>
    <row r="1088" spans="28:36" x14ac:dyDescent="0.25">
      <c r="AB1088" s="6"/>
      <c r="AJ1088" s="3"/>
    </row>
    <row r="1089" spans="36:36" x14ac:dyDescent="0.25">
      <c r="AJ1089" s="3"/>
    </row>
    <row r="1090" spans="36:36" x14ac:dyDescent="0.25">
      <c r="AJ1090" s="3"/>
    </row>
    <row r="1091" spans="36:36" x14ac:dyDescent="0.25">
      <c r="AJ1091" s="3"/>
    </row>
    <row r="1092" spans="36:36" x14ac:dyDescent="0.25">
      <c r="AJ1092" s="3"/>
    </row>
    <row r="1093" spans="36:36" x14ac:dyDescent="0.25">
      <c r="AJ1093" s="3"/>
    </row>
    <row r="1094" spans="36:36" x14ac:dyDescent="0.25">
      <c r="AJ1094" s="3"/>
    </row>
    <row r="1095" spans="36:36" x14ac:dyDescent="0.25">
      <c r="AJ1095" s="3"/>
    </row>
    <row r="1096" spans="36:36" x14ac:dyDescent="0.25">
      <c r="AJ1096" s="3"/>
    </row>
    <row r="1097" spans="36:36" x14ac:dyDescent="0.25">
      <c r="AJ1097" s="3"/>
    </row>
    <row r="1098" spans="36:36" x14ac:dyDescent="0.25">
      <c r="AJ1098" s="3"/>
    </row>
    <row r="1099" spans="36:36" x14ac:dyDescent="0.25">
      <c r="AJ1099" s="3"/>
    </row>
    <row r="1100" spans="36:36" x14ac:dyDescent="0.25">
      <c r="AJ1100" s="3"/>
    </row>
    <row r="1101" spans="36:36" x14ac:dyDescent="0.25">
      <c r="AJ1101" s="3"/>
    </row>
    <row r="1102" spans="36:36" x14ac:dyDescent="0.25">
      <c r="AJ1102" s="3"/>
    </row>
    <row r="1103" spans="36:36" x14ac:dyDescent="0.25">
      <c r="AJ1103" s="3"/>
    </row>
    <row r="1104" spans="36:36" x14ac:dyDescent="0.25">
      <c r="AJ1104" s="3"/>
    </row>
    <row r="1105" spans="36:36" x14ac:dyDescent="0.25">
      <c r="AJ1105" s="3"/>
    </row>
    <row r="1106" spans="36:36" x14ac:dyDescent="0.25">
      <c r="AJ1106" s="3"/>
    </row>
    <row r="1107" spans="36:36" x14ac:dyDescent="0.25">
      <c r="AJ1107" s="3"/>
    </row>
    <row r="1108" spans="36:36" x14ac:dyDescent="0.25">
      <c r="AJ1108" s="3"/>
    </row>
    <row r="1109" spans="36:36" x14ac:dyDescent="0.25">
      <c r="AJ1109" s="3"/>
    </row>
    <row r="1110" spans="36:36" x14ac:dyDescent="0.25">
      <c r="AJ1110" s="3"/>
    </row>
    <row r="1111" spans="36:36" x14ac:dyDescent="0.25">
      <c r="AJ1111" s="3"/>
    </row>
    <row r="1112" spans="36:36" x14ac:dyDescent="0.25">
      <c r="AJ1112" s="3"/>
    </row>
    <row r="1113" spans="36:36" x14ac:dyDescent="0.25">
      <c r="AJ1113" s="3"/>
    </row>
    <row r="1114" spans="36:36" x14ac:dyDescent="0.25">
      <c r="AJ1114" s="3"/>
    </row>
    <row r="1115" spans="36:36" x14ac:dyDescent="0.25">
      <c r="AJ1115" s="3"/>
    </row>
    <row r="1116" spans="36:36" x14ac:dyDescent="0.25">
      <c r="AJ1116" s="3"/>
    </row>
    <row r="1117" spans="36:36" x14ac:dyDescent="0.25">
      <c r="AJ1117" s="3"/>
    </row>
    <row r="1118" spans="36:36" x14ac:dyDescent="0.25">
      <c r="AJ1118" s="3"/>
    </row>
    <row r="1119" spans="36:36" x14ac:dyDescent="0.25">
      <c r="AJ1119" s="3"/>
    </row>
    <row r="1120" spans="36:36" x14ac:dyDescent="0.25">
      <c r="AJ1120" s="3"/>
    </row>
    <row r="1121" spans="36:36" x14ac:dyDescent="0.25">
      <c r="AJ1121" s="3"/>
    </row>
    <row r="1122" spans="36:36" x14ac:dyDescent="0.25">
      <c r="AJ1122" s="3"/>
    </row>
    <row r="1123" spans="36:36" x14ac:dyDescent="0.25">
      <c r="AJ1123" s="3"/>
    </row>
    <row r="1124" spans="36:36" x14ac:dyDescent="0.25">
      <c r="AJ1124" s="3"/>
    </row>
    <row r="1125" spans="36:36" x14ac:dyDescent="0.25">
      <c r="AJ1125" s="3"/>
    </row>
    <row r="1126" spans="36:36" x14ac:dyDescent="0.25">
      <c r="AJ1126" s="3"/>
    </row>
    <row r="1127" spans="36:36" x14ac:dyDescent="0.25">
      <c r="AJ1127" s="3"/>
    </row>
    <row r="1128" spans="36:36" x14ac:dyDescent="0.25">
      <c r="AJ1128" s="3"/>
    </row>
    <row r="1129" spans="36:36" x14ac:dyDescent="0.25">
      <c r="AJ1129" s="3"/>
    </row>
    <row r="1130" spans="36:36" x14ac:dyDescent="0.25">
      <c r="AJ1130" s="3"/>
    </row>
    <row r="1131" spans="36:36" x14ac:dyDescent="0.25">
      <c r="AJ1131" s="3"/>
    </row>
    <row r="1132" spans="36:36" x14ac:dyDescent="0.25">
      <c r="AJ1132" s="3"/>
    </row>
    <row r="1133" spans="36:36" x14ac:dyDescent="0.25">
      <c r="AJ1133" s="3"/>
    </row>
    <row r="1134" spans="36:36" x14ac:dyDescent="0.25">
      <c r="AJ1134" s="3"/>
    </row>
    <row r="1135" spans="36:36" x14ac:dyDescent="0.25">
      <c r="AJ1135" s="3"/>
    </row>
    <row r="1136" spans="36:36" x14ac:dyDescent="0.25">
      <c r="AJ1136" s="3"/>
    </row>
    <row r="1137" spans="28:36" x14ac:dyDescent="0.25">
      <c r="AJ1137" s="3"/>
    </row>
    <row r="1138" spans="28:36" x14ac:dyDescent="0.25">
      <c r="AJ1138" s="3"/>
    </row>
    <row r="1139" spans="28:36" x14ac:dyDescent="0.25">
      <c r="AJ1139" s="3"/>
    </row>
    <row r="1140" spans="28:36" x14ac:dyDescent="0.25">
      <c r="AJ1140" s="3"/>
    </row>
    <row r="1141" spans="28:36" x14ac:dyDescent="0.25">
      <c r="AJ1141" s="3"/>
    </row>
    <row r="1142" spans="28:36" x14ac:dyDescent="0.25">
      <c r="AJ1142" s="3"/>
    </row>
    <row r="1143" spans="28:36" x14ac:dyDescent="0.25">
      <c r="AJ1143" s="3"/>
    </row>
    <row r="1144" spans="28:36" x14ac:dyDescent="0.25">
      <c r="AJ1144" s="3"/>
    </row>
    <row r="1145" spans="28:36" x14ac:dyDescent="0.25">
      <c r="AJ1145" s="3"/>
    </row>
    <row r="1146" spans="28:36" x14ac:dyDescent="0.25">
      <c r="AJ1146" s="3"/>
    </row>
    <row r="1147" spans="28:36" x14ac:dyDescent="0.25">
      <c r="AB1147" s="6"/>
      <c r="AJ1147" s="3"/>
    </row>
    <row r="1148" spans="28:36" x14ac:dyDescent="0.25">
      <c r="AB1148" s="6"/>
      <c r="AJ1148" s="3"/>
    </row>
    <row r="1149" spans="28:36" x14ac:dyDescent="0.25">
      <c r="AB1149" s="6"/>
      <c r="AJ1149" s="3"/>
    </row>
    <row r="1150" spans="28:36" x14ac:dyDescent="0.25">
      <c r="AB1150" s="6"/>
      <c r="AJ1150" s="3"/>
    </row>
    <row r="1151" spans="28:36" x14ac:dyDescent="0.25">
      <c r="AJ1151" s="3"/>
    </row>
    <row r="1152" spans="28:36" x14ac:dyDescent="0.25">
      <c r="AB1152" s="6"/>
      <c r="AJ1152" s="3"/>
    </row>
    <row r="1153" spans="28:36" x14ac:dyDescent="0.25">
      <c r="AB1153" s="6"/>
      <c r="AJ1153" s="3"/>
    </row>
    <row r="1154" spans="28:36" x14ac:dyDescent="0.25">
      <c r="AJ1154" s="3"/>
    </row>
    <row r="1155" spans="28:36" x14ac:dyDescent="0.25">
      <c r="AJ1155" s="3"/>
    </row>
    <row r="1156" spans="28:36" x14ac:dyDescent="0.25">
      <c r="AJ1156" s="3"/>
    </row>
    <row r="1157" spans="28:36" x14ac:dyDescent="0.25">
      <c r="AJ1157" s="3"/>
    </row>
    <row r="1158" spans="28:36" x14ac:dyDescent="0.25">
      <c r="AJ1158" s="3"/>
    </row>
    <row r="1159" spans="28:36" x14ac:dyDescent="0.25">
      <c r="AJ1159" s="3"/>
    </row>
    <row r="1160" spans="28:36" x14ac:dyDescent="0.25">
      <c r="AJ1160" s="3"/>
    </row>
    <row r="1161" spans="28:36" x14ac:dyDescent="0.25">
      <c r="AJ1161" s="3"/>
    </row>
    <row r="1162" spans="28:36" x14ac:dyDescent="0.25">
      <c r="AJ1162" s="3"/>
    </row>
    <row r="1163" spans="28:36" x14ac:dyDescent="0.25">
      <c r="AJ1163" s="3"/>
    </row>
    <row r="1164" spans="28:36" x14ac:dyDescent="0.25">
      <c r="AJ1164" s="3"/>
    </row>
    <row r="1165" spans="28:36" x14ac:dyDescent="0.25">
      <c r="AJ1165" s="3"/>
    </row>
    <row r="1166" spans="28:36" x14ac:dyDescent="0.25">
      <c r="AJ1166" s="3"/>
    </row>
    <row r="1167" spans="28:36" x14ac:dyDescent="0.25">
      <c r="AJ1167" s="3"/>
    </row>
    <row r="1168" spans="28:36" x14ac:dyDescent="0.25">
      <c r="AJ1168" s="3"/>
    </row>
    <row r="1169" spans="36:36" x14ac:dyDescent="0.25">
      <c r="AJ1169" s="3"/>
    </row>
    <row r="1170" spans="36:36" x14ac:dyDescent="0.25">
      <c r="AJ1170" s="3"/>
    </row>
    <row r="1171" spans="36:36" x14ac:dyDescent="0.25">
      <c r="AJ1171" s="3"/>
    </row>
    <row r="1172" spans="36:36" x14ac:dyDescent="0.25">
      <c r="AJ1172" s="3"/>
    </row>
    <row r="1173" spans="36:36" x14ac:dyDescent="0.25">
      <c r="AJ1173" s="3"/>
    </row>
    <row r="1174" spans="36:36" x14ac:dyDescent="0.25">
      <c r="AJ1174" s="3"/>
    </row>
    <row r="1175" spans="36:36" x14ac:dyDescent="0.25">
      <c r="AJ1175" s="3"/>
    </row>
    <row r="1176" spans="36:36" x14ac:dyDescent="0.25">
      <c r="AJ1176" s="3"/>
    </row>
    <row r="1177" spans="36:36" x14ac:dyDescent="0.25">
      <c r="AJ1177" s="3"/>
    </row>
    <row r="1178" spans="36:36" x14ac:dyDescent="0.25">
      <c r="AJ1178" s="3"/>
    </row>
    <row r="1179" spans="36:36" x14ac:dyDescent="0.25">
      <c r="AJ1179" s="3"/>
    </row>
    <row r="1180" spans="36:36" x14ac:dyDescent="0.25">
      <c r="AJ1180" s="3"/>
    </row>
    <row r="1181" spans="36:36" x14ac:dyDescent="0.25">
      <c r="AJ1181" s="3"/>
    </row>
    <row r="1182" spans="36:36" x14ac:dyDescent="0.25">
      <c r="AJ1182" s="3"/>
    </row>
    <row r="1183" spans="36:36" x14ac:dyDescent="0.25">
      <c r="AJ1183" s="3"/>
    </row>
    <row r="1184" spans="36:36" x14ac:dyDescent="0.25">
      <c r="AJ1184" s="3"/>
    </row>
    <row r="1185" spans="28:36" x14ac:dyDescent="0.25">
      <c r="AJ1185" s="3"/>
    </row>
    <row r="1186" spans="28:36" x14ac:dyDescent="0.25">
      <c r="AJ1186" s="3"/>
    </row>
    <row r="1187" spans="28:36" x14ac:dyDescent="0.25">
      <c r="AJ1187" s="3"/>
    </row>
    <row r="1188" spans="28:36" x14ac:dyDescent="0.25">
      <c r="AJ1188" s="3"/>
    </row>
    <row r="1189" spans="28:36" x14ac:dyDescent="0.25">
      <c r="AJ1189" s="3"/>
    </row>
    <row r="1190" spans="28:36" x14ac:dyDescent="0.25">
      <c r="AB1190" s="6"/>
      <c r="AJ1190" s="3"/>
    </row>
    <row r="1191" spans="28:36" x14ac:dyDescent="0.25">
      <c r="AB1191" s="6"/>
      <c r="AJ1191" s="3"/>
    </row>
    <row r="1192" spans="28:36" x14ac:dyDescent="0.25">
      <c r="AB1192" s="6"/>
      <c r="AJ1192" s="3"/>
    </row>
    <row r="1193" spans="28:36" x14ac:dyDescent="0.25">
      <c r="AB1193" s="6"/>
      <c r="AJ1193" s="3"/>
    </row>
    <row r="1194" spans="28:36" x14ac:dyDescent="0.25">
      <c r="AB1194" s="6"/>
      <c r="AJ1194" s="3"/>
    </row>
    <row r="1195" spans="28:36" x14ac:dyDescent="0.25">
      <c r="AB1195" s="6"/>
      <c r="AJ1195" s="3"/>
    </row>
    <row r="1196" spans="28:36" x14ac:dyDescent="0.25">
      <c r="AB1196" s="6"/>
      <c r="AJ1196" s="3"/>
    </row>
    <row r="1197" spans="28:36" x14ac:dyDescent="0.25">
      <c r="AB1197" s="6"/>
      <c r="AJ1197" s="3"/>
    </row>
    <row r="1198" spans="28:36" x14ac:dyDescent="0.25">
      <c r="AB1198" s="6"/>
      <c r="AJ1198" s="3"/>
    </row>
    <row r="1199" spans="28:36" x14ac:dyDescent="0.25">
      <c r="AB1199" s="6"/>
      <c r="AJ1199" s="3"/>
    </row>
    <row r="1200" spans="28:36" x14ac:dyDescent="0.25">
      <c r="AJ1200" s="3"/>
    </row>
    <row r="1201" spans="36:36" x14ac:dyDescent="0.25">
      <c r="AJ1201" s="3"/>
    </row>
    <row r="1202" spans="36:36" x14ac:dyDescent="0.25">
      <c r="AJ1202" s="3"/>
    </row>
    <row r="1203" spans="36:36" x14ac:dyDescent="0.25">
      <c r="AJ1203" s="3"/>
    </row>
    <row r="1204" spans="36:36" x14ac:dyDescent="0.25">
      <c r="AJ1204" s="3"/>
    </row>
    <row r="1205" spans="36:36" x14ac:dyDescent="0.25">
      <c r="AJ1205" s="3"/>
    </row>
    <row r="1206" spans="36:36" x14ac:dyDescent="0.25">
      <c r="AJ1206" s="3"/>
    </row>
    <row r="1207" spans="36:36" x14ac:dyDescent="0.25">
      <c r="AJ1207" s="3"/>
    </row>
    <row r="1208" spans="36:36" x14ac:dyDescent="0.25">
      <c r="AJ1208" s="3"/>
    </row>
    <row r="1209" spans="36:36" x14ac:dyDescent="0.25">
      <c r="AJ1209" s="3"/>
    </row>
    <row r="1210" spans="36:36" x14ac:dyDescent="0.25">
      <c r="AJ1210" s="3"/>
    </row>
    <row r="1211" spans="36:36" x14ac:dyDescent="0.25">
      <c r="AJ1211" s="3"/>
    </row>
    <row r="1212" spans="36:36" x14ac:dyDescent="0.25">
      <c r="AJ1212" s="3"/>
    </row>
    <row r="1213" spans="36:36" x14ac:dyDescent="0.25">
      <c r="AJ1213" s="3"/>
    </row>
    <row r="1214" spans="36:36" x14ac:dyDescent="0.25">
      <c r="AJ1214" s="3"/>
    </row>
    <row r="1215" spans="36:36" x14ac:dyDescent="0.25">
      <c r="AJ1215" s="3"/>
    </row>
    <row r="1216" spans="36:36" x14ac:dyDescent="0.25">
      <c r="AJ1216" s="3"/>
    </row>
    <row r="1217" spans="36:36" x14ac:dyDescent="0.25">
      <c r="AJ1217" s="3"/>
    </row>
    <row r="1218" spans="36:36" x14ac:dyDescent="0.25">
      <c r="AJ1218" s="3"/>
    </row>
    <row r="1219" spans="36:36" x14ac:dyDescent="0.25">
      <c r="AJ1219" s="3"/>
    </row>
    <row r="1220" spans="36:36" x14ac:dyDescent="0.25">
      <c r="AJ1220" s="3"/>
    </row>
    <row r="1221" spans="36:36" x14ac:dyDescent="0.25">
      <c r="AJ1221" s="3"/>
    </row>
    <row r="1222" spans="36:36" x14ac:dyDescent="0.25">
      <c r="AJ1222" s="3"/>
    </row>
    <row r="1223" spans="36:36" x14ac:dyDescent="0.25">
      <c r="AJ1223" s="3"/>
    </row>
    <row r="1224" spans="36:36" x14ac:dyDescent="0.25">
      <c r="AJ1224" s="3"/>
    </row>
    <row r="1225" spans="36:36" x14ac:dyDescent="0.25">
      <c r="AJ1225" s="3"/>
    </row>
    <row r="1226" spans="36:36" x14ac:dyDescent="0.25">
      <c r="AJ1226" s="3"/>
    </row>
    <row r="1227" spans="36:36" x14ac:dyDescent="0.25">
      <c r="AJ1227" s="3"/>
    </row>
    <row r="1228" spans="36:36" x14ac:dyDescent="0.25">
      <c r="AJ1228" s="3"/>
    </row>
    <row r="1229" spans="36:36" x14ac:dyDescent="0.25">
      <c r="AJ1229" s="3"/>
    </row>
    <row r="1230" spans="36:36" x14ac:dyDescent="0.25">
      <c r="AJ1230" s="3"/>
    </row>
    <row r="1231" spans="36:36" x14ac:dyDescent="0.25">
      <c r="AJ1231" s="3"/>
    </row>
    <row r="1232" spans="36:36" x14ac:dyDescent="0.25">
      <c r="AJ1232" s="3"/>
    </row>
    <row r="1233" spans="36:36" x14ac:dyDescent="0.25">
      <c r="AJ1233" s="3"/>
    </row>
    <row r="1234" spans="36:36" x14ac:dyDescent="0.25">
      <c r="AJ1234" s="3"/>
    </row>
    <row r="1235" spans="36:36" x14ac:dyDescent="0.25">
      <c r="AJ1235" s="3"/>
    </row>
    <row r="1236" spans="36:36" x14ac:dyDescent="0.25">
      <c r="AJ1236" s="3"/>
    </row>
    <row r="1237" spans="36:36" x14ac:dyDescent="0.25">
      <c r="AJ1237" s="3"/>
    </row>
    <row r="1238" spans="36:36" x14ac:dyDescent="0.25">
      <c r="AJ1238" s="3"/>
    </row>
    <row r="1239" spans="36:36" x14ac:dyDescent="0.25">
      <c r="AJ1239" s="3"/>
    </row>
    <row r="1240" spans="36:36" x14ac:dyDescent="0.25">
      <c r="AJ1240" s="3"/>
    </row>
    <row r="1241" spans="36:36" x14ac:dyDescent="0.25">
      <c r="AJ1241" s="3"/>
    </row>
    <row r="1242" spans="36:36" x14ac:dyDescent="0.25">
      <c r="AJ1242" s="3"/>
    </row>
    <row r="1243" spans="36:36" x14ac:dyDescent="0.25">
      <c r="AJ1243" s="3"/>
    </row>
    <row r="1244" spans="36:36" x14ac:dyDescent="0.25">
      <c r="AJ1244" s="3"/>
    </row>
    <row r="1245" spans="36:36" x14ac:dyDescent="0.25">
      <c r="AJ1245" s="3"/>
    </row>
    <row r="1246" spans="36:36" x14ac:dyDescent="0.25">
      <c r="AJ1246" s="3"/>
    </row>
    <row r="1247" spans="36:36" x14ac:dyDescent="0.25">
      <c r="AJ1247" s="3"/>
    </row>
    <row r="1248" spans="36:36" x14ac:dyDescent="0.25">
      <c r="AJ1248" s="3"/>
    </row>
    <row r="1249" spans="36:36" x14ac:dyDescent="0.25">
      <c r="AJ1249" s="3"/>
    </row>
    <row r="1250" spans="36:36" x14ac:dyDescent="0.25">
      <c r="AJ1250" s="3"/>
    </row>
    <row r="1251" spans="36:36" x14ac:dyDescent="0.25">
      <c r="AJ1251" s="3"/>
    </row>
    <row r="1252" spans="36:36" x14ac:dyDescent="0.25">
      <c r="AJ1252" s="3"/>
    </row>
    <row r="1253" spans="36:36" x14ac:dyDescent="0.25">
      <c r="AJ1253" s="3"/>
    </row>
    <row r="1254" spans="36:36" x14ac:dyDescent="0.25">
      <c r="AJ1254" s="3"/>
    </row>
    <row r="1255" spans="36:36" x14ac:dyDescent="0.25">
      <c r="AJ1255" s="3"/>
    </row>
    <row r="1256" spans="36:36" x14ac:dyDescent="0.25">
      <c r="AJ1256" s="3"/>
    </row>
    <row r="1257" spans="36:36" x14ac:dyDescent="0.25">
      <c r="AJ1257" s="3"/>
    </row>
    <row r="1258" spans="36:36" x14ac:dyDescent="0.25">
      <c r="AJ1258" s="3"/>
    </row>
    <row r="1259" spans="36:36" x14ac:dyDescent="0.25">
      <c r="AJ1259" s="3"/>
    </row>
    <row r="1260" spans="36:36" x14ac:dyDescent="0.25">
      <c r="AJ1260" s="3"/>
    </row>
    <row r="1261" spans="36:36" x14ac:dyDescent="0.25">
      <c r="AJ1261" s="3"/>
    </row>
    <row r="1262" spans="36:36" x14ac:dyDescent="0.25">
      <c r="AJ1262" s="3"/>
    </row>
    <row r="1263" spans="36:36" x14ac:dyDescent="0.25">
      <c r="AJ1263" s="3"/>
    </row>
    <row r="1264" spans="36:36" x14ac:dyDescent="0.25">
      <c r="AJ1264" s="3"/>
    </row>
    <row r="1265" spans="36:36" x14ac:dyDescent="0.25">
      <c r="AJ1265" s="3"/>
    </row>
    <row r="1266" spans="36:36" x14ac:dyDescent="0.25">
      <c r="AJ1266" s="3"/>
    </row>
    <row r="1267" spans="36:36" x14ac:dyDescent="0.25">
      <c r="AJ1267" s="3"/>
    </row>
    <row r="1268" spans="36:36" x14ac:dyDescent="0.25">
      <c r="AJ1268" s="3"/>
    </row>
    <row r="1269" spans="36:36" x14ac:dyDescent="0.25">
      <c r="AJ1269" s="3"/>
    </row>
    <row r="1270" spans="36:36" x14ac:dyDescent="0.25">
      <c r="AJ1270" s="3"/>
    </row>
    <row r="1271" spans="36:36" x14ac:dyDescent="0.25">
      <c r="AJ1271" s="3"/>
    </row>
    <row r="1272" spans="36:36" x14ac:dyDescent="0.25">
      <c r="AJ1272" s="3"/>
    </row>
    <row r="1273" spans="36:36" x14ac:dyDescent="0.25">
      <c r="AJ1273" s="3"/>
    </row>
    <row r="1274" spans="36:36" x14ac:dyDescent="0.25">
      <c r="AJ1274" s="3"/>
    </row>
    <row r="1275" spans="36:36" x14ac:dyDescent="0.25">
      <c r="AJ1275" s="3"/>
    </row>
    <row r="1276" spans="36:36" x14ac:dyDescent="0.25">
      <c r="AJ1276" s="3"/>
    </row>
    <row r="1277" spans="36:36" x14ac:dyDescent="0.25">
      <c r="AJ1277" s="3"/>
    </row>
    <row r="1278" spans="36:36" x14ac:dyDescent="0.25">
      <c r="AJ1278" s="3"/>
    </row>
    <row r="1279" spans="36:36" x14ac:dyDescent="0.25">
      <c r="AJ1279" s="3"/>
    </row>
    <row r="1280" spans="36:36" x14ac:dyDescent="0.25">
      <c r="AJ1280" s="3"/>
    </row>
    <row r="1281" spans="36:36" x14ac:dyDescent="0.25">
      <c r="AJ1281" s="3"/>
    </row>
    <row r="1282" spans="36:36" x14ac:dyDescent="0.25">
      <c r="AJ1282" s="3"/>
    </row>
    <row r="1283" spans="36:36" x14ac:dyDescent="0.25">
      <c r="AJ1283" s="3"/>
    </row>
    <row r="1284" spans="36:36" x14ac:dyDescent="0.25">
      <c r="AJ1284" s="3"/>
    </row>
    <row r="1285" spans="36:36" x14ac:dyDescent="0.25">
      <c r="AJ1285" s="3"/>
    </row>
    <row r="1286" spans="36:36" x14ac:dyDescent="0.25">
      <c r="AJ1286" s="3"/>
    </row>
    <row r="1287" spans="36:36" x14ac:dyDescent="0.25">
      <c r="AJ1287" s="3"/>
    </row>
    <row r="1288" spans="36:36" x14ac:dyDescent="0.25">
      <c r="AJ1288" s="3"/>
    </row>
    <row r="1289" spans="36:36" x14ac:dyDescent="0.25">
      <c r="AJ1289" s="3"/>
    </row>
    <row r="1290" spans="36:36" x14ac:dyDescent="0.25">
      <c r="AJ1290" s="3"/>
    </row>
    <row r="1291" spans="36:36" x14ac:dyDescent="0.25">
      <c r="AJ1291" s="3"/>
    </row>
    <row r="1292" spans="36:36" x14ac:dyDescent="0.25">
      <c r="AJ1292" s="3"/>
    </row>
    <row r="1293" spans="36:36" x14ac:dyDescent="0.25">
      <c r="AJ1293" s="3"/>
    </row>
    <row r="1294" spans="36:36" x14ac:dyDescent="0.25">
      <c r="AJ1294" s="3"/>
    </row>
    <row r="1295" spans="36:36" x14ac:dyDescent="0.25">
      <c r="AJ1295" s="3"/>
    </row>
    <row r="1296" spans="36:36" x14ac:dyDescent="0.25">
      <c r="AJ1296" s="3"/>
    </row>
    <row r="1297" spans="36:36" x14ac:dyDescent="0.25">
      <c r="AJ1297" s="3"/>
    </row>
    <row r="1298" spans="36:36" x14ac:dyDescent="0.25">
      <c r="AJ1298" s="3"/>
    </row>
    <row r="1299" spans="36:36" x14ac:dyDescent="0.25">
      <c r="AJ1299" s="3"/>
    </row>
    <row r="1300" spans="36:36" x14ac:dyDescent="0.25">
      <c r="AJ1300" s="3"/>
    </row>
    <row r="1301" spans="36:36" x14ac:dyDescent="0.25">
      <c r="AJ1301" s="3"/>
    </row>
    <row r="1302" spans="36:36" x14ac:dyDescent="0.25">
      <c r="AJ1302" s="3"/>
    </row>
    <row r="1303" spans="36:36" x14ac:dyDescent="0.25">
      <c r="AJ1303" s="3"/>
    </row>
    <row r="1304" spans="36:36" x14ac:dyDescent="0.25">
      <c r="AJ1304" s="3"/>
    </row>
    <row r="1305" spans="36:36" x14ac:dyDescent="0.25">
      <c r="AJ1305" s="3"/>
    </row>
    <row r="1306" spans="36:36" x14ac:dyDescent="0.25">
      <c r="AJ1306" s="3"/>
    </row>
    <row r="1307" spans="36:36" x14ac:dyDescent="0.25">
      <c r="AJ1307" s="3"/>
    </row>
    <row r="1308" spans="36:36" x14ac:dyDescent="0.25">
      <c r="AJ1308" s="3"/>
    </row>
    <row r="1309" spans="36:36" x14ac:dyDescent="0.25">
      <c r="AJ1309" s="3"/>
    </row>
    <row r="1310" spans="36:36" x14ac:dyDescent="0.25">
      <c r="AJ1310" s="3"/>
    </row>
    <row r="1311" spans="36:36" x14ac:dyDescent="0.25">
      <c r="AJ1311" s="3"/>
    </row>
    <row r="1312" spans="36:36" x14ac:dyDescent="0.25">
      <c r="AJ1312" s="3"/>
    </row>
    <row r="1313" spans="28:36" x14ac:dyDescent="0.25">
      <c r="AJ1313" s="3"/>
    </row>
    <row r="1314" spans="28:36" x14ac:dyDescent="0.25">
      <c r="AJ1314" s="3"/>
    </row>
    <row r="1315" spans="28:36" x14ac:dyDescent="0.25">
      <c r="AJ1315" s="3"/>
    </row>
    <row r="1316" spans="28:36" x14ac:dyDescent="0.25">
      <c r="AB1316" s="6"/>
      <c r="AJ1316" s="3"/>
    </row>
    <row r="1317" spans="28:36" x14ac:dyDescent="0.25">
      <c r="AB1317" s="6"/>
      <c r="AJ1317" s="3"/>
    </row>
    <row r="1318" spans="28:36" x14ac:dyDescent="0.25">
      <c r="AB1318" s="6"/>
      <c r="AJ1318" s="3"/>
    </row>
    <row r="1319" spans="28:36" x14ac:dyDescent="0.25">
      <c r="AB1319" s="6"/>
      <c r="AJ1319" s="3"/>
    </row>
    <row r="1320" spans="28:36" x14ac:dyDescent="0.25">
      <c r="AB1320" s="6"/>
      <c r="AJ1320" s="3"/>
    </row>
    <row r="1321" spans="28:36" x14ac:dyDescent="0.25">
      <c r="AB1321" s="6"/>
      <c r="AJ1321" s="3"/>
    </row>
    <row r="1322" spans="28:36" x14ac:dyDescent="0.25">
      <c r="AJ1322" s="3"/>
    </row>
    <row r="1323" spans="28:36" x14ac:dyDescent="0.25">
      <c r="AJ1323" s="3"/>
    </row>
    <row r="1324" spans="28:36" x14ac:dyDescent="0.25">
      <c r="AJ1324" s="3"/>
    </row>
    <row r="1325" spans="28:36" x14ac:dyDescent="0.25">
      <c r="AJ1325" s="3"/>
    </row>
    <row r="1326" spans="28:36" x14ac:dyDescent="0.25">
      <c r="AB1326" s="3"/>
      <c r="AJ1326" s="3"/>
    </row>
    <row r="1327" spans="28:36" x14ac:dyDescent="0.25">
      <c r="AJ1327" s="3"/>
    </row>
    <row r="1328" spans="28:36" x14ac:dyDescent="0.25">
      <c r="AJ1328" s="3"/>
    </row>
    <row r="1329" spans="36:36" x14ac:dyDescent="0.25">
      <c r="AJ1329" s="3"/>
    </row>
    <row r="1330" spans="36:36" x14ac:dyDescent="0.25">
      <c r="AJ1330" s="3"/>
    </row>
    <row r="1331" spans="36:36" x14ac:dyDescent="0.25">
      <c r="AJ1331" s="3"/>
    </row>
    <row r="1332" spans="36:36" x14ac:dyDescent="0.25">
      <c r="AJ1332" s="3"/>
    </row>
    <row r="1333" spans="36:36" x14ac:dyDescent="0.25">
      <c r="AJ1333" s="3"/>
    </row>
    <row r="1334" spans="36:36" x14ac:dyDescent="0.25">
      <c r="AJ1334" s="3"/>
    </row>
    <row r="1335" spans="36:36" x14ac:dyDescent="0.25">
      <c r="AJ1335" s="3"/>
    </row>
    <row r="1336" spans="36:36" x14ac:dyDescent="0.25">
      <c r="AJ1336" s="3"/>
    </row>
    <row r="1337" spans="36:36" x14ac:dyDescent="0.25">
      <c r="AJ1337" s="3"/>
    </row>
    <row r="1338" spans="36:36" x14ac:dyDescent="0.25">
      <c r="AJ1338" s="3"/>
    </row>
    <row r="1339" spans="36:36" x14ac:dyDescent="0.25">
      <c r="AJ1339" s="3"/>
    </row>
    <row r="1340" spans="36:36" x14ac:dyDescent="0.25">
      <c r="AJ1340" s="3"/>
    </row>
    <row r="1341" spans="36:36" x14ac:dyDescent="0.25">
      <c r="AJ1341" s="3"/>
    </row>
    <row r="1342" spans="36:36" x14ac:dyDescent="0.25">
      <c r="AJ1342" s="3"/>
    </row>
    <row r="1343" spans="36:36" x14ac:dyDescent="0.25">
      <c r="AJ1343" s="3"/>
    </row>
    <row r="1344" spans="36:36" x14ac:dyDescent="0.25">
      <c r="AJ1344" s="3"/>
    </row>
    <row r="1345" spans="36:36" x14ac:dyDescent="0.25">
      <c r="AJ1345" s="3"/>
    </row>
    <row r="1346" spans="36:36" x14ac:dyDescent="0.25">
      <c r="AJ1346" s="3"/>
    </row>
    <row r="1347" spans="36:36" x14ac:dyDescent="0.25">
      <c r="AJ1347" s="3"/>
    </row>
    <row r="1348" spans="36:36" x14ac:dyDescent="0.25">
      <c r="AJ1348" s="3"/>
    </row>
    <row r="1349" spans="36:36" x14ac:dyDescent="0.25">
      <c r="AJ1349" s="3"/>
    </row>
    <row r="1350" spans="36:36" x14ac:dyDescent="0.25">
      <c r="AJ1350" s="3"/>
    </row>
    <row r="1351" spans="36:36" x14ac:dyDescent="0.25">
      <c r="AJ1351" s="3"/>
    </row>
    <row r="1352" spans="36:36" x14ac:dyDescent="0.25">
      <c r="AJ1352" s="3"/>
    </row>
    <row r="1353" spans="36:36" x14ac:dyDescent="0.25">
      <c r="AJ1353" s="3"/>
    </row>
    <row r="1354" spans="36:36" x14ac:dyDescent="0.25">
      <c r="AJ1354" s="3"/>
    </row>
    <row r="1355" spans="36:36" x14ac:dyDescent="0.25">
      <c r="AJ1355" s="3"/>
    </row>
    <row r="1356" spans="36:36" x14ac:dyDescent="0.25">
      <c r="AJ1356" s="3"/>
    </row>
    <row r="1357" spans="36:36" x14ac:dyDescent="0.25">
      <c r="AJ1357" s="3"/>
    </row>
    <row r="1358" spans="36:36" x14ac:dyDescent="0.25">
      <c r="AJ1358" s="3"/>
    </row>
    <row r="1359" spans="36:36" x14ac:dyDescent="0.25">
      <c r="AJ1359" s="3"/>
    </row>
    <row r="1360" spans="36:36" x14ac:dyDescent="0.25">
      <c r="AJ1360" s="3"/>
    </row>
    <row r="1361" spans="28:36" x14ac:dyDescent="0.25">
      <c r="AJ1361" s="3"/>
    </row>
    <row r="1362" spans="28:36" x14ac:dyDescent="0.25">
      <c r="AJ1362" s="3"/>
    </row>
    <row r="1363" spans="28:36" x14ac:dyDescent="0.25">
      <c r="AJ1363" s="3"/>
    </row>
    <row r="1364" spans="28:36" x14ac:dyDescent="0.25">
      <c r="AJ1364" s="3"/>
    </row>
    <row r="1365" spans="28:36" x14ac:dyDescent="0.25">
      <c r="AJ1365" s="3"/>
    </row>
    <row r="1366" spans="28:36" x14ac:dyDescent="0.25">
      <c r="AJ1366" s="3"/>
    </row>
    <row r="1367" spans="28:36" x14ac:dyDescent="0.25">
      <c r="AB1367" s="6"/>
      <c r="AJ1367" s="3"/>
    </row>
    <row r="1368" spans="28:36" x14ac:dyDescent="0.25">
      <c r="AB1368" s="6"/>
      <c r="AJ1368" s="3"/>
    </row>
    <row r="1369" spans="28:36" x14ac:dyDescent="0.25">
      <c r="AB1369" s="6"/>
      <c r="AJ1369" s="3"/>
    </row>
    <row r="1370" spans="28:36" x14ac:dyDescent="0.25">
      <c r="AB1370" s="6"/>
      <c r="AJ1370" s="3"/>
    </row>
    <row r="1371" spans="28:36" x14ac:dyDescent="0.25">
      <c r="AJ1371" s="3"/>
    </row>
    <row r="1372" spans="28:36" x14ac:dyDescent="0.25">
      <c r="AB1372" s="6"/>
      <c r="AJ1372" s="3"/>
    </row>
    <row r="1373" spans="28:36" x14ac:dyDescent="0.25">
      <c r="AB1373" s="6"/>
      <c r="AJ1373" s="3"/>
    </row>
    <row r="1374" spans="28:36" x14ac:dyDescent="0.25">
      <c r="AJ1374" s="3"/>
    </row>
    <row r="1375" spans="28:36" x14ac:dyDescent="0.25">
      <c r="AJ1375" s="3"/>
    </row>
    <row r="1376" spans="28:36" x14ac:dyDescent="0.25">
      <c r="AJ1376" s="3"/>
    </row>
    <row r="1377" spans="36:36" x14ac:dyDescent="0.25">
      <c r="AJ1377" s="3"/>
    </row>
    <row r="1378" spans="36:36" x14ac:dyDescent="0.25">
      <c r="AJ1378" s="3"/>
    </row>
    <row r="1379" spans="36:36" x14ac:dyDescent="0.25">
      <c r="AJ1379" s="3"/>
    </row>
    <row r="1380" spans="36:36" x14ac:dyDescent="0.25">
      <c r="AJ1380" s="3"/>
    </row>
    <row r="1381" spans="36:36" x14ac:dyDescent="0.25">
      <c r="AJ1381" s="3"/>
    </row>
    <row r="1382" spans="36:36" x14ac:dyDescent="0.25">
      <c r="AJ1382" s="3"/>
    </row>
    <row r="1383" spans="36:36" x14ac:dyDescent="0.25">
      <c r="AJ1383" s="3"/>
    </row>
    <row r="1384" spans="36:36" x14ac:dyDescent="0.25">
      <c r="AJ1384" s="3"/>
    </row>
    <row r="1385" spans="36:36" x14ac:dyDescent="0.25">
      <c r="AJ1385" s="3"/>
    </row>
    <row r="1386" spans="36:36" x14ac:dyDescent="0.25">
      <c r="AJ1386" s="3"/>
    </row>
    <row r="1387" spans="36:36" x14ac:dyDescent="0.25">
      <c r="AJ1387" s="3"/>
    </row>
    <row r="1388" spans="36:36" x14ac:dyDescent="0.25">
      <c r="AJ1388" s="3"/>
    </row>
    <row r="1389" spans="36:36" x14ac:dyDescent="0.25">
      <c r="AJ1389" s="3"/>
    </row>
    <row r="1390" spans="36:36" x14ac:dyDescent="0.25">
      <c r="AJ1390" s="3"/>
    </row>
    <row r="1391" spans="36:36" x14ac:dyDescent="0.25">
      <c r="AJ1391" s="3"/>
    </row>
    <row r="1392" spans="36:36" x14ac:dyDescent="0.25">
      <c r="AJ1392" s="3"/>
    </row>
    <row r="1393" spans="28:36" x14ac:dyDescent="0.25">
      <c r="AJ1393" s="3"/>
    </row>
    <row r="1394" spans="28:36" x14ac:dyDescent="0.25">
      <c r="AJ1394" s="3"/>
    </row>
    <row r="1395" spans="28:36" x14ac:dyDescent="0.25">
      <c r="AJ1395" s="3"/>
    </row>
    <row r="1396" spans="28:36" x14ac:dyDescent="0.25">
      <c r="AJ1396" s="3"/>
    </row>
    <row r="1397" spans="28:36" x14ac:dyDescent="0.25">
      <c r="AJ1397" s="3"/>
    </row>
    <row r="1398" spans="28:36" x14ac:dyDescent="0.25">
      <c r="AJ1398" s="3"/>
    </row>
    <row r="1399" spans="28:36" x14ac:dyDescent="0.25">
      <c r="AB1399" s="6"/>
      <c r="AJ1399" s="3"/>
    </row>
    <row r="1400" spans="28:36" x14ac:dyDescent="0.25">
      <c r="AB1400" s="6"/>
      <c r="AJ1400" s="3"/>
    </row>
    <row r="1401" spans="28:36" x14ac:dyDescent="0.25">
      <c r="AB1401" s="6"/>
      <c r="AJ1401" s="3"/>
    </row>
    <row r="1402" spans="28:36" x14ac:dyDescent="0.25">
      <c r="AB1402" s="6"/>
      <c r="AJ1402" s="3"/>
    </row>
    <row r="1403" spans="28:36" x14ac:dyDescent="0.25">
      <c r="AB1403" s="6"/>
      <c r="AJ1403" s="3"/>
    </row>
    <row r="1404" spans="28:36" x14ac:dyDescent="0.25">
      <c r="AB1404" s="6"/>
      <c r="AJ1404" s="3"/>
    </row>
    <row r="1405" spans="28:36" x14ac:dyDescent="0.25">
      <c r="AB1405" s="6"/>
      <c r="AJ1405" s="3"/>
    </row>
    <row r="1406" spans="28:36" x14ac:dyDescent="0.25">
      <c r="AB1406" s="6"/>
      <c r="AJ1406" s="3"/>
    </row>
    <row r="1407" spans="28:36" x14ac:dyDescent="0.25">
      <c r="AB1407" s="6"/>
      <c r="AJ1407" s="3"/>
    </row>
    <row r="1408" spans="28:36" x14ac:dyDescent="0.25">
      <c r="AB1408" s="6"/>
      <c r="AJ1408" s="3"/>
    </row>
    <row r="1409" spans="28:36" x14ac:dyDescent="0.25">
      <c r="AB1409" s="6"/>
      <c r="AJ1409" s="3"/>
    </row>
    <row r="1410" spans="28:36" x14ac:dyDescent="0.25">
      <c r="AB1410" s="6"/>
      <c r="AJ1410" s="3"/>
    </row>
    <row r="1411" spans="28:36" x14ac:dyDescent="0.25">
      <c r="AB1411" s="6"/>
      <c r="AJ1411" s="3"/>
    </row>
    <row r="1412" spans="28:36" x14ac:dyDescent="0.25">
      <c r="AB1412" s="6"/>
      <c r="AJ1412" s="3"/>
    </row>
    <row r="1413" spans="28:36" x14ac:dyDescent="0.25">
      <c r="AJ1413" s="3"/>
    </row>
    <row r="1414" spans="28:36" x14ac:dyDescent="0.25">
      <c r="AJ1414" s="3"/>
    </row>
    <row r="1415" spans="28:36" x14ac:dyDescent="0.25">
      <c r="AJ1415" s="3"/>
    </row>
    <row r="1416" spans="28:36" x14ac:dyDescent="0.25">
      <c r="AJ1416" s="3"/>
    </row>
    <row r="1417" spans="28:36" x14ac:dyDescent="0.25">
      <c r="AJ1417" s="3"/>
    </row>
    <row r="1418" spans="28:36" x14ac:dyDescent="0.25">
      <c r="AJ1418" s="3"/>
    </row>
    <row r="1419" spans="28:36" x14ac:dyDescent="0.25">
      <c r="AJ1419" s="3"/>
    </row>
    <row r="1420" spans="28:36" x14ac:dyDescent="0.25">
      <c r="AJ1420" s="3"/>
    </row>
    <row r="1421" spans="28:36" x14ac:dyDescent="0.25">
      <c r="AJ1421" s="3"/>
    </row>
    <row r="1422" spans="28:36" x14ac:dyDescent="0.25">
      <c r="AJ1422" s="3"/>
    </row>
    <row r="1423" spans="28:36" x14ac:dyDescent="0.25">
      <c r="AJ1423" s="3"/>
    </row>
    <row r="1424" spans="28:36" x14ac:dyDescent="0.25">
      <c r="AJ1424" s="3"/>
    </row>
    <row r="1425" spans="28:36" x14ac:dyDescent="0.25">
      <c r="AJ1425" s="3"/>
    </row>
    <row r="1426" spans="28:36" x14ac:dyDescent="0.25">
      <c r="AJ1426" s="3"/>
    </row>
    <row r="1427" spans="28:36" x14ac:dyDescent="0.25">
      <c r="AJ1427" s="3"/>
    </row>
    <row r="1428" spans="28:36" x14ac:dyDescent="0.25">
      <c r="AJ1428" s="3"/>
    </row>
    <row r="1429" spans="28:36" x14ac:dyDescent="0.25">
      <c r="AJ1429" s="3"/>
    </row>
    <row r="1430" spans="28:36" x14ac:dyDescent="0.25">
      <c r="AJ1430" s="3"/>
    </row>
    <row r="1431" spans="28:36" x14ac:dyDescent="0.25">
      <c r="AJ1431" s="3"/>
    </row>
    <row r="1432" spans="28:36" x14ac:dyDescent="0.25">
      <c r="AJ1432" s="3"/>
    </row>
    <row r="1433" spans="28:36" x14ac:dyDescent="0.25">
      <c r="AJ1433" s="3"/>
    </row>
    <row r="1434" spans="28:36" x14ac:dyDescent="0.25">
      <c r="AJ1434" s="3"/>
    </row>
    <row r="1435" spans="28:36" x14ac:dyDescent="0.25">
      <c r="AJ1435" s="3"/>
    </row>
    <row r="1436" spans="28:36" x14ac:dyDescent="0.25">
      <c r="AJ1436" s="3"/>
    </row>
    <row r="1437" spans="28:36" x14ac:dyDescent="0.25">
      <c r="AJ1437" s="3"/>
    </row>
    <row r="1438" spans="28:36" x14ac:dyDescent="0.25">
      <c r="AJ1438" s="3"/>
    </row>
    <row r="1439" spans="28:36" x14ac:dyDescent="0.25">
      <c r="AJ1439" s="3"/>
    </row>
    <row r="1440" spans="28:36" x14ac:dyDescent="0.25">
      <c r="AB1440" s="6"/>
      <c r="AJ1440" s="3"/>
    </row>
    <row r="1441" spans="28:36" x14ac:dyDescent="0.25">
      <c r="AB1441" s="6"/>
      <c r="AJ1441" s="3"/>
    </row>
    <row r="1442" spans="28:36" x14ac:dyDescent="0.25">
      <c r="AB1442" s="6"/>
      <c r="AJ1442" s="3"/>
    </row>
    <row r="1443" spans="28:36" x14ac:dyDescent="0.25">
      <c r="AB1443" s="6"/>
      <c r="AJ1443" s="3"/>
    </row>
    <row r="1444" spans="28:36" x14ac:dyDescent="0.25">
      <c r="AJ1444" s="3"/>
    </row>
    <row r="1445" spans="28:36" x14ac:dyDescent="0.25">
      <c r="AB1445" s="6"/>
      <c r="AJ1445" s="3"/>
    </row>
    <row r="1446" spans="28:36" x14ac:dyDescent="0.25">
      <c r="AB1446" s="6"/>
      <c r="AJ1446" s="3"/>
    </row>
    <row r="1447" spans="28:36" x14ac:dyDescent="0.25">
      <c r="AJ1447" s="3"/>
    </row>
    <row r="1448" spans="28:36" x14ac:dyDescent="0.25">
      <c r="AJ1448" s="3"/>
    </row>
    <row r="1449" spans="28:36" x14ac:dyDescent="0.25">
      <c r="AJ1449" s="3"/>
    </row>
    <row r="1450" spans="28:36" x14ac:dyDescent="0.25">
      <c r="AJ1450" s="3"/>
    </row>
    <row r="1451" spans="28:36" x14ac:dyDescent="0.25">
      <c r="AJ1451" s="3"/>
    </row>
    <row r="1452" spans="28:36" x14ac:dyDescent="0.25">
      <c r="AJ1452" s="3"/>
    </row>
    <row r="1453" spans="28:36" x14ac:dyDescent="0.25">
      <c r="AJ1453" s="3"/>
    </row>
    <row r="1454" spans="28:36" x14ac:dyDescent="0.25">
      <c r="AJ1454" s="3"/>
    </row>
    <row r="1455" spans="28:36" x14ac:dyDescent="0.25">
      <c r="AJ1455" s="3"/>
    </row>
    <row r="1456" spans="28:36" x14ac:dyDescent="0.25">
      <c r="AJ1456" s="3"/>
    </row>
    <row r="1457" spans="28:36" x14ac:dyDescent="0.25">
      <c r="AJ1457" s="3"/>
    </row>
    <row r="1458" spans="28:36" x14ac:dyDescent="0.25">
      <c r="AJ1458" s="3"/>
    </row>
    <row r="1459" spans="28:36" x14ac:dyDescent="0.25">
      <c r="AJ1459" s="3"/>
    </row>
    <row r="1460" spans="28:36" x14ac:dyDescent="0.25">
      <c r="AJ1460" s="3"/>
    </row>
    <row r="1461" spans="28:36" x14ac:dyDescent="0.25">
      <c r="AJ1461" s="3"/>
    </row>
    <row r="1462" spans="28:36" x14ac:dyDescent="0.25">
      <c r="AJ1462" s="3"/>
    </row>
    <row r="1463" spans="28:36" x14ac:dyDescent="0.25">
      <c r="AJ1463" s="3"/>
    </row>
    <row r="1464" spans="28:36" x14ac:dyDescent="0.25">
      <c r="AJ1464" s="3"/>
    </row>
    <row r="1465" spans="28:36" x14ac:dyDescent="0.25">
      <c r="AJ1465" s="3"/>
    </row>
    <row r="1466" spans="28:36" x14ac:dyDescent="0.25">
      <c r="AJ1466" s="3"/>
    </row>
    <row r="1467" spans="28:36" x14ac:dyDescent="0.25">
      <c r="AJ1467" s="3"/>
    </row>
    <row r="1468" spans="28:36" x14ac:dyDescent="0.25">
      <c r="AJ1468" s="3"/>
    </row>
    <row r="1469" spans="28:36" x14ac:dyDescent="0.25">
      <c r="AJ1469" s="3"/>
    </row>
    <row r="1470" spans="28:36" x14ac:dyDescent="0.25">
      <c r="AJ1470" s="3"/>
    </row>
    <row r="1471" spans="28:36" x14ac:dyDescent="0.25">
      <c r="AJ1471" s="3"/>
    </row>
    <row r="1472" spans="28:36" x14ac:dyDescent="0.25">
      <c r="AB1472" s="6"/>
      <c r="AJ1472" s="3"/>
    </row>
    <row r="1473" spans="28:36" x14ac:dyDescent="0.25">
      <c r="AB1473" s="6"/>
      <c r="AJ1473" s="3"/>
    </row>
    <row r="1474" spans="28:36" x14ac:dyDescent="0.25">
      <c r="AB1474" s="6"/>
      <c r="AJ1474" s="3"/>
    </row>
    <row r="1475" spans="28:36" x14ac:dyDescent="0.25">
      <c r="AB1475" s="6"/>
      <c r="AJ1475" s="3"/>
    </row>
    <row r="1476" spans="28:36" x14ac:dyDescent="0.25">
      <c r="AB1476" s="6"/>
      <c r="AJ1476" s="3"/>
    </row>
    <row r="1477" spans="28:36" x14ac:dyDescent="0.25">
      <c r="AB1477" s="6"/>
      <c r="AJ1477" s="3"/>
    </row>
    <row r="1478" spans="28:36" x14ac:dyDescent="0.25">
      <c r="AB1478" s="6"/>
      <c r="AJ1478" s="3"/>
    </row>
    <row r="1479" spans="28:36" x14ac:dyDescent="0.25">
      <c r="AB1479" s="6"/>
      <c r="AJ1479" s="3"/>
    </row>
    <row r="1480" spans="28:36" x14ac:dyDescent="0.25">
      <c r="AB1480" s="6"/>
      <c r="AJ1480" s="3"/>
    </row>
    <row r="1481" spans="28:36" x14ac:dyDescent="0.25">
      <c r="AB1481" s="6"/>
      <c r="AJ1481" s="3"/>
    </row>
    <row r="1482" spans="28:36" x14ac:dyDescent="0.25">
      <c r="AJ1482" s="3"/>
    </row>
    <row r="1483" spans="28:36" x14ac:dyDescent="0.25">
      <c r="AJ1483" s="3"/>
    </row>
    <row r="1484" spans="28:36" x14ac:dyDescent="0.25">
      <c r="AJ1484" s="3"/>
    </row>
    <row r="1485" spans="28:36" x14ac:dyDescent="0.25">
      <c r="AJ1485" s="3"/>
    </row>
    <row r="1486" spans="28:36" x14ac:dyDescent="0.25">
      <c r="AJ1486" s="3"/>
    </row>
    <row r="1487" spans="28:36" x14ac:dyDescent="0.25">
      <c r="AJ1487" s="3"/>
    </row>
    <row r="1488" spans="28:36" x14ac:dyDescent="0.25">
      <c r="AJ1488" s="3"/>
    </row>
    <row r="1489" spans="36:36" x14ac:dyDescent="0.25">
      <c r="AJ1489" s="3"/>
    </row>
    <row r="1490" spans="36:36" x14ac:dyDescent="0.25">
      <c r="AJ1490" s="3"/>
    </row>
    <row r="1491" spans="36:36" x14ac:dyDescent="0.25">
      <c r="AJ1491" s="3"/>
    </row>
    <row r="1492" spans="36:36" x14ac:dyDescent="0.25">
      <c r="AJ1492" s="3"/>
    </row>
    <row r="1493" spans="36:36" x14ac:dyDescent="0.25">
      <c r="AJ1493" s="3"/>
    </row>
    <row r="1494" spans="36:36" x14ac:dyDescent="0.25">
      <c r="AJ1494" s="3"/>
    </row>
    <row r="1495" spans="36:36" x14ac:dyDescent="0.25">
      <c r="AJ1495" s="3"/>
    </row>
    <row r="1496" spans="36:36" x14ac:dyDescent="0.25">
      <c r="AJ1496" s="3"/>
    </row>
    <row r="1497" spans="36:36" x14ac:dyDescent="0.25">
      <c r="AJ1497" s="3"/>
    </row>
    <row r="1498" spans="36:36" x14ac:dyDescent="0.25">
      <c r="AJ1498" s="3"/>
    </row>
    <row r="1499" spans="36:36" x14ac:dyDescent="0.25">
      <c r="AJ1499" s="3"/>
    </row>
    <row r="1500" spans="36:36" x14ac:dyDescent="0.25">
      <c r="AJ1500" s="3"/>
    </row>
    <row r="1501" spans="36:36" x14ac:dyDescent="0.25">
      <c r="AJ1501" s="3"/>
    </row>
    <row r="1502" spans="36:36" x14ac:dyDescent="0.25">
      <c r="AJ1502" s="3"/>
    </row>
    <row r="1503" spans="36:36" x14ac:dyDescent="0.25">
      <c r="AJ1503" s="3"/>
    </row>
    <row r="1504" spans="36:36" x14ac:dyDescent="0.25">
      <c r="AJ1504" s="3"/>
    </row>
    <row r="1505" spans="28:36" x14ac:dyDescent="0.25">
      <c r="AJ1505" s="3"/>
    </row>
    <row r="1506" spans="28:36" x14ac:dyDescent="0.25">
      <c r="AJ1506" s="3"/>
    </row>
    <row r="1507" spans="28:36" x14ac:dyDescent="0.25">
      <c r="AJ1507" s="3"/>
    </row>
    <row r="1508" spans="28:36" x14ac:dyDescent="0.25">
      <c r="AJ1508" s="3"/>
    </row>
    <row r="1509" spans="28:36" x14ac:dyDescent="0.25">
      <c r="AJ1509" s="3"/>
    </row>
    <row r="1510" spans="28:36" x14ac:dyDescent="0.25">
      <c r="AJ1510" s="3"/>
    </row>
    <row r="1511" spans="28:36" x14ac:dyDescent="0.25">
      <c r="AJ1511" s="3"/>
    </row>
    <row r="1512" spans="28:36" x14ac:dyDescent="0.25">
      <c r="AJ1512" s="3"/>
    </row>
    <row r="1513" spans="28:36" x14ac:dyDescent="0.25">
      <c r="AJ1513" s="3"/>
    </row>
    <row r="1514" spans="28:36" x14ac:dyDescent="0.25">
      <c r="AB1514" s="6"/>
      <c r="AJ1514" s="3"/>
    </row>
    <row r="1515" spans="28:36" x14ac:dyDescent="0.25">
      <c r="AB1515" s="6"/>
      <c r="AJ1515" s="3"/>
    </row>
    <row r="1516" spans="28:36" x14ac:dyDescent="0.25">
      <c r="AB1516" s="6"/>
      <c r="AJ1516" s="3"/>
    </row>
    <row r="1517" spans="28:36" x14ac:dyDescent="0.25">
      <c r="AB1517" s="6"/>
      <c r="AJ1517" s="3"/>
    </row>
    <row r="1518" spans="28:36" x14ac:dyDescent="0.25">
      <c r="AJ1518" s="3"/>
    </row>
    <row r="1519" spans="28:36" x14ac:dyDescent="0.25">
      <c r="AB1519" s="6"/>
      <c r="AJ1519" s="3"/>
    </row>
    <row r="1520" spans="28:36" x14ac:dyDescent="0.25">
      <c r="AB1520" s="6"/>
      <c r="AJ1520" s="3"/>
    </row>
    <row r="1521" spans="36:36" x14ac:dyDescent="0.25">
      <c r="AJ1521" s="3"/>
    </row>
    <row r="1522" spans="36:36" x14ac:dyDescent="0.25">
      <c r="AJ1522" s="3"/>
    </row>
    <row r="1523" spans="36:36" x14ac:dyDescent="0.25">
      <c r="AJ1523" s="3"/>
    </row>
    <row r="1524" spans="36:36" x14ac:dyDescent="0.25">
      <c r="AJ1524" s="3"/>
    </row>
    <row r="1525" spans="36:36" x14ac:dyDescent="0.25">
      <c r="AJ1525" s="3"/>
    </row>
    <row r="1526" spans="36:36" x14ac:dyDescent="0.25">
      <c r="AJ1526" s="3"/>
    </row>
    <row r="1527" spans="36:36" x14ac:dyDescent="0.25">
      <c r="AJ1527" s="3"/>
    </row>
    <row r="1528" spans="36:36" x14ac:dyDescent="0.25">
      <c r="AJ1528" s="3"/>
    </row>
    <row r="1529" spans="36:36" x14ac:dyDescent="0.25">
      <c r="AJ1529" s="3"/>
    </row>
    <row r="1530" spans="36:36" x14ac:dyDescent="0.25">
      <c r="AJ1530" s="3"/>
    </row>
    <row r="1531" spans="36:36" x14ac:dyDescent="0.25">
      <c r="AJ1531" s="3"/>
    </row>
    <row r="1532" spans="36:36" x14ac:dyDescent="0.25">
      <c r="AJ1532" s="3"/>
    </row>
    <row r="1533" spans="36:36" x14ac:dyDescent="0.25">
      <c r="AJ1533" s="3"/>
    </row>
    <row r="1534" spans="36:36" x14ac:dyDescent="0.25">
      <c r="AJ1534" s="3"/>
    </row>
    <row r="1535" spans="36:36" x14ac:dyDescent="0.25">
      <c r="AJ1535" s="3"/>
    </row>
    <row r="1536" spans="36:36" x14ac:dyDescent="0.25">
      <c r="AJ1536" s="3"/>
    </row>
    <row r="1537" spans="28:36" x14ac:dyDescent="0.25">
      <c r="AJ1537" s="3"/>
    </row>
    <row r="1538" spans="28:36" x14ac:dyDescent="0.25">
      <c r="AJ1538" s="3"/>
    </row>
    <row r="1539" spans="28:36" x14ac:dyDescent="0.25">
      <c r="AJ1539" s="3"/>
    </row>
    <row r="1540" spans="28:36" x14ac:dyDescent="0.25">
      <c r="AJ1540" s="3"/>
    </row>
    <row r="1541" spans="28:36" x14ac:dyDescent="0.25">
      <c r="AB1541" s="6"/>
      <c r="AJ1541" s="3"/>
    </row>
    <row r="1542" spans="28:36" x14ac:dyDescent="0.25">
      <c r="AB1542" s="6"/>
      <c r="AJ1542" s="3"/>
    </row>
    <row r="1543" spans="28:36" x14ac:dyDescent="0.25">
      <c r="AB1543" s="6"/>
      <c r="AJ1543" s="3"/>
    </row>
    <row r="1544" spans="28:36" x14ac:dyDescent="0.25">
      <c r="AB1544" s="6"/>
      <c r="AJ1544" s="3"/>
    </row>
    <row r="1545" spans="28:36" x14ac:dyDescent="0.25">
      <c r="AB1545" s="6"/>
      <c r="AJ1545" s="3"/>
    </row>
    <row r="1546" spans="28:36" x14ac:dyDescent="0.25">
      <c r="AB1546" s="6"/>
      <c r="AJ1546" s="3"/>
    </row>
    <row r="1547" spans="28:36" x14ac:dyDescent="0.25">
      <c r="AB1547" s="6"/>
      <c r="AJ1547" s="3"/>
    </row>
    <row r="1548" spans="28:36" x14ac:dyDescent="0.25">
      <c r="AB1548" s="6"/>
      <c r="AJ1548" s="3"/>
    </row>
    <row r="1549" spans="28:36" x14ac:dyDescent="0.25">
      <c r="AB1549" s="6"/>
      <c r="AJ1549" s="3"/>
    </row>
    <row r="1550" spans="28:36" x14ac:dyDescent="0.25">
      <c r="AB1550" s="6"/>
      <c r="AJ1550" s="3"/>
    </row>
    <row r="1551" spans="28:36" x14ac:dyDescent="0.25">
      <c r="AB1551" s="6"/>
      <c r="AJ1551" s="3"/>
    </row>
    <row r="1552" spans="28:36" x14ac:dyDescent="0.25">
      <c r="AB1552" s="6"/>
      <c r="AJ1552" s="3"/>
    </row>
    <row r="1553" spans="28:36" x14ac:dyDescent="0.25">
      <c r="AB1553" s="6"/>
      <c r="AJ1553" s="3"/>
    </row>
    <row r="1554" spans="28:36" x14ac:dyDescent="0.25">
      <c r="AB1554" s="6"/>
      <c r="AJ1554" s="3"/>
    </row>
    <row r="1555" spans="28:36" x14ac:dyDescent="0.25">
      <c r="AB1555" s="6"/>
      <c r="AJ1555" s="3"/>
    </row>
    <row r="1556" spans="28:36" x14ac:dyDescent="0.25">
      <c r="AB1556" s="6"/>
      <c r="AJ1556" s="3"/>
    </row>
    <row r="1557" spans="28:36" x14ac:dyDescent="0.25">
      <c r="AB1557" s="6"/>
      <c r="AJ1557" s="3"/>
    </row>
    <row r="1558" spans="28:36" x14ac:dyDescent="0.25">
      <c r="AB1558" s="6"/>
      <c r="AJ1558" s="3"/>
    </row>
    <row r="1559" spans="28:36" x14ac:dyDescent="0.25">
      <c r="AB1559" s="6"/>
      <c r="AJ1559" s="3"/>
    </row>
    <row r="1560" spans="28:36" x14ac:dyDescent="0.25">
      <c r="AB1560" s="6"/>
      <c r="AJ1560" s="3"/>
    </row>
    <row r="1561" spans="28:36" x14ac:dyDescent="0.25">
      <c r="AJ1561" s="3"/>
    </row>
    <row r="1562" spans="28:36" x14ac:dyDescent="0.25">
      <c r="AJ1562" s="3"/>
    </row>
    <row r="1563" spans="28:36" x14ac:dyDescent="0.25">
      <c r="AJ1563" s="3"/>
    </row>
    <row r="1564" spans="28:36" x14ac:dyDescent="0.25">
      <c r="AJ1564" s="3"/>
    </row>
    <row r="1565" spans="28:36" x14ac:dyDescent="0.25">
      <c r="AJ1565" s="3"/>
    </row>
    <row r="1566" spans="28:36" x14ac:dyDescent="0.25">
      <c r="AB1566" s="3"/>
      <c r="AJ1566" s="3"/>
    </row>
    <row r="1567" spans="28:36" x14ac:dyDescent="0.25">
      <c r="AJ1567" s="3"/>
    </row>
    <row r="1568" spans="28:36" x14ac:dyDescent="0.25">
      <c r="AJ1568" s="3"/>
    </row>
    <row r="1569" spans="36:36" x14ac:dyDescent="0.25">
      <c r="AJ1569" s="3"/>
    </row>
    <row r="1570" spans="36:36" x14ac:dyDescent="0.25">
      <c r="AJ1570" s="3"/>
    </row>
    <row r="1571" spans="36:36" x14ac:dyDescent="0.25">
      <c r="AJ1571" s="3"/>
    </row>
    <row r="1572" spans="36:36" x14ac:dyDescent="0.25">
      <c r="AJ1572" s="3"/>
    </row>
    <row r="1573" spans="36:36" x14ac:dyDescent="0.25">
      <c r="AJ1573" s="3"/>
    </row>
    <row r="1574" spans="36:36" x14ac:dyDescent="0.25">
      <c r="AJ1574" s="3"/>
    </row>
    <row r="1575" spans="36:36" x14ac:dyDescent="0.25">
      <c r="AJ1575" s="3"/>
    </row>
    <row r="1576" spans="36:36" x14ac:dyDescent="0.25">
      <c r="AJ1576" s="3"/>
    </row>
    <row r="1577" spans="36:36" x14ac:dyDescent="0.25">
      <c r="AJ1577" s="3"/>
    </row>
    <row r="1578" spans="36:36" x14ac:dyDescent="0.25">
      <c r="AJ1578" s="3"/>
    </row>
    <row r="1579" spans="36:36" x14ac:dyDescent="0.25">
      <c r="AJ1579" s="3"/>
    </row>
    <row r="1580" spans="36:36" x14ac:dyDescent="0.25">
      <c r="AJ1580" s="3"/>
    </row>
    <row r="1581" spans="36:36" x14ac:dyDescent="0.25">
      <c r="AJ1581" s="3"/>
    </row>
    <row r="1582" spans="36:36" x14ac:dyDescent="0.25">
      <c r="AJ1582" s="3"/>
    </row>
    <row r="1583" spans="36:36" x14ac:dyDescent="0.25">
      <c r="AJ1583" s="3"/>
    </row>
    <row r="1584" spans="36:36" x14ac:dyDescent="0.25">
      <c r="AJ1584" s="3"/>
    </row>
    <row r="1585" spans="28:36" x14ac:dyDescent="0.25">
      <c r="AJ1585" s="3"/>
    </row>
    <row r="1586" spans="28:36" x14ac:dyDescent="0.25">
      <c r="AJ1586" s="3"/>
    </row>
    <row r="1587" spans="28:36" x14ac:dyDescent="0.25">
      <c r="AJ1587" s="3"/>
    </row>
    <row r="1588" spans="28:36" x14ac:dyDescent="0.25">
      <c r="AJ1588" s="3"/>
    </row>
    <row r="1589" spans="28:36" x14ac:dyDescent="0.25">
      <c r="AJ1589" s="3"/>
    </row>
    <row r="1590" spans="28:36" x14ac:dyDescent="0.25">
      <c r="AJ1590" s="3"/>
    </row>
    <row r="1591" spans="28:36" x14ac:dyDescent="0.25">
      <c r="AJ1591" s="3"/>
    </row>
    <row r="1592" spans="28:36" x14ac:dyDescent="0.25">
      <c r="AJ1592" s="3"/>
    </row>
    <row r="1593" spans="28:36" x14ac:dyDescent="0.25">
      <c r="AJ1593" s="3"/>
    </row>
    <row r="1594" spans="28:36" x14ac:dyDescent="0.25">
      <c r="AB1594" s="6"/>
      <c r="AJ1594" s="3"/>
    </row>
    <row r="1595" spans="28:36" x14ac:dyDescent="0.25">
      <c r="AB1595" s="6"/>
      <c r="AJ1595" s="3"/>
    </row>
    <row r="1596" spans="28:36" x14ac:dyDescent="0.25">
      <c r="AB1596" s="6"/>
      <c r="AJ1596" s="3"/>
    </row>
    <row r="1597" spans="28:36" x14ac:dyDescent="0.25">
      <c r="AB1597" s="6"/>
      <c r="AJ1597" s="3"/>
    </row>
    <row r="1598" spans="28:36" x14ac:dyDescent="0.25">
      <c r="AJ1598" s="3"/>
    </row>
    <row r="1599" spans="28:36" x14ac:dyDescent="0.25">
      <c r="AB1599" s="6"/>
      <c r="AJ1599" s="3"/>
    </row>
    <row r="1600" spans="28:36" x14ac:dyDescent="0.25">
      <c r="AB1600" s="6"/>
      <c r="AJ1600" s="3"/>
    </row>
    <row r="1601" spans="36:36" x14ac:dyDescent="0.25">
      <c r="AJ1601" s="3"/>
    </row>
    <row r="1602" spans="36:36" x14ac:dyDescent="0.25">
      <c r="AJ1602" s="3"/>
    </row>
    <row r="1603" spans="36:36" x14ac:dyDescent="0.25">
      <c r="AJ1603" s="3"/>
    </row>
    <row r="1604" spans="36:36" x14ac:dyDescent="0.25">
      <c r="AJ1604" s="3"/>
    </row>
    <row r="1605" spans="36:36" x14ac:dyDescent="0.25">
      <c r="AJ1605" s="3"/>
    </row>
    <row r="1606" spans="36:36" x14ac:dyDescent="0.25">
      <c r="AJ1606" s="3"/>
    </row>
    <row r="1607" spans="36:36" x14ac:dyDescent="0.25">
      <c r="AJ1607" s="3"/>
    </row>
    <row r="1608" spans="36:36" x14ac:dyDescent="0.25">
      <c r="AJ1608" s="3"/>
    </row>
    <row r="1609" spans="36:36" x14ac:dyDescent="0.25">
      <c r="AJ1609" s="3"/>
    </row>
    <row r="1610" spans="36:36" x14ac:dyDescent="0.25">
      <c r="AJ1610" s="3"/>
    </row>
    <row r="1611" spans="36:36" x14ac:dyDescent="0.25">
      <c r="AJ1611" s="3"/>
    </row>
    <row r="1612" spans="36:36" x14ac:dyDescent="0.25">
      <c r="AJ1612" s="3"/>
    </row>
    <row r="1613" spans="36:36" x14ac:dyDescent="0.25">
      <c r="AJ1613" s="3"/>
    </row>
    <row r="1614" spans="36:36" x14ac:dyDescent="0.25">
      <c r="AJ1614" s="3"/>
    </row>
    <row r="1615" spans="36:36" x14ac:dyDescent="0.25">
      <c r="AJ1615" s="3"/>
    </row>
    <row r="1616" spans="36:36" x14ac:dyDescent="0.25">
      <c r="AJ1616" s="3"/>
    </row>
    <row r="1617" spans="28:36" x14ac:dyDescent="0.25">
      <c r="AJ1617" s="3"/>
    </row>
    <row r="1618" spans="28:36" x14ac:dyDescent="0.25">
      <c r="AJ1618" s="3"/>
    </row>
    <row r="1619" spans="28:36" x14ac:dyDescent="0.25">
      <c r="AJ1619" s="3"/>
    </row>
    <row r="1620" spans="28:36" x14ac:dyDescent="0.25">
      <c r="AJ1620" s="3"/>
    </row>
    <row r="1621" spans="28:36" x14ac:dyDescent="0.25">
      <c r="AB1621" s="6"/>
      <c r="AJ1621" s="3"/>
    </row>
    <row r="1622" spans="28:36" x14ac:dyDescent="0.25">
      <c r="AB1622" s="6"/>
      <c r="AJ1622" s="3"/>
    </row>
    <row r="1623" spans="28:36" x14ac:dyDescent="0.25">
      <c r="AB1623" s="6"/>
      <c r="AJ1623" s="3"/>
    </row>
    <row r="1624" spans="28:36" x14ac:dyDescent="0.25">
      <c r="AB1624" s="6"/>
      <c r="AJ1624" s="3"/>
    </row>
    <row r="1625" spans="28:36" x14ac:dyDescent="0.25">
      <c r="AB1625" s="6"/>
      <c r="AJ1625" s="3"/>
    </row>
    <row r="1626" spans="28:36" x14ac:dyDescent="0.25">
      <c r="AB1626" s="6"/>
      <c r="AJ1626" s="3"/>
    </row>
    <row r="1627" spans="28:36" x14ac:dyDescent="0.25">
      <c r="AB1627" s="6"/>
      <c r="AJ1627" s="3"/>
    </row>
    <row r="1628" spans="28:36" x14ac:dyDescent="0.25">
      <c r="AB1628" s="6"/>
      <c r="AJ1628" s="3"/>
    </row>
    <row r="1629" spans="28:36" x14ac:dyDescent="0.25">
      <c r="AB1629" s="6"/>
      <c r="AJ1629" s="3"/>
    </row>
    <row r="1630" spans="28:36" x14ac:dyDescent="0.25">
      <c r="AB1630" s="6"/>
      <c r="AJ1630" s="3"/>
    </row>
    <row r="1631" spans="28:36" x14ac:dyDescent="0.25">
      <c r="AJ1631" s="3"/>
    </row>
    <row r="1632" spans="28:36" x14ac:dyDescent="0.25">
      <c r="AB1632" s="6"/>
      <c r="AJ1632" s="3"/>
    </row>
    <row r="1633" spans="28:36" x14ac:dyDescent="0.25">
      <c r="AB1633" s="6"/>
      <c r="AJ1633" s="3"/>
    </row>
    <row r="1634" spans="28:36" x14ac:dyDescent="0.25">
      <c r="AB1634" s="6"/>
      <c r="AJ1634" s="3"/>
    </row>
    <row r="1635" spans="28:36" x14ac:dyDescent="0.25">
      <c r="AB1635" s="6"/>
      <c r="AJ1635" s="3"/>
    </row>
    <row r="1636" spans="28:36" x14ac:dyDescent="0.25">
      <c r="AB1636" s="6"/>
      <c r="AJ1636" s="3"/>
    </row>
    <row r="1637" spans="28:36" x14ac:dyDescent="0.25">
      <c r="AB1637" s="6"/>
      <c r="AJ1637" s="3"/>
    </row>
    <row r="1638" spans="28:36" x14ac:dyDescent="0.25">
      <c r="AB1638" s="6"/>
      <c r="AJ1638" s="3"/>
    </row>
    <row r="1639" spans="28:36" x14ac:dyDescent="0.25">
      <c r="AB1639" s="6"/>
      <c r="AJ1639" s="3"/>
    </row>
    <row r="1640" spans="28:36" x14ac:dyDescent="0.25">
      <c r="AB1640" s="6"/>
      <c r="AJ1640" s="3"/>
    </row>
    <row r="1641" spans="28:36" x14ac:dyDescent="0.25">
      <c r="AB1641" s="6"/>
      <c r="AJ1641" s="3"/>
    </row>
    <row r="1642" spans="28:36" x14ac:dyDescent="0.25">
      <c r="AJ1642" s="3"/>
    </row>
    <row r="1643" spans="28:36" x14ac:dyDescent="0.25">
      <c r="AJ1643" s="3"/>
    </row>
    <row r="1644" spans="28:36" x14ac:dyDescent="0.25">
      <c r="AJ1644" s="3"/>
    </row>
    <row r="1645" spans="28:36" x14ac:dyDescent="0.25">
      <c r="AJ1645" s="3"/>
    </row>
    <row r="1646" spans="28:36" x14ac:dyDescent="0.25">
      <c r="AB1646" s="3"/>
      <c r="AJ1646" s="3"/>
    </row>
    <row r="1647" spans="28:36" x14ac:dyDescent="0.25">
      <c r="AJ1647" s="3"/>
    </row>
    <row r="1648" spans="28:36" x14ac:dyDescent="0.25">
      <c r="AJ1648" s="3"/>
    </row>
    <row r="1649" spans="36:36" x14ac:dyDescent="0.25">
      <c r="AJ1649" s="3"/>
    </row>
    <row r="1650" spans="36:36" x14ac:dyDescent="0.25">
      <c r="AJ1650" s="3"/>
    </row>
    <row r="1651" spans="36:36" x14ac:dyDescent="0.25">
      <c r="AJ1651" s="3"/>
    </row>
    <row r="1652" spans="36:36" x14ac:dyDescent="0.25">
      <c r="AJ1652" s="3"/>
    </row>
    <row r="1653" spans="36:36" x14ac:dyDescent="0.25">
      <c r="AJ1653" s="3"/>
    </row>
    <row r="1654" spans="36:36" x14ac:dyDescent="0.25">
      <c r="AJ1654" s="3"/>
    </row>
    <row r="1655" spans="36:36" x14ac:dyDescent="0.25">
      <c r="AJ1655" s="3"/>
    </row>
    <row r="1656" spans="36:36" x14ac:dyDescent="0.25">
      <c r="AJ1656" s="3"/>
    </row>
    <row r="1657" spans="36:36" x14ac:dyDescent="0.25">
      <c r="AJ1657" s="3"/>
    </row>
    <row r="1658" spans="36:36" x14ac:dyDescent="0.25">
      <c r="AJ1658" s="3"/>
    </row>
    <row r="1659" spans="36:36" x14ac:dyDescent="0.25">
      <c r="AJ1659" s="3"/>
    </row>
    <row r="1660" spans="36:36" x14ac:dyDescent="0.25">
      <c r="AJ1660" s="3"/>
    </row>
    <row r="1661" spans="36:36" x14ac:dyDescent="0.25">
      <c r="AJ1661" s="3"/>
    </row>
    <row r="1662" spans="36:36" x14ac:dyDescent="0.25">
      <c r="AJ1662" s="3"/>
    </row>
    <row r="1663" spans="36:36" x14ac:dyDescent="0.25">
      <c r="AJ1663" s="3"/>
    </row>
    <row r="1664" spans="36:36" x14ac:dyDescent="0.25">
      <c r="AJ1664" s="3"/>
    </row>
    <row r="1665" spans="28:36" x14ac:dyDescent="0.25">
      <c r="AJ1665" s="3"/>
    </row>
    <row r="1666" spans="28:36" x14ac:dyDescent="0.25">
      <c r="AJ1666" s="3"/>
    </row>
    <row r="1667" spans="28:36" x14ac:dyDescent="0.25">
      <c r="AJ1667" s="3"/>
    </row>
    <row r="1668" spans="28:36" x14ac:dyDescent="0.25">
      <c r="AJ1668" s="3"/>
    </row>
    <row r="1669" spans="28:36" x14ac:dyDescent="0.25">
      <c r="AJ1669" s="3"/>
    </row>
    <row r="1670" spans="28:36" x14ac:dyDescent="0.25">
      <c r="AJ1670" s="3"/>
    </row>
    <row r="1671" spans="28:36" x14ac:dyDescent="0.25">
      <c r="AJ1671" s="3"/>
    </row>
    <row r="1672" spans="28:36" x14ac:dyDescent="0.25">
      <c r="AJ1672" s="3"/>
    </row>
    <row r="1673" spans="28:36" x14ac:dyDescent="0.25">
      <c r="AJ1673" s="3"/>
    </row>
    <row r="1674" spans="28:36" x14ac:dyDescent="0.25">
      <c r="AJ1674" s="3"/>
    </row>
    <row r="1675" spans="28:36" x14ac:dyDescent="0.25">
      <c r="AB1675" s="6"/>
      <c r="AJ1675" s="3"/>
    </row>
    <row r="1676" spans="28:36" x14ac:dyDescent="0.25">
      <c r="AB1676" s="6"/>
      <c r="AJ1676" s="3"/>
    </row>
    <row r="1677" spans="28:36" x14ac:dyDescent="0.25">
      <c r="AB1677" s="6"/>
      <c r="AJ1677" s="3"/>
    </row>
    <row r="1678" spans="28:36" x14ac:dyDescent="0.25">
      <c r="AB1678" s="6"/>
      <c r="AJ1678" s="3"/>
    </row>
    <row r="1679" spans="28:36" x14ac:dyDescent="0.25">
      <c r="AJ1679" s="3"/>
    </row>
    <row r="1680" spans="28:36" x14ac:dyDescent="0.25">
      <c r="AB1680" s="6"/>
      <c r="AJ1680" s="3"/>
    </row>
    <row r="1681" spans="28:36" x14ac:dyDescent="0.25">
      <c r="AB1681" s="6"/>
      <c r="AJ1681" s="3"/>
    </row>
    <row r="1682" spans="28:36" x14ac:dyDescent="0.25">
      <c r="AJ1682" s="3"/>
    </row>
    <row r="1683" spans="28:36" x14ac:dyDescent="0.25">
      <c r="AJ1683" s="3"/>
    </row>
    <row r="1684" spans="28:36" x14ac:dyDescent="0.25">
      <c r="AJ1684" s="3"/>
    </row>
    <row r="1685" spans="28:36" x14ac:dyDescent="0.25">
      <c r="AJ1685" s="3"/>
    </row>
    <row r="1686" spans="28:36" x14ac:dyDescent="0.25">
      <c r="AJ1686" s="3"/>
    </row>
    <row r="1687" spans="28:36" x14ac:dyDescent="0.25">
      <c r="AJ1687" s="3"/>
    </row>
    <row r="1688" spans="28:36" x14ac:dyDescent="0.25">
      <c r="AJ1688" s="3"/>
    </row>
    <row r="1689" spans="28:36" x14ac:dyDescent="0.25">
      <c r="AJ1689" s="3"/>
    </row>
    <row r="1690" spans="28:36" x14ac:dyDescent="0.25">
      <c r="AJ1690" s="3"/>
    </row>
    <row r="1691" spans="28:36" x14ac:dyDescent="0.25">
      <c r="AJ1691" s="3"/>
    </row>
    <row r="1692" spans="28:36" x14ac:dyDescent="0.25">
      <c r="AJ1692" s="3"/>
    </row>
    <row r="1693" spans="28:36" x14ac:dyDescent="0.25">
      <c r="AJ1693" s="3"/>
    </row>
    <row r="1694" spans="28:36" x14ac:dyDescent="0.25">
      <c r="AJ1694" s="3"/>
    </row>
    <row r="1695" spans="28:36" x14ac:dyDescent="0.25">
      <c r="AJ1695" s="3"/>
    </row>
    <row r="1696" spans="28:36" x14ac:dyDescent="0.25">
      <c r="AJ1696" s="3"/>
    </row>
    <row r="1697" spans="28:36" x14ac:dyDescent="0.25">
      <c r="AJ1697" s="3"/>
    </row>
    <row r="1698" spans="28:36" x14ac:dyDescent="0.25">
      <c r="AJ1698" s="3"/>
    </row>
    <row r="1699" spans="28:36" x14ac:dyDescent="0.25">
      <c r="AJ1699" s="3"/>
    </row>
    <row r="1700" spans="28:36" x14ac:dyDescent="0.25">
      <c r="AJ1700" s="3"/>
    </row>
    <row r="1701" spans="28:36" x14ac:dyDescent="0.25">
      <c r="AJ1701" s="3"/>
    </row>
    <row r="1702" spans="28:36" x14ac:dyDescent="0.25">
      <c r="AJ1702" s="3"/>
    </row>
    <row r="1703" spans="28:36" x14ac:dyDescent="0.25">
      <c r="AJ1703" s="3"/>
    </row>
    <row r="1704" spans="28:36" x14ac:dyDescent="0.25">
      <c r="AJ1704" s="3"/>
    </row>
    <row r="1705" spans="28:36" x14ac:dyDescent="0.25">
      <c r="AJ1705" s="3"/>
    </row>
    <row r="1706" spans="28:36" x14ac:dyDescent="0.25">
      <c r="AB1706" s="6"/>
      <c r="AJ1706" s="3"/>
    </row>
    <row r="1707" spans="28:36" x14ac:dyDescent="0.25">
      <c r="AB1707" s="6"/>
      <c r="AJ1707" s="3"/>
    </row>
    <row r="1708" spans="28:36" x14ac:dyDescent="0.25">
      <c r="AB1708" s="6"/>
      <c r="AJ1708" s="3"/>
    </row>
    <row r="1709" spans="28:36" x14ac:dyDescent="0.25">
      <c r="AB1709" s="6"/>
      <c r="AJ1709" s="3"/>
    </row>
    <row r="1710" spans="28:36" x14ac:dyDescent="0.25">
      <c r="AB1710" s="6"/>
      <c r="AJ1710" s="3"/>
    </row>
    <row r="1711" spans="28:36" x14ac:dyDescent="0.25">
      <c r="AB1711" s="6"/>
      <c r="AJ1711" s="3"/>
    </row>
    <row r="1712" spans="28:36" x14ac:dyDescent="0.25">
      <c r="AB1712" s="6"/>
      <c r="AJ1712" s="3"/>
    </row>
    <row r="1713" spans="28:36" x14ac:dyDescent="0.25">
      <c r="AB1713" s="6"/>
      <c r="AJ1713" s="3"/>
    </row>
    <row r="1714" spans="28:36" x14ac:dyDescent="0.25">
      <c r="AB1714" s="6"/>
      <c r="AJ1714" s="3"/>
    </row>
    <row r="1715" spans="28:36" x14ac:dyDescent="0.25">
      <c r="AB1715" s="6"/>
      <c r="AJ1715" s="3"/>
    </row>
    <row r="1716" spans="28:36" x14ac:dyDescent="0.25">
      <c r="AJ1716" s="3"/>
    </row>
    <row r="1717" spans="28:36" x14ac:dyDescent="0.25">
      <c r="AJ1717" s="3"/>
    </row>
    <row r="1718" spans="28:36" x14ac:dyDescent="0.25">
      <c r="AJ1718" s="3"/>
    </row>
    <row r="1719" spans="28:36" x14ac:dyDescent="0.25">
      <c r="AJ1719" s="3"/>
    </row>
    <row r="1720" spans="28:36" x14ac:dyDescent="0.25">
      <c r="AJ1720" s="3"/>
    </row>
    <row r="1721" spans="28:36" x14ac:dyDescent="0.25">
      <c r="AJ1721" s="3"/>
    </row>
    <row r="1722" spans="28:36" x14ac:dyDescent="0.25">
      <c r="AJ1722" s="3"/>
    </row>
    <row r="1723" spans="28:36" x14ac:dyDescent="0.25">
      <c r="AJ1723" s="3"/>
    </row>
    <row r="1724" spans="28:36" x14ac:dyDescent="0.25">
      <c r="AJ1724" s="3"/>
    </row>
    <row r="1725" spans="28:36" x14ac:dyDescent="0.25">
      <c r="AJ1725" s="3"/>
    </row>
    <row r="1726" spans="28:36" x14ac:dyDescent="0.25">
      <c r="AJ1726" s="3"/>
    </row>
    <row r="1727" spans="28:36" x14ac:dyDescent="0.25">
      <c r="AJ1727" s="3"/>
    </row>
    <row r="1728" spans="28:36" x14ac:dyDescent="0.25">
      <c r="AJ1728" s="3"/>
    </row>
    <row r="1729" spans="18:36" x14ac:dyDescent="0.25">
      <c r="AJ1729" s="3"/>
    </row>
    <row r="1730" spans="18:36" x14ac:dyDescent="0.25">
      <c r="AJ1730" s="3"/>
    </row>
    <row r="1731" spans="18:36" x14ac:dyDescent="0.25">
      <c r="R1731" s="9"/>
      <c r="S1731" s="9"/>
      <c r="AJ1731" s="3"/>
    </row>
    <row r="1732" spans="18:36" x14ac:dyDescent="0.25">
      <c r="AJ1732" s="3"/>
    </row>
    <row r="1733" spans="18:36" x14ac:dyDescent="0.25">
      <c r="AJ1733" s="3"/>
    </row>
    <row r="1734" spans="18:36" x14ac:dyDescent="0.25">
      <c r="AJ1734" s="3"/>
    </row>
    <row r="1735" spans="18:36" x14ac:dyDescent="0.25">
      <c r="AJ1735" s="3"/>
    </row>
    <row r="1736" spans="18:36" x14ac:dyDescent="0.25">
      <c r="AJ1736" s="3"/>
    </row>
    <row r="1737" spans="18:36" x14ac:dyDescent="0.25">
      <c r="AJ1737" s="3"/>
    </row>
    <row r="1738" spans="18:36" x14ac:dyDescent="0.25">
      <c r="AJ1738" s="3"/>
    </row>
    <row r="1739" spans="18:36" x14ac:dyDescent="0.25">
      <c r="AJ1739" s="3"/>
    </row>
    <row r="1740" spans="18:36" x14ac:dyDescent="0.25">
      <c r="AJ1740" s="3"/>
    </row>
    <row r="1741" spans="18:36" x14ac:dyDescent="0.25">
      <c r="AJ1741" s="3"/>
    </row>
    <row r="1742" spans="18:36" x14ac:dyDescent="0.25">
      <c r="AJ1742" s="3"/>
    </row>
    <row r="1743" spans="18:36" x14ac:dyDescent="0.25">
      <c r="R1743" s="9"/>
      <c r="S1743" s="9"/>
      <c r="AJ1743" s="3"/>
    </row>
    <row r="1744" spans="18:36" x14ac:dyDescent="0.25">
      <c r="AJ1744" s="3"/>
    </row>
    <row r="1745" spans="18:36" x14ac:dyDescent="0.25">
      <c r="AJ1745" s="3"/>
    </row>
    <row r="1746" spans="18:36" x14ac:dyDescent="0.25">
      <c r="AJ1746" s="3"/>
    </row>
    <row r="1747" spans="18:36" x14ac:dyDescent="0.25">
      <c r="AJ1747" s="3"/>
    </row>
    <row r="1748" spans="18:36" x14ac:dyDescent="0.25">
      <c r="AJ1748" s="3"/>
    </row>
    <row r="1749" spans="18:36" x14ac:dyDescent="0.25">
      <c r="AJ1749" s="3"/>
    </row>
    <row r="1750" spans="18:36" x14ac:dyDescent="0.25">
      <c r="AJ1750" s="3"/>
    </row>
    <row r="1751" spans="18:36" x14ac:dyDescent="0.25">
      <c r="AJ1751" s="3"/>
    </row>
    <row r="1752" spans="18:36" x14ac:dyDescent="0.25">
      <c r="AJ1752" s="3"/>
    </row>
    <row r="1753" spans="18:36" x14ac:dyDescent="0.25">
      <c r="R1753" s="9"/>
      <c r="S1753" s="9"/>
      <c r="AJ1753" s="3"/>
    </row>
    <row r="1754" spans="18:36" x14ac:dyDescent="0.25">
      <c r="AJ1754" s="3"/>
    </row>
    <row r="1755" spans="18:36" x14ac:dyDescent="0.25">
      <c r="AJ1755" s="3"/>
    </row>
    <row r="1756" spans="18:36" x14ac:dyDescent="0.25">
      <c r="AJ1756" s="3"/>
    </row>
    <row r="1757" spans="18:36" x14ac:dyDescent="0.25">
      <c r="AJ1757" s="3"/>
    </row>
    <row r="1758" spans="18:36" x14ac:dyDescent="0.25">
      <c r="AJ1758" s="3"/>
    </row>
    <row r="1759" spans="18:36" x14ac:dyDescent="0.25">
      <c r="AJ1759" s="3"/>
    </row>
    <row r="1760" spans="18:36" x14ac:dyDescent="0.25">
      <c r="AJ1760" s="3"/>
    </row>
    <row r="1761" spans="36:36" x14ac:dyDescent="0.25">
      <c r="AJ1761" s="3"/>
    </row>
    <row r="1762" spans="36:36" x14ac:dyDescent="0.25">
      <c r="AJ1762" s="3"/>
    </row>
    <row r="1763" spans="36:36" x14ac:dyDescent="0.25">
      <c r="AJ1763" s="3"/>
    </row>
    <row r="1764" spans="36:36" x14ac:dyDescent="0.25">
      <c r="AJ1764" s="3"/>
    </row>
    <row r="1765" spans="36:36" x14ac:dyDescent="0.25">
      <c r="AJ1765" s="3"/>
    </row>
    <row r="1766" spans="36:36" x14ac:dyDescent="0.25">
      <c r="AJ1766" s="3"/>
    </row>
    <row r="1767" spans="36:36" x14ac:dyDescent="0.25">
      <c r="AJ1767" s="3"/>
    </row>
    <row r="1768" spans="36:36" x14ac:dyDescent="0.25">
      <c r="AJ1768" s="3"/>
    </row>
    <row r="1769" spans="36:36" x14ac:dyDescent="0.25">
      <c r="AJ1769" s="3"/>
    </row>
    <row r="1770" spans="36:36" x14ac:dyDescent="0.25">
      <c r="AJ1770" s="3"/>
    </row>
    <row r="1771" spans="36:36" x14ac:dyDescent="0.25">
      <c r="AJ1771" s="3"/>
    </row>
    <row r="1772" spans="36:36" x14ac:dyDescent="0.25">
      <c r="AJ1772" s="3"/>
    </row>
    <row r="1773" spans="36:36" x14ac:dyDescent="0.25">
      <c r="AJ1773" s="3"/>
    </row>
    <row r="1774" spans="36:36" x14ac:dyDescent="0.25">
      <c r="AJ1774" s="3"/>
    </row>
    <row r="1775" spans="36:36" x14ac:dyDescent="0.25">
      <c r="AJ1775" s="3"/>
    </row>
    <row r="1776" spans="36:36" x14ac:dyDescent="0.25">
      <c r="AJ1776" s="3"/>
    </row>
    <row r="1777" spans="18:36" x14ac:dyDescent="0.25">
      <c r="AJ1777" s="3"/>
    </row>
    <row r="1778" spans="18:36" x14ac:dyDescent="0.25">
      <c r="AJ1778" s="3"/>
    </row>
    <row r="1779" spans="18:36" x14ac:dyDescent="0.25">
      <c r="AJ1779" s="3"/>
    </row>
    <row r="1780" spans="18:36" x14ac:dyDescent="0.25">
      <c r="R1780" s="9"/>
      <c r="S1780" s="9"/>
      <c r="AJ1780" s="3"/>
    </row>
    <row r="1781" spans="18:36" x14ac:dyDescent="0.25">
      <c r="AJ1781" s="3"/>
    </row>
    <row r="1782" spans="18:36" x14ac:dyDescent="0.25">
      <c r="AJ1782" s="3"/>
    </row>
    <row r="1783" spans="18:36" x14ac:dyDescent="0.25">
      <c r="AJ1783" s="3"/>
    </row>
    <row r="1784" spans="18:36" x14ac:dyDescent="0.25">
      <c r="AJ1784" s="3"/>
    </row>
    <row r="1785" spans="18:36" x14ac:dyDescent="0.25">
      <c r="AJ1785" s="3"/>
    </row>
    <row r="1786" spans="18:36" x14ac:dyDescent="0.25">
      <c r="AJ1786" s="3"/>
    </row>
    <row r="1787" spans="18:36" x14ac:dyDescent="0.25">
      <c r="AJ1787" s="3"/>
    </row>
    <row r="1788" spans="18:36" x14ac:dyDescent="0.25">
      <c r="AJ1788" s="3"/>
    </row>
    <row r="1789" spans="18:36" x14ac:dyDescent="0.25">
      <c r="AJ1789" s="3"/>
    </row>
    <row r="1790" spans="18:36" x14ac:dyDescent="0.25">
      <c r="AJ1790" s="3"/>
    </row>
    <row r="1791" spans="18:36" x14ac:dyDescent="0.25">
      <c r="AJ1791" s="3"/>
    </row>
    <row r="1792" spans="18:36" x14ac:dyDescent="0.25">
      <c r="AJ1792" s="3"/>
    </row>
    <row r="1793" spans="36:36" x14ac:dyDescent="0.25">
      <c r="AJ1793" s="3"/>
    </row>
    <row r="1794" spans="36:36" x14ac:dyDescent="0.25">
      <c r="AJ1794" s="3"/>
    </row>
    <row r="1795" spans="36:36" x14ac:dyDescent="0.25">
      <c r="AJ1795" s="3"/>
    </row>
    <row r="1796" spans="36:36" x14ac:dyDescent="0.25">
      <c r="AJ1796" s="3"/>
    </row>
    <row r="1797" spans="36:36" x14ac:dyDescent="0.25">
      <c r="AJ1797" s="3"/>
    </row>
    <row r="1798" spans="36:36" x14ac:dyDescent="0.25">
      <c r="AJ1798" s="3"/>
    </row>
    <row r="1799" spans="36:36" x14ac:dyDescent="0.25">
      <c r="AJ1799" s="3"/>
    </row>
    <row r="1800" spans="36:36" x14ac:dyDescent="0.25">
      <c r="AJ1800" s="3"/>
    </row>
    <row r="1801" spans="36:36" x14ac:dyDescent="0.25">
      <c r="AJ1801" s="3"/>
    </row>
    <row r="1802" spans="36:36" x14ac:dyDescent="0.25">
      <c r="AJ1802" s="3"/>
    </row>
    <row r="1803" spans="36:36" x14ac:dyDescent="0.25">
      <c r="AJ1803" s="3"/>
    </row>
    <row r="1804" spans="36:36" x14ac:dyDescent="0.25">
      <c r="AJ1804" s="3"/>
    </row>
    <row r="1805" spans="36:36" x14ac:dyDescent="0.25">
      <c r="AJ1805" s="3"/>
    </row>
    <row r="1806" spans="36:36" x14ac:dyDescent="0.25">
      <c r="AJ1806" s="3"/>
    </row>
    <row r="1807" spans="36:36" x14ac:dyDescent="0.25">
      <c r="AJ1807" s="3"/>
    </row>
    <row r="1808" spans="36:36" x14ac:dyDescent="0.25">
      <c r="AJ1808" s="3"/>
    </row>
    <row r="1809" spans="18:36" x14ac:dyDescent="0.25">
      <c r="AJ1809" s="3"/>
    </row>
    <row r="1810" spans="18:36" x14ac:dyDescent="0.25">
      <c r="AJ1810" s="3"/>
    </row>
    <row r="1811" spans="18:36" x14ac:dyDescent="0.25">
      <c r="AJ1811" s="3"/>
    </row>
    <row r="1812" spans="18:36" x14ac:dyDescent="0.25">
      <c r="AJ1812" s="3"/>
    </row>
    <row r="1813" spans="18:36" x14ac:dyDescent="0.25">
      <c r="AJ1813" s="3"/>
    </row>
    <row r="1814" spans="18:36" x14ac:dyDescent="0.25">
      <c r="AJ1814" s="3"/>
    </row>
    <row r="1815" spans="18:36" x14ac:dyDescent="0.25">
      <c r="AJ1815" s="3"/>
    </row>
    <row r="1816" spans="18:36" x14ac:dyDescent="0.25">
      <c r="AJ1816" s="3"/>
    </row>
    <row r="1817" spans="18:36" x14ac:dyDescent="0.25">
      <c r="AJ1817" s="3"/>
    </row>
    <row r="1818" spans="18:36" x14ac:dyDescent="0.25">
      <c r="R1818" s="9"/>
      <c r="S1818" s="9"/>
      <c r="AJ1818" s="3"/>
    </row>
    <row r="1819" spans="18:36" x14ac:dyDescent="0.25">
      <c r="AJ1819" s="3"/>
    </row>
    <row r="1820" spans="18:36" x14ac:dyDescent="0.25">
      <c r="AJ1820" s="3"/>
    </row>
    <row r="1821" spans="18:36" x14ac:dyDescent="0.25">
      <c r="AJ1821" s="3"/>
    </row>
    <row r="1822" spans="18:36" x14ac:dyDescent="0.25">
      <c r="AJ1822" s="3"/>
    </row>
    <row r="1823" spans="18:36" x14ac:dyDescent="0.25">
      <c r="AJ1823" s="3"/>
    </row>
    <row r="1824" spans="18:36" x14ac:dyDescent="0.25">
      <c r="AJ1824" s="3"/>
    </row>
    <row r="1825" spans="18:36" x14ac:dyDescent="0.25">
      <c r="AJ1825" s="3"/>
    </row>
    <row r="1826" spans="18:36" x14ac:dyDescent="0.25">
      <c r="AJ1826" s="3"/>
    </row>
    <row r="1827" spans="18:36" x14ac:dyDescent="0.25">
      <c r="R1827" s="9"/>
      <c r="S1827" s="9"/>
      <c r="AJ1827" s="3"/>
    </row>
    <row r="1828" spans="18:36" x14ac:dyDescent="0.25">
      <c r="AJ1828" s="3"/>
    </row>
    <row r="1829" spans="18:36" x14ac:dyDescent="0.25">
      <c r="AJ1829" s="3"/>
    </row>
    <row r="1830" spans="18:36" x14ac:dyDescent="0.25">
      <c r="AJ1830" s="3"/>
    </row>
    <row r="1831" spans="18:36" x14ac:dyDescent="0.25">
      <c r="AJ1831" s="3"/>
    </row>
    <row r="1832" spans="18:36" x14ac:dyDescent="0.25">
      <c r="AJ1832" s="3"/>
    </row>
    <row r="1833" spans="18:36" x14ac:dyDescent="0.25">
      <c r="AJ1833" s="3"/>
    </row>
    <row r="1834" spans="18:36" x14ac:dyDescent="0.25">
      <c r="AJ1834" s="3"/>
    </row>
    <row r="1835" spans="18:36" x14ac:dyDescent="0.25">
      <c r="AJ1835" s="3"/>
    </row>
    <row r="1836" spans="18:36" x14ac:dyDescent="0.25">
      <c r="AJ1836" s="3"/>
    </row>
    <row r="1837" spans="18:36" x14ac:dyDescent="0.25">
      <c r="AJ1837" s="3"/>
    </row>
    <row r="1838" spans="18:36" x14ac:dyDescent="0.25">
      <c r="AJ1838" s="3"/>
    </row>
    <row r="1839" spans="18:36" x14ac:dyDescent="0.25">
      <c r="AJ1839" s="3"/>
    </row>
    <row r="1840" spans="18:36" x14ac:dyDescent="0.25">
      <c r="AJ1840" s="3"/>
    </row>
    <row r="1841" spans="18:36" x14ac:dyDescent="0.25">
      <c r="AJ1841" s="3"/>
    </row>
    <row r="1842" spans="18:36" x14ac:dyDescent="0.25">
      <c r="AJ1842" s="3"/>
    </row>
    <row r="1843" spans="18:36" x14ac:dyDescent="0.25">
      <c r="AJ1843" s="3"/>
    </row>
    <row r="1844" spans="18:36" x14ac:dyDescent="0.25">
      <c r="AJ1844" s="3"/>
    </row>
    <row r="1845" spans="18:36" x14ac:dyDescent="0.25">
      <c r="AJ1845" s="3"/>
    </row>
    <row r="1846" spans="18:36" x14ac:dyDescent="0.25">
      <c r="R1846" s="9"/>
      <c r="S1846" s="9"/>
      <c r="AJ1846" s="3"/>
    </row>
    <row r="1847" spans="18:36" x14ac:dyDescent="0.25">
      <c r="AJ1847" s="3"/>
    </row>
    <row r="1848" spans="18:36" x14ac:dyDescent="0.25">
      <c r="AJ1848" s="3"/>
    </row>
    <row r="1849" spans="18:36" x14ac:dyDescent="0.25">
      <c r="AJ1849" s="3"/>
    </row>
    <row r="1850" spans="18:36" x14ac:dyDescent="0.25">
      <c r="AJ1850" s="3"/>
    </row>
    <row r="1851" spans="18:36" x14ac:dyDescent="0.25">
      <c r="AJ1851" s="3"/>
    </row>
    <row r="1852" spans="18:36" x14ac:dyDescent="0.25">
      <c r="AJ1852" s="3"/>
    </row>
    <row r="1853" spans="18:36" x14ac:dyDescent="0.25">
      <c r="AJ1853" s="3"/>
    </row>
    <row r="1854" spans="18:36" x14ac:dyDescent="0.25">
      <c r="AJ1854" s="3"/>
    </row>
    <row r="1855" spans="18:36" x14ac:dyDescent="0.25">
      <c r="R1855" s="9"/>
      <c r="S1855" s="9"/>
      <c r="AJ1855" s="3"/>
    </row>
    <row r="1856" spans="18:36" x14ac:dyDescent="0.25">
      <c r="AJ1856" s="3"/>
    </row>
    <row r="1857" spans="36:36" x14ac:dyDescent="0.25">
      <c r="AJ1857" s="3"/>
    </row>
    <row r="1858" spans="36:36" x14ac:dyDescent="0.25">
      <c r="AJ1858" s="3"/>
    </row>
    <row r="1859" spans="36:36" x14ac:dyDescent="0.25">
      <c r="AJ1859" s="3"/>
    </row>
    <row r="1860" spans="36:36" x14ac:dyDescent="0.25">
      <c r="AJ1860" s="3"/>
    </row>
    <row r="1861" spans="36:36" x14ac:dyDescent="0.25">
      <c r="AJ1861" s="3"/>
    </row>
    <row r="1862" spans="36:36" x14ac:dyDescent="0.25">
      <c r="AJ1862" s="3"/>
    </row>
    <row r="1863" spans="36:36" x14ac:dyDescent="0.25">
      <c r="AJ1863" s="3"/>
    </row>
    <row r="1864" spans="36:36" x14ac:dyDescent="0.25">
      <c r="AJ1864" s="3"/>
    </row>
    <row r="1865" spans="36:36" x14ac:dyDescent="0.25">
      <c r="AJ1865" s="3"/>
    </row>
    <row r="1866" spans="36:36" x14ac:dyDescent="0.25">
      <c r="AJ1866" s="3"/>
    </row>
    <row r="1867" spans="36:36" x14ac:dyDescent="0.25">
      <c r="AJ1867" s="3"/>
    </row>
    <row r="1868" spans="36:36" x14ac:dyDescent="0.25">
      <c r="AJ1868" s="3"/>
    </row>
    <row r="1869" spans="36:36" x14ac:dyDescent="0.25">
      <c r="AJ1869" s="3"/>
    </row>
    <row r="1870" spans="36:36" x14ac:dyDescent="0.25">
      <c r="AJ1870" s="3"/>
    </row>
    <row r="1871" spans="36:36" x14ac:dyDescent="0.25">
      <c r="AJ1871" s="3"/>
    </row>
    <row r="1872" spans="36:36" x14ac:dyDescent="0.25">
      <c r="AJ1872" s="3"/>
    </row>
    <row r="1873" spans="36:36" x14ac:dyDescent="0.25">
      <c r="AJ1873" s="3"/>
    </row>
    <row r="1874" spans="36:36" x14ac:dyDescent="0.25">
      <c r="AJ1874" s="3"/>
    </row>
    <row r="1875" spans="36:36" x14ac:dyDescent="0.25">
      <c r="AJ1875" s="3"/>
    </row>
    <row r="1876" spans="36:36" x14ac:dyDescent="0.25">
      <c r="AJ1876" s="3"/>
    </row>
    <row r="1877" spans="36:36" x14ac:dyDescent="0.25">
      <c r="AJ1877" s="3"/>
    </row>
    <row r="1878" spans="36:36" x14ac:dyDescent="0.25">
      <c r="AJ1878" s="3"/>
    </row>
    <row r="1879" spans="36:36" x14ac:dyDescent="0.25">
      <c r="AJ1879" s="3"/>
    </row>
    <row r="1880" spans="36:36" x14ac:dyDescent="0.25">
      <c r="AJ1880" s="3"/>
    </row>
    <row r="1881" spans="36:36" x14ac:dyDescent="0.25">
      <c r="AJ1881" s="3"/>
    </row>
    <row r="1882" spans="36:36" x14ac:dyDescent="0.25">
      <c r="AJ1882" s="3"/>
    </row>
    <row r="1883" spans="36:36" x14ac:dyDescent="0.25">
      <c r="AJ1883" s="3"/>
    </row>
    <row r="1884" spans="36:36" x14ac:dyDescent="0.25">
      <c r="AJ1884" s="3"/>
    </row>
    <row r="1885" spans="36:36" x14ac:dyDescent="0.25">
      <c r="AJ1885" s="3"/>
    </row>
    <row r="1886" spans="36:36" x14ac:dyDescent="0.25">
      <c r="AJ1886" s="3"/>
    </row>
    <row r="1887" spans="36:36" x14ac:dyDescent="0.25">
      <c r="AJ1887" s="3"/>
    </row>
    <row r="1888" spans="36:36" x14ac:dyDescent="0.25">
      <c r="AJ1888" s="3"/>
    </row>
    <row r="1889" spans="18:36" x14ac:dyDescent="0.25">
      <c r="AJ1889" s="3"/>
    </row>
    <row r="1890" spans="18:36" x14ac:dyDescent="0.25">
      <c r="AJ1890" s="3"/>
    </row>
    <row r="1891" spans="18:36" x14ac:dyDescent="0.25">
      <c r="AJ1891" s="3"/>
    </row>
    <row r="1892" spans="18:36" x14ac:dyDescent="0.25">
      <c r="AJ1892" s="3"/>
    </row>
    <row r="1893" spans="18:36" x14ac:dyDescent="0.25">
      <c r="AJ1893" s="3"/>
    </row>
    <row r="1894" spans="18:36" x14ac:dyDescent="0.25">
      <c r="AJ1894" s="3"/>
    </row>
    <row r="1895" spans="18:36" x14ac:dyDescent="0.25">
      <c r="AJ1895" s="3"/>
    </row>
    <row r="1896" spans="18:36" x14ac:dyDescent="0.25">
      <c r="R1896" s="9"/>
      <c r="S1896" s="9"/>
      <c r="AJ1896" s="3"/>
    </row>
    <row r="1897" spans="18:36" x14ac:dyDescent="0.25">
      <c r="AJ1897" s="3"/>
    </row>
    <row r="1898" spans="18:36" x14ac:dyDescent="0.25">
      <c r="AJ1898" s="3"/>
    </row>
    <row r="1899" spans="18:36" x14ac:dyDescent="0.25">
      <c r="AJ1899" s="3"/>
    </row>
    <row r="1900" spans="18:36" x14ac:dyDescent="0.25">
      <c r="AJ1900" s="3"/>
    </row>
    <row r="1901" spans="18:36" x14ac:dyDescent="0.25">
      <c r="AJ1901" s="3"/>
    </row>
    <row r="1902" spans="18:36" x14ac:dyDescent="0.25">
      <c r="AJ1902" s="3"/>
    </row>
    <row r="1903" spans="18:36" x14ac:dyDescent="0.25">
      <c r="AJ1903" s="3"/>
    </row>
    <row r="1904" spans="18:36" x14ac:dyDescent="0.25">
      <c r="AJ1904" s="3"/>
    </row>
    <row r="1905" spans="18:36" x14ac:dyDescent="0.25">
      <c r="R1905" s="9"/>
      <c r="S1905" s="9"/>
      <c r="AJ1905" s="3"/>
    </row>
    <row r="1906" spans="18:36" x14ac:dyDescent="0.25">
      <c r="AJ1906" s="3"/>
    </row>
    <row r="1907" spans="18:36" x14ac:dyDescent="0.25">
      <c r="AJ1907" s="3"/>
    </row>
    <row r="1908" spans="18:36" x14ac:dyDescent="0.25">
      <c r="AJ1908" s="3"/>
    </row>
    <row r="1909" spans="18:36" x14ac:dyDescent="0.25">
      <c r="AJ1909" s="3"/>
    </row>
    <row r="1910" spans="18:36" x14ac:dyDescent="0.25">
      <c r="AJ1910" s="3"/>
    </row>
    <row r="1911" spans="18:36" x14ac:dyDescent="0.25">
      <c r="AJ1911" s="3"/>
    </row>
    <row r="1912" spans="18:36" x14ac:dyDescent="0.25">
      <c r="AJ1912" s="3"/>
    </row>
    <row r="1913" spans="18:36" x14ac:dyDescent="0.25">
      <c r="AJ1913" s="3"/>
    </row>
    <row r="1914" spans="18:36" x14ac:dyDescent="0.25">
      <c r="AJ1914" s="3"/>
    </row>
    <row r="1915" spans="18:36" x14ac:dyDescent="0.25">
      <c r="AJ1915" s="3"/>
    </row>
    <row r="1916" spans="18:36" x14ac:dyDescent="0.25">
      <c r="AJ1916" s="3"/>
    </row>
    <row r="1917" spans="18:36" x14ac:dyDescent="0.25">
      <c r="AJ1917" s="3"/>
    </row>
    <row r="1918" spans="18:36" x14ac:dyDescent="0.25">
      <c r="AJ1918" s="3"/>
    </row>
    <row r="1919" spans="18:36" x14ac:dyDescent="0.25">
      <c r="AJ1919" s="3"/>
    </row>
    <row r="1920" spans="18:36" x14ac:dyDescent="0.25">
      <c r="AJ1920" s="3"/>
    </row>
    <row r="1921" spans="36:36" x14ac:dyDescent="0.25">
      <c r="AJ1921" s="3"/>
    </row>
    <row r="1922" spans="36:36" x14ac:dyDescent="0.25">
      <c r="AJ1922" s="3"/>
    </row>
    <row r="1923" spans="36:36" x14ac:dyDescent="0.25">
      <c r="AJ1923" s="3"/>
    </row>
    <row r="1924" spans="36:36" x14ac:dyDescent="0.25">
      <c r="AJ1924" s="3"/>
    </row>
    <row r="1925" spans="36:36" x14ac:dyDescent="0.25">
      <c r="AJ1925" s="3"/>
    </row>
    <row r="1926" spans="36:36" x14ac:dyDescent="0.25">
      <c r="AJ1926" s="3"/>
    </row>
    <row r="1927" spans="36:36" x14ac:dyDescent="0.25">
      <c r="AJ1927" s="3"/>
    </row>
    <row r="1928" spans="36:36" x14ac:dyDescent="0.25">
      <c r="AJ1928" s="3"/>
    </row>
    <row r="1929" spans="36:36" x14ac:dyDescent="0.25">
      <c r="AJ1929" s="3"/>
    </row>
    <row r="1930" spans="36:36" x14ac:dyDescent="0.25">
      <c r="AJ1930" s="3"/>
    </row>
    <row r="1931" spans="36:36" x14ac:dyDescent="0.25">
      <c r="AJ1931" s="3"/>
    </row>
    <row r="1932" spans="36:36" x14ac:dyDescent="0.25">
      <c r="AJ1932" s="3"/>
    </row>
    <row r="1933" spans="36:36" x14ac:dyDescent="0.25">
      <c r="AJ1933" s="3"/>
    </row>
    <row r="1934" spans="36:36" x14ac:dyDescent="0.25">
      <c r="AJ1934" s="3"/>
    </row>
    <row r="1935" spans="36:36" x14ac:dyDescent="0.25">
      <c r="AJ1935" s="3"/>
    </row>
    <row r="1936" spans="36:36" x14ac:dyDescent="0.25">
      <c r="AJ1936" s="3"/>
    </row>
    <row r="1937" spans="36:36" x14ac:dyDescent="0.25">
      <c r="AJ1937" s="3"/>
    </row>
    <row r="1938" spans="36:36" x14ac:dyDescent="0.25">
      <c r="AJ1938" s="3"/>
    </row>
    <row r="1939" spans="36:36" x14ac:dyDescent="0.25">
      <c r="AJ1939" s="3"/>
    </row>
    <row r="1940" spans="36:36" x14ac:dyDescent="0.25">
      <c r="AJ1940" s="3"/>
    </row>
    <row r="1941" spans="36:36" x14ac:dyDescent="0.25">
      <c r="AJ1941" s="3"/>
    </row>
    <row r="1942" spans="36:36" x14ac:dyDescent="0.25">
      <c r="AJ1942" s="3"/>
    </row>
    <row r="1943" spans="36:36" x14ac:dyDescent="0.25">
      <c r="AJ1943" s="3"/>
    </row>
    <row r="1944" spans="36:36" x14ac:dyDescent="0.25">
      <c r="AJ1944" s="3"/>
    </row>
    <row r="1945" spans="36:36" x14ac:dyDescent="0.25">
      <c r="AJ1945" s="3"/>
    </row>
    <row r="1946" spans="36:36" x14ac:dyDescent="0.25">
      <c r="AJ1946" s="3"/>
    </row>
    <row r="1947" spans="36:36" x14ac:dyDescent="0.25">
      <c r="AJ1947" s="3"/>
    </row>
    <row r="1948" spans="36:36" x14ac:dyDescent="0.25">
      <c r="AJ1948" s="3"/>
    </row>
    <row r="1949" spans="36:36" x14ac:dyDescent="0.25">
      <c r="AJ1949" s="3"/>
    </row>
    <row r="1950" spans="36:36" x14ac:dyDescent="0.25">
      <c r="AJ1950" s="3"/>
    </row>
    <row r="1951" spans="36:36" x14ac:dyDescent="0.25">
      <c r="AJ1951" s="3"/>
    </row>
    <row r="1952" spans="36:36" x14ac:dyDescent="0.25">
      <c r="AJ1952" s="3"/>
    </row>
    <row r="1953" spans="36:36" x14ac:dyDescent="0.25">
      <c r="AJ1953" s="3"/>
    </row>
    <row r="1954" spans="36:36" x14ac:dyDescent="0.25">
      <c r="AJ1954" s="3"/>
    </row>
    <row r="1955" spans="36:36" x14ac:dyDescent="0.25">
      <c r="AJ1955" s="3"/>
    </row>
    <row r="1956" spans="36:36" x14ac:dyDescent="0.25">
      <c r="AJ1956" s="3"/>
    </row>
    <row r="1957" spans="36:36" x14ac:dyDescent="0.25">
      <c r="AJ1957" s="3"/>
    </row>
    <row r="1958" spans="36:36" x14ac:dyDescent="0.25">
      <c r="AJ1958" s="3"/>
    </row>
    <row r="1959" spans="36:36" x14ac:dyDescent="0.25">
      <c r="AJ1959" s="3"/>
    </row>
    <row r="1960" spans="36:36" x14ac:dyDescent="0.25">
      <c r="AJ1960" s="3"/>
    </row>
    <row r="1961" spans="36:36" x14ac:dyDescent="0.25">
      <c r="AJ1961" s="3"/>
    </row>
    <row r="1962" spans="36:36" x14ac:dyDescent="0.25">
      <c r="AJ1962" s="3"/>
    </row>
    <row r="1963" spans="36:36" x14ac:dyDescent="0.25">
      <c r="AJ1963" s="3"/>
    </row>
    <row r="1964" spans="36:36" x14ac:dyDescent="0.25">
      <c r="AJ1964" s="3"/>
    </row>
    <row r="1965" spans="36:36" x14ac:dyDescent="0.25">
      <c r="AJ1965" s="3"/>
    </row>
    <row r="1966" spans="36:36" x14ac:dyDescent="0.25">
      <c r="AJ1966" s="3"/>
    </row>
    <row r="1967" spans="36:36" x14ac:dyDescent="0.25">
      <c r="AJ1967" s="3"/>
    </row>
    <row r="1968" spans="36:36" x14ac:dyDescent="0.25">
      <c r="AJ1968" s="3"/>
    </row>
    <row r="1969" spans="36:36" x14ac:dyDescent="0.25">
      <c r="AJ1969" s="3"/>
    </row>
    <row r="1970" spans="36:36" x14ac:dyDescent="0.25">
      <c r="AJ1970" s="3"/>
    </row>
    <row r="1971" spans="36:36" x14ac:dyDescent="0.25">
      <c r="AJ1971" s="3"/>
    </row>
    <row r="1972" spans="36:36" x14ac:dyDescent="0.25">
      <c r="AJ1972" s="3"/>
    </row>
    <row r="1973" spans="36:36" x14ac:dyDescent="0.25">
      <c r="AJ1973" s="3"/>
    </row>
    <row r="1974" spans="36:36" x14ac:dyDescent="0.25">
      <c r="AJ1974" s="3"/>
    </row>
    <row r="1975" spans="36:36" x14ac:dyDescent="0.25">
      <c r="AJ1975" s="3"/>
    </row>
    <row r="1976" spans="36:36" x14ac:dyDescent="0.25">
      <c r="AJ1976" s="3"/>
    </row>
    <row r="1977" spans="36:36" x14ac:dyDescent="0.25">
      <c r="AJ1977" s="3"/>
    </row>
    <row r="1978" spans="36:36" x14ac:dyDescent="0.25">
      <c r="AJ1978" s="3"/>
    </row>
    <row r="1979" spans="36:36" x14ac:dyDescent="0.25">
      <c r="AJ1979" s="3"/>
    </row>
    <row r="1980" spans="36:36" x14ac:dyDescent="0.25">
      <c r="AJ1980" s="3"/>
    </row>
    <row r="1981" spans="36:36" x14ac:dyDescent="0.25">
      <c r="AJ1981" s="3"/>
    </row>
    <row r="1982" spans="36:36" x14ac:dyDescent="0.25">
      <c r="AJ1982" s="3"/>
    </row>
    <row r="1983" spans="36:36" x14ac:dyDescent="0.25">
      <c r="AJ1983" s="3"/>
    </row>
    <row r="1984" spans="36:36" x14ac:dyDescent="0.25">
      <c r="AJ1984" s="3"/>
    </row>
    <row r="1985" spans="36:36" x14ac:dyDescent="0.25">
      <c r="AJ1985" s="3"/>
    </row>
    <row r="1986" spans="36:36" x14ac:dyDescent="0.25">
      <c r="AJ1986" s="3"/>
    </row>
    <row r="1987" spans="36:36" x14ac:dyDescent="0.25">
      <c r="AJ1987" s="3"/>
    </row>
    <row r="1988" spans="36:36" x14ac:dyDescent="0.25">
      <c r="AJ1988" s="3"/>
    </row>
    <row r="1989" spans="36:36" x14ac:dyDescent="0.25">
      <c r="AJ1989" s="3"/>
    </row>
    <row r="1990" spans="36:36" x14ac:dyDescent="0.25">
      <c r="AJ1990" s="3"/>
    </row>
    <row r="1991" spans="36:36" x14ac:dyDescent="0.25">
      <c r="AJ1991" s="3"/>
    </row>
    <row r="1992" spans="36:36" x14ac:dyDescent="0.25">
      <c r="AJ1992" s="3"/>
    </row>
    <row r="1993" spans="36:36" x14ac:dyDescent="0.25">
      <c r="AJ1993" s="3"/>
    </row>
    <row r="1994" spans="36:36" x14ac:dyDescent="0.25">
      <c r="AJ1994" s="3"/>
    </row>
    <row r="1995" spans="36:36" x14ac:dyDescent="0.25">
      <c r="AJ1995" s="3"/>
    </row>
    <row r="1996" spans="36:36" x14ac:dyDescent="0.25">
      <c r="AJ1996" s="3"/>
    </row>
    <row r="1997" spans="36:36" x14ac:dyDescent="0.25">
      <c r="AJ1997" s="3"/>
    </row>
    <row r="1998" spans="36:36" x14ac:dyDescent="0.25">
      <c r="AJ1998" s="3"/>
    </row>
    <row r="1999" spans="36:36" x14ac:dyDescent="0.25">
      <c r="AJ1999" s="3"/>
    </row>
    <row r="2000" spans="36:36" x14ac:dyDescent="0.25">
      <c r="AJ2000" s="3"/>
    </row>
    <row r="2001" spans="36:36" x14ac:dyDescent="0.25">
      <c r="AJ2001" s="3"/>
    </row>
    <row r="2002" spans="36:36" x14ac:dyDescent="0.25">
      <c r="AJ2002" s="3"/>
    </row>
    <row r="2003" spans="36:36" x14ac:dyDescent="0.25">
      <c r="AJ2003" s="3"/>
    </row>
    <row r="2004" spans="36:36" x14ac:dyDescent="0.25">
      <c r="AJ2004" s="3"/>
    </row>
    <row r="2005" spans="36:36" x14ac:dyDescent="0.25">
      <c r="AJ2005" s="3"/>
    </row>
    <row r="2006" spans="36:36" x14ac:dyDescent="0.25">
      <c r="AJ2006" s="3"/>
    </row>
    <row r="2007" spans="36:36" x14ac:dyDescent="0.25">
      <c r="AJ2007" s="3"/>
    </row>
    <row r="2008" spans="36:36" x14ac:dyDescent="0.25">
      <c r="AJ2008" s="3"/>
    </row>
    <row r="2009" spans="36:36" x14ac:dyDescent="0.25">
      <c r="AJ2009" s="3"/>
    </row>
    <row r="2010" spans="36:36" x14ac:dyDescent="0.25">
      <c r="AJ2010" s="3"/>
    </row>
    <row r="2011" spans="36:36" x14ac:dyDescent="0.25">
      <c r="AJ2011" s="3"/>
    </row>
    <row r="2012" spans="36:36" x14ac:dyDescent="0.25">
      <c r="AJ2012" s="3"/>
    </row>
    <row r="2013" spans="36:36" x14ac:dyDescent="0.25">
      <c r="AJ2013" s="3"/>
    </row>
    <row r="2014" spans="36:36" x14ac:dyDescent="0.25">
      <c r="AJ2014" s="3"/>
    </row>
    <row r="2015" spans="36:36" x14ac:dyDescent="0.25">
      <c r="AJ2015" s="3"/>
    </row>
    <row r="2016" spans="36:36" x14ac:dyDescent="0.25">
      <c r="AJ2016" s="3"/>
    </row>
    <row r="2017" spans="36:36" x14ac:dyDescent="0.25">
      <c r="AJ2017" s="3"/>
    </row>
    <row r="2018" spans="36:36" x14ac:dyDescent="0.25">
      <c r="AJ2018" s="3"/>
    </row>
    <row r="2019" spans="36:36" x14ac:dyDescent="0.25">
      <c r="AJ2019" s="3"/>
    </row>
    <row r="2020" spans="36:36" x14ac:dyDescent="0.25">
      <c r="AJ2020" s="3"/>
    </row>
    <row r="2021" spans="36:36" x14ac:dyDescent="0.25">
      <c r="AJ2021" s="3"/>
    </row>
    <row r="2022" spans="36:36" x14ac:dyDescent="0.25">
      <c r="AJ2022" s="3"/>
    </row>
    <row r="2023" spans="36:36" x14ac:dyDescent="0.25">
      <c r="AJ2023" s="3"/>
    </row>
    <row r="2024" spans="36:36" x14ac:dyDescent="0.25">
      <c r="AJ2024" s="3"/>
    </row>
    <row r="2025" spans="36:36" x14ac:dyDescent="0.25">
      <c r="AJ2025" s="3"/>
    </row>
    <row r="2026" spans="36:36" x14ac:dyDescent="0.25">
      <c r="AJ2026" s="3"/>
    </row>
    <row r="2027" spans="36:36" x14ac:dyDescent="0.25">
      <c r="AJ2027" s="3"/>
    </row>
    <row r="2028" spans="36:36" x14ac:dyDescent="0.25">
      <c r="AJ2028" s="3"/>
    </row>
    <row r="2029" spans="36:36" x14ac:dyDescent="0.25">
      <c r="AJ2029" s="3"/>
    </row>
    <row r="2030" spans="36:36" x14ac:dyDescent="0.25">
      <c r="AJ2030" s="3"/>
    </row>
    <row r="2031" spans="36:36" x14ac:dyDescent="0.25">
      <c r="AJ2031" s="3"/>
    </row>
    <row r="2032" spans="36:36" x14ac:dyDescent="0.25">
      <c r="AJ2032" s="3"/>
    </row>
    <row r="2033" spans="36:36" x14ac:dyDescent="0.25">
      <c r="AJ2033" s="3"/>
    </row>
    <row r="2034" spans="36:36" x14ac:dyDescent="0.25">
      <c r="AJ2034" s="3"/>
    </row>
    <row r="2035" spans="36:36" x14ac:dyDescent="0.25">
      <c r="AJ2035" s="3"/>
    </row>
    <row r="2036" spans="36:36" x14ac:dyDescent="0.25">
      <c r="AJ2036" s="3"/>
    </row>
    <row r="2037" spans="36:36" x14ac:dyDescent="0.25">
      <c r="AJ2037" s="3"/>
    </row>
    <row r="2038" spans="36:36" x14ac:dyDescent="0.25">
      <c r="AJ2038" s="3"/>
    </row>
    <row r="2039" spans="36:36" x14ac:dyDescent="0.25">
      <c r="AJ2039" s="3"/>
    </row>
    <row r="2040" spans="36:36" x14ac:dyDescent="0.25">
      <c r="AJ2040" s="3"/>
    </row>
    <row r="2041" spans="36:36" x14ac:dyDescent="0.25">
      <c r="AJ2041" s="3"/>
    </row>
    <row r="2042" spans="36:36" x14ac:dyDescent="0.25">
      <c r="AJ2042" s="3"/>
    </row>
    <row r="2043" spans="36:36" x14ac:dyDescent="0.25">
      <c r="AJ2043" s="3"/>
    </row>
    <row r="2044" spans="36:36" x14ac:dyDescent="0.25">
      <c r="AJ2044" s="3"/>
    </row>
    <row r="2045" spans="36:36" x14ac:dyDescent="0.25">
      <c r="AJ2045" s="3"/>
    </row>
    <row r="2046" spans="36:36" x14ac:dyDescent="0.25">
      <c r="AJ2046" s="3"/>
    </row>
    <row r="2047" spans="36:36" x14ac:dyDescent="0.25">
      <c r="AJ2047" s="3"/>
    </row>
    <row r="2048" spans="36:36" x14ac:dyDescent="0.25">
      <c r="AJ2048" s="3"/>
    </row>
    <row r="2049" spans="36:36" x14ac:dyDescent="0.25">
      <c r="AJ2049" s="3"/>
    </row>
    <row r="2050" spans="36:36" x14ac:dyDescent="0.25">
      <c r="AJ2050" s="3"/>
    </row>
    <row r="2051" spans="36:36" x14ac:dyDescent="0.25">
      <c r="AJ2051" s="3"/>
    </row>
    <row r="2052" spans="36:36" x14ac:dyDescent="0.25">
      <c r="AJ2052" s="3"/>
    </row>
    <row r="2053" spans="36:36" x14ac:dyDescent="0.25">
      <c r="AJ2053" s="3"/>
    </row>
    <row r="2054" spans="36:36" x14ac:dyDescent="0.25">
      <c r="AJ2054" s="3"/>
    </row>
    <row r="2055" spans="36:36" x14ac:dyDescent="0.25">
      <c r="AJ2055" s="3"/>
    </row>
    <row r="2056" spans="36:36" x14ac:dyDescent="0.25">
      <c r="AJ2056" s="3"/>
    </row>
    <row r="2057" spans="36:36" x14ac:dyDescent="0.25">
      <c r="AJ2057" s="3"/>
    </row>
    <row r="2058" spans="36:36" x14ac:dyDescent="0.25">
      <c r="AJ2058" s="3"/>
    </row>
    <row r="2059" spans="36:36" x14ac:dyDescent="0.25">
      <c r="AJ2059" s="3"/>
    </row>
    <row r="2060" spans="36:36" x14ac:dyDescent="0.25">
      <c r="AJ2060" s="3"/>
    </row>
    <row r="2061" spans="36:36" x14ac:dyDescent="0.25">
      <c r="AJ2061" s="3"/>
    </row>
    <row r="2062" spans="36:36" x14ac:dyDescent="0.25">
      <c r="AJ2062" s="3"/>
    </row>
    <row r="2063" spans="36:36" x14ac:dyDescent="0.25">
      <c r="AJ2063" s="3"/>
    </row>
    <row r="2064" spans="36:36" x14ac:dyDescent="0.25">
      <c r="AJ2064" s="3"/>
    </row>
    <row r="2065" spans="18:36" x14ac:dyDescent="0.25">
      <c r="AJ2065" s="3"/>
    </row>
    <row r="2066" spans="18:36" x14ac:dyDescent="0.25">
      <c r="AJ2066" s="3"/>
    </row>
    <row r="2067" spans="18:36" x14ac:dyDescent="0.25">
      <c r="AJ2067" s="3"/>
    </row>
    <row r="2068" spans="18:36" x14ac:dyDescent="0.25">
      <c r="AJ2068" s="3"/>
    </row>
    <row r="2069" spans="18:36" x14ac:dyDescent="0.25">
      <c r="AJ2069" s="3"/>
    </row>
    <row r="2070" spans="18:36" x14ac:dyDescent="0.25">
      <c r="AJ2070" s="3"/>
    </row>
    <row r="2071" spans="18:36" x14ac:dyDescent="0.25">
      <c r="AJ2071" s="3"/>
    </row>
    <row r="2072" spans="18:36" x14ac:dyDescent="0.25">
      <c r="AJ2072" s="3"/>
    </row>
    <row r="2073" spans="18:36" x14ac:dyDescent="0.25">
      <c r="AJ2073" s="3"/>
    </row>
    <row r="2074" spans="18:36" x14ac:dyDescent="0.25">
      <c r="R2074" s="9"/>
      <c r="S2074" s="9"/>
      <c r="AJ2074" s="3"/>
    </row>
    <row r="2075" spans="18:36" x14ac:dyDescent="0.25">
      <c r="AJ2075" s="3"/>
    </row>
    <row r="2076" spans="18:36" x14ac:dyDescent="0.25">
      <c r="AJ2076" s="3"/>
    </row>
    <row r="2077" spans="18:36" x14ac:dyDescent="0.25">
      <c r="AJ2077" s="3"/>
    </row>
    <row r="2078" spans="18:36" x14ac:dyDescent="0.25">
      <c r="AJ2078" s="3"/>
    </row>
    <row r="2079" spans="18:36" x14ac:dyDescent="0.25">
      <c r="AJ2079" s="3"/>
    </row>
    <row r="2080" spans="18:36" x14ac:dyDescent="0.25">
      <c r="AJ2080" s="3"/>
    </row>
    <row r="2081" spans="18:36" x14ac:dyDescent="0.25">
      <c r="AJ2081" s="3"/>
    </row>
    <row r="2082" spans="18:36" x14ac:dyDescent="0.25">
      <c r="AJ2082" s="3"/>
    </row>
    <row r="2083" spans="18:36" x14ac:dyDescent="0.25">
      <c r="R2083" s="9"/>
      <c r="S2083" s="9"/>
      <c r="AJ2083" s="3"/>
    </row>
    <row r="2084" spans="18:36" x14ac:dyDescent="0.25">
      <c r="AJ2084" s="3"/>
    </row>
    <row r="2085" spans="18:36" x14ac:dyDescent="0.25">
      <c r="AJ2085" s="3"/>
    </row>
    <row r="2086" spans="18:36" x14ac:dyDescent="0.25">
      <c r="AJ2086" s="3"/>
    </row>
    <row r="2087" spans="18:36" x14ac:dyDescent="0.25">
      <c r="AJ2087" s="3"/>
    </row>
    <row r="2088" spans="18:36" x14ac:dyDescent="0.25">
      <c r="AJ2088" s="3"/>
    </row>
    <row r="2089" spans="18:36" x14ac:dyDescent="0.25">
      <c r="AJ2089" s="3"/>
    </row>
    <row r="2090" spans="18:36" x14ac:dyDescent="0.25">
      <c r="AJ2090" s="3"/>
    </row>
    <row r="2091" spans="18:36" x14ac:dyDescent="0.25">
      <c r="AJ2091" s="3"/>
    </row>
    <row r="2092" spans="18:36" x14ac:dyDescent="0.25">
      <c r="AJ2092" s="3"/>
    </row>
    <row r="2093" spans="18:36" x14ac:dyDescent="0.25">
      <c r="AJ2093" s="3"/>
    </row>
    <row r="2094" spans="18:36" x14ac:dyDescent="0.25">
      <c r="AJ2094" s="3"/>
    </row>
    <row r="2095" spans="18:36" x14ac:dyDescent="0.25">
      <c r="AJ2095" s="3"/>
    </row>
    <row r="2096" spans="18:36" x14ac:dyDescent="0.25">
      <c r="AJ2096" s="3"/>
    </row>
    <row r="2097" spans="36:36" x14ac:dyDescent="0.25">
      <c r="AJ2097" s="3"/>
    </row>
    <row r="2098" spans="36:36" x14ac:dyDescent="0.25">
      <c r="AJ2098" s="3"/>
    </row>
    <row r="2099" spans="36:36" x14ac:dyDescent="0.25">
      <c r="AJ2099" s="3"/>
    </row>
    <row r="2100" spans="36:36" x14ac:dyDescent="0.25">
      <c r="AJ2100" s="3"/>
    </row>
    <row r="2101" spans="36:36" x14ac:dyDescent="0.25">
      <c r="AJ2101" s="3"/>
    </row>
    <row r="2102" spans="36:36" x14ac:dyDescent="0.25">
      <c r="AJ2102" s="3"/>
    </row>
    <row r="2103" spans="36:36" x14ac:dyDescent="0.25">
      <c r="AJ2103" s="3"/>
    </row>
    <row r="2104" spans="36:36" x14ac:dyDescent="0.25">
      <c r="AJ2104" s="3"/>
    </row>
    <row r="2105" spans="36:36" x14ac:dyDescent="0.25">
      <c r="AJ2105" s="3"/>
    </row>
    <row r="2106" spans="36:36" x14ac:dyDescent="0.25">
      <c r="AJ2106" s="3"/>
    </row>
    <row r="2107" spans="36:36" x14ac:dyDescent="0.25">
      <c r="AJ2107" s="3"/>
    </row>
    <row r="2108" spans="36:36" x14ac:dyDescent="0.25">
      <c r="AJ2108" s="3"/>
    </row>
    <row r="2109" spans="36:36" x14ac:dyDescent="0.25">
      <c r="AJ2109" s="3"/>
    </row>
    <row r="2110" spans="36:36" x14ac:dyDescent="0.25">
      <c r="AJ2110" s="3"/>
    </row>
    <row r="2111" spans="36:36" x14ac:dyDescent="0.25">
      <c r="AJ2111" s="3"/>
    </row>
    <row r="2112" spans="36:36" x14ac:dyDescent="0.25">
      <c r="AJ2112" s="3"/>
    </row>
    <row r="2113" spans="36:36" x14ac:dyDescent="0.25">
      <c r="AJ2113" s="3"/>
    </row>
    <row r="2114" spans="36:36" x14ac:dyDescent="0.25">
      <c r="AJ2114" s="3"/>
    </row>
    <row r="2115" spans="36:36" x14ac:dyDescent="0.25">
      <c r="AJ2115" s="3"/>
    </row>
    <row r="2116" spans="36:36" x14ac:dyDescent="0.25">
      <c r="AJ2116" s="3"/>
    </row>
    <row r="2117" spans="36:36" x14ac:dyDescent="0.25">
      <c r="AJ2117" s="3"/>
    </row>
    <row r="2118" spans="36:36" x14ac:dyDescent="0.25">
      <c r="AJ2118" s="3"/>
    </row>
    <row r="2119" spans="36:36" x14ac:dyDescent="0.25">
      <c r="AJ2119" s="3"/>
    </row>
    <row r="2120" spans="36:36" x14ac:dyDescent="0.25">
      <c r="AJ2120" s="3"/>
    </row>
    <row r="2121" spans="36:36" x14ac:dyDescent="0.25">
      <c r="AJ2121" s="3"/>
    </row>
    <row r="2122" spans="36:36" x14ac:dyDescent="0.25">
      <c r="AJ2122" s="3"/>
    </row>
    <row r="2123" spans="36:36" x14ac:dyDescent="0.25">
      <c r="AJ2123" s="3"/>
    </row>
    <row r="2124" spans="36:36" x14ac:dyDescent="0.25">
      <c r="AJ2124" s="3"/>
    </row>
    <row r="2125" spans="36:36" x14ac:dyDescent="0.25">
      <c r="AJ2125" s="3"/>
    </row>
    <row r="2126" spans="36:36" x14ac:dyDescent="0.25">
      <c r="AJ2126" s="3"/>
    </row>
    <row r="2127" spans="36:36" x14ac:dyDescent="0.25">
      <c r="AJ2127" s="3"/>
    </row>
    <row r="2128" spans="36:36" x14ac:dyDescent="0.25">
      <c r="AJ2128" s="3"/>
    </row>
    <row r="2129" spans="18:36" x14ac:dyDescent="0.25">
      <c r="AJ2129" s="3"/>
    </row>
    <row r="2130" spans="18:36" x14ac:dyDescent="0.25">
      <c r="AJ2130" s="3"/>
    </row>
    <row r="2131" spans="18:36" x14ac:dyDescent="0.25">
      <c r="R2131" s="9"/>
      <c r="S2131" s="9"/>
      <c r="AJ2131" s="3"/>
    </row>
    <row r="2132" spans="18:36" x14ac:dyDescent="0.25">
      <c r="AJ2132" s="3"/>
    </row>
    <row r="2133" spans="18:36" x14ac:dyDescent="0.25">
      <c r="AJ2133" s="3"/>
    </row>
    <row r="2134" spans="18:36" x14ac:dyDescent="0.25">
      <c r="AJ2134" s="3"/>
    </row>
    <row r="2135" spans="18:36" x14ac:dyDescent="0.25">
      <c r="AJ2135" s="3"/>
    </row>
    <row r="2136" spans="18:36" x14ac:dyDescent="0.25">
      <c r="AJ2136" s="3"/>
    </row>
    <row r="2137" spans="18:36" x14ac:dyDescent="0.25">
      <c r="AJ2137" s="3"/>
    </row>
    <row r="2138" spans="18:36" x14ac:dyDescent="0.25">
      <c r="AJ2138" s="3"/>
    </row>
    <row r="2139" spans="18:36" x14ac:dyDescent="0.25">
      <c r="AJ2139" s="3"/>
    </row>
    <row r="2140" spans="18:36" x14ac:dyDescent="0.25">
      <c r="AJ2140" s="3"/>
    </row>
    <row r="2141" spans="18:36" x14ac:dyDescent="0.25">
      <c r="AJ2141" s="3"/>
    </row>
    <row r="2142" spans="18:36" x14ac:dyDescent="0.25">
      <c r="AJ2142" s="3"/>
    </row>
    <row r="2143" spans="18:36" x14ac:dyDescent="0.25">
      <c r="AJ2143" s="3"/>
    </row>
    <row r="2144" spans="18:36" x14ac:dyDescent="0.25">
      <c r="AJ2144" s="3"/>
    </row>
    <row r="2145" spans="28:36" x14ac:dyDescent="0.25">
      <c r="AJ2145" s="3"/>
    </row>
    <row r="2146" spans="28:36" x14ac:dyDescent="0.25">
      <c r="AJ2146" s="3"/>
    </row>
    <row r="2147" spans="28:36" x14ac:dyDescent="0.25">
      <c r="AJ2147" s="3"/>
    </row>
    <row r="2148" spans="28:36" x14ac:dyDescent="0.25">
      <c r="AJ2148" s="3"/>
    </row>
    <row r="2149" spans="28:36" x14ac:dyDescent="0.25">
      <c r="AJ2149" s="3"/>
    </row>
    <row r="2150" spans="28:36" x14ac:dyDescent="0.25">
      <c r="AJ2150" s="3"/>
    </row>
    <row r="2151" spans="28:36" x14ac:dyDescent="0.25">
      <c r="AJ2151" s="3"/>
    </row>
    <row r="2152" spans="28:36" x14ac:dyDescent="0.25">
      <c r="AJ2152" s="3"/>
    </row>
    <row r="2153" spans="28:36" x14ac:dyDescent="0.25">
      <c r="AJ2153" s="3"/>
    </row>
    <row r="2154" spans="28:36" x14ac:dyDescent="0.25">
      <c r="AJ2154" s="3"/>
    </row>
    <row r="2155" spans="28:36" x14ac:dyDescent="0.25">
      <c r="AJ2155" s="3"/>
    </row>
    <row r="2156" spans="28:36" x14ac:dyDescent="0.25">
      <c r="AJ2156" s="3"/>
    </row>
    <row r="2157" spans="28:36" x14ac:dyDescent="0.25">
      <c r="AB2157" s="6"/>
      <c r="AJ2157" s="3"/>
    </row>
    <row r="2158" spans="28:36" x14ac:dyDescent="0.25">
      <c r="AB2158" s="6"/>
      <c r="AJ2158" s="3"/>
    </row>
    <row r="2159" spans="28:36" x14ac:dyDescent="0.25">
      <c r="AJ2159" s="3"/>
    </row>
    <row r="2160" spans="28:36" x14ac:dyDescent="0.25">
      <c r="AJ2160" s="3"/>
    </row>
    <row r="2161" spans="18:36" x14ac:dyDescent="0.25">
      <c r="AJ2161" s="3"/>
    </row>
    <row r="2162" spans="18:36" x14ac:dyDescent="0.25">
      <c r="AJ2162" s="3"/>
    </row>
    <row r="2163" spans="18:36" x14ac:dyDescent="0.25">
      <c r="AJ2163" s="3"/>
    </row>
    <row r="2164" spans="18:36" x14ac:dyDescent="0.25">
      <c r="AJ2164" s="3"/>
    </row>
    <row r="2165" spans="18:36" x14ac:dyDescent="0.25">
      <c r="AJ2165" s="3"/>
    </row>
    <row r="2166" spans="18:36" x14ac:dyDescent="0.25">
      <c r="AJ2166" s="3"/>
    </row>
    <row r="2167" spans="18:36" x14ac:dyDescent="0.25">
      <c r="AJ2167" s="3"/>
    </row>
    <row r="2168" spans="18:36" x14ac:dyDescent="0.25">
      <c r="AJ2168" s="3"/>
    </row>
    <row r="2169" spans="18:36" x14ac:dyDescent="0.25">
      <c r="AJ2169" s="3"/>
    </row>
    <row r="2170" spans="18:36" x14ac:dyDescent="0.25">
      <c r="AJ2170" s="3"/>
    </row>
    <row r="2171" spans="18:36" x14ac:dyDescent="0.25">
      <c r="AJ2171" s="3"/>
    </row>
    <row r="2172" spans="18:36" x14ac:dyDescent="0.25">
      <c r="AJ2172" s="3"/>
    </row>
    <row r="2173" spans="18:36" x14ac:dyDescent="0.25">
      <c r="R2173" s="9"/>
      <c r="S2173" s="9"/>
      <c r="AJ2173" s="3"/>
    </row>
    <row r="2174" spans="18:36" x14ac:dyDescent="0.25">
      <c r="AJ2174" s="3"/>
    </row>
    <row r="2175" spans="18:36" x14ac:dyDescent="0.25">
      <c r="AJ2175" s="3"/>
    </row>
    <row r="2176" spans="18:36" x14ac:dyDescent="0.25">
      <c r="AJ2176" s="3"/>
    </row>
    <row r="2177" spans="28:36" x14ac:dyDescent="0.25">
      <c r="AJ2177" s="3"/>
    </row>
    <row r="2178" spans="28:36" x14ac:dyDescent="0.25">
      <c r="AB2178" s="6"/>
      <c r="AJ2178" s="3"/>
    </row>
    <row r="2179" spans="28:36" x14ac:dyDescent="0.25">
      <c r="AB2179" s="6"/>
      <c r="AJ2179" s="3"/>
    </row>
    <row r="2180" spans="28:36" x14ac:dyDescent="0.25">
      <c r="AB2180" s="6"/>
      <c r="AJ2180" s="3"/>
    </row>
    <row r="2181" spans="28:36" x14ac:dyDescent="0.25">
      <c r="AJ2181" s="3"/>
    </row>
    <row r="2182" spans="28:36" x14ac:dyDescent="0.25">
      <c r="AJ2182" s="3"/>
    </row>
    <row r="2183" spans="28:36" x14ac:dyDescent="0.25">
      <c r="AJ2183" s="3"/>
    </row>
    <row r="2184" spans="28:36" x14ac:dyDescent="0.25">
      <c r="AJ2184" s="3"/>
    </row>
    <row r="2185" spans="28:36" x14ac:dyDescent="0.25">
      <c r="AJ2185" s="3"/>
    </row>
    <row r="2186" spans="28:36" x14ac:dyDescent="0.25">
      <c r="AB2186" s="6"/>
      <c r="AJ2186" s="3"/>
    </row>
    <row r="2187" spans="28:36" x14ac:dyDescent="0.25">
      <c r="AB2187" s="6"/>
      <c r="AJ2187" s="3"/>
    </row>
    <row r="2188" spans="28:36" x14ac:dyDescent="0.25">
      <c r="AB2188" s="6"/>
      <c r="AJ2188" s="3"/>
    </row>
    <row r="2189" spans="28:36" x14ac:dyDescent="0.25">
      <c r="AB2189" s="6"/>
      <c r="AJ2189" s="3"/>
    </row>
    <row r="2190" spans="28:36" x14ac:dyDescent="0.25">
      <c r="AB2190" s="6"/>
      <c r="AJ2190" s="3"/>
    </row>
    <row r="2191" spans="28:36" x14ac:dyDescent="0.25">
      <c r="AB2191" s="6"/>
      <c r="AJ2191" s="3"/>
    </row>
    <row r="2192" spans="28:36" x14ac:dyDescent="0.25">
      <c r="AB2192" s="6"/>
      <c r="AJ2192" s="3"/>
    </row>
    <row r="2193" spans="36:36" x14ac:dyDescent="0.25">
      <c r="AJ2193" s="3"/>
    </row>
    <row r="2194" spans="36:36" x14ac:dyDescent="0.25">
      <c r="AJ2194" s="3"/>
    </row>
    <row r="2195" spans="36:36" x14ac:dyDescent="0.25">
      <c r="AJ2195" s="3"/>
    </row>
    <row r="2196" spans="36:36" x14ac:dyDescent="0.25">
      <c r="AJ2196" s="3"/>
    </row>
    <row r="2197" spans="36:36" x14ac:dyDescent="0.25">
      <c r="AJ2197" s="3"/>
    </row>
    <row r="2198" spans="36:36" x14ac:dyDescent="0.25">
      <c r="AJ2198" s="3"/>
    </row>
    <row r="2199" spans="36:36" x14ac:dyDescent="0.25">
      <c r="AJ2199" s="3"/>
    </row>
    <row r="2200" spans="36:36" x14ac:dyDescent="0.25">
      <c r="AJ2200" s="3"/>
    </row>
    <row r="2201" spans="36:36" x14ac:dyDescent="0.25">
      <c r="AJ2201" s="3"/>
    </row>
    <row r="2202" spans="36:36" x14ac:dyDescent="0.25">
      <c r="AJ2202" s="3"/>
    </row>
    <row r="2203" spans="36:36" x14ac:dyDescent="0.25">
      <c r="AJ2203" s="3"/>
    </row>
    <row r="2204" spans="36:36" x14ac:dyDescent="0.25">
      <c r="AJ2204" s="3"/>
    </row>
    <row r="2205" spans="36:36" x14ac:dyDescent="0.25">
      <c r="AJ2205" s="3"/>
    </row>
    <row r="2206" spans="36:36" x14ac:dyDescent="0.25">
      <c r="AJ2206" s="3"/>
    </row>
    <row r="2207" spans="36:36" x14ac:dyDescent="0.25">
      <c r="AJ2207" s="3"/>
    </row>
    <row r="2208" spans="36:36" x14ac:dyDescent="0.25">
      <c r="AJ2208" s="3"/>
    </row>
    <row r="2209" spans="36:36" x14ac:dyDescent="0.25">
      <c r="AJ2209" s="3"/>
    </row>
    <row r="2210" spans="36:36" x14ac:dyDescent="0.25">
      <c r="AJ2210" s="3"/>
    </row>
    <row r="2211" spans="36:36" x14ac:dyDescent="0.25">
      <c r="AJ2211" s="3"/>
    </row>
    <row r="2212" spans="36:36" x14ac:dyDescent="0.25">
      <c r="AJ2212" s="3"/>
    </row>
    <row r="2213" spans="36:36" x14ac:dyDescent="0.25">
      <c r="AJ2213" s="3"/>
    </row>
    <row r="2214" spans="36:36" x14ac:dyDescent="0.25">
      <c r="AJ2214" s="3"/>
    </row>
    <row r="2215" spans="36:36" x14ac:dyDescent="0.25">
      <c r="AJ2215" s="3"/>
    </row>
    <row r="2216" spans="36:36" x14ac:dyDescent="0.25">
      <c r="AJ2216" s="3"/>
    </row>
    <row r="2217" spans="36:36" x14ac:dyDescent="0.25">
      <c r="AJ2217" s="3"/>
    </row>
    <row r="2218" spans="36:36" x14ac:dyDescent="0.25">
      <c r="AJ2218" s="3"/>
    </row>
    <row r="2219" spans="36:36" x14ac:dyDescent="0.25">
      <c r="AJ2219" s="3"/>
    </row>
    <row r="2220" spans="36:36" x14ac:dyDescent="0.25">
      <c r="AJ2220" s="3"/>
    </row>
    <row r="2221" spans="36:36" x14ac:dyDescent="0.25">
      <c r="AJ2221" s="3"/>
    </row>
    <row r="2222" spans="36:36" x14ac:dyDescent="0.25">
      <c r="AJ2222" s="3"/>
    </row>
    <row r="2223" spans="36:36" x14ac:dyDescent="0.25">
      <c r="AJ2223" s="3"/>
    </row>
    <row r="2224" spans="36:36" x14ac:dyDescent="0.25">
      <c r="AJ2224" s="3"/>
    </row>
    <row r="2225" spans="36:36" x14ac:dyDescent="0.25">
      <c r="AJ2225" s="3"/>
    </row>
    <row r="2226" spans="36:36" x14ac:dyDescent="0.25">
      <c r="AJ2226" s="3"/>
    </row>
    <row r="2227" spans="36:36" x14ac:dyDescent="0.25">
      <c r="AJ2227" s="3"/>
    </row>
    <row r="2228" spans="36:36" x14ac:dyDescent="0.25">
      <c r="AJ2228" s="3"/>
    </row>
    <row r="2229" spans="36:36" x14ac:dyDescent="0.25">
      <c r="AJ2229" s="3"/>
    </row>
    <row r="2230" spans="36:36" x14ac:dyDescent="0.25">
      <c r="AJ2230" s="3"/>
    </row>
    <row r="2231" spans="36:36" x14ac:dyDescent="0.25">
      <c r="AJ2231" s="3"/>
    </row>
    <row r="2232" spans="36:36" x14ac:dyDescent="0.25">
      <c r="AJ2232" s="3"/>
    </row>
    <row r="2233" spans="36:36" x14ac:dyDescent="0.25">
      <c r="AJ2233" s="3"/>
    </row>
    <row r="2234" spans="36:36" x14ac:dyDescent="0.25">
      <c r="AJ2234" s="3"/>
    </row>
    <row r="2235" spans="36:36" x14ac:dyDescent="0.25">
      <c r="AJ2235" s="3"/>
    </row>
    <row r="2236" spans="36:36" x14ac:dyDescent="0.25">
      <c r="AJ2236" s="3"/>
    </row>
    <row r="2237" spans="36:36" x14ac:dyDescent="0.25">
      <c r="AJ2237" s="3"/>
    </row>
    <row r="2238" spans="36:36" x14ac:dyDescent="0.25">
      <c r="AJ2238" s="3"/>
    </row>
    <row r="2239" spans="36:36" x14ac:dyDescent="0.25">
      <c r="AJ2239" s="3"/>
    </row>
    <row r="2240" spans="36:36" x14ac:dyDescent="0.25">
      <c r="AJ2240" s="3"/>
    </row>
    <row r="2241" spans="28:36" x14ac:dyDescent="0.25">
      <c r="AJ2241" s="3"/>
    </row>
    <row r="2242" spans="28:36" x14ac:dyDescent="0.25">
      <c r="AJ2242" s="3"/>
    </row>
    <row r="2243" spans="28:36" x14ac:dyDescent="0.25">
      <c r="AJ2243" s="3"/>
    </row>
    <row r="2244" spans="28:36" x14ac:dyDescent="0.25">
      <c r="AJ2244" s="3"/>
    </row>
    <row r="2245" spans="28:36" x14ac:dyDescent="0.25">
      <c r="AJ2245" s="3"/>
    </row>
    <row r="2246" spans="28:36" x14ac:dyDescent="0.25">
      <c r="AJ2246" s="3"/>
    </row>
    <row r="2247" spans="28:36" x14ac:dyDescent="0.25">
      <c r="AJ2247" s="3"/>
    </row>
    <row r="2248" spans="28:36" x14ac:dyDescent="0.25">
      <c r="AJ2248" s="3"/>
    </row>
    <row r="2249" spans="28:36" x14ac:dyDescent="0.25">
      <c r="AJ2249" s="3"/>
    </row>
    <row r="2250" spans="28:36" x14ac:dyDescent="0.25">
      <c r="AJ2250" s="3"/>
    </row>
    <row r="2251" spans="28:36" x14ac:dyDescent="0.25">
      <c r="AJ2251" s="3"/>
    </row>
    <row r="2252" spans="28:36" x14ac:dyDescent="0.25">
      <c r="AB2252" s="6"/>
      <c r="AJ2252" s="3"/>
    </row>
    <row r="2253" spans="28:36" x14ac:dyDescent="0.25">
      <c r="AB2253" s="6"/>
      <c r="AJ2253" s="3"/>
    </row>
    <row r="2254" spans="28:36" x14ac:dyDescent="0.25">
      <c r="AB2254" s="6"/>
      <c r="AJ2254" s="3"/>
    </row>
    <row r="2255" spans="28:36" x14ac:dyDescent="0.25">
      <c r="AB2255" s="6"/>
      <c r="AJ2255" s="3"/>
    </row>
    <row r="2256" spans="28:36" x14ac:dyDescent="0.25">
      <c r="AJ2256" s="3"/>
    </row>
    <row r="2257" spans="28:36" x14ac:dyDescent="0.25">
      <c r="AB2257" s="6"/>
      <c r="AJ2257" s="3"/>
    </row>
    <row r="2258" spans="28:36" x14ac:dyDescent="0.25">
      <c r="AB2258" s="6"/>
      <c r="AJ2258" s="3"/>
    </row>
    <row r="2259" spans="28:36" x14ac:dyDescent="0.25">
      <c r="AJ2259" s="3"/>
    </row>
    <row r="2260" spans="28:36" x14ac:dyDescent="0.25">
      <c r="AJ2260" s="3"/>
    </row>
    <row r="2261" spans="28:36" x14ac:dyDescent="0.25">
      <c r="AJ2261" s="3"/>
    </row>
    <row r="2262" spans="28:36" x14ac:dyDescent="0.25">
      <c r="AJ2262" s="3"/>
    </row>
    <row r="2263" spans="28:36" x14ac:dyDescent="0.25">
      <c r="AJ2263" s="3"/>
    </row>
    <row r="2264" spans="28:36" x14ac:dyDescent="0.25">
      <c r="AJ2264" s="3"/>
    </row>
    <row r="2265" spans="28:36" x14ac:dyDescent="0.25">
      <c r="AJ2265" s="3"/>
    </row>
    <row r="2266" spans="28:36" x14ac:dyDescent="0.25">
      <c r="AJ2266" s="3"/>
    </row>
    <row r="2267" spans="28:36" x14ac:dyDescent="0.25">
      <c r="AJ2267" s="3"/>
    </row>
    <row r="2268" spans="28:36" x14ac:dyDescent="0.25">
      <c r="AJ2268" s="3"/>
    </row>
    <row r="2269" spans="28:36" x14ac:dyDescent="0.25">
      <c r="AJ2269" s="3"/>
    </row>
    <row r="2270" spans="28:36" x14ac:dyDescent="0.25">
      <c r="AJ2270" s="3"/>
    </row>
    <row r="2271" spans="28:36" x14ac:dyDescent="0.25">
      <c r="AJ2271" s="3"/>
    </row>
    <row r="2272" spans="28:36" x14ac:dyDescent="0.25">
      <c r="AJ2272" s="3"/>
    </row>
    <row r="2273" spans="36:36" x14ac:dyDescent="0.25">
      <c r="AJ2273" s="3"/>
    </row>
    <row r="2274" spans="36:36" x14ac:dyDescent="0.25">
      <c r="AJ2274" s="3"/>
    </row>
    <row r="2275" spans="36:36" x14ac:dyDescent="0.25">
      <c r="AJ2275" s="3"/>
    </row>
    <row r="2276" spans="36:36" x14ac:dyDescent="0.25">
      <c r="AJ2276" s="3"/>
    </row>
    <row r="2277" spans="36:36" x14ac:dyDescent="0.25">
      <c r="AJ2277" s="3"/>
    </row>
    <row r="2278" spans="36:36" x14ac:dyDescent="0.25">
      <c r="AJ2278" s="3"/>
    </row>
    <row r="2279" spans="36:36" x14ac:dyDescent="0.25">
      <c r="AJ2279" s="3"/>
    </row>
    <row r="2280" spans="36:36" x14ac:dyDescent="0.25">
      <c r="AJ2280" s="3"/>
    </row>
    <row r="2281" spans="36:36" x14ac:dyDescent="0.25">
      <c r="AJ2281" s="3"/>
    </row>
    <row r="2282" spans="36:36" x14ac:dyDescent="0.25">
      <c r="AJ2282" s="3"/>
    </row>
    <row r="2283" spans="36:36" x14ac:dyDescent="0.25">
      <c r="AJ2283" s="3"/>
    </row>
    <row r="2284" spans="36:36" x14ac:dyDescent="0.25">
      <c r="AJ2284" s="3"/>
    </row>
    <row r="2285" spans="36:36" x14ac:dyDescent="0.25">
      <c r="AJ2285" s="3"/>
    </row>
    <row r="2286" spans="36:36" x14ac:dyDescent="0.25">
      <c r="AJ2286" s="3"/>
    </row>
    <row r="2287" spans="36:36" x14ac:dyDescent="0.25">
      <c r="AJ2287" s="3"/>
    </row>
    <row r="2288" spans="36:36" x14ac:dyDescent="0.25">
      <c r="AJ2288" s="3"/>
    </row>
    <row r="2289" spans="28:36" x14ac:dyDescent="0.25">
      <c r="AJ2289" s="3"/>
    </row>
    <row r="2290" spans="28:36" x14ac:dyDescent="0.25">
      <c r="AJ2290" s="3"/>
    </row>
    <row r="2291" spans="28:36" x14ac:dyDescent="0.25">
      <c r="AJ2291" s="3"/>
    </row>
    <row r="2292" spans="28:36" x14ac:dyDescent="0.25">
      <c r="AB2292" s="6"/>
      <c r="AJ2292" s="3"/>
    </row>
    <row r="2293" spans="28:36" x14ac:dyDescent="0.25">
      <c r="AB2293" s="6"/>
      <c r="AJ2293" s="3"/>
    </row>
    <row r="2294" spans="28:36" x14ac:dyDescent="0.25">
      <c r="AB2294" s="6"/>
      <c r="AJ2294" s="3"/>
    </row>
    <row r="2295" spans="28:36" x14ac:dyDescent="0.25">
      <c r="AB2295" s="6"/>
      <c r="AJ2295" s="3"/>
    </row>
    <row r="2296" spans="28:36" x14ac:dyDescent="0.25">
      <c r="AB2296" s="6"/>
      <c r="AJ2296" s="3"/>
    </row>
    <row r="2297" spans="28:36" x14ac:dyDescent="0.25">
      <c r="AB2297" s="6"/>
      <c r="AJ2297" s="3"/>
    </row>
    <row r="2298" spans="28:36" x14ac:dyDescent="0.25">
      <c r="AB2298" s="6"/>
      <c r="AJ2298" s="3"/>
    </row>
    <row r="2299" spans="28:36" x14ac:dyDescent="0.25">
      <c r="AJ2299" s="3"/>
    </row>
    <row r="2300" spans="28:36" x14ac:dyDescent="0.25">
      <c r="AJ2300" s="3"/>
    </row>
    <row r="2301" spans="28:36" x14ac:dyDescent="0.25">
      <c r="AJ2301" s="3"/>
    </row>
    <row r="2302" spans="28:36" x14ac:dyDescent="0.25">
      <c r="AJ2302" s="3"/>
    </row>
    <row r="2303" spans="28:36" x14ac:dyDescent="0.25">
      <c r="AJ2303" s="3"/>
    </row>
    <row r="2304" spans="28:36" x14ac:dyDescent="0.25">
      <c r="AJ2304" s="3"/>
    </row>
    <row r="2305" spans="28:36" x14ac:dyDescent="0.25">
      <c r="AJ2305" s="3"/>
    </row>
    <row r="2306" spans="28:36" x14ac:dyDescent="0.25">
      <c r="AJ2306" s="3"/>
    </row>
    <row r="2307" spans="28:36" x14ac:dyDescent="0.25">
      <c r="AJ2307" s="3"/>
    </row>
    <row r="2308" spans="28:36" x14ac:dyDescent="0.25">
      <c r="AJ2308" s="3"/>
    </row>
    <row r="2309" spans="28:36" x14ac:dyDescent="0.25">
      <c r="AJ2309" s="3"/>
    </row>
    <row r="2310" spans="28:36" x14ac:dyDescent="0.25">
      <c r="AJ2310" s="3"/>
    </row>
    <row r="2311" spans="28:36" x14ac:dyDescent="0.25">
      <c r="AJ2311" s="3"/>
    </row>
    <row r="2312" spans="28:36" x14ac:dyDescent="0.25">
      <c r="AJ2312" s="3"/>
    </row>
    <row r="2313" spans="28:36" x14ac:dyDescent="0.25">
      <c r="AJ2313" s="3"/>
    </row>
    <row r="2314" spans="28:36" x14ac:dyDescent="0.25">
      <c r="AJ2314" s="3"/>
    </row>
    <row r="2315" spans="28:36" x14ac:dyDescent="0.25">
      <c r="AJ2315" s="3"/>
    </row>
    <row r="2316" spans="28:36" x14ac:dyDescent="0.25">
      <c r="AJ2316" s="3"/>
    </row>
    <row r="2317" spans="28:36" x14ac:dyDescent="0.25">
      <c r="AJ2317" s="3"/>
    </row>
    <row r="2318" spans="28:36" x14ac:dyDescent="0.25">
      <c r="AB2318" s="6"/>
      <c r="AJ2318" s="3"/>
    </row>
    <row r="2319" spans="28:36" x14ac:dyDescent="0.25">
      <c r="AB2319" s="6"/>
      <c r="AJ2319" s="3"/>
    </row>
    <row r="2320" spans="28:36" x14ac:dyDescent="0.25">
      <c r="AB2320" s="6"/>
      <c r="AJ2320" s="3"/>
    </row>
    <row r="2321" spans="36:36" x14ac:dyDescent="0.25">
      <c r="AJ2321" s="3"/>
    </row>
    <row r="2322" spans="36:36" x14ac:dyDescent="0.25">
      <c r="AJ2322" s="3"/>
    </row>
    <row r="2323" spans="36:36" x14ac:dyDescent="0.25">
      <c r="AJ2323" s="3"/>
    </row>
    <row r="2324" spans="36:36" x14ac:dyDescent="0.25">
      <c r="AJ2324" s="3"/>
    </row>
    <row r="2325" spans="36:36" x14ac:dyDescent="0.25">
      <c r="AJ2325" s="3"/>
    </row>
    <row r="2326" spans="36:36" x14ac:dyDescent="0.25">
      <c r="AJ2326" s="3"/>
    </row>
    <row r="2327" spans="36:36" x14ac:dyDescent="0.25">
      <c r="AJ2327" s="3"/>
    </row>
    <row r="2328" spans="36:36" x14ac:dyDescent="0.25">
      <c r="AJ2328" s="3"/>
    </row>
    <row r="2329" spans="36:36" x14ac:dyDescent="0.25">
      <c r="AJ2329" s="3"/>
    </row>
    <row r="2330" spans="36:36" x14ac:dyDescent="0.25">
      <c r="AJ2330" s="3"/>
    </row>
    <row r="2331" spans="36:36" x14ac:dyDescent="0.25">
      <c r="AJ2331" s="3"/>
    </row>
    <row r="2332" spans="36:36" x14ac:dyDescent="0.25">
      <c r="AJ2332" s="3"/>
    </row>
    <row r="2333" spans="36:36" x14ac:dyDescent="0.25">
      <c r="AJ2333" s="3"/>
    </row>
    <row r="2334" spans="36:36" x14ac:dyDescent="0.25">
      <c r="AJ2334" s="3"/>
    </row>
    <row r="2335" spans="36:36" x14ac:dyDescent="0.25">
      <c r="AJ2335" s="3"/>
    </row>
    <row r="2336" spans="36:36" x14ac:dyDescent="0.25">
      <c r="AJ2336" s="3"/>
    </row>
    <row r="2337" spans="28:36" x14ac:dyDescent="0.25">
      <c r="AJ2337" s="3"/>
    </row>
    <row r="2338" spans="28:36" x14ac:dyDescent="0.25">
      <c r="AJ2338" s="3"/>
    </row>
    <row r="2339" spans="28:36" x14ac:dyDescent="0.25">
      <c r="AJ2339" s="3"/>
    </row>
    <row r="2340" spans="28:36" x14ac:dyDescent="0.25">
      <c r="AJ2340" s="3"/>
    </row>
    <row r="2341" spans="28:36" x14ac:dyDescent="0.25">
      <c r="AJ2341" s="3"/>
    </row>
    <row r="2342" spans="28:36" x14ac:dyDescent="0.25">
      <c r="AJ2342" s="3"/>
    </row>
    <row r="2343" spans="28:36" x14ac:dyDescent="0.25">
      <c r="AB2343" s="6"/>
      <c r="AJ2343" s="3"/>
    </row>
    <row r="2344" spans="28:36" x14ac:dyDescent="0.25">
      <c r="AB2344" s="6"/>
      <c r="AJ2344" s="3"/>
    </row>
    <row r="2345" spans="28:36" x14ac:dyDescent="0.25">
      <c r="AB2345" s="6"/>
      <c r="AJ2345" s="3"/>
    </row>
    <row r="2346" spans="28:36" x14ac:dyDescent="0.25">
      <c r="AB2346" s="6"/>
      <c r="AJ2346" s="3"/>
    </row>
    <row r="2347" spans="28:36" x14ac:dyDescent="0.25">
      <c r="AB2347" s="6"/>
      <c r="AJ2347" s="3"/>
    </row>
    <row r="2348" spans="28:36" x14ac:dyDescent="0.25">
      <c r="AB2348" s="6"/>
      <c r="AJ2348" s="3"/>
    </row>
    <row r="2349" spans="28:36" x14ac:dyDescent="0.25">
      <c r="AJ2349" s="3"/>
    </row>
    <row r="2350" spans="28:36" x14ac:dyDescent="0.25">
      <c r="AJ2350" s="3"/>
    </row>
    <row r="2351" spans="28:36" x14ac:dyDescent="0.25">
      <c r="AJ2351" s="3"/>
    </row>
    <row r="2352" spans="28:36" x14ac:dyDescent="0.25">
      <c r="AJ2352" s="3"/>
    </row>
    <row r="2353" spans="18:36" x14ac:dyDescent="0.25">
      <c r="AJ2353" s="3"/>
    </row>
    <row r="2354" spans="18:36" x14ac:dyDescent="0.25">
      <c r="AJ2354" s="3"/>
    </row>
    <row r="2355" spans="18:36" x14ac:dyDescent="0.25">
      <c r="R2355" s="9"/>
      <c r="S2355" s="9"/>
      <c r="AJ2355" s="3"/>
    </row>
    <row r="2356" spans="18:36" x14ac:dyDescent="0.25">
      <c r="AJ2356" s="3"/>
    </row>
    <row r="2357" spans="18:36" x14ac:dyDescent="0.25">
      <c r="AJ2357" s="3"/>
    </row>
    <row r="2358" spans="18:36" x14ac:dyDescent="0.25">
      <c r="AJ2358" s="3"/>
    </row>
    <row r="2359" spans="18:36" x14ac:dyDescent="0.25">
      <c r="AJ2359" s="3"/>
    </row>
    <row r="2360" spans="18:36" x14ac:dyDescent="0.25">
      <c r="AJ2360" s="3"/>
    </row>
    <row r="2361" spans="18:36" x14ac:dyDescent="0.25">
      <c r="AJ2361" s="3"/>
    </row>
    <row r="2362" spans="18:36" x14ac:dyDescent="0.25">
      <c r="R2362" s="9"/>
      <c r="S2362" s="9"/>
      <c r="AJ2362" s="3"/>
    </row>
    <row r="2363" spans="18:36" x14ac:dyDescent="0.25">
      <c r="AJ2363" s="3"/>
    </row>
    <row r="2364" spans="18:36" x14ac:dyDescent="0.25">
      <c r="AJ2364" s="3"/>
    </row>
    <row r="2365" spans="18:36" x14ac:dyDescent="0.25">
      <c r="AJ2365" s="3"/>
    </row>
    <row r="2366" spans="18:36" x14ac:dyDescent="0.25">
      <c r="AJ2366" s="3"/>
    </row>
    <row r="2367" spans="18:36" x14ac:dyDescent="0.25">
      <c r="AJ2367" s="3"/>
    </row>
    <row r="2368" spans="18:36" x14ac:dyDescent="0.25">
      <c r="AJ2368" s="3"/>
    </row>
    <row r="2369" spans="18:36" x14ac:dyDescent="0.25">
      <c r="AJ2369" s="3"/>
    </row>
    <row r="2370" spans="18:36" x14ac:dyDescent="0.25">
      <c r="AJ2370" s="3"/>
    </row>
    <row r="2371" spans="18:36" x14ac:dyDescent="0.25">
      <c r="AJ2371" s="3"/>
    </row>
    <row r="2372" spans="18:36" x14ac:dyDescent="0.25">
      <c r="AJ2372" s="3"/>
    </row>
    <row r="2373" spans="18:36" x14ac:dyDescent="0.25">
      <c r="AJ2373" s="3"/>
    </row>
    <row r="2374" spans="18:36" x14ac:dyDescent="0.25">
      <c r="AJ2374" s="3"/>
    </row>
    <row r="2375" spans="18:36" x14ac:dyDescent="0.25">
      <c r="R2375" s="9"/>
      <c r="S2375" s="9"/>
      <c r="AJ2375" s="3"/>
    </row>
    <row r="2376" spans="18:36" x14ac:dyDescent="0.25">
      <c r="AJ2376" s="3"/>
    </row>
    <row r="2377" spans="18:36" x14ac:dyDescent="0.25">
      <c r="AJ2377" s="3"/>
    </row>
    <row r="2378" spans="18:36" x14ac:dyDescent="0.25">
      <c r="AJ2378" s="3"/>
    </row>
    <row r="2379" spans="18:36" x14ac:dyDescent="0.25">
      <c r="AJ2379" s="3"/>
    </row>
    <row r="2380" spans="18:36" x14ac:dyDescent="0.25">
      <c r="AJ2380" s="3"/>
    </row>
    <row r="2381" spans="18:36" x14ac:dyDescent="0.25">
      <c r="AJ2381" s="3"/>
    </row>
    <row r="2382" spans="18:36" x14ac:dyDescent="0.25">
      <c r="AB2382" s="6"/>
      <c r="AJ2382" s="3"/>
    </row>
    <row r="2383" spans="18:36" x14ac:dyDescent="0.25">
      <c r="AB2383" s="6"/>
      <c r="AJ2383" s="3"/>
    </row>
    <row r="2384" spans="18:36" x14ac:dyDescent="0.25">
      <c r="AB2384" s="6"/>
      <c r="AJ2384" s="3"/>
    </row>
    <row r="2385" spans="28:36" x14ac:dyDescent="0.25">
      <c r="AB2385" s="6"/>
      <c r="AJ2385" s="3"/>
    </row>
    <row r="2386" spans="28:36" x14ac:dyDescent="0.25">
      <c r="AJ2386" s="3"/>
    </row>
    <row r="2387" spans="28:36" x14ac:dyDescent="0.25">
      <c r="AJ2387" s="3"/>
    </row>
    <row r="2388" spans="28:36" x14ac:dyDescent="0.25">
      <c r="AJ2388" s="3"/>
    </row>
    <row r="2389" spans="28:36" x14ac:dyDescent="0.25">
      <c r="AJ2389" s="3"/>
    </row>
    <row r="2390" spans="28:36" x14ac:dyDescent="0.25">
      <c r="AJ2390" s="3"/>
    </row>
    <row r="2391" spans="28:36" x14ac:dyDescent="0.25">
      <c r="AJ2391" s="3"/>
    </row>
    <row r="2392" spans="28:36" x14ac:dyDescent="0.25">
      <c r="AJ2392" s="3"/>
    </row>
    <row r="2393" spans="28:36" x14ac:dyDescent="0.25">
      <c r="AJ2393" s="3"/>
    </row>
    <row r="2394" spans="28:36" x14ac:dyDescent="0.25">
      <c r="AJ2394" s="3"/>
    </row>
    <row r="2395" spans="28:36" x14ac:dyDescent="0.25">
      <c r="AJ2395" s="3"/>
    </row>
    <row r="2396" spans="28:36" x14ac:dyDescent="0.25">
      <c r="AJ2396" s="3"/>
    </row>
    <row r="2397" spans="28:36" x14ac:dyDescent="0.25">
      <c r="AJ2397" s="3"/>
    </row>
    <row r="2398" spans="28:36" x14ac:dyDescent="0.25">
      <c r="AJ2398" s="3"/>
    </row>
    <row r="2399" spans="28:36" x14ac:dyDescent="0.25">
      <c r="AJ2399" s="3"/>
    </row>
    <row r="2400" spans="28:36" x14ac:dyDescent="0.25">
      <c r="AJ2400" s="3"/>
    </row>
    <row r="2401" spans="36:36" x14ac:dyDescent="0.25">
      <c r="AJ2401" s="3"/>
    </row>
    <row r="2402" spans="36:36" x14ac:dyDescent="0.25">
      <c r="AJ2402" s="3"/>
    </row>
    <row r="2403" spans="36:36" x14ac:dyDescent="0.25">
      <c r="AJ2403" s="3"/>
    </row>
    <row r="2404" spans="36:36" x14ac:dyDescent="0.25">
      <c r="AJ2404" s="3"/>
    </row>
    <row r="2405" spans="36:36" x14ac:dyDescent="0.25">
      <c r="AJ2405" s="3"/>
    </row>
    <row r="2406" spans="36:36" x14ac:dyDescent="0.25">
      <c r="AJ2406" s="3"/>
    </row>
    <row r="2407" spans="36:36" x14ac:dyDescent="0.25">
      <c r="AJ2407" s="3"/>
    </row>
    <row r="2408" spans="36:36" x14ac:dyDescent="0.25">
      <c r="AJ2408" s="3"/>
    </row>
    <row r="2409" spans="36:36" x14ac:dyDescent="0.25">
      <c r="AJ2409" s="3"/>
    </row>
    <row r="2410" spans="36:36" x14ac:dyDescent="0.25">
      <c r="AJ2410" s="3"/>
    </row>
    <row r="2411" spans="36:36" x14ac:dyDescent="0.25">
      <c r="AJ2411" s="3"/>
    </row>
    <row r="2412" spans="36:36" x14ac:dyDescent="0.25">
      <c r="AJ2412" s="3"/>
    </row>
    <row r="2413" spans="36:36" x14ac:dyDescent="0.25">
      <c r="AJ2413" s="3"/>
    </row>
    <row r="2414" spans="36:36" x14ac:dyDescent="0.25">
      <c r="AJ2414" s="3"/>
    </row>
    <row r="2415" spans="36:36" x14ac:dyDescent="0.25">
      <c r="AJ2415" s="3"/>
    </row>
    <row r="2416" spans="36:36" x14ac:dyDescent="0.25">
      <c r="AJ2416" s="3"/>
    </row>
    <row r="2417" spans="36:36" x14ac:dyDescent="0.25">
      <c r="AJ2417" s="3"/>
    </row>
    <row r="2418" spans="36:36" x14ac:dyDescent="0.25">
      <c r="AJ2418" s="3"/>
    </row>
    <row r="2419" spans="36:36" x14ac:dyDescent="0.25">
      <c r="AJ2419" s="3"/>
    </row>
    <row r="2420" spans="36:36" x14ac:dyDescent="0.25">
      <c r="AJ2420" s="3"/>
    </row>
    <row r="2421" spans="36:36" x14ac:dyDescent="0.25">
      <c r="AJ2421" s="3"/>
    </row>
    <row r="2422" spans="36:36" x14ac:dyDescent="0.25">
      <c r="AJ2422" s="3"/>
    </row>
    <row r="2423" spans="36:36" x14ac:dyDescent="0.25">
      <c r="AJ2423" s="3"/>
    </row>
    <row r="2424" spans="36:36" x14ac:dyDescent="0.25">
      <c r="AJ2424" s="3"/>
    </row>
    <row r="2425" spans="36:36" x14ac:dyDescent="0.25">
      <c r="AJ2425" s="3"/>
    </row>
    <row r="2426" spans="36:36" x14ac:dyDescent="0.25">
      <c r="AJ2426" s="3"/>
    </row>
    <row r="2427" spans="36:36" x14ac:dyDescent="0.25">
      <c r="AJ2427" s="3"/>
    </row>
    <row r="2428" spans="36:36" x14ac:dyDescent="0.25">
      <c r="AJ2428" s="3"/>
    </row>
    <row r="2429" spans="36:36" x14ac:dyDescent="0.25">
      <c r="AJ2429" s="3"/>
    </row>
    <row r="2430" spans="36:36" x14ac:dyDescent="0.25">
      <c r="AJ2430" s="3"/>
    </row>
    <row r="2431" spans="36:36" x14ac:dyDescent="0.25">
      <c r="AJ2431" s="3"/>
    </row>
    <row r="2432" spans="36:36" x14ac:dyDescent="0.25">
      <c r="AJ2432" s="3"/>
    </row>
    <row r="2433" spans="36:36" x14ac:dyDescent="0.25">
      <c r="AJ2433" s="3"/>
    </row>
    <row r="2434" spans="36:36" x14ac:dyDescent="0.25">
      <c r="AJ2434" s="3"/>
    </row>
    <row r="2435" spans="36:36" x14ac:dyDescent="0.25">
      <c r="AJ2435" s="3"/>
    </row>
    <row r="2436" spans="36:36" x14ac:dyDescent="0.25">
      <c r="AJ2436" s="3"/>
    </row>
    <row r="2437" spans="36:36" x14ac:dyDescent="0.25">
      <c r="AJ2437" s="3"/>
    </row>
    <row r="2438" spans="36:36" x14ac:dyDescent="0.25">
      <c r="AJ2438" s="3"/>
    </row>
    <row r="2439" spans="36:36" x14ac:dyDescent="0.25">
      <c r="AJ2439" s="3"/>
    </row>
    <row r="2440" spans="36:36" x14ac:dyDescent="0.25">
      <c r="AJ2440" s="3"/>
    </row>
    <row r="2441" spans="36:36" x14ac:dyDescent="0.25">
      <c r="AJ2441" s="3"/>
    </row>
    <row r="2442" spans="36:36" x14ac:dyDescent="0.25">
      <c r="AJ2442" s="3"/>
    </row>
    <row r="2443" spans="36:36" x14ac:dyDescent="0.25">
      <c r="AJ2443" s="3"/>
    </row>
    <row r="2444" spans="36:36" x14ac:dyDescent="0.25">
      <c r="AJ2444" s="3"/>
    </row>
    <row r="2445" spans="36:36" x14ac:dyDescent="0.25">
      <c r="AJ2445" s="3"/>
    </row>
    <row r="2446" spans="36:36" x14ac:dyDescent="0.25">
      <c r="AJ2446" s="3"/>
    </row>
    <row r="2447" spans="36:36" x14ac:dyDescent="0.25">
      <c r="AJ2447" s="3"/>
    </row>
    <row r="2448" spans="36:36" x14ac:dyDescent="0.25">
      <c r="AJ2448" s="3"/>
    </row>
    <row r="2449" spans="36:36" x14ac:dyDescent="0.25">
      <c r="AJ2449" s="3"/>
    </row>
    <row r="2450" spans="36:36" x14ac:dyDescent="0.25">
      <c r="AJ2450" s="3"/>
    </row>
    <row r="2451" spans="36:36" x14ac:dyDescent="0.25">
      <c r="AJ2451" s="3"/>
    </row>
    <row r="2452" spans="36:36" x14ac:dyDescent="0.25">
      <c r="AJ2452" s="3"/>
    </row>
    <row r="2453" spans="36:36" x14ac:dyDescent="0.25">
      <c r="AJ2453" s="3"/>
    </row>
    <row r="2454" spans="36:36" x14ac:dyDescent="0.25">
      <c r="AJ2454" s="3"/>
    </row>
    <row r="2455" spans="36:36" x14ac:dyDescent="0.25">
      <c r="AJ2455" s="3"/>
    </row>
    <row r="2456" spans="36:36" x14ac:dyDescent="0.25">
      <c r="AJ2456" s="3"/>
    </row>
    <row r="2457" spans="36:36" x14ac:dyDescent="0.25">
      <c r="AJ2457" s="3"/>
    </row>
    <row r="2458" spans="36:36" x14ac:dyDescent="0.25">
      <c r="AJ2458" s="3"/>
    </row>
    <row r="2459" spans="36:36" x14ac:dyDescent="0.25">
      <c r="AJ2459" s="3"/>
    </row>
    <row r="2460" spans="36:36" x14ac:dyDescent="0.25">
      <c r="AJ2460" s="3"/>
    </row>
    <row r="2461" spans="36:36" x14ac:dyDescent="0.25">
      <c r="AJ2461" s="3"/>
    </row>
    <row r="2462" spans="36:36" x14ac:dyDescent="0.25">
      <c r="AJ2462" s="3"/>
    </row>
    <row r="2463" spans="36:36" x14ac:dyDescent="0.25">
      <c r="AJ2463" s="3"/>
    </row>
    <row r="2464" spans="36:36" x14ac:dyDescent="0.25">
      <c r="AJ2464" s="3"/>
    </row>
    <row r="2465" spans="36:36" x14ac:dyDescent="0.25">
      <c r="AJ2465" s="3"/>
    </row>
    <row r="2466" spans="36:36" x14ac:dyDescent="0.25">
      <c r="AJ2466" s="3"/>
    </row>
    <row r="2467" spans="36:36" x14ac:dyDescent="0.25">
      <c r="AJ2467" s="3"/>
    </row>
    <row r="2468" spans="36:36" x14ac:dyDescent="0.25">
      <c r="AJ2468" s="3"/>
    </row>
    <row r="2469" spans="36:36" x14ac:dyDescent="0.25">
      <c r="AJ2469" s="3"/>
    </row>
    <row r="2470" spans="36:36" x14ac:dyDescent="0.25">
      <c r="AJ2470" s="3"/>
    </row>
    <row r="2471" spans="36:36" x14ac:dyDescent="0.25">
      <c r="AJ2471" s="3"/>
    </row>
    <row r="2472" spans="36:36" x14ac:dyDescent="0.25">
      <c r="AJ2472" s="3"/>
    </row>
    <row r="2473" spans="36:36" x14ac:dyDescent="0.25">
      <c r="AJ2473" s="3"/>
    </row>
    <row r="2474" spans="36:36" x14ac:dyDescent="0.25">
      <c r="AJ2474" s="3"/>
    </row>
    <row r="2475" spans="36:36" x14ac:dyDescent="0.25">
      <c r="AJ2475" s="3"/>
    </row>
    <row r="2476" spans="36:36" x14ac:dyDescent="0.25">
      <c r="AJ2476" s="3"/>
    </row>
    <row r="2477" spans="36:36" x14ac:dyDescent="0.25">
      <c r="AJ2477" s="3"/>
    </row>
    <row r="2478" spans="36:36" x14ac:dyDescent="0.25">
      <c r="AJ2478" s="3"/>
    </row>
    <row r="2479" spans="36:36" x14ac:dyDescent="0.25">
      <c r="AJ2479" s="3"/>
    </row>
    <row r="2480" spans="36:36" x14ac:dyDescent="0.25">
      <c r="AJ2480" s="3"/>
    </row>
    <row r="2481" spans="36:36" x14ac:dyDescent="0.25">
      <c r="AJ2481" s="3"/>
    </row>
    <row r="2482" spans="36:36" x14ac:dyDescent="0.25">
      <c r="AJ2482" s="3"/>
    </row>
    <row r="2483" spans="36:36" x14ac:dyDescent="0.25">
      <c r="AJ2483" s="3"/>
    </row>
    <row r="2484" spans="36:36" x14ac:dyDescent="0.25">
      <c r="AJ2484" s="3"/>
    </row>
    <row r="2485" spans="36:36" x14ac:dyDescent="0.25">
      <c r="AJ2485" s="3"/>
    </row>
    <row r="2486" spans="36:36" x14ac:dyDescent="0.25">
      <c r="AJ2486" s="3"/>
    </row>
    <row r="2487" spans="36:36" x14ac:dyDescent="0.25">
      <c r="AJ2487" s="3"/>
    </row>
    <row r="2488" spans="36:36" x14ac:dyDescent="0.25">
      <c r="AJ2488" s="3"/>
    </row>
    <row r="2489" spans="36:36" x14ac:dyDescent="0.25">
      <c r="AJ2489" s="3"/>
    </row>
    <row r="2490" spans="36:36" x14ac:dyDescent="0.25">
      <c r="AJ2490" s="3"/>
    </row>
    <row r="2491" spans="36:36" x14ac:dyDescent="0.25">
      <c r="AJ2491" s="3"/>
    </row>
    <row r="2492" spans="36:36" x14ac:dyDescent="0.25">
      <c r="AJ2492" s="3"/>
    </row>
    <row r="2493" spans="36:36" x14ac:dyDescent="0.25">
      <c r="AJ2493" s="3"/>
    </row>
    <row r="2494" spans="36:36" x14ac:dyDescent="0.25">
      <c r="AJ2494" s="3"/>
    </row>
    <row r="2495" spans="36:36" x14ac:dyDescent="0.25">
      <c r="AJ2495" s="3"/>
    </row>
    <row r="2496" spans="36:36" x14ac:dyDescent="0.25">
      <c r="AJ2496" s="3"/>
    </row>
    <row r="2497" spans="36:36" x14ac:dyDescent="0.25">
      <c r="AJ2497" s="3"/>
    </row>
    <row r="2498" spans="36:36" x14ac:dyDescent="0.25">
      <c r="AJ2498" s="3"/>
    </row>
    <row r="2499" spans="36:36" x14ac:dyDescent="0.25">
      <c r="AJ2499" s="3"/>
    </row>
    <row r="2500" spans="36:36" x14ac:dyDescent="0.25">
      <c r="AJ2500" s="3"/>
    </row>
    <row r="2501" spans="36:36" x14ac:dyDescent="0.25">
      <c r="AJ2501" s="3"/>
    </row>
    <row r="2502" spans="36:36" x14ac:dyDescent="0.25">
      <c r="AJ2502" s="3"/>
    </row>
    <row r="2503" spans="36:36" x14ac:dyDescent="0.25">
      <c r="AJ2503" s="3"/>
    </row>
    <row r="2504" spans="36:36" x14ac:dyDescent="0.25">
      <c r="AJ2504" s="3"/>
    </row>
    <row r="2505" spans="36:36" x14ac:dyDescent="0.25">
      <c r="AJ2505" s="3"/>
    </row>
    <row r="2506" spans="36:36" x14ac:dyDescent="0.25">
      <c r="AJ2506" s="3"/>
    </row>
    <row r="2507" spans="36:36" x14ac:dyDescent="0.25">
      <c r="AJ2507" s="3"/>
    </row>
    <row r="2508" spans="36:36" x14ac:dyDescent="0.25">
      <c r="AJ2508" s="3"/>
    </row>
    <row r="2509" spans="36:36" x14ac:dyDescent="0.25">
      <c r="AJ2509" s="3"/>
    </row>
    <row r="2510" spans="36:36" x14ac:dyDescent="0.25">
      <c r="AJ2510" s="3"/>
    </row>
    <row r="2511" spans="36:36" x14ac:dyDescent="0.25">
      <c r="AJ2511" s="3"/>
    </row>
    <row r="2512" spans="36:36" x14ac:dyDescent="0.25">
      <c r="AJ2512" s="3"/>
    </row>
    <row r="2513" spans="36:36" x14ac:dyDescent="0.25">
      <c r="AJ2513" s="3"/>
    </row>
    <row r="2514" spans="36:36" x14ac:dyDescent="0.25">
      <c r="AJ2514" s="3"/>
    </row>
    <row r="2515" spans="36:36" x14ac:dyDescent="0.25">
      <c r="AJ2515" s="3"/>
    </row>
    <row r="2516" spans="36:36" x14ac:dyDescent="0.25">
      <c r="AJ2516" s="3"/>
    </row>
    <row r="2517" spans="36:36" x14ac:dyDescent="0.25">
      <c r="AJ2517" s="3"/>
    </row>
    <row r="2518" spans="36:36" x14ac:dyDescent="0.25">
      <c r="AJ2518" s="3"/>
    </row>
    <row r="2519" spans="36:36" x14ac:dyDescent="0.25">
      <c r="AJ2519" s="3"/>
    </row>
    <row r="2520" spans="36:36" x14ac:dyDescent="0.25">
      <c r="AJ2520" s="3"/>
    </row>
    <row r="2521" spans="36:36" x14ac:dyDescent="0.25">
      <c r="AJ2521" s="3"/>
    </row>
    <row r="2522" spans="36:36" x14ac:dyDescent="0.25">
      <c r="AJ2522" s="3"/>
    </row>
    <row r="2523" spans="36:36" x14ac:dyDescent="0.25">
      <c r="AJ2523" s="3"/>
    </row>
    <row r="2524" spans="36:36" x14ac:dyDescent="0.25">
      <c r="AJ2524" s="3"/>
    </row>
    <row r="2525" spans="36:36" x14ac:dyDescent="0.25">
      <c r="AJ2525" s="3"/>
    </row>
    <row r="2526" spans="36:36" x14ac:dyDescent="0.25">
      <c r="AJ2526" s="3"/>
    </row>
    <row r="2527" spans="36:36" x14ac:dyDescent="0.25">
      <c r="AJ2527" s="3"/>
    </row>
    <row r="2528" spans="36:36" x14ac:dyDescent="0.25">
      <c r="AJ2528" s="3"/>
    </row>
    <row r="2529" spans="36:36" x14ac:dyDescent="0.25">
      <c r="AJ2529" s="3"/>
    </row>
    <row r="2530" spans="36:36" x14ac:dyDescent="0.25">
      <c r="AJ2530" s="3"/>
    </row>
    <row r="2531" spans="36:36" x14ac:dyDescent="0.25">
      <c r="AJ2531" s="3"/>
    </row>
    <row r="2532" spans="36:36" x14ac:dyDescent="0.25">
      <c r="AJ2532" s="3"/>
    </row>
    <row r="2533" spans="36:36" x14ac:dyDescent="0.25">
      <c r="AJ2533" s="3"/>
    </row>
    <row r="2534" spans="36:36" x14ac:dyDescent="0.25">
      <c r="AJ2534" s="3"/>
    </row>
    <row r="2535" spans="36:36" x14ac:dyDescent="0.25">
      <c r="AJ2535" s="3"/>
    </row>
    <row r="2536" spans="36:36" x14ac:dyDescent="0.25">
      <c r="AJ2536" s="3"/>
    </row>
    <row r="2537" spans="36:36" x14ac:dyDescent="0.25">
      <c r="AJ2537" s="3"/>
    </row>
    <row r="2538" spans="36:36" x14ac:dyDescent="0.25">
      <c r="AJ2538" s="3"/>
    </row>
    <row r="2539" spans="36:36" x14ac:dyDescent="0.25">
      <c r="AJ2539" s="3"/>
    </row>
    <row r="2540" spans="36:36" x14ac:dyDescent="0.25">
      <c r="AJ2540" s="3"/>
    </row>
    <row r="2541" spans="36:36" x14ac:dyDescent="0.25">
      <c r="AJ2541" s="3"/>
    </row>
    <row r="2542" spans="36:36" x14ac:dyDescent="0.25">
      <c r="AJ2542" s="3"/>
    </row>
    <row r="2543" spans="36:36" x14ac:dyDescent="0.25">
      <c r="AJ2543" s="3"/>
    </row>
    <row r="2544" spans="36:36" x14ac:dyDescent="0.25">
      <c r="AJ2544" s="3"/>
    </row>
    <row r="2545" spans="36:36" x14ac:dyDescent="0.25">
      <c r="AJ2545" s="3"/>
    </row>
    <row r="2546" spans="36:36" x14ac:dyDescent="0.25">
      <c r="AJ2546" s="3"/>
    </row>
    <row r="2547" spans="36:36" x14ac:dyDescent="0.25">
      <c r="AJ2547" s="3"/>
    </row>
    <row r="2548" spans="36:36" x14ac:dyDescent="0.25">
      <c r="AJ2548" s="3"/>
    </row>
    <row r="2549" spans="36:36" x14ac:dyDescent="0.25">
      <c r="AJ2549" s="3"/>
    </row>
    <row r="2550" spans="36:36" x14ac:dyDescent="0.25">
      <c r="AJ2550" s="3"/>
    </row>
    <row r="2551" spans="36:36" x14ac:dyDescent="0.25">
      <c r="AJ2551" s="3"/>
    </row>
    <row r="2552" spans="36:36" x14ac:dyDescent="0.25">
      <c r="AJ2552" s="3"/>
    </row>
    <row r="2553" spans="36:36" x14ac:dyDescent="0.25">
      <c r="AJ2553" s="3"/>
    </row>
    <row r="2554" spans="36:36" x14ac:dyDescent="0.25">
      <c r="AJ2554" s="3"/>
    </row>
    <row r="2555" spans="36:36" x14ac:dyDescent="0.25">
      <c r="AJ2555" s="3"/>
    </row>
    <row r="2556" spans="36:36" x14ac:dyDescent="0.25">
      <c r="AJ2556" s="3"/>
    </row>
    <row r="2557" spans="36:36" x14ac:dyDescent="0.25">
      <c r="AJ2557" s="3"/>
    </row>
    <row r="2558" spans="36:36" x14ac:dyDescent="0.25">
      <c r="AJ2558" s="3"/>
    </row>
    <row r="2559" spans="36:36" x14ac:dyDescent="0.25">
      <c r="AJ2559" s="3"/>
    </row>
    <row r="2560" spans="36:36" x14ac:dyDescent="0.25">
      <c r="AJ2560" s="3"/>
    </row>
    <row r="2561" spans="36:36" x14ac:dyDescent="0.25">
      <c r="AJ2561" s="3"/>
    </row>
    <row r="2562" spans="36:36" x14ac:dyDescent="0.25">
      <c r="AJ2562" s="3"/>
    </row>
    <row r="2563" spans="36:36" x14ac:dyDescent="0.25">
      <c r="AJ2563" s="3"/>
    </row>
    <row r="2564" spans="36:36" x14ac:dyDescent="0.25">
      <c r="AJ2564" s="3"/>
    </row>
    <row r="2565" spans="36:36" x14ac:dyDescent="0.25">
      <c r="AJ2565" s="3"/>
    </row>
    <row r="2566" spans="36:36" x14ac:dyDescent="0.25">
      <c r="AJ2566" s="3"/>
    </row>
    <row r="2567" spans="36:36" x14ac:dyDescent="0.25">
      <c r="AJ2567" s="3"/>
    </row>
    <row r="2568" spans="36:36" x14ac:dyDescent="0.25">
      <c r="AJ2568" s="3"/>
    </row>
    <row r="2569" spans="36:36" x14ac:dyDescent="0.25">
      <c r="AJ2569" s="3"/>
    </row>
    <row r="2570" spans="36:36" x14ac:dyDescent="0.25">
      <c r="AJ2570" s="3"/>
    </row>
    <row r="2571" spans="36:36" x14ac:dyDescent="0.25">
      <c r="AJ2571" s="3"/>
    </row>
    <row r="2572" spans="36:36" x14ac:dyDescent="0.25">
      <c r="AJ2572" s="3"/>
    </row>
    <row r="2573" spans="36:36" x14ac:dyDescent="0.25">
      <c r="AJ2573" s="3"/>
    </row>
    <row r="2574" spans="36:36" x14ac:dyDescent="0.25">
      <c r="AJ2574" s="3"/>
    </row>
    <row r="2575" spans="36:36" x14ac:dyDescent="0.25">
      <c r="AJ2575" s="3"/>
    </row>
    <row r="2576" spans="36:36" x14ac:dyDescent="0.25">
      <c r="AJ2576" s="3"/>
    </row>
    <row r="2577" spans="36:36" x14ac:dyDescent="0.25">
      <c r="AJ2577" s="3"/>
    </row>
    <row r="2578" spans="36:36" x14ac:dyDescent="0.25">
      <c r="AJ2578" s="3"/>
    </row>
    <row r="2579" spans="36:36" x14ac:dyDescent="0.25">
      <c r="AJ2579" s="3"/>
    </row>
    <row r="2580" spans="36:36" x14ac:dyDescent="0.25">
      <c r="AJ2580" s="3"/>
    </row>
    <row r="2581" spans="36:36" x14ac:dyDescent="0.25">
      <c r="AJ2581" s="3"/>
    </row>
    <row r="2582" spans="36:36" x14ac:dyDescent="0.25">
      <c r="AJ2582" s="3"/>
    </row>
    <row r="2583" spans="36:36" x14ac:dyDescent="0.25">
      <c r="AJ2583" s="3"/>
    </row>
    <row r="2584" spans="36:36" x14ac:dyDescent="0.25">
      <c r="AJ2584" s="3"/>
    </row>
    <row r="2585" spans="36:36" x14ac:dyDescent="0.25">
      <c r="AJ2585" s="3"/>
    </row>
    <row r="2586" spans="36:36" x14ac:dyDescent="0.25">
      <c r="AJ2586" s="3"/>
    </row>
    <row r="2587" spans="36:36" x14ac:dyDescent="0.25">
      <c r="AJ2587" s="3"/>
    </row>
    <row r="2588" spans="36:36" x14ac:dyDescent="0.25">
      <c r="AJ2588" s="3"/>
    </row>
    <row r="2589" spans="36:36" x14ac:dyDescent="0.25">
      <c r="AJ2589" s="3"/>
    </row>
    <row r="2590" spans="36:36" x14ac:dyDescent="0.25">
      <c r="AJ2590" s="3"/>
    </row>
    <row r="2591" spans="36:36" x14ac:dyDescent="0.25">
      <c r="AJ2591" s="3"/>
    </row>
    <row r="2592" spans="36:36" x14ac:dyDescent="0.25">
      <c r="AJ2592" s="3"/>
    </row>
    <row r="2593" spans="36:36" x14ac:dyDescent="0.25">
      <c r="AJ2593" s="3"/>
    </row>
    <row r="2594" spans="36:36" x14ac:dyDescent="0.25">
      <c r="AJ2594" s="3"/>
    </row>
    <row r="2595" spans="36:36" x14ac:dyDescent="0.25">
      <c r="AJ2595" s="3"/>
    </row>
    <row r="2596" spans="36:36" x14ac:dyDescent="0.25">
      <c r="AJ2596" s="3"/>
    </row>
    <row r="2597" spans="36:36" x14ac:dyDescent="0.25">
      <c r="AJ2597" s="3"/>
    </row>
    <row r="2598" spans="36:36" x14ac:dyDescent="0.25">
      <c r="AJ2598" s="3"/>
    </row>
    <row r="2599" spans="36:36" x14ac:dyDescent="0.25">
      <c r="AJ2599" s="3"/>
    </row>
    <row r="2600" spans="36:36" x14ac:dyDescent="0.25">
      <c r="AJ2600" s="3"/>
    </row>
    <row r="2601" spans="36:36" x14ac:dyDescent="0.25">
      <c r="AJ2601" s="3"/>
    </row>
    <row r="2602" spans="36:36" x14ac:dyDescent="0.25">
      <c r="AJ2602" s="3"/>
    </row>
    <row r="2603" spans="36:36" x14ac:dyDescent="0.25">
      <c r="AJ2603" s="3"/>
    </row>
    <row r="2604" spans="36:36" x14ac:dyDescent="0.25">
      <c r="AJ2604" s="3"/>
    </row>
    <row r="2605" spans="36:36" x14ac:dyDescent="0.25">
      <c r="AJ2605" s="3"/>
    </row>
    <row r="2606" spans="36:36" x14ac:dyDescent="0.25">
      <c r="AJ2606" s="3"/>
    </row>
    <row r="2607" spans="36:36" x14ac:dyDescent="0.25">
      <c r="AJ2607" s="3"/>
    </row>
    <row r="2608" spans="36:36" x14ac:dyDescent="0.25">
      <c r="AJ2608" s="3"/>
    </row>
    <row r="2609" spans="36:36" x14ac:dyDescent="0.25">
      <c r="AJ2609" s="3"/>
    </row>
    <row r="2610" spans="36:36" x14ac:dyDescent="0.25">
      <c r="AJ2610" s="3"/>
    </row>
    <row r="2611" spans="36:36" x14ac:dyDescent="0.25">
      <c r="AJ2611" s="3"/>
    </row>
    <row r="2612" spans="36:36" x14ac:dyDescent="0.25">
      <c r="AJ2612" s="3"/>
    </row>
    <row r="2613" spans="36:36" x14ac:dyDescent="0.25">
      <c r="AJ2613" s="3"/>
    </row>
    <row r="2614" spans="36:36" x14ac:dyDescent="0.25">
      <c r="AJ2614" s="3"/>
    </row>
    <row r="2615" spans="36:36" x14ac:dyDescent="0.25">
      <c r="AJ2615" s="3"/>
    </row>
    <row r="2616" spans="36:36" x14ac:dyDescent="0.25">
      <c r="AJ2616" s="3"/>
    </row>
    <row r="2617" spans="36:36" x14ac:dyDescent="0.25">
      <c r="AJ2617" s="3"/>
    </row>
    <row r="2618" spans="36:36" x14ac:dyDescent="0.25">
      <c r="AJ2618" s="3"/>
    </row>
    <row r="2619" spans="36:36" x14ac:dyDescent="0.25">
      <c r="AJ2619" s="3"/>
    </row>
    <row r="2620" spans="36:36" x14ac:dyDescent="0.25">
      <c r="AJ2620" s="3"/>
    </row>
    <row r="2621" spans="36:36" x14ac:dyDescent="0.25">
      <c r="AJ2621" s="3"/>
    </row>
    <row r="2622" spans="36:36" x14ac:dyDescent="0.25">
      <c r="AJ2622" s="3"/>
    </row>
    <row r="2623" spans="36:36" x14ac:dyDescent="0.25">
      <c r="AJ2623" s="3"/>
    </row>
    <row r="2624" spans="36:36" x14ac:dyDescent="0.25">
      <c r="AJ2624" s="3"/>
    </row>
    <row r="2625" spans="36:36" x14ac:dyDescent="0.25">
      <c r="AJ2625" s="3"/>
    </row>
    <row r="2626" spans="36:36" x14ac:dyDescent="0.25">
      <c r="AJ2626" s="3"/>
    </row>
    <row r="2627" spans="36:36" x14ac:dyDescent="0.25">
      <c r="AJ2627" s="3"/>
    </row>
    <row r="2628" spans="36:36" x14ac:dyDescent="0.25">
      <c r="AJ2628" s="3"/>
    </row>
    <row r="2629" spans="36:36" x14ac:dyDescent="0.25">
      <c r="AJ2629" s="3"/>
    </row>
    <row r="2630" spans="36:36" x14ac:dyDescent="0.25">
      <c r="AJ2630" s="3"/>
    </row>
    <row r="2631" spans="36:36" x14ac:dyDescent="0.25">
      <c r="AJ2631" s="3"/>
    </row>
    <row r="2632" spans="36:36" x14ac:dyDescent="0.25">
      <c r="AJ2632" s="3"/>
    </row>
    <row r="2633" spans="36:36" x14ac:dyDescent="0.25">
      <c r="AJ2633" s="3"/>
    </row>
    <row r="2634" spans="36:36" x14ac:dyDescent="0.25">
      <c r="AJ2634" s="3"/>
    </row>
    <row r="2635" spans="36:36" x14ac:dyDescent="0.25">
      <c r="AJ2635" s="3"/>
    </row>
    <row r="2636" spans="36:36" x14ac:dyDescent="0.25">
      <c r="AJ2636" s="3"/>
    </row>
    <row r="2637" spans="36:36" x14ac:dyDescent="0.25">
      <c r="AJ2637" s="3"/>
    </row>
    <row r="2638" spans="36:36" x14ac:dyDescent="0.25">
      <c r="AJ2638" s="3"/>
    </row>
    <row r="2639" spans="36:36" x14ac:dyDescent="0.25">
      <c r="AJ2639" s="3"/>
    </row>
    <row r="2640" spans="36:36" x14ac:dyDescent="0.25">
      <c r="AJ2640" s="3"/>
    </row>
    <row r="2641" spans="36:36" x14ac:dyDescent="0.25">
      <c r="AJ2641" s="3"/>
    </row>
    <row r="2642" spans="36:36" x14ac:dyDescent="0.25">
      <c r="AJ2642" s="3"/>
    </row>
    <row r="2643" spans="36:36" x14ac:dyDescent="0.25">
      <c r="AJ2643" s="3"/>
    </row>
    <row r="2644" spans="36:36" x14ac:dyDescent="0.25">
      <c r="AJ2644" s="3"/>
    </row>
    <row r="2645" spans="36:36" x14ac:dyDescent="0.25">
      <c r="AJ2645" s="3"/>
    </row>
    <row r="2646" spans="36:36" x14ac:dyDescent="0.25">
      <c r="AJ2646" s="3"/>
    </row>
    <row r="2647" spans="36:36" x14ac:dyDescent="0.25">
      <c r="AJ2647" s="3"/>
    </row>
    <row r="2648" spans="36:36" x14ac:dyDescent="0.25">
      <c r="AJ2648" s="3"/>
    </row>
    <row r="2649" spans="36:36" x14ac:dyDescent="0.25">
      <c r="AJ2649" s="3"/>
    </row>
    <row r="2650" spans="36:36" x14ac:dyDescent="0.25">
      <c r="AJ2650" s="3"/>
    </row>
    <row r="2651" spans="36:36" x14ac:dyDescent="0.25">
      <c r="AJ2651" s="3"/>
    </row>
    <row r="2652" spans="36:36" x14ac:dyDescent="0.25">
      <c r="AJ2652" s="3"/>
    </row>
    <row r="2653" spans="36:36" x14ac:dyDescent="0.25">
      <c r="AJ2653" s="3"/>
    </row>
    <row r="2654" spans="36:36" x14ac:dyDescent="0.25">
      <c r="AJ2654" s="3"/>
    </row>
    <row r="2655" spans="36:36" x14ac:dyDescent="0.25">
      <c r="AJ2655" s="3"/>
    </row>
    <row r="2656" spans="36:36" x14ac:dyDescent="0.25">
      <c r="AJ2656" s="3"/>
    </row>
    <row r="2657" spans="36:36" x14ac:dyDescent="0.25">
      <c r="AJ2657" s="3"/>
    </row>
    <row r="2658" spans="36:36" x14ac:dyDescent="0.25">
      <c r="AJ2658" s="3"/>
    </row>
    <row r="2659" spans="36:36" x14ac:dyDescent="0.25">
      <c r="AJ2659" s="3"/>
    </row>
    <row r="2660" spans="36:36" x14ac:dyDescent="0.25">
      <c r="AJ2660" s="3"/>
    </row>
    <row r="2661" spans="36:36" x14ac:dyDescent="0.25">
      <c r="AJ2661" s="3"/>
    </row>
    <row r="2662" spans="36:36" x14ac:dyDescent="0.25">
      <c r="AJ2662" s="3"/>
    </row>
    <row r="2663" spans="36:36" x14ac:dyDescent="0.25">
      <c r="AJ2663" s="3"/>
    </row>
    <row r="2664" spans="36:36" x14ac:dyDescent="0.25">
      <c r="AJ2664" s="3"/>
    </row>
    <row r="2665" spans="36:36" x14ac:dyDescent="0.25">
      <c r="AJ2665" s="3"/>
    </row>
    <row r="2666" spans="36:36" x14ac:dyDescent="0.25">
      <c r="AJ2666" s="3"/>
    </row>
    <row r="2667" spans="36:36" x14ac:dyDescent="0.25">
      <c r="AJ2667" s="3"/>
    </row>
    <row r="2668" spans="36:36" x14ac:dyDescent="0.25">
      <c r="AJ2668" s="3"/>
    </row>
    <row r="2669" spans="36:36" x14ac:dyDescent="0.25">
      <c r="AJ2669" s="3"/>
    </row>
    <row r="2670" spans="36:36" x14ac:dyDescent="0.25">
      <c r="AJ2670" s="3"/>
    </row>
    <row r="2671" spans="36:36" x14ac:dyDescent="0.25">
      <c r="AJ2671" s="3"/>
    </row>
    <row r="2672" spans="36:36" x14ac:dyDescent="0.25">
      <c r="AJ2672" s="3"/>
    </row>
    <row r="2673" spans="36:36" x14ac:dyDescent="0.25">
      <c r="AJ2673" s="3"/>
    </row>
    <row r="2674" spans="36:36" x14ac:dyDescent="0.25">
      <c r="AJ2674" s="3"/>
    </row>
    <row r="2675" spans="36:36" x14ac:dyDescent="0.25">
      <c r="AJ2675" s="3"/>
    </row>
    <row r="2676" spans="36:36" x14ac:dyDescent="0.25">
      <c r="AJ2676" s="3"/>
    </row>
    <row r="2677" spans="36:36" x14ac:dyDescent="0.25">
      <c r="AJ2677" s="3"/>
    </row>
    <row r="2678" spans="36:36" x14ac:dyDescent="0.25">
      <c r="AJ2678" s="3"/>
    </row>
    <row r="2679" spans="36:36" x14ac:dyDescent="0.25">
      <c r="AJ2679" s="3"/>
    </row>
    <row r="2680" spans="36:36" x14ac:dyDescent="0.25">
      <c r="AJ2680" s="3"/>
    </row>
    <row r="2681" spans="36:36" x14ac:dyDescent="0.25">
      <c r="AJ2681" s="3"/>
    </row>
    <row r="2682" spans="36:36" x14ac:dyDescent="0.25">
      <c r="AJ2682" s="3"/>
    </row>
    <row r="2683" spans="36:36" x14ac:dyDescent="0.25">
      <c r="AJ2683" s="3"/>
    </row>
    <row r="2684" spans="36:36" x14ac:dyDescent="0.25">
      <c r="AJ2684" s="3"/>
    </row>
    <row r="2685" spans="36:36" x14ac:dyDescent="0.25">
      <c r="AJ2685" s="3"/>
    </row>
    <row r="2686" spans="36:36" x14ac:dyDescent="0.25">
      <c r="AJ2686" s="3"/>
    </row>
    <row r="2687" spans="36:36" x14ac:dyDescent="0.25">
      <c r="AJ2687" s="3"/>
    </row>
    <row r="2688" spans="36:36" x14ac:dyDescent="0.25">
      <c r="AJ2688" s="3"/>
    </row>
    <row r="2689" spans="36:36" x14ac:dyDescent="0.25">
      <c r="AJ2689" s="3"/>
    </row>
    <row r="2690" spans="36:36" x14ac:dyDescent="0.25">
      <c r="AJ2690" s="3"/>
    </row>
    <row r="2691" spans="36:36" x14ac:dyDescent="0.25">
      <c r="AJ2691" s="3"/>
    </row>
    <row r="2692" spans="36:36" x14ac:dyDescent="0.25">
      <c r="AJ2692" s="3"/>
    </row>
    <row r="2693" spans="36:36" x14ac:dyDescent="0.25">
      <c r="AJ2693" s="3"/>
    </row>
    <row r="2694" spans="36:36" x14ac:dyDescent="0.25">
      <c r="AJ2694" s="3"/>
    </row>
    <row r="2695" spans="36:36" x14ac:dyDescent="0.25">
      <c r="AJ2695" s="3"/>
    </row>
    <row r="2696" spans="36:36" x14ac:dyDescent="0.25">
      <c r="AJ2696" s="3"/>
    </row>
    <row r="2697" spans="36:36" x14ac:dyDescent="0.25">
      <c r="AJ2697" s="3"/>
    </row>
    <row r="2698" spans="36:36" x14ac:dyDescent="0.25">
      <c r="AJ2698" s="3"/>
    </row>
    <row r="2699" spans="36:36" x14ac:dyDescent="0.25">
      <c r="AJ2699" s="3"/>
    </row>
    <row r="2700" spans="36:36" x14ac:dyDescent="0.25">
      <c r="AJ2700" s="3"/>
    </row>
    <row r="2701" spans="36:36" x14ac:dyDescent="0.25">
      <c r="AJ2701" s="3"/>
    </row>
    <row r="2702" spans="36:36" x14ac:dyDescent="0.25">
      <c r="AJ2702" s="3"/>
    </row>
    <row r="2703" spans="36:36" x14ac:dyDescent="0.25">
      <c r="AJ2703" s="3"/>
    </row>
    <row r="2704" spans="36:36" x14ac:dyDescent="0.25">
      <c r="AJ2704" s="3"/>
    </row>
    <row r="2705" spans="36:36" x14ac:dyDescent="0.25">
      <c r="AJ2705" s="3"/>
    </row>
    <row r="2706" spans="36:36" x14ac:dyDescent="0.25">
      <c r="AJ2706" s="3"/>
    </row>
    <row r="2707" spans="36:36" x14ac:dyDescent="0.25">
      <c r="AJ2707" s="3"/>
    </row>
    <row r="2708" spans="36:36" x14ac:dyDescent="0.25">
      <c r="AJ2708" s="3"/>
    </row>
    <row r="2709" spans="36:36" x14ac:dyDescent="0.25">
      <c r="AJ2709" s="3"/>
    </row>
    <row r="2710" spans="36:36" x14ac:dyDescent="0.25">
      <c r="AJ2710" s="3"/>
    </row>
    <row r="2711" spans="36:36" x14ac:dyDescent="0.25">
      <c r="AJ2711" s="3"/>
    </row>
    <row r="2712" spans="36:36" x14ac:dyDescent="0.25">
      <c r="AJ2712" s="3"/>
    </row>
    <row r="2713" spans="36:36" x14ac:dyDescent="0.25">
      <c r="AJ2713" s="3"/>
    </row>
    <row r="2714" spans="36:36" x14ac:dyDescent="0.25">
      <c r="AJ2714" s="3"/>
    </row>
    <row r="2715" spans="36:36" x14ac:dyDescent="0.25">
      <c r="AJ2715" s="3"/>
    </row>
    <row r="2716" spans="36:36" x14ac:dyDescent="0.25">
      <c r="AJ2716" s="3"/>
    </row>
    <row r="2717" spans="36:36" x14ac:dyDescent="0.25">
      <c r="AJ2717" s="3"/>
    </row>
    <row r="2718" spans="36:36" x14ac:dyDescent="0.25">
      <c r="AJ2718" s="3"/>
    </row>
    <row r="2719" spans="36:36" x14ac:dyDescent="0.25">
      <c r="AJ2719" s="3"/>
    </row>
    <row r="2720" spans="36:36" x14ac:dyDescent="0.25">
      <c r="AJ2720" s="3"/>
    </row>
    <row r="2721" spans="36:36" x14ac:dyDescent="0.25">
      <c r="AJ2721" s="3"/>
    </row>
    <row r="2722" spans="36:36" x14ac:dyDescent="0.25">
      <c r="AJ2722" s="3"/>
    </row>
    <row r="2723" spans="36:36" x14ac:dyDescent="0.25">
      <c r="AJ2723" s="3"/>
    </row>
    <row r="2724" spans="36:36" x14ac:dyDescent="0.25">
      <c r="AJ2724" s="3"/>
    </row>
    <row r="2725" spans="36:36" x14ac:dyDescent="0.25">
      <c r="AJ2725" s="3"/>
    </row>
    <row r="2726" spans="36:36" x14ac:dyDescent="0.25">
      <c r="AJ2726" s="3"/>
    </row>
    <row r="2727" spans="36:36" x14ac:dyDescent="0.25">
      <c r="AJ2727" s="3"/>
    </row>
    <row r="2728" spans="36:36" x14ac:dyDescent="0.25">
      <c r="AJ2728" s="3"/>
    </row>
    <row r="2729" spans="36:36" x14ac:dyDescent="0.25">
      <c r="AJ2729" s="3"/>
    </row>
    <row r="2730" spans="36:36" x14ac:dyDescent="0.25">
      <c r="AJ2730" s="3"/>
    </row>
    <row r="2731" spans="36:36" x14ac:dyDescent="0.25">
      <c r="AJ2731" s="3"/>
    </row>
    <row r="2732" spans="36:36" x14ac:dyDescent="0.25">
      <c r="AJ2732" s="3"/>
    </row>
    <row r="2733" spans="36:36" x14ac:dyDescent="0.25">
      <c r="AJ2733" s="3"/>
    </row>
    <row r="2734" spans="36:36" x14ac:dyDescent="0.25">
      <c r="AJ2734" s="3"/>
    </row>
    <row r="2735" spans="36:36" x14ac:dyDescent="0.25">
      <c r="AJ2735" s="3"/>
    </row>
    <row r="2736" spans="36:36" x14ac:dyDescent="0.25">
      <c r="AJ2736" s="3"/>
    </row>
    <row r="2737" spans="36:36" x14ac:dyDescent="0.25">
      <c r="AJ2737" s="3"/>
    </row>
    <row r="2738" spans="36:36" x14ac:dyDescent="0.25">
      <c r="AJ2738" s="3"/>
    </row>
    <row r="2739" spans="36:36" x14ac:dyDescent="0.25">
      <c r="AJ2739" s="3"/>
    </row>
    <row r="2740" spans="36:36" x14ac:dyDescent="0.25">
      <c r="AJ2740" s="3"/>
    </row>
    <row r="2741" spans="36:36" x14ac:dyDescent="0.25">
      <c r="AJ2741" s="3"/>
    </row>
    <row r="2742" spans="36:36" x14ac:dyDescent="0.25">
      <c r="AJ2742" s="3"/>
    </row>
    <row r="2743" spans="36:36" x14ac:dyDescent="0.25">
      <c r="AJ2743" s="3"/>
    </row>
    <row r="2744" spans="36:36" x14ac:dyDescent="0.25">
      <c r="AJ2744" s="3"/>
    </row>
    <row r="2745" spans="36:36" x14ac:dyDescent="0.25">
      <c r="AJ2745" s="3"/>
    </row>
    <row r="2746" spans="36:36" x14ac:dyDescent="0.25">
      <c r="AJ2746" s="3"/>
    </row>
    <row r="2747" spans="36:36" x14ac:dyDescent="0.25">
      <c r="AJ2747" s="3"/>
    </row>
    <row r="2748" spans="36:36" x14ac:dyDescent="0.25">
      <c r="AJ2748" s="3"/>
    </row>
    <row r="2749" spans="36:36" x14ac:dyDescent="0.25">
      <c r="AJ2749" s="3"/>
    </row>
    <row r="2750" spans="36:36" x14ac:dyDescent="0.25">
      <c r="AJ2750" s="3"/>
    </row>
    <row r="2751" spans="36:36" x14ac:dyDescent="0.25">
      <c r="AJ2751" s="3"/>
    </row>
    <row r="2752" spans="36:36" x14ac:dyDescent="0.25">
      <c r="AJ2752" s="3"/>
    </row>
    <row r="2753" spans="36:36" x14ac:dyDescent="0.25">
      <c r="AJ2753" s="3"/>
    </row>
    <row r="2754" spans="36:36" x14ac:dyDescent="0.25">
      <c r="AJ2754" s="3"/>
    </row>
    <row r="2755" spans="36:36" x14ac:dyDescent="0.25">
      <c r="AJ2755" s="3"/>
    </row>
    <row r="2756" spans="36:36" x14ac:dyDescent="0.25">
      <c r="AJ2756" s="3"/>
    </row>
    <row r="2757" spans="36:36" x14ac:dyDescent="0.25">
      <c r="AJ2757" s="3"/>
    </row>
    <row r="2758" spans="36:36" x14ac:dyDescent="0.25">
      <c r="AJ2758" s="3"/>
    </row>
    <row r="2759" spans="36:36" x14ac:dyDescent="0.25">
      <c r="AJ2759" s="3"/>
    </row>
    <row r="2760" spans="36:36" x14ac:dyDescent="0.25">
      <c r="AJ2760" s="3"/>
    </row>
    <row r="2761" spans="36:36" x14ac:dyDescent="0.25">
      <c r="AJ2761" s="3"/>
    </row>
    <row r="2762" spans="36:36" x14ac:dyDescent="0.25">
      <c r="AJ2762" s="3"/>
    </row>
    <row r="2763" spans="36:36" x14ac:dyDescent="0.25">
      <c r="AJ2763" s="3"/>
    </row>
    <row r="2764" spans="36:36" x14ac:dyDescent="0.25">
      <c r="AJ2764" s="3"/>
    </row>
    <row r="2765" spans="36:36" x14ac:dyDescent="0.25">
      <c r="AJ2765" s="3"/>
    </row>
    <row r="2766" spans="36:36" x14ac:dyDescent="0.25">
      <c r="AJ2766" s="3"/>
    </row>
    <row r="2767" spans="36:36" x14ac:dyDescent="0.25">
      <c r="AJ2767" s="3"/>
    </row>
    <row r="2768" spans="36:36" x14ac:dyDescent="0.25">
      <c r="AJ2768" s="3"/>
    </row>
    <row r="2769" spans="36:36" x14ac:dyDescent="0.25">
      <c r="AJ2769" s="3"/>
    </row>
    <row r="2770" spans="36:36" x14ac:dyDescent="0.25">
      <c r="AJ2770" s="3"/>
    </row>
    <row r="2771" spans="36:36" x14ac:dyDescent="0.25">
      <c r="AJ2771" s="3"/>
    </row>
    <row r="2772" spans="36:36" x14ac:dyDescent="0.25">
      <c r="AJ2772" s="3"/>
    </row>
    <row r="2773" spans="36:36" x14ac:dyDescent="0.25">
      <c r="AJ2773" s="3"/>
    </row>
    <row r="2774" spans="36:36" x14ac:dyDescent="0.25">
      <c r="AJ2774" s="3"/>
    </row>
    <row r="2775" spans="36:36" x14ac:dyDescent="0.25">
      <c r="AJ2775" s="3"/>
    </row>
    <row r="2776" spans="36:36" x14ac:dyDescent="0.25">
      <c r="AJ2776" s="3"/>
    </row>
    <row r="2777" spans="36:36" x14ac:dyDescent="0.25">
      <c r="AJ2777" s="3"/>
    </row>
    <row r="2778" spans="36:36" x14ac:dyDescent="0.25">
      <c r="AJ2778" s="3"/>
    </row>
    <row r="2779" spans="36:36" x14ac:dyDescent="0.25">
      <c r="AJ2779" s="3"/>
    </row>
    <row r="2780" spans="36:36" x14ac:dyDescent="0.25">
      <c r="AJ2780" s="3"/>
    </row>
    <row r="2781" spans="36:36" x14ac:dyDescent="0.25">
      <c r="AJ2781" s="3"/>
    </row>
    <row r="2782" spans="36:36" x14ac:dyDescent="0.25">
      <c r="AJ2782" s="3"/>
    </row>
    <row r="2783" spans="36:36" x14ac:dyDescent="0.25">
      <c r="AJ2783" s="3"/>
    </row>
    <row r="2784" spans="36:36" x14ac:dyDescent="0.25">
      <c r="AJ2784" s="3"/>
    </row>
    <row r="2785" spans="36:36" x14ac:dyDescent="0.25">
      <c r="AJ2785" s="3"/>
    </row>
    <row r="2786" spans="36:36" x14ac:dyDescent="0.25">
      <c r="AJ2786" s="3"/>
    </row>
    <row r="2787" spans="36:36" x14ac:dyDescent="0.25">
      <c r="AJ2787" s="3"/>
    </row>
    <row r="2788" spans="36:36" x14ac:dyDescent="0.25">
      <c r="AJ2788" s="3"/>
    </row>
    <row r="2789" spans="36:36" x14ac:dyDescent="0.25">
      <c r="AJ2789" s="3"/>
    </row>
    <row r="2790" spans="36:36" x14ac:dyDescent="0.25">
      <c r="AJ2790" s="3"/>
    </row>
    <row r="2791" spans="36:36" x14ac:dyDescent="0.25">
      <c r="AJ2791" s="3"/>
    </row>
    <row r="2792" spans="36:36" x14ac:dyDescent="0.25">
      <c r="AJ2792" s="3"/>
    </row>
    <row r="2793" spans="36:36" x14ac:dyDescent="0.25">
      <c r="AJ2793" s="3"/>
    </row>
    <row r="2794" spans="36:36" x14ac:dyDescent="0.25">
      <c r="AJ2794" s="3"/>
    </row>
    <row r="2795" spans="36:36" x14ac:dyDescent="0.25">
      <c r="AJ2795" s="3"/>
    </row>
    <row r="2796" spans="36:36" x14ac:dyDescent="0.25">
      <c r="AJ2796" s="3"/>
    </row>
    <row r="2797" spans="36:36" x14ac:dyDescent="0.25">
      <c r="AJ2797" s="3"/>
    </row>
    <row r="2798" spans="36:36" x14ac:dyDescent="0.25">
      <c r="AJ2798" s="3"/>
    </row>
    <row r="2799" spans="36:36" x14ac:dyDescent="0.25">
      <c r="AJ2799" s="3"/>
    </row>
    <row r="2800" spans="36:36" x14ac:dyDescent="0.25">
      <c r="AJ2800" s="3"/>
    </row>
    <row r="2801" spans="36:36" x14ac:dyDescent="0.25">
      <c r="AJ2801" s="3"/>
    </row>
    <row r="2802" spans="36:36" x14ac:dyDescent="0.25">
      <c r="AJ2802" s="3"/>
    </row>
    <row r="2803" spans="36:36" x14ac:dyDescent="0.25">
      <c r="AJ2803" s="3"/>
    </row>
    <row r="2804" spans="36:36" x14ac:dyDescent="0.25">
      <c r="AJ2804" s="3"/>
    </row>
    <row r="2805" spans="36:36" x14ac:dyDescent="0.25">
      <c r="AJ2805" s="3"/>
    </row>
    <row r="2806" spans="36:36" x14ac:dyDescent="0.25">
      <c r="AJ2806" s="3"/>
    </row>
    <row r="2807" spans="36:36" x14ac:dyDescent="0.25">
      <c r="AJ2807" s="3"/>
    </row>
    <row r="2808" spans="36:36" x14ac:dyDescent="0.25">
      <c r="AJ2808" s="3"/>
    </row>
    <row r="2809" spans="36:36" x14ac:dyDescent="0.25">
      <c r="AJ2809" s="3"/>
    </row>
    <row r="2810" spans="36:36" x14ac:dyDescent="0.25">
      <c r="AJ2810" s="3"/>
    </row>
    <row r="2811" spans="36:36" x14ac:dyDescent="0.25">
      <c r="AJ2811" s="3"/>
    </row>
    <row r="2812" spans="36:36" x14ac:dyDescent="0.25">
      <c r="AJ2812" s="3"/>
    </row>
    <row r="2813" spans="36:36" x14ac:dyDescent="0.25">
      <c r="AJ2813" s="3"/>
    </row>
    <row r="2814" spans="36:36" x14ac:dyDescent="0.25">
      <c r="AJ2814" s="3"/>
    </row>
    <row r="2815" spans="36:36" x14ac:dyDescent="0.25">
      <c r="AJ2815" s="3"/>
    </row>
    <row r="2816" spans="36:36" x14ac:dyDescent="0.25">
      <c r="AJ2816" s="3"/>
    </row>
    <row r="2817" spans="36:36" x14ac:dyDescent="0.25">
      <c r="AJ2817" s="3"/>
    </row>
    <row r="2818" spans="36:36" x14ac:dyDescent="0.25">
      <c r="AJ2818" s="3"/>
    </row>
    <row r="2819" spans="36:36" x14ac:dyDescent="0.25">
      <c r="AJ2819" s="3"/>
    </row>
    <row r="2820" spans="36:36" x14ac:dyDescent="0.25">
      <c r="AJ2820" s="3"/>
    </row>
    <row r="2821" spans="36:36" x14ac:dyDescent="0.25">
      <c r="AJ2821" s="3"/>
    </row>
    <row r="2822" spans="36:36" x14ac:dyDescent="0.25">
      <c r="AJ2822" s="3"/>
    </row>
    <row r="2823" spans="36:36" x14ac:dyDescent="0.25">
      <c r="AJ2823" s="3"/>
    </row>
    <row r="2824" spans="36:36" x14ac:dyDescent="0.25">
      <c r="AJ2824" s="3"/>
    </row>
    <row r="2825" spans="36:36" x14ac:dyDescent="0.25">
      <c r="AJ2825" s="3"/>
    </row>
    <row r="2826" spans="36:36" x14ac:dyDescent="0.25">
      <c r="AJ2826" s="3"/>
    </row>
    <row r="2827" spans="36:36" x14ac:dyDescent="0.25">
      <c r="AJ2827" s="3"/>
    </row>
    <row r="2828" spans="36:36" x14ac:dyDescent="0.25">
      <c r="AJ2828" s="3"/>
    </row>
    <row r="2829" spans="36:36" x14ac:dyDescent="0.25">
      <c r="AJ2829" s="3"/>
    </row>
    <row r="2830" spans="36:36" x14ac:dyDescent="0.25">
      <c r="AJ2830" s="3"/>
    </row>
    <row r="2831" spans="36:36" x14ac:dyDescent="0.25">
      <c r="AJ2831" s="3"/>
    </row>
    <row r="2832" spans="36:36" x14ac:dyDescent="0.25">
      <c r="AJ2832" s="3"/>
    </row>
    <row r="2833" spans="36:36" x14ac:dyDescent="0.25">
      <c r="AJ2833" s="3"/>
    </row>
    <row r="2834" spans="36:36" x14ac:dyDescent="0.25">
      <c r="AJ2834" s="3"/>
    </row>
    <row r="2835" spans="36:36" x14ac:dyDescent="0.25">
      <c r="AJ2835" s="3"/>
    </row>
    <row r="2836" spans="36:36" x14ac:dyDescent="0.25">
      <c r="AJ2836" s="3"/>
    </row>
    <row r="2837" spans="36:36" x14ac:dyDescent="0.25">
      <c r="AJ2837" s="3"/>
    </row>
    <row r="2838" spans="36:36" x14ac:dyDescent="0.25">
      <c r="AJ2838" s="3"/>
    </row>
    <row r="2839" spans="36:36" x14ac:dyDescent="0.25">
      <c r="AJ2839" s="3"/>
    </row>
    <row r="2840" spans="36:36" x14ac:dyDescent="0.25">
      <c r="AJ2840" s="3"/>
    </row>
    <row r="2841" spans="36:36" x14ac:dyDescent="0.25">
      <c r="AJ2841" s="3"/>
    </row>
    <row r="2842" spans="36:36" x14ac:dyDescent="0.25">
      <c r="AJ2842" s="3"/>
    </row>
    <row r="2843" spans="36:36" x14ac:dyDescent="0.25">
      <c r="AJ2843" s="3"/>
    </row>
    <row r="2844" spans="36:36" x14ac:dyDescent="0.25">
      <c r="AJ2844" s="3"/>
    </row>
    <row r="2845" spans="36:36" x14ac:dyDescent="0.25">
      <c r="AJ2845" s="3"/>
    </row>
    <row r="2846" spans="36:36" x14ac:dyDescent="0.25">
      <c r="AJ2846" s="3"/>
    </row>
    <row r="2847" spans="36:36" x14ac:dyDescent="0.25">
      <c r="AJ2847" s="3"/>
    </row>
    <row r="2848" spans="36:36" x14ac:dyDescent="0.25">
      <c r="AJ2848" s="3"/>
    </row>
    <row r="2849" spans="36:36" x14ac:dyDescent="0.25">
      <c r="AJ2849" s="3"/>
    </row>
    <row r="2850" spans="36:36" x14ac:dyDescent="0.25">
      <c r="AJ2850" s="3"/>
    </row>
    <row r="2851" spans="36:36" x14ac:dyDescent="0.25">
      <c r="AJ2851" s="3"/>
    </row>
    <row r="2852" spans="36:36" x14ac:dyDescent="0.25">
      <c r="AJ2852" s="3"/>
    </row>
    <row r="2853" spans="36:36" x14ac:dyDescent="0.25">
      <c r="AJ2853" s="3"/>
    </row>
    <row r="2854" spans="36:36" x14ac:dyDescent="0.25">
      <c r="AJ2854" s="3"/>
    </row>
    <row r="2855" spans="36:36" x14ac:dyDescent="0.25">
      <c r="AJ2855" s="3"/>
    </row>
    <row r="2856" spans="36:36" x14ac:dyDescent="0.25">
      <c r="AJ2856" s="3"/>
    </row>
    <row r="2857" spans="36:36" x14ac:dyDescent="0.25">
      <c r="AJ2857" s="3"/>
    </row>
    <row r="2858" spans="36:36" x14ac:dyDescent="0.25">
      <c r="AJ2858" s="3"/>
    </row>
    <row r="2859" spans="36:36" x14ac:dyDescent="0.25">
      <c r="AJ2859" s="3"/>
    </row>
    <row r="2860" spans="36:36" x14ac:dyDescent="0.25">
      <c r="AJ2860" s="3"/>
    </row>
    <row r="2861" spans="36:36" x14ac:dyDescent="0.25">
      <c r="AJ2861" s="3"/>
    </row>
    <row r="2862" spans="36:36" x14ac:dyDescent="0.25">
      <c r="AJ2862" s="3"/>
    </row>
    <row r="2863" spans="36:36" x14ac:dyDescent="0.25">
      <c r="AJ2863" s="3"/>
    </row>
    <row r="2864" spans="36:36" x14ac:dyDescent="0.25">
      <c r="AJ2864" s="3"/>
    </row>
    <row r="2865" spans="36:36" x14ac:dyDescent="0.25">
      <c r="AJ2865" s="3"/>
    </row>
    <row r="2866" spans="36:36" x14ac:dyDescent="0.25">
      <c r="AJ2866" s="3"/>
    </row>
    <row r="2867" spans="36:36" x14ac:dyDescent="0.25">
      <c r="AJ2867" s="3"/>
    </row>
    <row r="2868" spans="36:36" x14ac:dyDescent="0.25">
      <c r="AJ2868" s="3"/>
    </row>
    <row r="2869" spans="36:36" x14ac:dyDescent="0.25">
      <c r="AJ2869" s="3"/>
    </row>
    <row r="2870" spans="36:36" x14ac:dyDescent="0.25">
      <c r="AJ2870" s="3"/>
    </row>
    <row r="2871" spans="36:36" x14ac:dyDescent="0.25">
      <c r="AJ2871" s="3"/>
    </row>
    <row r="2872" spans="36:36" x14ac:dyDescent="0.25">
      <c r="AJ2872" s="3"/>
    </row>
    <row r="2873" spans="36:36" x14ac:dyDescent="0.25">
      <c r="AJ2873" s="3"/>
    </row>
    <row r="2874" spans="36:36" x14ac:dyDescent="0.25">
      <c r="AJ2874" s="3"/>
    </row>
    <row r="2875" spans="36:36" x14ac:dyDescent="0.25">
      <c r="AJ2875" s="3"/>
    </row>
    <row r="2876" spans="36:36" x14ac:dyDescent="0.25">
      <c r="AJ2876" s="3"/>
    </row>
    <row r="2877" spans="36:36" x14ac:dyDescent="0.25">
      <c r="AJ2877" s="3"/>
    </row>
    <row r="2878" spans="36:36" x14ac:dyDescent="0.25">
      <c r="AJ2878" s="3"/>
    </row>
    <row r="2879" spans="36:36" x14ac:dyDescent="0.25">
      <c r="AJ2879" s="3"/>
    </row>
    <row r="2880" spans="36:36" x14ac:dyDescent="0.25">
      <c r="AJ2880" s="3"/>
    </row>
    <row r="2881" spans="36:36" x14ac:dyDescent="0.25">
      <c r="AJ2881" s="3"/>
    </row>
    <row r="2882" spans="36:36" x14ac:dyDescent="0.25">
      <c r="AJ2882" s="3"/>
    </row>
    <row r="2883" spans="36:36" x14ac:dyDescent="0.25">
      <c r="AJ2883" s="3"/>
    </row>
    <row r="2884" spans="36:36" x14ac:dyDescent="0.25">
      <c r="AJ2884" s="3"/>
    </row>
    <row r="2885" spans="36:36" x14ac:dyDescent="0.25">
      <c r="AJ2885" s="3"/>
    </row>
    <row r="2886" spans="36:36" x14ac:dyDescent="0.25">
      <c r="AJ2886" s="3"/>
    </row>
    <row r="2887" spans="36:36" x14ac:dyDescent="0.25">
      <c r="AJ2887" s="3"/>
    </row>
    <row r="2888" spans="36:36" x14ac:dyDescent="0.25">
      <c r="AJ2888" s="3"/>
    </row>
    <row r="2889" spans="36:36" x14ac:dyDescent="0.25">
      <c r="AJ2889" s="3"/>
    </row>
    <row r="2890" spans="36:36" x14ac:dyDescent="0.25">
      <c r="AJ2890" s="3"/>
    </row>
    <row r="2891" spans="36:36" x14ac:dyDescent="0.25">
      <c r="AJ2891" s="3"/>
    </row>
    <row r="2892" spans="36:36" x14ac:dyDescent="0.25">
      <c r="AJ2892" s="3"/>
    </row>
    <row r="2893" spans="36:36" x14ac:dyDescent="0.25">
      <c r="AJ2893" s="3"/>
    </row>
    <row r="2894" spans="36:36" x14ac:dyDescent="0.25">
      <c r="AJ2894" s="3"/>
    </row>
    <row r="2895" spans="36:36" x14ac:dyDescent="0.25">
      <c r="AJ2895" s="3"/>
    </row>
    <row r="2896" spans="36:36" x14ac:dyDescent="0.25">
      <c r="AJ2896" s="3"/>
    </row>
    <row r="2897" spans="36:36" x14ac:dyDescent="0.25">
      <c r="AJ2897" s="3"/>
    </row>
    <row r="2898" spans="36:36" x14ac:dyDescent="0.25">
      <c r="AJ2898" s="3"/>
    </row>
    <row r="2899" spans="36:36" x14ac:dyDescent="0.25">
      <c r="AJ2899" s="3"/>
    </row>
    <row r="2900" spans="36:36" x14ac:dyDescent="0.25">
      <c r="AJ2900" s="3"/>
    </row>
    <row r="2901" spans="36:36" x14ac:dyDescent="0.25">
      <c r="AJ2901" s="3"/>
    </row>
    <row r="2902" spans="36:36" x14ac:dyDescent="0.25">
      <c r="AJ2902" s="3"/>
    </row>
    <row r="2903" spans="36:36" x14ac:dyDescent="0.25">
      <c r="AJ2903" s="3"/>
    </row>
    <row r="2904" spans="36:36" x14ac:dyDescent="0.25">
      <c r="AJ2904" s="3"/>
    </row>
    <row r="2905" spans="36:36" x14ac:dyDescent="0.25">
      <c r="AJ2905" s="3"/>
    </row>
    <row r="2906" spans="36:36" x14ac:dyDescent="0.25">
      <c r="AJ2906" s="3"/>
    </row>
    <row r="2907" spans="36:36" x14ac:dyDescent="0.25">
      <c r="AJ2907" s="3"/>
    </row>
    <row r="2908" spans="36:36" x14ac:dyDescent="0.25">
      <c r="AJ2908" s="3"/>
    </row>
    <row r="2909" spans="36:36" x14ac:dyDescent="0.25">
      <c r="AJ2909" s="3"/>
    </row>
    <row r="2910" spans="36:36" x14ac:dyDescent="0.25">
      <c r="AJ2910" s="3"/>
    </row>
    <row r="2911" spans="36:36" x14ac:dyDescent="0.25">
      <c r="AJ2911" s="3"/>
    </row>
    <row r="2912" spans="36:36" x14ac:dyDescent="0.25">
      <c r="AJ2912" s="3"/>
    </row>
    <row r="2913" spans="36:36" x14ac:dyDescent="0.25">
      <c r="AJ2913" s="3"/>
    </row>
    <row r="2914" spans="36:36" x14ac:dyDescent="0.25">
      <c r="AJ2914" s="3"/>
    </row>
    <row r="2915" spans="36:36" x14ac:dyDescent="0.25">
      <c r="AJ2915" s="3"/>
    </row>
    <row r="2916" spans="36:36" x14ac:dyDescent="0.25">
      <c r="AJ2916" s="3"/>
    </row>
    <row r="2917" spans="36:36" x14ac:dyDescent="0.25">
      <c r="AJ2917" s="3"/>
    </row>
    <row r="2918" spans="36:36" x14ac:dyDescent="0.25">
      <c r="AJ2918" s="3"/>
    </row>
    <row r="2919" spans="36:36" x14ac:dyDescent="0.25">
      <c r="AJ2919" s="3"/>
    </row>
    <row r="2920" spans="36:36" x14ac:dyDescent="0.25">
      <c r="AJ2920" s="3"/>
    </row>
    <row r="2921" spans="36:36" x14ac:dyDescent="0.25">
      <c r="AJ2921" s="3"/>
    </row>
    <row r="2922" spans="36:36" x14ac:dyDescent="0.25">
      <c r="AJ2922" s="3"/>
    </row>
    <row r="2923" spans="36:36" x14ac:dyDescent="0.25">
      <c r="AJ2923" s="3"/>
    </row>
    <row r="2924" spans="36:36" x14ac:dyDescent="0.25">
      <c r="AJ2924" s="3"/>
    </row>
    <row r="2925" spans="36:36" x14ac:dyDescent="0.25">
      <c r="AJ2925" s="3"/>
    </row>
    <row r="2926" spans="36:36" x14ac:dyDescent="0.25">
      <c r="AJ2926" s="3"/>
    </row>
    <row r="2927" spans="36:36" x14ac:dyDescent="0.25">
      <c r="AJ2927" s="3"/>
    </row>
    <row r="2928" spans="36:36" x14ac:dyDescent="0.25">
      <c r="AJ2928" s="3"/>
    </row>
    <row r="2929" spans="36:36" x14ac:dyDescent="0.25">
      <c r="AJ2929" s="3"/>
    </row>
    <row r="2930" spans="36:36" x14ac:dyDescent="0.25">
      <c r="AJ2930" s="3"/>
    </row>
    <row r="2931" spans="36:36" x14ac:dyDescent="0.25">
      <c r="AJ2931" s="3"/>
    </row>
    <row r="2932" spans="36:36" x14ac:dyDescent="0.25">
      <c r="AJ2932" s="3"/>
    </row>
    <row r="2933" spans="36:36" x14ac:dyDescent="0.25">
      <c r="AJ2933" s="3"/>
    </row>
    <row r="2934" spans="36:36" x14ac:dyDescent="0.25">
      <c r="AJ2934" s="3"/>
    </row>
    <row r="2935" spans="36:36" x14ac:dyDescent="0.25">
      <c r="AJ2935" s="3"/>
    </row>
    <row r="2936" spans="36:36" x14ac:dyDescent="0.25">
      <c r="AJ2936" s="3"/>
    </row>
    <row r="2937" spans="36:36" x14ac:dyDescent="0.25">
      <c r="AJ2937" s="3"/>
    </row>
    <row r="2938" spans="36:36" x14ac:dyDescent="0.25">
      <c r="AJ2938" s="3"/>
    </row>
    <row r="2939" spans="36:36" x14ac:dyDescent="0.25">
      <c r="AJ2939" s="3"/>
    </row>
    <row r="2940" spans="36:36" x14ac:dyDescent="0.25">
      <c r="AJ2940" s="3"/>
    </row>
    <row r="2941" spans="36:36" x14ac:dyDescent="0.25">
      <c r="AJ2941" s="3"/>
    </row>
    <row r="2942" spans="36:36" x14ac:dyDescent="0.25">
      <c r="AJ2942" s="3"/>
    </row>
    <row r="2943" spans="36:36" x14ac:dyDescent="0.25">
      <c r="AJ2943" s="3"/>
    </row>
    <row r="2944" spans="36:36" x14ac:dyDescent="0.25">
      <c r="AJ2944" s="3"/>
    </row>
    <row r="2945" spans="36:36" x14ac:dyDescent="0.25">
      <c r="AJ2945" s="3"/>
    </row>
    <row r="2946" spans="36:36" x14ac:dyDescent="0.25">
      <c r="AJ2946" s="3"/>
    </row>
    <row r="2947" spans="36:36" x14ac:dyDescent="0.25">
      <c r="AJ2947" s="3"/>
    </row>
    <row r="2948" spans="36:36" x14ac:dyDescent="0.25">
      <c r="AJ2948" s="3"/>
    </row>
    <row r="2949" spans="36:36" x14ac:dyDescent="0.25">
      <c r="AJ2949" s="3"/>
    </row>
    <row r="2950" spans="36:36" x14ac:dyDescent="0.25">
      <c r="AJ2950" s="3"/>
    </row>
    <row r="2951" spans="36:36" x14ac:dyDescent="0.25">
      <c r="AJ2951" s="3"/>
    </row>
    <row r="2952" spans="36:36" x14ac:dyDescent="0.25">
      <c r="AJ2952" s="3"/>
    </row>
    <row r="2953" spans="36:36" x14ac:dyDescent="0.25">
      <c r="AJ2953" s="3"/>
    </row>
    <row r="2954" spans="36:36" x14ac:dyDescent="0.25">
      <c r="AJ2954" s="3"/>
    </row>
    <row r="2955" spans="36:36" x14ac:dyDescent="0.25">
      <c r="AJ2955" s="3"/>
    </row>
    <row r="2956" spans="36:36" x14ac:dyDescent="0.25">
      <c r="AJ2956" s="3"/>
    </row>
    <row r="2957" spans="36:36" x14ac:dyDescent="0.25">
      <c r="AJ2957" s="3"/>
    </row>
    <row r="2958" spans="36:36" x14ac:dyDescent="0.25">
      <c r="AJ2958" s="3"/>
    </row>
    <row r="2959" spans="36:36" x14ac:dyDescent="0.25">
      <c r="AJ2959" s="3"/>
    </row>
    <row r="2960" spans="36:36" x14ac:dyDescent="0.25">
      <c r="AJ2960" s="3"/>
    </row>
    <row r="2961" spans="36:36" x14ac:dyDescent="0.25">
      <c r="AJ2961" s="3"/>
    </row>
    <row r="2962" spans="36:36" x14ac:dyDescent="0.25">
      <c r="AJ2962" s="3"/>
    </row>
    <row r="2963" spans="36:36" x14ac:dyDescent="0.25">
      <c r="AJ2963" s="3"/>
    </row>
    <row r="2964" spans="36:36" x14ac:dyDescent="0.25">
      <c r="AJ2964" s="3"/>
    </row>
    <row r="2965" spans="36:36" x14ac:dyDescent="0.25">
      <c r="AJ2965" s="3"/>
    </row>
    <row r="2966" spans="36:36" x14ac:dyDescent="0.25">
      <c r="AJ2966" s="3"/>
    </row>
    <row r="2967" spans="36:36" x14ac:dyDescent="0.25">
      <c r="AJ2967" s="3"/>
    </row>
    <row r="2968" spans="36:36" x14ac:dyDescent="0.25">
      <c r="AJ2968" s="3"/>
    </row>
    <row r="2969" spans="36:36" x14ac:dyDescent="0.25">
      <c r="AJ2969" s="3"/>
    </row>
    <row r="2970" spans="36:36" x14ac:dyDescent="0.25">
      <c r="AJ2970" s="3"/>
    </row>
    <row r="2971" spans="36:36" x14ac:dyDescent="0.25">
      <c r="AJ2971" s="3"/>
    </row>
    <row r="2972" spans="36:36" x14ac:dyDescent="0.25">
      <c r="AJ2972" s="3"/>
    </row>
    <row r="2973" spans="36:36" x14ac:dyDescent="0.25">
      <c r="AJ2973" s="3"/>
    </row>
    <row r="2974" spans="36:36" x14ac:dyDescent="0.25">
      <c r="AJ2974" s="3"/>
    </row>
    <row r="2975" spans="36:36" x14ac:dyDescent="0.25">
      <c r="AJ2975" s="3"/>
    </row>
    <row r="2976" spans="36:36" x14ac:dyDescent="0.25">
      <c r="AJ2976" s="3"/>
    </row>
    <row r="2977" spans="36:36" x14ac:dyDescent="0.25">
      <c r="AJ2977" s="3"/>
    </row>
    <row r="2978" spans="36:36" x14ac:dyDescent="0.25">
      <c r="AJ2978" s="3"/>
    </row>
    <row r="2979" spans="36:36" x14ac:dyDescent="0.25">
      <c r="AJ2979" s="3"/>
    </row>
    <row r="2980" spans="36:36" x14ac:dyDescent="0.25">
      <c r="AJ2980" s="3"/>
    </row>
    <row r="2981" spans="36:36" x14ac:dyDescent="0.25">
      <c r="AJ2981" s="3"/>
    </row>
    <row r="2982" spans="36:36" x14ac:dyDescent="0.25">
      <c r="AJ2982" s="3"/>
    </row>
    <row r="2983" spans="36:36" x14ac:dyDescent="0.25">
      <c r="AJ2983" s="3"/>
    </row>
    <row r="2984" spans="36:36" x14ac:dyDescent="0.25">
      <c r="AJ2984" s="3"/>
    </row>
    <row r="2985" spans="36:36" x14ac:dyDescent="0.25">
      <c r="AJ2985" s="3"/>
    </row>
    <row r="2986" spans="36:36" x14ac:dyDescent="0.25">
      <c r="AJ2986" s="3"/>
    </row>
    <row r="2987" spans="36:36" x14ac:dyDescent="0.25">
      <c r="AJ2987" s="3"/>
    </row>
    <row r="2988" spans="36:36" x14ac:dyDescent="0.25">
      <c r="AJ2988" s="3"/>
    </row>
    <row r="2989" spans="36:36" x14ac:dyDescent="0.25">
      <c r="AJ2989" s="3"/>
    </row>
    <row r="2990" spans="36:36" x14ac:dyDescent="0.25">
      <c r="AJ2990" s="3"/>
    </row>
    <row r="2991" spans="36:36" x14ac:dyDescent="0.25">
      <c r="AJ2991" s="3"/>
    </row>
    <row r="2992" spans="36:36" x14ac:dyDescent="0.25">
      <c r="AJ2992" s="3"/>
    </row>
    <row r="2993" spans="36:36" x14ac:dyDescent="0.25">
      <c r="AJ2993" s="3"/>
    </row>
    <row r="2994" spans="36:36" x14ac:dyDescent="0.25">
      <c r="AJ2994" s="3"/>
    </row>
    <row r="2995" spans="36:36" x14ac:dyDescent="0.25">
      <c r="AJ2995" s="3"/>
    </row>
    <row r="2996" spans="36:36" x14ac:dyDescent="0.25">
      <c r="AJ2996" s="3"/>
    </row>
    <row r="2997" spans="36:36" x14ac:dyDescent="0.25">
      <c r="AJ2997" s="3"/>
    </row>
    <row r="2998" spans="36:36" x14ac:dyDescent="0.25">
      <c r="AJ2998" s="3"/>
    </row>
    <row r="2999" spans="36:36" x14ac:dyDescent="0.25">
      <c r="AJ2999" s="3"/>
    </row>
    <row r="3000" spans="36:36" x14ac:dyDescent="0.25">
      <c r="AJ3000" s="3"/>
    </row>
    <row r="3001" spans="36:36" x14ac:dyDescent="0.25">
      <c r="AJ3001" s="3"/>
    </row>
    <row r="3002" spans="36:36" x14ac:dyDescent="0.25">
      <c r="AJ3002" s="3"/>
    </row>
    <row r="3003" spans="36:36" x14ac:dyDescent="0.25">
      <c r="AJ3003" s="3"/>
    </row>
    <row r="3004" spans="36:36" x14ac:dyDescent="0.25">
      <c r="AJ3004" s="3"/>
    </row>
    <row r="3005" spans="36:36" x14ac:dyDescent="0.25">
      <c r="AJ3005" s="3"/>
    </row>
    <row r="3006" spans="36:36" x14ac:dyDescent="0.25">
      <c r="AJ3006" s="3"/>
    </row>
    <row r="3007" spans="36:36" x14ac:dyDescent="0.25">
      <c r="AJ3007" s="3"/>
    </row>
    <row r="3008" spans="36:36" x14ac:dyDescent="0.25">
      <c r="AJ3008" s="3"/>
    </row>
    <row r="3009" spans="36:36" x14ac:dyDescent="0.25">
      <c r="AJ3009" s="3"/>
    </row>
    <row r="3010" spans="36:36" x14ac:dyDescent="0.25">
      <c r="AJ3010" s="3"/>
    </row>
    <row r="3011" spans="36:36" x14ac:dyDescent="0.25">
      <c r="AJ3011" s="3"/>
    </row>
    <row r="3012" spans="36:36" x14ac:dyDescent="0.25">
      <c r="AJ3012" s="3"/>
    </row>
    <row r="3013" spans="36:36" x14ac:dyDescent="0.25">
      <c r="AJ3013" s="3"/>
    </row>
    <row r="3014" spans="36:36" x14ac:dyDescent="0.25">
      <c r="AJ3014" s="3"/>
    </row>
    <row r="3015" spans="36:36" x14ac:dyDescent="0.25">
      <c r="AJ3015" s="3"/>
    </row>
    <row r="3016" spans="36:36" x14ac:dyDescent="0.25">
      <c r="AJ3016" s="3"/>
    </row>
    <row r="3017" spans="36:36" x14ac:dyDescent="0.25">
      <c r="AJ3017" s="3"/>
    </row>
    <row r="3018" spans="36:36" x14ac:dyDescent="0.25">
      <c r="AJ3018" s="3"/>
    </row>
    <row r="3019" spans="36:36" x14ac:dyDescent="0.25">
      <c r="AJ3019" s="3"/>
    </row>
    <row r="3020" spans="36:36" x14ac:dyDescent="0.25">
      <c r="AJ3020" s="3"/>
    </row>
    <row r="3021" spans="36:36" x14ac:dyDescent="0.25">
      <c r="AJ3021" s="3"/>
    </row>
    <row r="3022" spans="36:36" x14ac:dyDescent="0.25">
      <c r="AJ3022" s="3"/>
    </row>
    <row r="3023" spans="36:36" x14ac:dyDescent="0.25">
      <c r="AJ3023" s="3"/>
    </row>
    <row r="3024" spans="36:36" x14ac:dyDescent="0.25">
      <c r="AJ3024" s="3"/>
    </row>
    <row r="3025" spans="36:36" x14ac:dyDescent="0.25">
      <c r="AJ3025" s="3"/>
    </row>
    <row r="3026" spans="36:36" x14ac:dyDescent="0.25">
      <c r="AJ3026" s="3"/>
    </row>
    <row r="3027" spans="36:36" x14ac:dyDescent="0.25">
      <c r="AJ3027" s="3"/>
    </row>
    <row r="3028" spans="36:36" x14ac:dyDescent="0.25">
      <c r="AJ3028" s="3"/>
    </row>
    <row r="3029" spans="36:36" x14ac:dyDescent="0.25">
      <c r="AJ3029" s="3"/>
    </row>
    <row r="3030" spans="36:36" x14ac:dyDescent="0.25">
      <c r="AJ3030" s="3"/>
    </row>
    <row r="3031" spans="36:36" x14ac:dyDescent="0.25">
      <c r="AJ3031" s="3"/>
    </row>
    <row r="3032" spans="36:36" x14ac:dyDescent="0.25">
      <c r="AJ3032" s="3"/>
    </row>
    <row r="3033" spans="36:36" x14ac:dyDescent="0.25">
      <c r="AJ3033" s="3"/>
    </row>
    <row r="3034" spans="36:36" x14ac:dyDescent="0.25">
      <c r="AJ3034" s="3"/>
    </row>
    <row r="3035" spans="36:36" x14ac:dyDescent="0.25">
      <c r="AJ3035" s="3"/>
    </row>
    <row r="3036" spans="36:36" x14ac:dyDescent="0.25">
      <c r="AJ3036" s="3"/>
    </row>
    <row r="3037" spans="36:36" x14ac:dyDescent="0.25">
      <c r="AJ3037" s="3"/>
    </row>
    <row r="3038" spans="36:36" x14ac:dyDescent="0.25">
      <c r="AJ3038" s="3"/>
    </row>
    <row r="3039" spans="36:36" x14ac:dyDescent="0.25">
      <c r="AJ3039" s="3"/>
    </row>
    <row r="3040" spans="36:36" x14ac:dyDescent="0.25">
      <c r="AJ3040" s="3"/>
    </row>
    <row r="3041" spans="36:36" x14ac:dyDescent="0.25">
      <c r="AJ3041" s="3"/>
    </row>
    <row r="3042" spans="36:36" x14ac:dyDescent="0.25">
      <c r="AJ3042" s="3"/>
    </row>
    <row r="3043" spans="36:36" x14ac:dyDescent="0.25">
      <c r="AJ3043" s="3"/>
    </row>
    <row r="3044" spans="36:36" x14ac:dyDescent="0.25">
      <c r="AJ3044" s="3"/>
    </row>
    <row r="3045" spans="36:36" x14ac:dyDescent="0.25">
      <c r="AJ3045" s="3"/>
    </row>
    <row r="3046" spans="36:36" x14ac:dyDescent="0.25">
      <c r="AJ3046" s="3"/>
    </row>
    <row r="3047" spans="36:36" x14ac:dyDescent="0.25">
      <c r="AJ3047" s="3"/>
    </row>
    <row r="3048" spans="36:36" x14ac:dyDescent="0.25">
      <c r="AJ3048" s="3"/>
    </row>
    <row r="3049" spans="36:36" x14ac:dyDescent="0.25">
      <c r="AJ3049" s="3"/>
    </row>
    <row r="3050" spans="36:36" x14ac:dyDescent="0.25">
      <c r="AJ3050" s="3"/>
    </row>
    <row r="3051" spans="36:36" x14ac:dyDescent="0.25">
      <c r="AJ3051" s="3"/>
    </row>
    <row r="3052" spans="36:36" x14ac:dyDescent="0.25">
      <c r="AJ3052" s="3"/>
    </row>
    <row r="3053" spans="36:36" x14ac:dyDescent="0.25">
      <c r="AJ3053" s="3"/>
    </row>
    <row r="3054" spans="36:36" x14ac:dyDescent="0.25">
      <c r="AJ3054" s="3"/>
    </row>
    <row r="3055" spans="36:36" x14ac:dyDescent="0.25">
      <c r="AJ3055" s="3"/>
    </row>
    <row r="3056" spans="36:36" x14ac:dyDescent="0.25">
      <c r="AJ3056" s="3"/>
    </row>
    <row r="3057" spans="36:36" x14ac:dyDescent="0.25">
      <c r="AJ3057" s="3"/>
    </row>
    <row r="3058" spans="36:36" x14ac:dyDescent="0.25">
      <c r="AJ3058" s="3"/>
    </row>
    <row r="3059" spans="36:36" x14ac:dyDescent="0.25">
      <c r="AJ3059" s="3"/>
    </row>
    <row r="3060" spans="36:36" x14ac:dyDescent="0.25">
      <c r="AJ3060" s="3"/>
    </row>
    <row r="3061" spans="36:36" x14ac:dyDescent="0.25">
      <c r="AJ3061" s="3"/>
    </row>
    <row r="3062" spans="36:36" x14ac:dyDescent="0.25">
      <c r="AJ3062" s="3"/>
    </row>
    <row r="3063" spans="36:36" x14ac:dyDescent="0.25">
      <c r="AJ3063" s="3"/>
    </row>
    <row r="3064" spans="36:36" x14ac:dyDescent="0.25">
      <c r="AJ3064" s="3"/>
    </row>
    <row r="3065" spans="36:36" x14ac:dyDescent="0.25">
      <c r="AJ3065" s="3"/>
    </row>
    <row r="3066" spans="36:36" x14ac:dyDescent="0.25">
      <c r="AJ3066" s="3"/>
    </row>
    <row r="3067" spans="36:36" x14ac:dyDescent="0.25">
      <c r="AJ3067" s="3"/>
    </row>
    <row r="3068" spans="36:36" x14ac:dyDescent="0.25">
      <c r="AJ3068" s="3"/>
    </row>
    <row r="3069" spans="36:36" x14ac:dyDescent="0.25">
      <c r="AJ3069" s="3"/>
    </row>
    <row r="3070" spans="36:36" x14ac:dyDescent="0.25">
      <c r="AJ3070" s="3"/>
    </row>
    <row r="3071" spans="36:36" x14ac:dyDescent="0.25">
      <c r="AJ3071" s="3"/>
    </row>
    <row r="3072" spans="36:36" x14ac:dyDescent="0.25">
      <c r="AJ3072" s="3"/>
    </row>
    <row r="3073" spans="36:36" x14ac:dyDescent="0.25">
      <c r="AJ3073" s="3"/>
    </row>
    <row r="3074" spans="36:36" x14ac:dyDescent="0.25">
      <c r="AJ3074" s="3"/>
    </row>
    <row r="3075" spans="36:36" x14ac:dyDescent="0.25">
      <c r="AJ3075" s="3"/>
    </row>
    <row r="3076" spans="36:36" x14ac:dyDescent="0.25">
      <c r="AJ3076" s="3"/>
    </row>
    <row r="3077" spans="36:36" x14ac:dyDescent="0.25">
      <c r="AJ3077" s="3"/>
    </row>
    <row r="3078" spans="36:36" x14ac:dyDescent="0.25">
      <c r="AJ3078" s="3"/>
    </row>
    <row r="3079" spans="36:36" x14ac:dyDescent="0.25">
      <c r="AJ3079" s="3"/>
    </row>
    <row r="3080" spans="36:36" x14ac:dyDescent="0.25">
      <c r="AJ3080" s="3"/>
    </row>
    <row r="3081" spans="36:36" x14ac:dyDescent="0.25">
      <c r="AJ3081" s="3"/>
    </row>
    <row r="3082" spans="36:36" x14ac:dyDescent="0.25">
      <c r="AJ3082" s="3"/>
    </row>
    <row r="3083" spans="36:36" x14ac:dyDescent="0.25">
      <c r="AJ3083" s="3"/>
    </row>
    <row r="3084" spans="36:36" x14ac:dyDescent="0.25">
      <c r="AJ3084" s="3"/>
    </row>
    <row r="3085" spans="36:36" x14ac:dyDescent="0.25">
      <c r="AJ3085" s="3"/>
    </row>
    <row r="3086" spans="36:36" x14ac:dyDescent="0.25">
      <c r="AJ3086" s="3"/>
    </row>
    <row r="3087" spans="36:36" x14ac:dyDescent="0.25">
      <c r="AJ3087" s="3"/>
    </row>
    <row r="3088" spans="36:36" x14ac:dyDescent="0.25">
      <c r="AJ3088" s="3"/>
    </row>
    <row r="3089" spans="36:36" x14ac:dyDescent="0.25">
      <c r="AJ3089" s="3"/>
    </row>
    <row r="3090" spans="36:36" x14ac:dyDescent="0.25">
      <c r="AJ3090" s="3"/>
    </row>
    <row r="3091" spans="36:36" x14ac:dyDescent="0.25">
      <c r="AJ3091" s="3"/>
    </row>
    <row r="3092" spans="36:36" x14ac:dyDescent="0.25">
      <c r="AJ3092" s="3"/>
    </row>
    <row r="3093" spans="36:36" x14ac:dyDescent="0.25">
      <c r="AJ3093" s="3"/>
    </row>
    <row r="3094" spans="36:36" x14ac:dyDescent="0.25">
      <c r="AJ3094" s="3"/>
    </row>
    <row r="3095" spans="36:36" x14ac:dyDescent="0.25">
      <c r="AJ3095" s="3"/>
    </row>
    <row r="3096" spans="36:36" x14ac:dyDescent="0.25">
      <c r="AJ3096" s="3"/>
    </row>
    <row r="3097" spans="36:36" x14ac:dyDescent="0.25">
      <c r="AJ3097" s="3"/>
    </row>
    <row r="3098" spans="36:36" x14ac:dyDescent="0.25">
      <c r="AJ3098" s="3"/>
    </row>
    <row r="3099" spans="36:36" x14ac:dyDescent="0.25">
      <c r="AJ3099" s="3"/>
    </row>
    <row r="3100" spans="36:36" x14ac:dyDescent="0.25">
      <c r="AJ3100" s="3"/>
    </row>
    <row r="3101" spans="36:36" x14ac:dyDescent="0.25">
      <c r="AJ3101" s="3"/>
    </row>
    <row r="3102" spans="36:36" x14ac:dyDescent="0.25">
      <c r="AJ3102" s="3"/>
    </row>
    <row r="3103" spans="36:36" x14ac:dyDescent="0.25">
      <c r="AJ3103" s="3"/>
    </row>
    <row r="3104" spans="36:36" x14ac:dyDescent="0.25">
      <c r="AJ3104" s="3"/>
    </row>
    <row r="3105" spans="36:36" x14ac:dyDescent="0.25">
      <c r="AJ3105" s="3"/>
    </row>
    <row r="3106" spans="36:36" x14ac:dyDescent="0.25">
      <c r="AJ3106" s="3"/>
    </row>
    <row r="3107" spans="36:36" x14ac:dyDescent="0.25">
      <c r="AJ3107" s="3"/>
    </row>
    <row r="3108" spans="36:36" x14ac:dyDescent="0.25">
      <c r="AJ3108" s="3"/>
    </row>
    <row r="3109" spans="36:36" x14ac:dyDescent="0.25">
      <c r="AJ3109" s="3"/>
    </row>
    <row r="3110" spans="36:36" x14ac:dyDescent="0.25">
      <c r="AJ3110" s="3"/>
    </row>
    <row r="3111" spans="36:36" x14ac:dyDescent="0.25">
      <c r="AJ3111" s="3"/>
    </row>
    <row r="3112" spans="36:36" x14ac:dyDescent="0.25">
      <c r="AJ3112" s="3"/>
    </row>
    <row r="3113" spans="36:36" x14ac:dyDescent="0.25">
      <c r="AJ3113" s="3"/>
    </row>
    <row r="3114" spans="36:36" x14ac:dyDescent="0.25">
      <c r="AJ3114" s="3"/>
    </row>
    <row r="3115" spans="36:36" x14ac:dyDescent="0.25">
      <c r="AJ3115" s="3"/>
    </row>
    <row r="3116" spans="36:36" x14ac:dyDescent="0.25">
      <c r="AJ3116" s="3"/>
    </row>
    <row r="3117" spans="36:36" x14ac:dyDescent="0.25">
      <c r="AJ3117" s="3"/>
    </row>
    <row r="3118" spans="36:36" x14ac:dyDescent="0.25">
      <c r="AJ3118" s="3"/>
    </row>
    <row r="3119" spans="36:36" x14ac:dyDescent="0.25">
      <c r="AJ3119" s="3"/>
    </row>
    <row r="3120" spans="36:36" x14ac:dyDescent="0.25">
      <c r="AJ3120" s="3"/>
    </row>
    <row r="3121" spans="36:36" x14ac:dyDescent="0.25">
      <c r="AJ3121" s="3"/>
    </row>
    <row r="3122" spans="36:36" x14ac:dyDescent="0.25">
      <c r="AJ3122" s="3"/>
    </row>
    <row r="3123" spans="36:36" x14ac:dyDescent="0.25">
      <c r="AJ3123" s="3"/>
    </row>
    <row r="3124" spans="36:36" x14ac:dyDescent="0.25">
      <c r="AJ3124" s="3"/>
    </row>
    <row r="3125" spans="36:36" x14ac:dyDescent="0.25">
      <c r="AJ3125" s="3"/>
    </row>
    <row r="3126" spans="36:36" x14ac:dyDescent="0.25">
      <c r="AJ3126" s="3"/>
    </row>
    <row r="3127" spans="36:36" x14ac:dyDescent="0.25">
      <c r="AJ3127" s="3"/>
    </row>
    <row r="3128" spans="36:36" x14ac:dyDescent="0.25">
      <c r="AJ3128" s="3"/>
    </row>
    <row r="3129" spans="36:36" x14ac:dyDescent="0.25">
      <c r="AJ3129" s="3"/>
    </row>
    <row r="3130" spans="36:36" x14ac:dyDescent="0.25">
      <c r="AJ3130" s="3"/>
    </row>
    <row r="3131" spans="36:36" x14ac:dyDescent="0.25">
      <c r="AJ3131" s="3"/>
    </row>
    <row r="3132" spans="36:36" x14ac:dyDescent="0.25">
      <c r="AJ3132" s="3"/>
    </row>
    <row r="3133" spans="36:36" x14ac:dyDescent="0.25">
      <c r="AJ3133" s="3"/>
    </row>
    <row r="3134" spans="36:36" x14ac:dyDescent="0.25">
      <c r="AJ3134" s="3"/>
    </row>
    <row r="3135" spans="36:36" x14ac:dyDescent="0.25">
      <c r="AJ3135" s="3"/>
    </row>
    <row r="3136" spans="36:36" x14ac:dyDescent="0.25">
      <c r="AJ3136" s="3"/>
    </row>
    <row r="3137" spans="36:36" x14ac:dyDescent="0.25">
      <c r="AJ3137" s="3"/>
    </row>
    <row r="3138" spans="36:36" x14ac:dyDescent="0.25">
      <c r="AJ3138" s="3"/>
    </row>
    <row r="3139" spans="36:36" x14ac:dyDescent="0.25">
      <c r="AJ3139" s="3"/>
    </row>
    <row r="3140" spans="36:36" x14ac:dyDescent="0.25">
      <c r="AJ3140" s="3"/>
    </row>
    <row r="3141" spans="36:36" x14ac:dyDescent="0.25">
      <c r="AJ3141" s="3"/>
    </row>
    <row r="3142" spans="36:36" x14ac:dyDescent="0.25">
      <c r="AJ3142" s="3"/>
    </row>
    <row r="3143" spans="36:36" x14ac:dyDescent="0.25">
      <c r="AJ3143" s="3"/>
    </row>
    <row r="3144" spans="36:36" x14ac:dyDescent="0.25">
      <c r="AJ3144" s="3"/>
    </row>
    <row r="3145" spans="36:36" x14ac:dyDescent="0.25">
      <c r="AJ3145" s="3"/>
    </row>
    <row r="3146" spans="36:36" x14ac:dyDescent="0.25">
      <c r="AJ3146" s="3"/>
    </row>
    <row r="3147" spans="36:36" x14ac:dyDescent="0.25">
      <c r="AJ3147" s="3"/>
    </row>
    <row r="3148" spans="36:36" x14ac:dyDescent="0.25">
      <c r="AJ3148" s="3"/>
    </row>
    <row r="3149" spans="36:36" x14ac:dyDescent="0.25">
      <c r="AJ3149" s="3"/>
    </row>
    <row r="3150" spans="36:36" x14ac:dyDescent="0.25">
      <c r="AJ3150" s="3"/>
    </row>
    <row r="3151" spans="36:36" x14ac:dyDescent="0.25">
      <c r="AJ3151" s="3"/>
    </row>
    <row r="3152" spans="36:36" x14ac:dyDescent="0.25">
      <c r="AJ3152" s="3"/>
    </row>
    <row r="3153" spans="36:36" x14ac:dyDescent="0.25">
      <c r="AJ3153" s="3"/>
    </row>
    <row r="3154" spans="36:36" x14ac:dyDescent="0.25">
      <c r="AJ3154" s="3"/>
    </row>
    <row r="3155" spans="36:36" x14ac:dyDescent="0.25">
      <c r="AJ3155" s="3"/>
    </row>
    <row r="3156" spans="36:36" x14ac:dyDescent="0.25">
      <c r="AJ3156" s="3"/>
    </row>
    <row r="3157" spans="36:36" x14ac:dyDescent="0.25">
      <c r="AJ3157" s="3"/>
    </row>
    <row r="3158" spans="36:36" x14ac:dyDescent="0.25">
      <c r="AJ3158" s="3"/>
    </row>
    <row r="3159" spans="36:36" x14ac:dyDescent="0.25">
      <c r="AJ3159" s="3"/>
    </row>
    <row r="3160" spans="36:36" x14ac:dyDescent="0.25">
      <c r="AJ3160" s="3"/>
    </row>
    <row r="3161" spans="36:36" x14ac:dyDescent="0.25">
      <c r="AJ3161" s="3"/>
    </row>
    <row r="3162" spans="36:36" x14ac:dyDescent="0.25">
      <c r="AJ3162" s="3"/>
    </row>
    <row r="3163" spans="36:36" x14ac:dyDescent="0.25">
      <c r="AJ3163" s="3"/>
    </row>
    <row r="3164" spans="36:36" x14ac:dyDescent="0.25">
      <c r="AJ3164" s="3"/>
    </row>
    <row r="3165" spans="36:36" x14ac:dyDescent="0.25">
      <c r="AJ3165" s="3"/>
    </row>
    <row r="3166" spans="36:36" x14ac:dyDescent="0.25">
      <c r="AJ3166" s="3"/>
    </row>
    <row r="3167" spans="36:36" x14ac:dyDescent="0.25">
      <c r="AJ3167" s="3"/>
    </row>
    <row r="3168" spans="36:36" x14ac:dyDescent="0.25">
      <c r="AJ3168" s="3"/>
    </row>
    <row r="3169" spans="36:36" x14ac:dyDescent="0.25">
      <c r="AJ3169" s="3"/>
    </row>
    <row r="3170" spans="36:36" x14ac:dyDescent="0.25">
      <c r="AJ3170" s="3"/>
    </row>
    <row r="3171" spans="36:36" x14ac:dyDescent="0.25">
      <c r="AJ3171" s="3"/>
    </row>
    <row r="3172" spans="36:36" x14ac:dyDescent="0.25">
      <c r="AJ3172" s="3"/>
    </row>
    <row r="3173" spans="36:36" x14ac:dyDescent="0.25">
      <c r="AJ3173" s="3"/>
    </row>
    <row r="3174" spans="36:36" x14ac:dyDescent="0.25">
      <c r="AJ3174" s="3"/>
    </row>
    <row r="3175" spans="36:36" x14ac:dyDescent="0.25">
      <c r="AJ3175" s="3"/>
    </row>
    <row r="3176" spans="36:36" x14ac:dyDescent="0.25">
      <c r="AJ3176" s="3"/>
    </row>
    <row r="3177" spans="36:36" x14ac:dyDescent="0.25">
      <c r="AJ3177" s="3"/>
    </row>
    <row r="3178" spans="36:36" x14ac:dyDescent="0.25">
      <c r="AJ3178" s="3"/>
    </row>
    <row r="3179" spans="36:36" x14ac:dyDescent="0.25">
      <c r="AJ3179" s="3"/>
    </row>
    <row r="3180" spans="36:36" x14ac:dyDescent="0.25">
      <c r="AJ3180" s="3"/>
    </row>
    <row r="3181" spans="36:36" x14ac:dyDescent="0.25">
      <c r="AJ3181" s="3"/>
    </row>
    <row r="3182" spans="36:36" x14ac:dyDescent="0.25">
      <c r="AJ3182" s="3"/>
    </row>
    <row r="3183" spans="36:36" x14ac:dyDescent="0.25">
      <c r="AJ3183" s="3"/>
    </row>
    <row r="3184" spans="36:36" x14ac:dyDescent="0.25">
      <c r="AJ3184" s="3"/>
    </row>
    <row r="3185" spans="36:36" x14ac:dyDescent="0.25">
      <c r="AJ3185" s="3"/>
    </row>
    <row r="3186" spans="36:36" x14ac:dyDescent="0.25">
      <c r="AJ3186" s="3"/>
    </row>
    <row r="3187" spans="36:36" x14ac:dyDescent="0.25">
      <c r="AJ3187" s="3"/>
    </row>
    <row r="3188" spans="36:36" x14ac:dyDescent="0.25">
      <c r="AJ3188" s="3"/>
    </row>
    <row r="3189" spans="36:36" x14ac:dyDescent="0.25">
      <c r="AJ3189" s="3"/>
    </row>
    <row r="3190" spans="36:36" x14ac:dyDescent="0.25">
      <c r="AJ3190" s="3"/>
    </row>
    <row r="3191" spans="36:36" x14ac:dyDescent="0.25">
      <c r="AJ3191" s="3"/>
    </row>
    <row r="3192" spans="36:36" x14ac:dyDescent="0.25">
      <c r="AJ3192" s="3"/>
    </row>
    <row r="3193" spans="36:36" x14ac:dyDescent="0.25">
      <c r="AJ3193" s="3"/>
    </row>
    <row r="3194" spans="36:36" x14ac:dyDescent="0.25">
      <c r="AJ3194" s="3"/>
    </row>
    <row r="3195" spans="36:36" x14ac:dyDescent="0.25">
      <c r="AJ3195" s="3"/>
    </row>
    <row r="3196" spans="36:36" x14ac:dyDescent="0.25">
      <c r="AJ3196" s="3"/>
    </row>
    <row r="3197" spans="36:36" x14ac:dyDescent="0.25">
      <c r="AJ3197" s="3"/>
    </row>
    <row r="3198" spans="36:36" x14ac:dyDescent="0.25">
      <c r="AJ3198" s="3"/>
    </row>
    <row r="3199" spans="36:36" x14ac:dyDescent="0.25">
      <c r="AJ3199" s="3"/>
    </row>
    <row r="3200" spans="36:36" x14ac:dyDescent="0.25">
      <c r="AJ3200" s="3"/>
    </row>
    <row r="3201" spans="36:36" x14ac:dyDescent="0.25">
      <c r="AJ3201" s="3"/>
    </row>
    <row r="3202" spans="36:36" x14ac:dyDescent="0.25">
      <c r="AJ3202" s="3"/>
    </row>
    <row r="3203" spans="36:36" x14ac:dyDescent="0.25">
      <c r="AJ3203" s="3"/>
    </row>
    <row r="3204" spans="36:36" x14ac:dyDescent="0.25">
      <c r="AJ3204" s="3"/>
    </row>
    <row r="3205" spans="36:36" x14ac:dyDescent="0.25">
      <c r="AJ3205" s="3"/>
    </row>
    <row r="3206" spans="36:36" x14ac:dyDescent="0.25">
      <c r="AJ3206" s="3"/>
    </row>
    <row r="3207" spans="36:36" x14ac:dyDescent="0.25">
      <c r="AJ3207" s="3"/>
    </row>
    <row r="3208" spans="36:36" x14ac:dyDescent="0.25">
      <c r="AJ3208" s="3"/>
    </row>
    <row r="3209" spans="36:36" x14ac:dyDescent="0.25">
      <c r="AJ3209" s="3"/>
    </row>
    <row r="3210" spans="36:36" x14ac:dyDescent="0.25">
      <c r="AJ3210" s="3"/>
    </row>
    <row r="3211" spans="36:36" x14ac:dyDescent="0.25">
      <c r="AJ3211" s="3"/>
    </row>
    <row r="3212" spans="36:36" x14ac:dyDescent="0.25">
      <c r="AJ3212" s="3"/>
    </row>
    <row r="3213" spans="36:36" x14ac:dyDescent="0.25">
      <c r="AJ3213" s="3"/>
    </row>
    <row r="3214" spans="36:36" x14ac:dyDescent="0.25">
      <c r="AJ3214" s="3"/>
    </row>
    <row r="3215" spans="36:36" x14ac:dyDescent="0.25">
      <c r="AJ3215" s="3"/>
    </row>
    <row r="3216" spans="36:36" x14ac:dyDescent="0.25">
      <c r="AJ3216" s="3"/>
    </row>
    <row r="3217" spans="36:36" x14ac:dyDescent="0.25">
      <c r="AJ3217" s="3"/>
    </row>
    <row r="3218" spans="36:36" x14ac:dyDescent="0.25">
      <c r="AJ3218" s="3"/>
    </row>
    <row r="3219" spans="36:36" x14ac:dyDescent="0.25">
      <c r="AJ3219" s="3"/>
    </row>
    <row r="3220" spans="36:36" x14ac:dyDescent="0.25">
      <c r="AJ3220" s="3"/>
    </row>
    <row r="3221" spans="36:36" x14ac:dyDescent="0.25">
      <c r="AJ3221" s="3"/>
    </row>
    <row r="3222" spans="36:36" x14ac:dyDescent="0.25">
      <c r="AJ3222" s="3"/>
    </row>
    <row r="3223" spans="36:36" x14ac:dyDescent="0.25">
      <c r="AJ3223" s="3"/>
    </row>
    <row r="3224" spans="36:36" x14ac:dyDescent="0.25">
      <c r="AJ3224" s="3"/>
    </row>
    <row r="3225" spans="36:36" x14ac:dyDescent="0.25">
      <c r="AJ3225" s="3"/>
    </row>
    <row r="3226" spans="36:36" x14ac:dyDescent="0.25">
      <c r="AJ3226" s="3"/>
    </row>
    <row r="3227" spans="36:36" x14ac:dyDescent="0.25">
      <c r="AJ3227" s="3"/>
    </row>
    <row r="3228" spans="36:36" x14ac:dyDescent="0.25">
      <c r="AJ3228" s="3"/>
    </row>
    <row r="3229" spans="36:36" x14ac:dyDescent="0.25">
      <c r="AJ3229" s="3"/>
    </row>
    <row r="3230" spans="36:36" x14ac:dyDescent="0.25">
      <c r="AJ3230" s="3"/>
    </row>
    <row r="3231" spans="36:36" x14ac:dyDescent="0.25">
      <c r="AJ3231" s="3"/>
    </row>
    <row r="3232" spans="36:36" x14ac:dyDescent="0.25">
      <c r="AJ3232" s="3"/>
    </row>
    <row r="3233" spans="36:36" x14ac:dyDescent="0.25">
      <c r="AJ3233" s="3"/>
    </row>
    <row r="3234" spans="36:36" x14ac:dyDescent="0.25">
      <c r="AJ3234" s="3"/>
    </row>
    <row r="3235" spans="36:36" x14ac:dyDescent="0.25">
      <c r="AJ3235" s="3"/>
    </row>
    <row r="3236" spans="36:36" x14ac:dyDescent="0.25">
      <c r="AJ3236" s="3"/>
    </row>
    <row r="3237" spans="36:36" x14ac:dyDescent="0.25">
      <c r="AJ3237" s="3"/>
    </row>
    <row r="3238" spans="36:36" x14ac:dyDescent="0.25">
      <c r="AJ3238" s="3"/>
    </row>
    <row r="3239" spans="36:36" x14ac:dyDescent="0.25">
      <c r="AJ3239" s="3"/>
    </row>
    <row r="3240" spans="36:36" x14ac:dyDescent="0.25">
      <c r="AJ3240" s="3"/>
    </row>
    <row r="3241" spans="36:36" x14ac:dyDescent="0.25">
      <c r="AJ3241" s="3"/>
    </row>
    <row r="3242" spans="36:36" x14ac:dyDescent="0.25">
      <c r="AJ3242" s="3"/>
    </row>
    <row r="3243" spans="36:36" x14ac:dyDescent="0.25">
      <c r="AJ3243" s="3"/>
    </row>
    <row r="3244" spans="36:36" x14ac:dyDescent="0.25">
      <c r="AJ3244" s="3"/>
    </row>
    <row r="3245" spans="36:36" x14ac:dyDescent="0.25">
      <c r="AJ3245" s="3"/>
    </row>
    <row r="3246" spans="36:36" x14ac:dyDescent="0.25">
      <c r="AJ3246" s="3"/>
    </row>
    <row r="3247" spans="36:36" x14ac:dyDescent="0.25">
      <c r="AJ3247" s="3"/>
    </row>
    <row r="3248" spans="36:36" x14ac:dyDescent="0.25">
      <c r="AJ3248" s="3"/>
    </row>
    <row r="3249" spans="36:36" x14ac:dyDescent="0.25">
      <c r="AJ3249" s="3"/>
    </row>
    <row r="3250" spans="36:36" x14ac:dyDescent="0.25">
      <c r="AJ3250" s="3"/>
    </row>
    <row r="3251" spans="36:36" x14ac:dyDescent="0.25">
      <c r="AJ3251" s="3"/>
    </row>
    <row r="3252" spans="36:36" x14ac:dyDescent="0.25">
      <c r="AJ3252" s="3"/>
    </row>
    <row r="3253" spans="36:36" x14ac:dyDescent="0.25">
      <c r="AJ3253" s="3"/>
    </row>
    <row r="3254" spans="36:36" x14ac:dyDescent="0.25">
      <c r="AJ3254" s="3"/>
    </row>
    <row r="3255" spans="36:36" x14ac:dyDescent="0.25">
      <c r="AJ3255" s="3"/>
    </row>
    <row r="3256" spans="36:36" x14ac:dyDescent="0.25">
      <c r="AJ3256" s="3"/>
    </row>
    <row r="3257" spans="36:36" x14ac:dyDescent="0.25">
      <c r="AJ3257" s="3"/>
    </row>
    <row r="3258" spans="36:36" x14ac:dyDescent="0.25">
      <c r="AJ3258" s="3"/>
    </row>
    <row r="3259" spans="36:36" x14ac:dyDescent="0.25">
      <c r="AJ3259" s="3"/>
    </row>
    <row r="3260" spans="36:36" x14ac:dyDescent="0.25">
      <c r="AJ3260" s="3"/>
    </row>
    <row r="3261" spans="36:36" x14ac:dyDescent="0.25">
      <c r="AJ3261" s="3"/>
    </row>
    <row r="3262" spans="36:36" x14ac:dyDescent="0.25">
      <c r="AJ3262" s="3"/>
    </row>
    <row r="3263" spans="36:36" x14ac:dyDescent="0.25">
      <c r="AJ3263" s="3"/>
    </row>
    <row r="3264" spans="36:36" x14ac:dyDescent="0.25">
      <c r="AJ3264" s="3"/>
    </row>
    <row r="3265" spans="36:36" x14ac:dyDescent="0.25">
      <c r="AJ3265" s="3"/>
    </row>
    <row r="3266" spans="36:36" x14ac:dyDescent="0.25">
      <c r="AJ3266" s="3"/>
    </row>
    <row r="3267" spans="36:36" x14ac:dyDescent="0.25">
      <c r="AJ3267" s="3"/>
    </row>
    <row r="3268" spans="36:36" x14ac:dyDescent="0.25">
      <c r="AJ3268" s="3"/>
    </row>
    <row r="3269" spans="36:36" x14ac:dyDescent="0.25">
      <c r="AJ3269" s="3"/>
    </row>
    <row r="3270" spans="36:36" x14ac:dyDescent="0.25">
      <c r="AJ3270" s="3"/>
    </row>
    <row r="3271" spans="36:36" x14ac:dyDescent="0.25">
      <c r="AJ3271" s="3"/>
    </row>
    <row r="3272" spans="36:36" x14ac:dyDescent="0.25">
      <c r="AJ3272" s="3"/>
    </row>
    <row r="3273" spans="36:36" x14ac:dyDescent="0.25">
      <c r="AJ3273" s="3"/>
    </row>
    <row r="3274" spans="36:36" x14ac:dyDescent="0.25">
      <c r="AJ3274" s="3"/>
    </row>
    <row r="3275" spans="36:36" x14ac:dyDescent="0.25">
      <c r="AJ3275" s="3"/>
    </row>
    <row r="3276" spans="36:36" x14ac:dyDescent="0.25">
      <c r="AJ3276" s="3"/>
    </row>
    <row r="3277" spans="36:36" x14ac:dyDescent="0.25">
      <c r="AJ3277" s="3"/>
    </row>
    <row r="3278" spans="36:36" x14ac:dyDescent="0.25">
      <c r="AJ3278" s="3"/>
    </row>
    <row r="3279" spans="36:36" x14ac:dyDescent="0.25">
      <c r="AJ3279" s="3"/>
    </row>
    <row r="3280" spans="36:36" x14ac:dyDescent="0.25">
      <c r="AJ3280" s="3"/>
    </row>
    <row r="3281" spans="36:36" x14ac:dyDescent="0.25">
      <c r="AJ3281" s="3"/>
    </row>
    <row r="3282" spans="36:36" x14ac:dyDescent="0.25">
      <c r="AJ3282" s="3"/>
    </row>
    <row r="3283" spans="36:36" x14ac:dyDescent="0.25">
      <c r="AJ3283" s="3"/>
    </row>
    <row r="3284" spans="36:36" x14ac:dyDescent="0.25">
      <c r="AJ3284" s="3"/>
    </row>
    <row r="3285" spans="36:36" x14ac:dyDescent="0.25">
      <c r="AJ3285" s="3"/>
    </row>
    <row r="3286" spans="36:36" x14ac:dyDescent="0.25">
      <c r="AJ3286" s="3"/>
    </row>
    <row r="3287" spans="36:36" x14ac:dyDescent="0.25">
      <c r="AJ3287" s="3"/>
    </row>
    <row r="3288" spans="36:36" x14ac:dyDescent="0.25">
      <c r="AJ3288" s="3"/>
    </row>
    <row r="3289" spans="36:36" x14ac:dyDescent="0.25">
      <c r="AJ3289" s="3"/>
    </row>
    <row r="3290" spans="36:36" x14ac:dyDescent="0.25">
      <c r="AJ3290" s="3"/>
    </row>
    <row r="3291" spans="36:36" x14ac:dyDescent="0.25">
      <c r="AJ3291" s="3"/>
    </row>
    <row r="3292" spans="36:36" x14ac:dyDescent="0.25">
      <c r="AJ3292" s="3"/>
    </row>
    <row r="3293" spans="36:36" x14ac:dyDescent="0.25">
      <c r="AJ3293" s="3"/>
    </row>
    <row r="3294" spans="36:36" x14ac:dyDescent="0.25">
      <c r="AJ3294" s="3"/>
    </row>
    <row r="3295" spans="36:36" x14ac:dyDescent="0.25">
      <c r="AJ3295" s="3"/>
    </row>
    <row r="3296" spans="36:36" x14ac:dyDescent="0.25">
      <c r="AJ3296" s="3"/>
    </row>
    <row r="3297" spans="36:36" x14ac:dyDescent="0.25">
      <c r="AJ3297" s="3"/>
    </row>
    <row r="3298" spans="36:36" x14ac:dyDescent="0.25">
      <c r="AJ3298" s="3"/>
    </row>
    <row r="3299" spans="36:36" x14ac:dyDescent="0.25">
      <c r="AJ3299" s="3"/>
    </row>
    <row r="3300" spans="36:36" x14ac:dyDescent="0.25">
      <c r="AJ3300" s="3"/>
    </row>
    <row r="3301" spans="36:36" x14ac:dyDescent="0.25">
      <c r="AJ3301" s="3"/>
    </row>
    <row r="3302" spans="36:36" x14ac:dyDescent="0.25">
      <c r="AJ3302" s="3"/>
    </row>
    <row r="3303" spans="36:36" x14ac:dyDescent="0.25">
      <c r="AJ3303" s="3"/>
    </row>
    <row r="3304" spans="36:36" x14ac:dyDescent="0.25">
      <c r="AJ3304" s="3"/>
    </row>
    <row r="3305" spans="36:36" x14ac:dyDescent="0.25">
      <c r="AJ3305" s="3"/>
    </row>
    <row r="3306" spans="36:36" x14ac:dyDescent="0.25">
      <c r="AJ3306" s="3"/>
    </row>
    <row r="3307" spans="36:36" x14ac:dyDescent="0.25">
      <c r="AJ3307" s="3"/>
    </row>
    <row r="3308" spans="36:36" x14ac:dyDescent="0.25">
      <c r="AJ3308" s="3"/>
    </row>
    <row r="3309" spans="36:36" x14ac:dyDescent="0.25">
      <c r="AJ3309" s="3"/>
    </row>
    <row r="3310" spans="36:36" x14ac:dyDescent="0.25">
      <c r="AJ3310" s="3"/>
    </row>
    <row r="3311" spans="36:36" x14ac:dyDescent="0.25">
      <c r="AJ3311" s="3"/>
    </row>
    <row r="3312" spans="36:36" x14ac:dyDescent="0.25">
      <c r="AJ3312" s="3"/>
    </row>
    <row r="3313" spans="36:36" x14ac:dyDescent="0.25">
      <c r="AJ3313" s="3"/>
    </row>
    <row r="3314" spans="36:36" x14ac:dyDescent="0.25">
      <c r="AJ3314" s="3"/>
    </row>
    <row r="3315" spans="36:36" x14ac:dyDescent="0.25">
      <c r="AJ3315" s="3"/>
    </row>
    <row r="3316" spans="36:36" x14ac:dyDescent="0.25">
      <c r="AJ3316" s="3"/>
    </row>
    <row r="3317" spans="36:36" x14ac:dyDescent="0.25">
      <c r="AJ3317" s="3"/>
    </row>
    <row r="3318" spans="36:36" x14ac:dyDescent="0.25">
      <c r="AJ3318" s="3"/>
    </row>
    <row r="3319" spans="36:36" x14ac:dyDescent="0.25">
      <c r="AJ3319" s="3"/>
    </row>
    <row r="3320" spans="36:36" x14ac:dyDescent="0.25">
      <c r="AJ3320" s="3"/>
    </row>
    <row r="3321" spans="36:36" x14ac:dyDescent="0.25">
      <c r="AJ3321" s="3"/>
    </row>
    <row r="3322" spans="36:36" x14ac:dyDescent="0.25">
      <c r="AJ3322" s="3"/>
    </row>
    <row r="3323" spans="36:36" x14ac:dyDescent="0.25">
      <c r="AJ3323" s="3"/>
    </row>
    <row r="3324" spans="36:36" x14ac:dyDescent="0.25">
      <c r="AJ3324" s="3"/>
    </row>
    <row r="3325" spans="36:36" x14ac:dyDescent="0.25">
      <c r="AJ3325" s="3"/>
    </row>
    <row r="3326" spans="36:36" x14ac:dyDescent="0.25">
      <c r="AJ3326" s="3"/>
    </row>
    <row r="3327" spans="36:36" x14ac:dyDescent="0.25">
      <c r="AJ3327" s="3"/>
    </row>
    <row r="3328" spans="36:36" x14ac:dyDescent="0.25">
      <c r="AJ3328" s="3"/>
    </row>
    <row r="3329" spans="36:36" x14ac:dyDescent="0.25">
      <c r="AJ3329" s="3"/>
    </row>
    <row r="3330" spans="36:36" x14ac:dyDescent="0.25">
      <c r="AJ3330" s="3"/>
    </row>
    <row r="3331" spans="36:36" x14ac:dyDescent="0.25">
      <c r="AJ3331" s="3"/>
    </row>
    <row r="3332" spans="36:36" x14ac:dyDescent="0.25">
      <c r="AJ3332" s="3"/>
    </row>
    <row r="3333" spans="36:36" x14ac:dyDescent="0.25">
      <c r="AJ3333" s="3"/>
    </row>
    <row r="3334" spans="36:36" x14ac:dyDescent="0.25">
      <c r="AJ3334" s="3"/>
    </row>
    <row r="3335" spans="36:36" x14ac:dyDescent="0.25">
      <c r="AJ3335" s="3"/>
    </row>
    <row r="3336" spans="36:36" x14ac:dyDescent="0.25">
      <c r="AJ3336" s="3"/>
    </row>
    <row r="3337" spans="36:36" x14ac:dyDescent="0.25">
      <c r="AJ3337" s="3"/>
    </row>
    <row r="3338" spans="36:36" x14ac:dyDescent="0.25">
      <c r="AJ3338" s="3"/>
    </row>
    <row r="3339" spans="36:36" x14ac:dyDescent="0.25">
      <c r="AJ3339" s="3"/>
    </row>
    <row r="3340" spans="36:36" x14ac:dyDescent="0.25">
      <c r="AJ3340" s="3"/>
    </row>
    <row r="3341" spans="36:36" x14ac:dyDescent="0.25">
      <c r="AJ3341" s="3"/>
    </row>
    <row r="3342" spans="36:36" x14ac:dyDescent="0.25">
      <c r="AJ3342" s="3"/>
    </row>
    <row r="3343" spans="36:36" x14ac:dyDescent="0.25">
      <c r="AJ3343" s="3"/>
    </row>
    <row r="3344" spans="36:36" x14ac:dyDescent="0.25">
      <c r="AJ3344" s="3"/>
    </row>
    <row r="3345" spans="36:36" x14ac:dyDescent="0.25">
      <c r="AJ3345" s="3"/>
    </row>
    <row r="3346" spans="36:36" x14ac:dyDescent="0.25">
      <c r="AJ3346" s="3"/>
    </row>
    <row r="3347" spans="36:36" x14ac:dyDescent="0.25">
      <c r="AJ3347" s="3"/>
    </row>
    <row r="3348" spans="36:36" x14ac:dyDescent="0.25">
      <c r="AJ3348" s="3"/>
    </row>
    <row r="3349" spans="36:36" x14ac:dyDescent="0.25">
      <c r="AJ3349" s="3"/>
    </row>
    <row r="3350" spans="36:36" x14ac:dyDescent="0.25">
      <c r="AJ3350" s="3"/>
    </row>
    <row r="3351" spans="36:36" x14ac:dyDescent="0.25">
      <c r="AJ3351" s="3"/>
    </row>
    <row r="3352" spans="36:36" x14ac:dyDescent="0.25">
      <c r="AJ3352" s="3"/>
    </row>
    <row r="3353" spans="36:36" x14ac:dyDescent="0.25">
      <c r="AJ3353" s="3"/>
    </row>
    <row r="3354" spans="36:36" x14ac:dyDescent="0.25">
      <c r="AJ3354" s="3"/>
    </row>
    <row r="3355" spans="36:36" x14ac:dyDescent="0.25">
      <c r="AJ3355" s="3"/>
    </row>
    <row r="3356" spans="36:36" x14ac:dyDescent="0.25">
      <c r="AJ3356" s="3"/>
    </row>
    <row r="3357" spans="36:36" x14ac:dyDescent="0.25">
      <c r="AJ3357" s="3"/>
    </row>
    <row r="3358" spans="36:36" x14ac:dyDescent="0.25">
      <c r="AJ3358" s="3"/>
    </row>
    <row r="3359" spans="36:36" x14ac:dyDescent="0.25">
      <c r="AJ3359" s="3"/>
    </row>
    <row r="3360" spans="36:36" x14ac:dyDescent="0.25">
      <c r="AJ3360" s="3"/>
    </row>
    <row r="3361" spans="36:36" x14ac:dyDescent="0.25">
      <c r="AJ3361" s="3"/>
    </row>
    <row r="3362" spans="36:36" x14ac:dyDescent="0.25">
      <c r="AJ3362" s="3"/>
    </row>
    <row r="3363" spans="36:36" x14ac:dyDescent="0.25">
      <c r="AJ3363" s="3"/>
    </row>
    <row r="3364" spans="36:36" x14ac:dyDescent="0.25">
      <c r="AJ3364" s="3"/>
    </row>
    <row r="3365" spans="36:36" x14ac:dyDescent="0.25">
      <c r="AJ3365" s="3"/>
    </row>
    <row r="3366" spans="36:36" x14ac:dyDescent="0.25">
      <c r="AJ3366" s="3"/>
    </row>
    <row r="3367" spans="36:36" x14ac:dyDescent="0.25">
      <c r="AJ3367" s="3"/>
    </row>
    <row r="3368" spans="36:36" x14ac:dyDescent="0.25">
      <c r="AJ3368" s="3"/>
    </row>
    <row r="3369" spans="36:36" x14ac:dyDescent="0.25">
      <c r="AJ3369" s="3"/>
    </row>
    <row r="3370" spans="36:36" x14ac:dyDescent="0.25">
      <c r="AJ3370" s="3"/>
    </row>
    <row r="3371" spans="36:36" x14ac:dyDescent="0.25">
      <c r="AJ3371" s="3"/>
    </row>
    <row r="3372" spans="36:36" x14ac:dyDescent="0.25">
      <c r="AJ3372" s="3"/>
    </row>
    <row r="3373" spans="36:36" x14ac:dyDescent="0.25">
      <c r="AJ3373" s="3"/>
    </row>
    <row r="3374" spans="36:36" x14ac:dyDescent="0.25">
      <c r="AJ3374" s="3"/>
    </row>
    <row r="3375" spans="36:36" x14ac:dyDescent="0.25">
      <c r="AJ3375" s="3"/>
    </row>
    <row r="3376" spans="36:36" x14ac:dyDescent="0.25">
      <c r="AJ3376" s="3"/>
    </row>
    <row r="3377" spans="36:36" x14ac:dyDescent="0.25">
      <c r="AJ3377" s="3"/>
    </row>
    <row r="3378" spans="36:36" x14ac:dyDescent="0.25">
      <c r="AJ3378" s="3"/>
    </row>
    <row r="3379" spans="36:36" x14ac:dyDescent="0.25">
      <c r="AJ3379" s="3"/>
    </row>
    <row r="3380" spans="36:36" x14ac:dyDescent="0.25">
      <c r="AJ3380" s="3"/>
    </row>
    <row r="3381" spans="36:36" x14ac:dyDescent="0.25">
      <c r="AJ3381" s="3"/>
    </row>
    <row r="3382" spans="36:36" x14ac:dyDescent="0.25">
      <c r="AJ3382" s="3"/>
    </row>
    <row r="3383" spans="36:36" x14ac:dyDescent="0.25">
      <c r="AJ3383" s="3"/>
    </row>
    <row r="3384" spans="36:36" x14ac:dyDescent="0.25">
      <c r="AJ3384" s="3"/>
    </row>
    <row r="3385" spans="36:36" x14ac:dyDescent="0.25">
      <c r="AJ3385" s="3"/>
    </row>
    <row r="3386" spans="36:36" x14ac:dyDescent="0.25">
      <c r="AJ3386" s="3"/>
    </row>
    <row r="3387" spans="36:36" x14ac:dyDescent="0.25">
      <c r="AJ3387" s="3"/>
    </row>
    <row r="3388" spans="36:36" x14ac:dyDescent="0.25">
      <c r="AJ3388" s="3"/>
    </row>
    <row r="3389" spans="36:36" x14ac:dyDescent="0.25">
      <c r="AJ3389" s="3"/>
    </row>
    <row r="3390" spans="36:36" x14ac:dyDescent="0.25">
      <c r="AJ3390" s="3"/>
    </row>
    <row r="3391" spans="36:36" x14ac:dyDescent="0.25">
      <c r="AJ3391" s="3"/>
    </row>
    <row r="3392" spans="36:36" x14ac:dyDescent="0.25">
      <c r="AJ3392" s="3"/>
    </row>
    <row r="3393" spans="36:36" x14ac:dyDescent="0.25">
      <c r="AJ3393" s="3"/>
    </row>
    <row r="3394" spans="36:36" x14ac:dyDescent="0.25">
      <c r="AJ3394" s="3"/>
    </row>
    <row r="3395" spans="36:36" x14ac:dyDescent="0.25">
      <c r="AJ3395" s="3"/>
    </row>
    <row r="3396" spans="36:36" x14ac:dyDescent="0.25">
      <c r="AJ3396" s="3"/>
    </row>
    <row r="3397" spans="36:36" x14ac:dyDescent="0.25">
      <c r="AJ3397" s="3"/>
    </row>
    <row r="3398" spans="36:36" x14ac:dyDescent="0.25">
      <c r="AJ3398" s="3"/>
    </row>
    <row r="3399" spans="36:36" x14ac:dyDescent="0.25">
      <c r="AJ3399" s="3"/>
    </row>
    <row r="3400" spans="36:36" x14ac:dyDescent="0.25">
      <c r="AJ3400" s="3"/>
    </row>
    <row r="3401" spans="36:36" x14ac:dyDescent="0.25">
      <c r="AJ3401" s="3"/>
    </row>
    <row r="3402" spans="36:36" x14ac:dyDescent="0.25">
      <c r="AJ3402" s="3"/>
    </row>
    <row r="3403" spans="36:36" x14ac:dyDescent="0.25">
      <c r="AJ3403" s="3"/>
    </row>
    <row r="3404" spans="36:36" x14ac:dyDescent="0.25">
      <c r="AJ3404" s="3"/>
    </row>
    <row r="3405" spans="36:36" x14ac:dyDescent="0.25">
      <c r="AJ3405" s="3"/>
    </row>
    <row r="3406" spans="36:36" x14ac:dyDescent="0.25">
      <c r="AJ3406" s="3"/>
    </row>
    <row r="3407" spans="36:36" x14ac:dyDescent="0.25">
      <c r="AJ3407" s="3"/>
    </row>
    <row r="3408" spans="36:36" x14ac:dyDescent="0.25">
      <c r="AJ3408" s="3"/>
    </row>
    <row r="3409" spans="36:36" x14ac:dyDescent="0.25">
      <c r="AJ3409" s="3"/>
    </row>
    <row r="3410" spans="36:36" x14ac:dyDescent="0.25">
      <c r="AJ3410" s="3"/>
    </row>
    <row r="3411" spans="36:36" x14ac:dyDescent="0.25">
      <c r="AJ3411" s="3"/>
    </row>
    <row r="3412" spans="36:36" x14ac:dyDescent="0.25">
      <c r="AJ3412" s="3"/>
    </row>
    <row r="3413" spans="36:36" x14ac:dyDescent="0.25">
      <c r="AJ3413" s="3"/>
    </row>
    <row r="3414" spans="36:36" x14ac:dyDescent="0.25">
      <c r="AJ3414" s="3"/>
    </row>
    <row r="3415" spans="36:36" x14ac:dyDescent="0.25">
      <c r="AJ3415" s="3"/>
    </row>
    <row r="3416" spans="36:36" x14ac:dyDescent="0.25">
      <c r="AJ3416" s="3"/>
    </row>
    <row r="3417" spans="36:36" x14ac:dyDescent="0.25">
      <c r="AJ3417" s="3"/>
    </row>
    <row r="3418" spans="36:36" x14ac:dyDescent="0.25">
      <c r="AJ3418" s="3"/>
    </row>
    <row r="3419" spans="36:36" x14ac:dyDescent="0.25">
      <c r="AJ3419" s="3"/>
    </row>
    <row r="3420" spans="36:36" x14ac:dyDescent="0.25">
      <c r="AJ3420" s="3"/>
    </row>
    <row r="3421" spans="36:36" x14ac:dyDescent="0.25">
      <c r="AJ3421" s="3"/>
    </row>
    <row r="3422" spans="36:36" x14ac:dyDescent="0.25">
      <c r="AJ3422" s="3"/>
    </row>
    <row r="3423" spans="36:36" x14ac:dyDescent="0.25">
      <c r="AJ3423" s="3"/>
    </row>
    <row r="3424" spans="36:36" x14ac:dyDescent="0.25">
      <c r="AJ3424" s="3"/>
    </row>
    <row r="3425" spans="36:36" x14ac:dyDescent="0.25">
      <c r="AJ3425" s="3"/>
    </row>
    <row r="3426" spans="36:36" x14ac:dyDescent="0.25">
      <c r="AJ3426" s="3"/>
    </row>
    <row r="3427" spans="36:36" x14ac:dyDescent="0.25">
      <c r="AJ3427" s="3"/>
    </row>
    <row r="3428" spans="36:36" x14ac:dyDescent="0.25">
      <c r="AJ3428" s="3"/>
    </row>
    <row r="3429" spans="36:36" x14ac:dyDescent="0.25">
      <c r="AJ3429" s="3"/>
    </row>
    <row r="3430" spans="36:36" x14ac:dyDescent="0.25">
      <c r="AJ3430" s="3"/>
    </row>
    <row r="3431" spans="36:36" x14ac:dyDescent="0.25">
      <c r="AJ3431" s="3"/>
    </row>
    <row r="3432" spans="36:36" x14ac:dyDescent="0.25">
      <c r="AJ3432" s="3"/>
    </row>
    <row r="3433" spans="36:36" x14ac:dyDescent="0.25">
      <c r="AJ3433" s="3"/>
    </row>
    <row r="3434" spans="36:36" x14ac:dyDescent="0.25">
      <c r="AJ3434" s="3"/>
    </row>
    <row r="3435" spans="36:36" x14ac:dyDescent="0.25">
      <c r="AJ3435" s="3"/>
    </row>
    <row r="3436" spans="36:36" x14ac:dyDescent="0.25">
      <c r="AJ3436" s="3"/>
    </row>
    <row r="3437" spans="36:36" x14ac:dyDescent="0.25">
      <c r="AJ3437" s="3"/>
    </row>
    <row r="3438" spans="36:36" x14ac:dyDescent="0.25">
      <c r="AJ3438" s="3"/>
    </row>
    <row r="3439" spans="36:36" x14ac:dyDescent="0.25">
      <c r="AJ3439" s="3"/>
    </row>
    <row r="3440" spans="36:36" x14ac:dyDescent="0.25">
      <c r="AJ3440" s="3"/>
    </row>
    <row r="3441" spans="36:36" x14ac:dyDescent="0.25">
      <c r="AJ3441" s="3"/>
    </row>
    <row r="3442" spans="36:36" x14ac:dyDescent="0.25">
      <c r="AJ3442" s="3"/>
    </row>
    <row r="3443" spans="36:36" x14ac:dyDescent="0.25">
      <c r="AJ3443" s="3"/>
    </row>
    <row r="3444" spans="36:36" x14ac:dyDescent="0.25">
      <c r="AJ3444" s="3"/>
    </row>
    <row r="3445" spans="36:36" x14ac:dyDescent="0.25">
      <c r="AJ3445" s="3"/>
    </row>
    <row r="3446" spans="36:36" x14ac:dyDescent="0.25">
      <c r="AJ3446" s="3"/>
    </row>
    <row r="3447" spans="36:36" x14ac:dyDescent="0.25">
      <c r="AJ3447" s="3"/>
    </row>
    <row r="3448" spans="36:36" x14ac:dyDescent="0.25">
      <c r="AJ3448" s="3"/>
    </row>
    <row r="3449" spans="36:36" x14ac:dyDescent="0.25">
      <c r="AJ3449" s="3"/>
    </row>
    <row r="3450" spans="36:36" x14ac:dyDescent="0.25">
      <c r="AJ3450" s="3"/>
    </row>
    <row r="3451" spans="36:36" x14ac:dyDescent="0.25">
      <c r="AJ3451" s="3"/>
    </row>
    <row r="3452" spans="36:36" x14ac:dyDescent="0.25">
      <c r="AJ3452" s="3"/>
    </row>
    <row r="3453" spans="36:36" x14ac:dyDescent="0.25">
      <c r="AJ3453" s="3"/>
    </row>
    <row r="3454" spans="36:36" x14ac:dyDescent="0.25">
      <c r="AJ3454" s="3"/>
    </row>
    <row r="3455" spans="36:36" x14ac:dyDescent="0.25">
      <c r="AJ3455" s="3"/>
    </row>
    <row r="3456" spans="36:36" x14ac:dyDescent="0.25">
      <c r="AJ3456" s="3"/>
    </row>
    <row r="3457" spans="36:36" x14ac:dyDescent="0.25">
      <c r="AJ3457" s="3"/>
    </row>
    <row r="3458" spans="36:36" x14ac:dyDescent="0.25">
      <c r="AJ3458" s="3"/>
    </row>
    <row r="3459" spans="36:36" x14ac:dyDescent="0.25">
      <c r="AJ3459" s="3"/>
    </row>
    <row r="3460" spans="36:36" x14ac:dyDescent="0.25">
      <c r="AJ3460" s="3"/>
    </row>
    <row r="3461" spans="36:36" x14ac:dyDescent="0.25">
      <c r="AJ3461" s="3"/>
    </row>
    <row r="3462" spans="36:36" x14ac:dyDescent="0.25">
      <c r="AJ3462" s="3"/>
    </row>
    <row r="3463" spans="36:36" x14ac:dyDescent="0.25">
      <c r="AJ3463" s="3"/>
    </row>
    <row r="3464" spans="36:36" x14ac:dyDescent="0.25">
      <c r="AJ3464" s="3"/>
    </row>
    <row r="3465" spans="36:36" x14ac:dyDescent="0.25">
      <c r="AJ3465" s="3"/>
    </row>
    <row r="3466" spans="36:36" x14ac:dyDescent="0.25">
      <c r="AJ3466" s="3"/>
    </row>
    <row r="3467" spans="36:36" x14ac:dyDescent="0.25">
      <c r="AJ3467" s="3"/>
    </row>
    <row r="3468" spans="36:36" x14ac:dyDescent="0.25">
      <c r="AJ3468" s="3"/>
    </row>
    <row r="3469" spans="36:36" x14ac:dyDescent="0.25">
      <c r="AJ3469" s="3"/>
    </row>
    <row r="3470" spans="36:36" x14ac:dyDescent="0.25">
      <c r="AJ3470" s="3"/>
    </row>
    <row r="3471" spans="36:36" x14ac:dyDescent="0.25">
      <c r="AJ3471" s="3"/>
    </row>
    <row r="3472" spans="36:36" x14ac:dyDescent="0.25">
      <c r="AJ3472" s="3"/>
    </row>
    <row r="3473" spans="36:36" x14ac:dyDescent="0.25">
      <c r="AJ3473" s="3"/>
    </row>
    <row r="3474" spans="36:36" x14ac:dyDescent="0.25">
      <c r="AJ3474" s="3"/>
    </row>
    <row r="3475" spans="36:36" x14ac:dyDescent="0.25">
      <c r="AJ3475" s="3"/>
    </row>
    <row r="3476" spans="36:36" x14ac:dyDescent="0.25">
      <c r="AJ3476" s="3"/>
    </row>
    <row r="3477" spans="36:36" x14ac:dyDescent="0.25">
      <c r="AJ3477" s="3"/>
    </row>
    <row r="3478" spans="36:36" x14ac:dyDescent="0.25">
      <c r="AJ3478" s="3"/>
    </row>
    <row r="3479" spans="36:36" x14ac:dyDescent="0.25">
      <c r="AJ3479" s="3"/>
    </row>
    <row r="3480" spans="36:36" x14ac:dyDescent="0.25">
      <c r="AJ3480" s="3"/>
    </row>
    <row r="3481" spans="36:36" x14ac:dyDescent="0.25">
      <c r="AJ3481" s="3"/>
    </row>
    <row r="3482" spans="36:36" x14ac:dyDescent="0.25">
      <c r="AJ3482" s="3"/>
    </row>
    <row r="3483" spans="36:36" x14ac:dyDescent="0.25">
      <c r="AJ3483" s="3"/>
    </row>
    <row r="3484" spans="36:36" x14ac:dyDescent="0.25">
      <c r="AJ3484" s="3"/>
    </row>
    <row r="3485" spans="36:36" x14ac:dyDescent="0.25">
      <c r="AJ3485" s="3"/>
    </row>
    <row r="3486" spans="36:36" x14ac:dyDescent="0.25">
      <c r="AJ3486" s="3"/>
    </row>
    <row r="3487" spans="36:36" x14ac:dyDescent="0.25">
      <c r="AJ3487" s="3"/>
    </row>
    <row r="3488" spans="36:36" x14ac:dyDescent="0.25">
      <c r="AJ3488" s="3"/>
    </row>
    <row r="3489" spans="36:36" x14ac:dyDescent="0.25">
      <c r="AJ3489" s="3"/>
    </row>
    <row r="3490" spans="36:36" x14ac:dyDescent="0.25">
      <c r="AJ3490" s="3"/>
    </row>
    <row r="3491" spans="36:36" x14ac:dyDescent="0.25">
      <c r="AJ3491" s="3"/>
    </row>
    <row r="3492" spans="36:36" x14ac:dyDescent="0.25">
      <c r="AJ3492" s="3"/>
    </row>
    <row r="3493" spans="36:36" x14ac:dyDescent="0.25">
      <c r="AJ3493" s="3"/>
    </row>
    <row r="3494" spans="36:36" x14ac:dyDescent="0.25">
      <c r="AJ3494" s="3"/>
    </row>
    <row r="3495" spans="36:36" x14ac:dyDescent="0.25">
      <c r="AJ3495" s="3"/>
    </row>
    <row r="3496" spans="36:36" x14ac:dyDescent="0.25">
      <c r="AJ3496" s="3"/>
    </row>
    <row r="3497" spans="36:36" x14ac:dyDescent="0.25">
      <c r="AJ3497" s="3"/>
    </row>
    <row r="3498" spans="36:36" x14ac:dyDescent="0.25">
      <c r="AJ3498" s="3"/>
    </row>
    <row r="3499" spans="36:36" x14ac:dyDescent="0.25">
      <c r="AJ3499" s="3"/>
    </row>
    <row r="3500" spans="36:36" x14ac:dyDescent="0.25">
      <c r="AJ3500" s="3"/>
    </row>
    <row r="3501" spans="36:36" x14ac:dyDescent="0.25">
      <c r="AJ3501" s="3"/>
    </row>
    <row r="3502" spans="36:36" x14ac:dyDescent="0.25">
      <c r="AJ3502" s="3"/>
    </row>
    <row r="3503" spans="36:36" x14ac:dyDescent="0.25">
      <c r="AJ3503" s="3"/>
    </row>
    <row r="3504" spans="36:36" x14ac:dyDescent="0.25">
      <c r="AJ3504" s="3"/>
    </row>
    <row r="3505" spans="36:36" x14ac:dyDescent="0.25">
      <c r="AJ3505" s="3"/>
    </row>
    <row r="3506" spans="36:36" x14ac:dyDescent="0.25">
      <c r="AJ3506" s="3"/>
    </row>
    <row r="3507" spans="36:36" x14ac:dyDescent="0.25">
      <c r="AJ3507" s="3"/>
    </row>
    <row r="3508" spans="36:36" x14ac:dyDescent="0.25">
      <c r="AJ3508" s="3"/>
    </row>
    <row r="3509" spans="36:36" x14ac:dyDescent="0.25">
      <c r="AJ3509" s="3"/>
    </row>
    <row r="3510" spans="36:36" x14ac:dyDescent="0.25">
      <c r="AJ3510" s="3"/>
    </row>
    <row r="3511" spans="36:36" x14ac:dyDescent="0.25">
      <c r="AJ3511" s="3"/>
    </row>
    <row r="3512" spans="36:36" x14ac:dyDescent="0.25">
      <c r="AJ3512" s="3"/>
    </row>
    <row r="3513" spans="36:36" x14ac:dyDescent="0.25">
      <c r="AJ3513" s="3"/>
    </row>
    <row r="3514" spans="36:36" x14ac:dyDescent="0.25">
      <c r="AJ3514" s="3"/>
    </row>
    <row r="3515" spans="36:36" x14ac:dyDescent="0.25">
      <c r="AJ3515" s="3"/>
    </row>
    <row r="3516" spans="36:36" x14ac:dyDescent="0.25">
      <c r="AJ3516" s="3"/>
    </row>
    <row r="3517" spans="36:36" x14ac:dyDescent="0.25">
      <c r="AJ3517" s="3"/>
    </row>
    <row r="3518" spans="36:36" x14ac:dyDescent="0.25">
      <c r="AJ3518" s="3"/>
    </row>
    <row r="3519" spans="36:36" x14ac:dyDescent="0.25">
      <c r="AJ3519" s="3"/>
    </row>
    <row r="3520" spans="36:36" x14ac:dyDescent="0.25">
      <c r="AJ3520" s="3"/>
    </row>
    <row r="3521" spans="36:36" x14ac:dyDescent="0.25">
      <c r="AJ3521" s="3"/>
    </row>
    <row r="3522" spans="36:36" x14ac:dyDescent="0.25">
      <c r="AJ3522" s="3"/>
    </row>
    <row r="3523" spans="36:36" x14ac:dyDescent="0.25">
      <c r="AJ3523" s="3"/>
    </row>
    <row r="3524" spans="36:36" x14ac:dyDescent="0.25">
      <c r="AJ3524" s="3"/>
    </row>
    <row r="3525" spans="36:36" x14ac:dyDescent="0.25">
      <c r="AJ3525" s="3"/>
    </row>
    <row r="3526" spans="36:36" x14ac:dyDescent="0.25">
      <c r="AJ3526" s="3"/>
    </row>
    <row r="3527" spans="36:36" x14ac:dyDescent="0.25">
      <c r="AJ3527" s="3"/>
    </row>
    <row r="3528" spans="36:36" x14ac:dyDescent="0.25">
      <c r="AJ3528" s="3"/>
    </row>
    <row r="3529" spans="36:36" x14ac:dyDescent="0.25">
      <c r="AJ3529" s="3"/>
    </row>
    <row r="3530" spans="36:36" x14ac:dyDescent="0.25">
      <c r="AJ3530" s="3"/>
    </row>
    <row r="3531" spans="36:36" x14ac:dyDescent="0.25">
      <c r="AJ3531" s="3"/>
    </row>
    <row r="3532" spans="36:36" x14ac:dyDescent="0.25">
      <c r="AJ3532" s="3"/>
    </row>
    <row r="3533" spans="36:36" x14ac:dyDescent="0.25">
      <c r="AJ3533" s="3"/>
    </row>
    <row r="3534" spans="36:36" x14ac:dyDescent="0.25">
      <c r="AJ3534" s="3"/>
    </row>
    <row r="3535" spans="36:36" x14ac:dyDescent="0.25">
      <c r="AJ3535" s="3"/>
    </row>
    <row r="3536" spans="36:36" x14ac:dyDescent="0.25">
      <c r="AJ3536" s="3"/>
    </row>
    <row r="3537" spans="36:36" x14ac:dyDescent="0.25">
      <c r="AJ3537" s="3"/>
    </row>
    <row r="3538" spans="36:36" x14ac:dyDescent="0.25">
      <c r="AJ3538" s="3"/>
    </row>
    <row r="3539" spans="36:36" x14ac:dyDescent="0.25">
      <c r="AJ3539" s="3"/>
    </row>
    <row r="3540" spans="36:36" x14ac:dyDescent="0.25">
      <c r="AJ3540" s="3"/>
    </row>
    <row r="3541" spans="36:36" x14ac:dyDescent="0.25">
      <c r="AJ3541" s="3"/>
    </row>
    <row r="3542" spans="36:36" x14ac:dyDescent="0.25">
      <c r="AJ3542" s="3"/>
    </row>
    <row r="3543" spans="36:36" x14ac:dyDescent="0.25">
      <c r="AJ3543" s="3"/>
    </row>
    <row r="3544" spans="36:36" x14ac:dyDescent="0.25">
      <c r="AJ3544" s="3"/>
    </row>
    <row r="3545" spans="36:36" x14ac:dyDescent="0.25">
      <c r="AJ3545" s="3"/>
    </row>
    <row r="3546" spans="36:36" x14ac:dyDescent="0.25">
      <c r="AJ3546" s="3"/>
    </row>
    <row r="3547" spans="36:36" x14ac:dyDescent="0.25">
      <c r="AJ3547" s="3"/>
    </row>
    <row r="3548" spans="36:36" x14ac:dyDescent="0.25">
      <c r="AJ3548" s="3"/>
    </row>
    <row r="3549" spans="36:36" x14ac:dyDescent="0.25">
      <c r="AJ3549" s="3"/>
    </row>
    <row r="3550" spans="36:36" x14ac:dyDescent="0.25">
      <c r="AJ3550" s="3"/>
    </row>
    <row r="3551" spans="36:36" x14ac:dyDescent="0.25">
      <c r="AJ3551" s="3"/>
    </row>
    <row r="3552" spans="36:36" x14ac:dyDescent="0.25">
      <c r="AJ3552" s="3"/>
    </row>
    <row r="3553" spans="36:36" x14ac:dyDescent="0.25">
      <c r="AJ3553" s="3"/>
    </row>
    <row r="3554" spans="36:36" x14ac:dyDescent="0.25">
      <c r="AJ3554" s="3"/>
    </row>
    <row r="3555" spans="36:36" x14ac:dyDescent="0.25">
      <c r="AJ3555" s="3"/>
    </row>
    <row r="3556" spans="36:36" x14ac:dyDescent="0.25">
      <c r="AJ3556" s="3"/>
    </row>
    <row r="3557" spans="36:36" x14ac:dyDescent="0.25">
      <c r="AJ3557" s="3"/>
    </row>
    <row r="3558" spans="36:36" x14ac:dyDescent="0.25">
      <c r="AJ3558" s="3"/>
    </row>
    <row r="3559" spans="36:36" x14ac:dyDescent="0.25">
      <c r="AJ3559" s="3"/>
    </row>
    <row r="3560" spans="36:36" x14ac:dyDescent="0.25">
      <c r="AJ3560" s="3"/>
    </row>
    <row r="3561" spans="36:36" x14ac:dyDescent="0.25">
      <c r="AJ3561" s="3"/>
    </row>
    <row r="3562" spans="36:36" x14ac:dyDescent="0.25">
      <c r="AJ3562" s="3"/>
    </row>
    <row r="3563" spans="36:36" x14ac:dyDescent="0.25">
      <c r="AJ3563" s="3"/>
    </row>
    <row r="3564" spans="36:36" x14ac:dyDescent="0.25">
      <c r="AJ3564" s="3"/>
    </row>
    <row r="3565" spans="36:36" x14ac:dyDescent="0.25">
      <c r="AJ3565" s="3"/>
    </row>
    <row r="3566" spans="36:36" x14ac:dyDescent="0.25">
      <c r="AJ3566" s="3"/>
    </row>
    <row r="3567" spans="36:36" x14ac:dyDescent="0.25">
      <c r="AJ3567" s="3"/>
    </row>
    <row r="3568" spans="36:36" x14ac:dyDescent="0.25">
      <c r="AJ3568" s="3"/>
    </row>
    <row r="3569" spans="36:36" x14ac:dyDescent="0.25">
      <c r="AJ3569" s="3"/>
    </row>
    <row r="3570" spans="36:36" x14ac:dyDescent="0.25">
      <c r="AJ3570" s="3"/>
    </row>
    <row r="3571" spans="36:36" x14ac:dyDescent="0.25">
      <c r="AJ3571" s="3"/>
    </row>
    <row r="3572" spans="36:36" x14ac:dyDescent="0.25">
      <c r="AJ3572" s="3"/>
    </row>
    <row r="3573" spans="36:36" x14ac:dyDescent="0.25">
      <c r="AJ3573" s="3"/>
    </row>
    <row r="3574" spans="36:36" x14ac:dyDescent="0.25">
      <c r="AJ3574" s="3"/>
    </row>
    <row r="3575" spans="36:36" x14ac:dyDescent="0.25">
      <c r="AJ3575" s="3"/>
    </row>
    <row r="3576" spans="36:36" x14ac:dyDescent="0.25">
      <c r="AJ3576" s="3"/>
    </row>
    <row r="3577" spans="36:36" x14ac:dyDescent="0.25">
      <c r="AJ3577" s="3"/>
    </row>
    <row r="3578" spans="36:36" x14ac:dyDescent="0.25">
      <c r="AJ3578" s="3"/>
    </row>
    <row r="3579" spans="36:36" x14ac:dyDescent="0.25">
      <c r="AJ3579" s="3"/>
    </row>
    <row r="3580" spans="36:36" x14ac:dyDescent="0.25">
      <c r="AJ3580" s="3"/>
    </row>
    <row r="3581" spans="36:36" x14ac:dyDescent="0.25">
      <c r="AJ3581" s="3"/>
    </row>
    <row r="3582" spans="36:36" x14ac:dyDescent="0.25">
      <c r="AJ3582" s="3"/>
    </row>
    <row r="3583" spans="36:36" x14ac:dyDescent="0.25">
      <c r="AJ3583" s="3"/>
    </row>
    <row r="3584" spans="36:36" x14ac:dyDescent="0.25">
      <c r="AJ3584" s="3"/>
    </row>
    <row r="3585" spans="36:36" x14ac:dyDescent="0.25">
      <c r="AJ3585" s="3"/>
    </row>
    <row r="3586" spans="36:36" x14ac:dyDescent="0.25">
      <c r="AJ3586" s="3"/>
    </row>
    <row r="3587" spans="36:36" x14ac:dyDescent="0.25">
      <c r="AJ3587" s="3"/>
    </row>
    <row r="3588" spans="36:36" x14ac:dyDescent="0.25">
      <c r="AJ3588" s="3"/>
    </row>
    <row r="3589" spans="36:36" x14ac:dyDescent="0.25">
      <c r="AJ3589" s="3"/>
    </row>
    <row r="3590" spans="36:36" x14ac:dyDescent="0.25">
      <c r="AJ3590" s="3"/>
    </row>
    <row r="3591" spans="36:36" x14ac:dyDescent="0.25">
      <c r="AJ3591" s="3"/>
    </row>
    <row r="3592" spans="36:36" x14ac:dyDescent="0.25">
      <c r="AJ3592" s="3"/>
    </row>
    <row r="3593" spans="36:36" x14ac:dyDescent="0.25">
      <c r="AJ3593" s="3"/>
    </row>
    <row r="3594" spans="36:36" x14ac:dyDescent="0.25">
      <c r="AJ3594" s="3"/>
    </row>
    <row r="3595" spans="36:36" x14ac:dyDescent="0.25">
      <c r="AJ3595" s="3"/>
    </row>
    <row r="3596" spans="36:36" x14ac:dyDescent="0.25">
      <c r="AJ3596" s="3"/>
    </row>
    <row r="3597" spans="36:36" x14ac:dyDescent="0.25">
      <c r="AJ3597" s="3"/>
    </row>
    <row r="3598" spans="36:36" x14ac:dyDescent="0.25">
      <c r="AJ3598" s="3"/>
    </row>
    <row r="3599" spans="36:36" x14ac:dyDescent="0.25">
      <c r="AJ3599" s="3"/>
    </row>
    <row r="3600" spans="36:36" x14ac:dyDescent="0.25">
      <c r="AJ3600" s="3"/>
    </row>
    <row r="3601" spans="36:36" x14ac:dyDescent="0.25">
      <c r="AJ3601" s="3"/>
    </row>
    <row r="3602" spans="36:36" x14ac:dyDescent="0.25">
      <c r="AJ3602" s="3"/>
    </row>
    <row r="3603" spans="36:36" x14ac:dyDescent="0.25">
      <c r="AJ3603" s="3"/>
    </row>
    <row r="3604" spans="36:36" x14ac:dyDescent="0.25">
      <c r="AJ3604" s="3"/>
    </row>
    <row r="3605" spans="36:36" x14ac:dyDescent="0.25">
      <c r="AJ3605" s="3"/>
    </row>
    <row r="3606" spans="36:36" x14ac:dyDescent="0.25">
      <c r="AJ3606" s="3"/>
    </row>
    <row r="3607" spans="36:36" x14ac:dyDescent="0.25">
      <c r="AJ3607" s="3"/>
    </row>
    <row r="3608" spans="36:36" x14ac:dyDescent="0.25">
      <c r="AJ3608" s="3"/>
    </row>
    <row r="3609" spans="36:36" x14ac:dyDescent="0.25">
      <c r="AJ3609" s="3"/>
    </row>
    <row r="3610" spans="36:36" x14ac:dyDescent="0.25">
      <c r="AJ3610" s="3"/>
    </row>
    <row r="3611" spans="36:36" x14ac:dyDescent="0.25">
      <c r="AJ3611" s="3"/>
    </row>
    <row r="3612" spans="36:36" x14ac:dyDescent="0.25">
      <c r="AJ3612" s="3"/>
    </row>
    <row r="3613" spans="36:36" x14ac:dyDescent="0.25">
      <c r="AJ3613" s="3"/>
    </row>
    <row r="3614" spans="36:36" x14ac:dyDescent="0.25">
      <c r="AJ3614" s="3"/>
    </row>
    <row r="3615" spans="36:36" x14ac:dyDescent="0.25">
      <c r="AJ3615" s="3"/>
    </row>
    <row r="3616" spans="36:36" x14ac:dyDescent="0.25">
      <c r="AJ3616" s="3"/>
    </row>
    <row r="3617" spans="36:36" x14ac:dyDescent="0.25">
      <c r="AJ3617" s="3"/>
    </row>
    <row r="3618" spans="36:36" x14ac:dyDescent="0.25">
      <c r="AJ3618" s="3"/>
    </row>
    <row r="3619" spans="36:36" x14ac:dyDescent="0.25">
      <c r="AJ3619" s="3"/>
    </row>
    <row r="3620" spans="36:36" x14ac:dyDescent="0.25">
      <c r="AJ3620" s="3"/>
    </row>
    <row r="3621" spans="36:36" x14ac:dyDescent="0.25">
      <c r="AJ3621" s="3"/>
    </row>
    <row r="3622" spans="36:36" x14ac:dyDescent="0.25">
      <c r="AJ3622" s="3"/>
    </row>
    <row r="3623" spans="36:36" x14ac:dyDescent="0.25">
      <c r="AJ3623" s="3"/>
    </row>
    <row r="3624" spans="36:36" x14ac:dyDescent="0.25">
      <c r="AJ3624" s="3"/>
    </row>
    <row r="3625" spans="36:36" x14ac:dyDescent="0.25">
      <c r="AJ3625" s="3"/>
    </row>
    <row r="3626" spans="36:36" x14ac:dyDescent="0.25">
      <c r="AJ3626" s="3"/>
    </row>
    <row r="3627" spans="36:36" x14ac:dyDescent="0.25">
      <c r="AJ3627" s="3"/>
    </row>
    <row r="3628" spans="36:36" x14ac:dyDescent="0.25">
      <c r="AJ3628" s="3"/>
    </row>
    <row r="3629" spans="36:36" x14ac:dyDescent="0.25">
      <c r="AJ3629" s="3"/>
    </row>
    <row r="3630" spans="36:36" x14ac:dyDescent="0.25">
      <c r="AJ3630" s="3"/>
    </row>
    <row r="3631" spans="36:36" x14ac:dyDescent="0.25">
      <c r="AJ3631" s="3"/>
    </row>
    <row r="3632" spans="36:36" x14ac:dyDescent="0.25">
      <c r="AJ3632" s="3"/>
    </row>
    <row r="3633" spans="36:36" x14ac:dyDescent="0.25">
      <c r="AJ3633" s="3"/>
    </row>
    <row r="3634" spans="36:36" x14ac:dyDescent="0.25">
      <c r="AJ3634" s="3"/>
    </row>
    <row r="3635" spans="36:36" x14ac:dyDescent="0.25">
      <c r="AJ3635" s="3"/>
    </row>
    <row r="3636" spans="36:36" x14ac:dyDescent="0.25">
      <c r="AJ3636" s="3"/>
    </row>
    <row r="3637" spans="36:36" x14ac:dyDescent="0.25">
      <c r="AJ3637" s="3"/>
    </row>
    <row r="3638" spans="36:36" x14ac:dyDescent="0.25">
      <c r="AJ3638" s="3"/>
    </row>
    <row r="3639" spans="36:36" x14ac:dyDescent="0.25">
      <c r="AJ3639" s="3"/>
    </row>
    <row r="3640" spans="36:36" x14ac:dyDescent="0.25">
      <c r="AJ3640" s="3"/>
    </row>
    <row r="3641" spans="36:36" x14ac:dyDescent="0.25">
      <c r="AJ3641" s="3"/>
    </row>
    <row r="3642" spans="36:36" x14ac:dyDescent="0.25">
      <c r="AJ3642" s="3"/>
    </row>
    <row r="3643" spans="36:36" x14ac:dyDescent="0.25">
      <c r="AJ3643" s="3"/>
    </row>
    <row r="3644" spans="36:36" x14ac:dyDescent="0.25">
      <c r="AJ3644" s="3"/>
    </row>
    <row r="3645" spans="36:36" x14ac:dyDescent="0.25">
      <c r="AJ3645" s="3"/>
    </row>
    <row r="3646" spans="36:36" x14ac:dyDescent="0.25">
      <c r="AJ3646" s="3"/>
    </row>
    <row r="3647" spans="36:36" x14ac:dyDescent="0.25">
      <c r="AJ3647" s="3"/>
    </row>
    <row r="3648" spans="36:36" x14ac:dyDescent="0.25">
      <c r="AJ3648" s="3"/>
    </row>
    <row r="3649" spans="36:36" x14ac:dyDescent="0.25">
      <c r="AJ3649" s="3"/>
    </row>
    <row r="3650" spans="36:36" x14ac:dyDescent="0.25">
      <c r="AJ3650" s="3"/>
    </row>
    <row r="3651" spans="36:36" x14ac:dyDescent="0.25">
      <c r="AJ3651" s="3"/>
    </row>
    <row r="3652" spans="36:36" x14ac:dyDescent="0.25">
      <c r="AJ3652" s="3"/>
    </row>
    <row r="3653" spans="36:36" x14ac:dyDescent="0.25">
      <c r="AJ3653" s="3"/>
    </row>
    <row r="3654" spans="36:36" x14ac:dyDescent="0.25">
      <c r="AJ3654" s="3"/>
    </row>
    <row r="3655" spans="36:36" x14ac:dyDescent="0.25">
      <c r="AJ3655" s="3"/>
    </row>
    <row r="3656" spans="36:36" x14ac:dyDescent="0.25">
      <c r="AJ3656" s="3"/>
    </row>
    <row r="3657" spans="36:36" x14ac:dyDescent="0.25">
      <c r="AJ3657" s="3"/>
    </row>
    <row r="3658" spans="36:36" x14ac:dyDescent="0.25">
      <c r="AJ3658" s="3"/>
    </row>
    <row r="3659" spans="36:36" x14ac:dyDescent="0.25">
      <c r="AJ3659" s="3"/>
    </row>
    <row r="3660" spans="36:36" x14ac:dyDescent="0.25">
      <c r="AJ3660" s="3"/>
    </row>
    <row r="3661" spans="36:36" x14ac:dyDescent="0.25">
      <c r="AJ3661" s="3"/>
    </row>
    <row r="3662" spans="36:36" x14ac:dyDescent="0.25">
      <c r="AJ3662" s="3"/>
    </row>
    <row r="3663" spans="36:36" x14ac:dyDescent="0.25">
      <c r="AJ3663" s="3"/>
    </row>
    <row r="3664" spans="36:36" x14ac:dyDescent="0.25">
      <c r="AJ3664" s="3"/>
    </row>
    <row r="3665" spans="36:36" x14ac:dyDescent="0.25">
      <c r="AJ3665" s="3"/>
    </row>
    <row r="3666" spans="36:36" x14ac:dyDescent="0.25">
      <c r="AJ3666" s="3"/>
    </row>
    <row r="3667" spans="36:36" x14ac:dyDescent="0.25">
      <c r="AJ3667" s="3"/>
    </row>
    <row r="3668" spans="36:36" x14ac:dyDescent="0.25">
      <c r="AJ3668" s="3"/>
    </row>
    <row r="3669" spans="36:36" x14ac:dyDescent="0.25">
      <c r="AJ3669" s="3"/>
    </row>
    <row r="3670" spans="36:36" x14ac:dyDescent="0.25">
      <c r="AJ3670" s="3"/>
    </row>
    <row r="3671" spans="36:36" x14ac:dyDescent="0.25">
      <c r="AJ3671" s="3"/>
    </row>
    <row r="3672" spans="36:36" x14ac:dyDescent="0.25">
      <c r="AJ3672" s="3"/>
    </row>
    <row r="3673" spans="36:36" x14ac:dyDescent="0.25">
      <c r="AJ3673" s="3"/>
    </row>
    <row r="3674" spans="36:36" x14ac:dyDescent="0.25">
      <c r="AJ3674" s="3"/>
    </row>
    <row r="3675" spans="36:36" x14ac:dyDescent="0.25">
      <c r="AJ3675" s="3"/>
    </row>
    <row r="3676" spans="36:36" x14ac:dyDescent="0.25">
      <c r="AJ3676" s="3"/>
    </row>
    <row r="3677" spans="36:36" x14ac:dyDescent="0.25">
      <c r="AJ3677" s="3"/>
    </row>
    <row r="3678" spans="36:36" x14ac:dyDescent="0.25">
      <c r="AJ3678" s="3"/>
    </row>
    <row r="3679" spans="36:36" x14ac:dyDescent="0.25">
      <c r="AJ3679" s="3"/>
    </row>
    <row r="3680" spans="36:36" x14ac:dyDescent="0.25">
      <c r="AJ3680" s="3"/>
    </row>
    <row r="3681" spans="36:36" x14ac:dyDescent="0.25">
      <c r="AJ3681" s="3"/>
    </row>
    <row r="3682" spans="36:36" x14ac:dyDescent="0.25">
      <c r="AJ3682" s="3"/>
    </row>
    <row r="3683" spans="36:36" x14ac:dyDescent="0.25">
      <c r="AJ3683" s="3"/>
    </row>
    <row r="3684" spans="36:36" x14ac:dyDescent="0.25">
      <c r="AJ3684" s="3"/>
    </row>
    <row r="3685" spans="36:36" x14ac:dyDescent="0.25">
      <c r="AJ3685" s="3"/>
    </row>
    <row r="3686" spans="36:36" x14ac:dyDescent="0.25">
      <c r="AJ3686" s="3"/>
    </row>
    <row r="3687" spans="36:36" x14ac:dyDescent="0.25">
      <c r="AJ3687" s="3"/>
    </row>
    <row r="3688" spans="36:36" x14ac:dyDescent="0.25">
      <c r="AJ3688" s="3"/>
    </row>
    <row r="3689" spans="36:36" x14ac:dyDescent="0.25">
      <c r="AJ3689" s="3"/>
    </row>
    <row r="3690" spans="36:36" x14ac:dyDescent="0.25">
      <c r="AJ3690" s="3"/>
    </row>
    <row r="3691" spans="36:36" x14ac:dyDescent="0.25">
      <c r="AJ3691" s="3"/>
    </row>
    <row r="3692" spans="36:36" x14ac:dyDescent="0.25">
      <c r="AJ3692" s="3"/>
    </row>
    <row r="3693" spans="36:36" x14ac:dyDescent="0.25">
      <c r="AJ3693" s="3"/>
    </row>
    <row r="3694" spans="36:36" x14ac:dyDescent="0.25">
      <c r="AJ3694" s="3"/>
    </row>
    <row r="3695" spans="36:36" x14ac:dyDescent="0.25">
      <c r="AJ3695" s="3"/>
    </row>
    <row r="3696" spans="36:36" x14ac:dyDescent="0.25">
      <c r="AJ3696" s="3"/>
    </row>
    <row r="3697" spans="36:36" x14ac:dyDescent="0.25">
      <c r="AJ3697" s="3"/>
    </row>
    <row r="3698" spans="36:36" x14ac:dyDescent="0.25">
      <c r="AJ3698" s="3"/>
    </row>
    <row r="3699" spans="36:36" x14ac:dyDescent="0.25">
      <c r="AJ3699" s="3"/>
    </row>
    <row r="3700" spans="36:36" x14ac:dyDescent="0.25">
      <c r="AJ3700" s="3"/>
    </row>
    <row r="3701" spans="36:36" x14ac:dyDescent="0.25">
      <c r="AJ3701" s="3"/>
    </row>
    <row r="3702" spans="36:36" x14ac:dyDescent="0.25">
      <c r="AJ3702" s="3"/>
    </row>
    <row r="3703" spans="36:36" x14ac:dyDescent="0.25">
      <c r="AJ3703" s="3"/>
    </row>
    <row r="3704" spans="36:36" x14ac:dyDescent="0.25">
      <c r="AJ3704" s="3"/>
    </row>
    <row r="3705" spans="36:36" x14ac:dyDescent="0.25">
      <c r="AJ3705" s="3"/>
    </row>
    <row r="3706" spans="36:36" x14ac:dyDescent="0.25">
      <c r="AJ3706" s="3"/>
    </row>
    <row r="3707" spans="36:36" x14ac:dyDescent="0.25">
      <c r="AJ3707" s="3"/>
    </row>
    <row r="3708" spans="36:36" x14ac:dyDescent="0.25">
      <c r="AJ3708" s="3"/>
    </row>
    <row r="3709" spans="36:36" x14ac:dyDescent="0.25">
      <c r="AJ3709" s="3"/>
    </row>
    <row r="3710" spans="36:36" x14ac:dyDescent="0.25">
      <c r="AJ3710" s="3"/>
    </row>
    <row r="3711" spans="36:36" x14ac:dyDescent="0.25">
      <c r="AJ3711" s="3"/>
    </row>
    <row r="3712" spans="36:36" x14ac:dyDescent="0.25">
      <c r="AJ3712" s="3"/>
    </row>
    <row r="3713" spans="36:36" x14ac:dyDescent="0.25">
      <c r="AJ3713" s="3"/>
    </row>
    <row r="3714" spans="36:36" x14ac:dyDescent="0.25">
      <c r="AJ3714" s="3"/>
    </row>
    <row r="3715" spans="36:36" x14ac:dyDescent="0.25">
      <c r="AJ3715" s="3"/>
    </row>
    <row r="3716" spans="36:36" x14ac:dyDescent="0.25">
      <c r="AJ3716" s="3"/>
    </row>
    <row r="3717" spans="36:36" x14ac:dyDescent="0.25">
      <c r="AJ3717" s="3"/>
    </row>
    <row r="3718" spans="36:36" x14ac:dyDescent="0.25">
      <c r="AJ3718" s="3"/>
    </row>
    <row r="3719" spans="36:36" x14ac:dyDescent="0.25">
      <c r="AJ3719" s="3"/>
    </row>
    <row r="3720" spans="36:36" x14ac:dyDescent="0.25">
      <c r="AJ3720" s="3"/>
    </row>
    <row r="3721" spans="36:36" x14ac:dyDescent="0.25">
      <c r="AJ3721" s="3"/>
    </row>
    <row r="3722" spans="36:36" x14ac:dyDescent="0.25">
      <c r="AJ3722" s="3"/>
    </row>
    <row r="3723" spans="36:36" x14ac:dyDescent="0.25">
      <c r="AJ3723" s="3"/>
    </row>
    <row r="3724" spans="36:36" x14ac:dyDescent="0.25">
      <c r="AJ3724" s="3"/>
    </row>
    <row r="3725" spans="36:36" x14ac:dyDescent="0.25">
      <c r="AJ3725" s="3"/>
    </row>
    <row r="3726" spans="36:36" x14ac:dyDescent="0.25">
      <c r="AJ3726" s="3"/>
    </row>
    <row r="3727" spans="36:36" x14ac:dyDescent="0.25">
      <c r="AJ3727" s="3"/>
    </row>
    <row r="3728" spans="36:36" x14ac:dyDescent="0.25">
      <c r="AJ3728" s="3"/>
    </row>
    <row r="3729" spans="36:36" x14ac:dyDescent="0.25">
      <c r="AJ3729" s="3"/>
    </row>
    <row r="3730" spans="36:36" x14ac:dyDescent="0.25">
      <c r="AJ3730" s="3"/>
    </row>
    <row r="3731" spans="36:36" x14ac:dyDescent="0.25">
      <c r="AJ3731" s="3"/>
    </row>
    <row r="3732" spans="36:36" x14ac:dyDescent="0.25">
      <c r="AJ3732" s="3"/>
    </row>
    <row r="3733" spans="36:36" x14ac:dyDescent="0.25">
      <c r="AJ3733" s="3"/>
    </row>
    <row r="3734" spans="36:36" x14ac:dyDescent="0.25">
      <c r="AJ3734" s="3"/>
    </row>
    <row r="3735" spans="36:36" x14ac:dyDescent="0.25">
      <c r="AJ3735" s="3"/>
    </row>
    <row r="3736" spans="36:36" x14ac:dyDescent="0.25">
      <c r="AJ3736" s="3"/>
    </row>
    <row r="3737" spans="36:36" x14ac:dyDescent="0.25">
      <c r="AJ3737" s="3"/>
    </row>
    <row r="3738" spans="36:36" x14ac:dyDescent="0.25">
      <c r="AJ3738" s="3"/>
    </row>
    <row r="3739" spans="36:36" x14ac:dyDescent="0.25">
      <c r="AJ3739" s="3"/>
    </row>
    <row r="3740" spans="36:36" x14ac:dyDescent="0.25">
      <c r="AJ3740" s="3"/>
    </row>
    <row r="3741" spans="36:36" x14ac:dyDescent="0.25">
      <c r="AJ3741" s="3"/>
    </row>
    <row r="3742" spans="36:36" x14ac:dyDescent="0.25">
      <c r="AJ3742" s="3"/>
    </row>
    <row r="3743" spans="36:36" x14ac:dyDescent="0.25">
      <c r="AJ3743" s="3"/>
    </row>
    <row r="3744" spans="36:36" x14ac:dyDescent="0.25">
      <c r="AJ3744" s="3"/>
    </row>
    <row r="3745" spans="36:36" x14ac:dyDescent="0.25">
      <c r="AJ3745" s="3"/>
    </row>
    <row r="3746" spans="36:36" x14ac:dyDescent="0.25">
      <c r="AJ3746" s="3"/>
    </row>
    <row r="3747" spans="36:36" x14ac:dyDescent="0.25">
      <c r="AJ3747" s="3"/>
    </row>
    <row r="3748" spans="36:36" x14ac:dyDescent="0.25">
      <c r="AJ3748" s="3"/>
    </row>
    <row r="3749" spans="36:36" x14ac:dyDescent="0.25">
      <c r="AJ3749" s="3"/>
    </row>
    <row r="3750" spans="36:36" x14ac:dyDescent="0.25">
      <c r="AJ3750" s="3"/>
    </row>
    <row r="3751" spans="36:36" x14ac:dyDescent="0.25">
      <c r="AJ3751" s="3"/>
    </row>
    <row r="3752" spans="36:36" x14ac:dyDescent="0.25">
      <c r="AJ3752" s="3"/>
    </row>
    <row r="3753" spans="36:36" x14ac:dyDescent="0.25">
      <c r="AJ3753" s="3"/>
    </row>
    <row r="3754" spans="36:36" x14ac:dyDescent="0.25">
      <c r="AJ3754" s="3"/>
    </row>
    <row r="3755" spans="36:36" x14ac:dyDescent="0.25">
      <c r="AJ3755" s="3"/>
    </row>
    <row r="3756" spans="36:36" x14ac:dyDescent="0.25">
      <c r="AJ3756" s="3"/>
    </row>
    <row r="3757" spans="36:36" x14ac:dyDescent="0.25">
      <c r="AJ3757" s="3"/>
    </row>
    <row r="3758" spans="36:36" x14ac:dyDescent="0.25">
      <c r="AJ3758" s="3"/>
    </row>
    <row r="3759" spans="36:36" x14ac:dyDescent="0.25">
      <c r="AJ3759" s="3"/>
    </row>
    <row r="3760" spans="36:36" x14ac:dyDescent="0.25">
      <c r="AJ3760" s="3"/>
    </row>
    <row r="3761" spans="36:36" x14ac:dyDescent="0.25">
      <c r="AJ3761" s="3"/>
    </row>
    <row r="3762" spans="36:36" x14ac:dyDescent="0.25">
      <c r="AJ3762" s="3"/>
    </row>
    <row r="3763" spans="36:36" x14ac:dyDescent="0.25">
      <c r="AJ3763" s="3"/>
    </row>
    <row r="3764" spans="36:36" x14ac:dyDescent="0.25">
      <c r="AJ3764" s="3"/>
    </row>
    <row r="3765" spans="36:36" x14ac:dyDescent="0.25">
      <c r="AJ3765" s="3"/>
    </row>
    <row r="3766" spans="36:36" x14ac:dyDescent="0.25">
      <c r="AJ3766" s="3"/>
    </row>
    <row r="3767" spans="36:36" x14ac:dyDescent="0.25">
      <c r="AJ3767" s="3"/>
    </row>
    <row r="3768" spans="36:36" x14ac:dyDescent="0.25">
      <c r="AJ3768" s="3"/>
    </row>
    <row r="3769" spans="36:36" x14ac:dyDescent="0.25">
      <c r="AJ3769" s="3"/>
    </row>
    <row r="3770" spans="36:36" x14ac:dyDescent="0.25">
      <c r="AJ3770" s="3"/>
    </row>
    <row r="3771" spans="36:36" x14ac:dyDescent="0.25">
      <c r="AJ3771" s="3"/>
    </row>
    <row r="3772" spans="36:36" x14ac:dyDescent="0.25">
      <c r="AJ3772" s="3"/>
    </row>
    <row r="3773" spans="36:36" x14ac:dyDescent="0.25">
      <c r="AJ3773" s="3"/>
    </row>
    <row r="3774" spans="36:36" x14ac:dyDescent="0.25">
      <c r="AJ3774" s="3"/>
    </row>
    <row r="3775" spans="36:36" x14ac:dyDescent="0.25">
      <c r="AJ3775" s="3"/>
    </row>
    <row r="3776" spans="36:36" x14ac:dyDescent="0.25">
      <c r="AJ3776" s="3"/>
    </row>
    <row r="3777" spans="36:36" x14ac:dyDescent="0.25">
      <c r="AJ3777" s="3"/>
    </row>
    <row r="3778" spans="36:36" x14ac:dyDescent="0.25">
      <c r="AJ3778" s="3"/>
    </row>
    <row r="3779" spans="36:36" x14ac:dyDescent="0.25">
      <c r="AJ3779" s="3"/>
    </row>
    <row r="3780" spans="36:36" x14ac:dyDescent="0.25">
      <c r="AJ3780" s="3"/>
    </row>
    <row r="3781" spans="36:36" x14ac:dyDescent="0.25">
      <c r="AJ3781" s="3"/>
    </row>
    <row r="3782" spans="36:36" x14ac:dyDescent="0.25">
      <c r="AJ3782" s="3"/>
    </row>
    <row r="3783" spans="36:36" x14ac:dyDescent="0.25">
      <c r="AJ3783" s="3"/>
    </row>
    <row r="3784" spans="36:36" x14ac:dyDescent="0.25">
      <c r="AJ3784" s="3"/>
    </row>
    <row r="3785" spans="36:36" x14ac:dyDescent="0.25">
      <c r="AJ3785" s="3"/>
    </row>
    <row r="3786" spans="36:36" x14ac:dyDescent="0.25">
      <c r="AJ3786" s="3"/>
    </row>
    <row r="3787" spans="36:36" x14ac:dyDescent="0.25">
      <c r="AJ3787" s="3"/>
    </row>
    <row r="3788" spans="36:36" x14ac:dyDescent="0.25">
      <c r="AJ3788" s="3"/>
    </row>
    <row r="3789" spans="36:36" x14ac:dyDescent="0.25">
      <c r="AJ3789" s="3"/>
    </row>
    <row r="3790" spans="36:36" x14ac:dyDescent="0.25">
      <c r="AJ3790" s="3"/>
    </row>
    <row r="3791" spans="36:36" x14ac:dyDescent="0.25">
      <c r="AJ3791" s="3"/>
    </row>
    <row r="3792" spans="36:36" x14ac:dyDescent="0.25">
      <c r="AJ3792" s="3"/>
    </row>
    <row r="3793" spans="36:36" x14ac:dyDescent="0.25">
      <c r="AJ3793" s="3"/>
    </row>
    <row r="3794" spans="36:36" x14ac:dyDescent="0.25">
      <c r="AJ3794" s="3"/>
    </row>
    <row r="3795" spans="36:36" x14ac:dyDescent="0.25">
      <c r="AJ3795" s="3"/>
    </row>
    <row r="3796" spans="36:36" x14ac:dyDescent="0.25">
      <c r="AJ3796" s="3"/>
    </row>
    <row r="3797" spans="36:36" x14ac:dyDescent="0.25">
      <c r="AJ3797" s="3"/>
    </row>
    <row r="3798" spans="36:36" x14ac:dyDescent="0.25">
      <c r="AJ3798" s="3"/>
    </row>
    <row r="3799" spans="36:36" x14ac:dyDescent="0.25">
      <c r="AJ3799" s="3"/>
    </row>
    <row r="3800" spans="36:36" x14ac:dyDescent="0.25">
      <c r="AJ3800" s="3"/>
    </row>
    <row r="3801" spans="36:36" x14ac:dyDescent="0.25">
      <c r="AJ3801" s="3"/>
    </row>
    <row r="3802" spans="36:36" x14ac:dyDescent="0.25">
      <c r="AJ3802" s="3"/>
    </row>
    <row r="3803" spans="36:36" x14ac:dyDescent="0.25">
      <c r="AJ3803" s="3"/>
    </row>
    <row r="3804" spans="36:36" x14ac:dyDescent="0.25">
      <c r="AJ3804" s="3"/>
    </row>
    <row r="3805" spans="36:36" x14ac:dyDescent="0.25">
      <c r="AJ3805" s="3"/>
    </row>
    <row r="3806" spans="36:36" x14ac:dyDescent="0.25">
      <c r="AJ3806" s="3"/>
    </row>
    <row r="3807" spans="36:36" x14ac:dyDescent="0.25">
      <c r="AJ3807" s="3"/>
    </row>
    <row r="3808" spans="36:36" x14ac:dyDescent="0.25">
      <c r="AJ3808" s="3"/>
    </row>
    <row r="3809" spans="36:36" x14ac:dyDescent="0.25">
      <c r="AJ3809" s="3"/>
    </row>
    <row r="3810" spans="36:36" x14ac:dyDescent="0.25">
      <c r="AJ3810" s="3"/>
    </row>
    <row r="3811" spans="36:36" x14ac:dyDescent="0.25">
      <c r="AJ3811" s="3"/>
    </row>
    <row r="3812" spans="36:36" x14ac:dyDescent="0.25">
      <c r="AJ3812" s="3"/>
    </row>
    <row r="3813" spans="36:36" x14ac:dyDescent="0.25">
      <c r="AJ3813" s="3"/>
    </row>
    <row r="3814" spans="36:36" x14ac:dyDescent="0.25">
      <c r="AJ3814" s="3"/>
    </row>
    <row r="3815" spans="36:36" x14ac:dyDescent="0.25">
      <c r="AJ3815" s="3"/>
    </row>
    <row r="3816" spans="36:36" x14ac:dyDescent="0.25">
      <c r="AJ3816" s="3"/>
    </row>
    <row r="3817" spans="36:36" x14ac:dyDescent="0.25">
      <c r="AJ3817" s="3"/>
    </row>
    <row r="3818" spans="36:36" x14ac:dyDescent="0.25">
      <c r="AJ3818" s="3"/>
    </row>
    <row r="3819" spans="36:36" x14ac:dyDescent="0.25">
      <c r="AJ3819" s="3"/>
    </row>
    <row r="3820" spans="36:36" x14ac:dyDescent="0.25">
      <c r="AJ3820" s="3"/>
    </row>
    <row r="3821" spans="36:36" x14ac:dyDescent="0.25">
      <c r="AJ3821" s="3"/>
    </row>
    <row r="3822" spans="36:36" x14ac:dyDescent="0.25">
      <c r="AJ3822" s="3"/>
    </row>
    <row r="3823" spans="36:36" x14ac:dyDescent="0.25">
      <c r="AJ3823" s="3"/>
    </row>
    <row r="3824" spans="36:36" x14ac:dyDescent="0.25">
      <c r="AJ3824" s="3"/>
    </row>
    <row r="3825" spans="36:36" x14ac:dyDescent="0.25">
      <c r="AJ3825" s="3"/>
    </row>
    <row r="3826" spans="36:36" x14ac:dyDescent="0.25">
      <c r="AJ3826" s="3"/>
    </row>
    <row r="3827" spans="36:36" x14ac:dyDescent="0.25">
      <c r="AJ3827" s="3"/>
    </row>
    <row r="3828" spans="36:36" x14ac:dyDescent="0.25">
      <c r="AJ3828" s="3"/>
    </row>
    <row r="3829" spans="36:36" x14ac:dyDescent="0.25">
      <c r="AJ3829" s="3"/>
    </row>
    <row r="3830" spans="36:36" x14ac:dyDescent="0.25">
      <c r="AJ3830" s="3"/>
    </row>
    <row r="3831" spans="36:36" x14ac:dyDescent="0.25">
      <c r="AJ3831" s="3"/>
    </row>
    <row r="3832" spans="36:36" x14ac:dyDescent="0.25">
      <c r="AJ3832" s="3"/>
    </row>
    <row r="3833" spans="36:36" x14ac:dyDescent="0.25">
      <c r="AJ3833" s="3"/>
    </row>
    <row r="3834" spans="36:36" x14ac:dyDescent="0.25">
      <c r="AJ3834" s="3"/>
    </row>
    <row r="3835" spans="36:36" x14ac:dyDescent="0.25">
      <c r="AJ3835" s="3"/>
    </row>
    <row r="3836" spans="36:36" x14ac:dyDescent="0.25">
      <c r="AJ3836" s="3"/>
    </row>
    <row r="3837" spans="36:36" x14ac:dyDescent="0.25">
      <c r="AJ3837" s="3"/>
    </row>
    <row r="3838" spans="36:36" x14ac:dyDescent="0.25">
      <c r="AJ3838" s="3"/>
    </row>
    <row r="3839" spans="36:36" x14ac:dyDescent="0.25">
      <c r="AJ3839" s="3"/>
    </row>
    <row r="3840" spans="36:36" x14ac:dyDescent="0.25">
      <c r="AJ3840" s="3"/>
    </row>
    <row r="3841" spans="36:36" x14ac:dyDescent="0.25">
      <c r="AJ3841" s="3"/>
    </row>
    <row r="3842" spans="36:36" x14ac:dyDescent="0.25">
      <c r="AJ3842" s="3"/>
    </row>
    <row r="3843" spans="36:36" x14ac:dyDescent="0.25">
      <c r="AJ3843" s="3"/>
    </row>
    <row r="3844" spans="36:36" x14ac:dyDescent="0.25">
      <c r="AJ3844" s="3"/>
    </row>
    <row r="3845" spans="36:36" x14ac:dyDescent="0.25">
      <c r="AJ3845" s="3"/>
    </row>
    <row r="3846" spans="36:36" x14ac:dyDescent="0.25">
      <c r="AJ3846" s="3"/>
    </row>
    <row r="3847" spans="36:36" x14ac:dyDescent="0.25">
      <c r="AJ3847" s="3"/>
    </row>
    <row r="3848" spans="36:36" x14ac:dyDescent="0.25">
      <c r="AJ3848" s="3"/>
    </row>
    <row r="3849" spans="36:36" x14ac:dyDescent="0.25">
      <c r="AJ3849" s="3"/>
    </row>
    <row r="3850" spans="36:36" x14ac:dyDescent="0.25">
      <c r="AJ3850" s="3"/>
    </row>
    <row r="3851" spans="36:36" x14ac:dyDescent="0.25">
      <c r="AJ3851" s="3"/>
    </row>
    <row r="3852" spans="36:36" x14ac:dyDescent="0.25">
      <c r="AJ3852" s="3"/>
    </row>
    <row r="3853" spans="36:36" x14ac:dyDescent="0.25">
      <c r="AJ3853" s="3"/>
    </row>
    <row r="3854" spans="36:36" x14ac:dyDescent="0.25">
      <c r="AJ3854" s="3"/>
    </row>
    <row r="3855" spans="36:36" x14ac:dyDescent="0.25">
      <c r="AJ3855" s="3"/>
    </row>
    <row r="3856" spans="36:36" x14ac:dyDescent="0.25">
      <c r="AJ3856" s="3"/>
    </row>
    <row r="3857" spans="36:36" x14ac:dyDescent="0.25">
      <c r="AJ3857" s="3"/>
    </row>
    <row r="3858" spans="36:36" x14ac:dyDescent="0.25">
      <c r="AJ3858" s="3"/>
    </row>
    <row r="3859" spans="36:36" x14ac:dyDescent="0.25">
      <c r="AJ3859" s="3"/>
    </row>
    <row r="3860" spans="36:36" x14ac:dyDescent="0.25">
      <c r="AJ3860" s="3"/>
    </row>
    <row r="3861" spans="36:36" x14ac:dyDescent="0.25">
      <c r="AJ3861" s="3"/>
    </row>
    <row r="3862" spans="36:36" x14ac:dyDescent="0.25">
      <c r="AJ3862" s="3"/>
    </row>
    <row r="3863" spans="36:36" x14ac:dyDescent="0.25">
      <c r="AJ3863" s="3"/>
    </row>
    <row r="3864" spans="36:36" x14ac:dyDescent="0.25">
      <c r="AJ3864" s="3"/>
    </row>
    <row r="3865" spans="36:36" x14ac:dyDescent="0.25">
      <c r="AJ3865" s="3"/>
    </row>
    <row r="3866" spans="36:36" x14ac:dyDescent="0.25">
      <c r="AJ3866" s="3"/>
    </row>
    <row r="3867" spans="36:36" x14ac:dyDescent="0.25">
      <c r="AJ3867" s="3"/>
    </row>
    <row r="3868" spans="36:36" x14ac:dyDescent="0.25">
      <c r="AJ3868" s="3"/>
    </row>
    <row r="3869" spans="36:36" x14ac:dyDescent="0.25">
      <c r="AJ3869" s="3"/>
    </row>
    <row r="3870" spans="36:36" x14ac:dyDescent="0.25">
      <c r="AJ3870" s="3"/>
    </row>
    <row r="3871" spans="36:36" x14ac:dyDescent="0.25">
      <c r="AJ3871" s="3"/>
    </row>
    <row r="3872" spans="36:36" x14ac:dyDescent="0.25">
      <c r="AJ3872" s="3"/>
    </row>
    <row r="3873" spans="36:36" x14ac:dyDescent="0.25">
      <c r="AJ3873" s="3"/>
    </row>
    <row r="3874" spans="36:36" x14ac:dyDescent="0.25">
      <c r="AJ3874" s="3"/>
    </row>
    <row r="3875" spans="36:36" x14ac:dyDescent="0.25">
      <c r="AJ3875" s="3"/>
    </row>
    <row r="3876" spans="36:36" x14ac:dyDescent="0.25">
      <c r="AJ3876" s="3"/>
    </row>
    <row r="3877" spans="36:36" x14ac:dyDescent="0.25">
      <c r="AJ3877" s="3"/>
    </row>
    <row r="3878" spans="36:36" x14ac:dyDescent="0.25">
      <c r="AJ3878" s="3"/>
    </row>
    <row r="3879" spans="36:36" x14ac:dyDescent="0.25">
      <c r="AJ3879" s="3"/>
    </row>
    <row r="3880" spans="36:36" x14ac:dyDescent="0.25">
      <c r="AJ3880" s="3"/>
    </row>
    <row r="3881" spans="36:36" x14ac:dyDescent="0.25">
      <c r="AJ3881" s="3"/>
    </row>
    <row r="3882" spans="36:36" x14ac:dyDescent="0.25">
      <c r="AJ3882" s="3"/>
    </row>
    <row r="3883" spans="36:36" x14ac:dyDescent="0.25">
      <c r="AJ3883" s="3"/>
    </row>
    <row r="3884" spans="36:36" x14ac:dyDescent="0.25">
      <c r="AJ3884" s="3"/>
    </row>
    <row r="3885" spans="36:36" x14ac:dyDescent="0.25">
      <c r="AJ3885" s="3"/>
    </row>
    <row r="3886" spans="36:36" x14ac:dyDescent="0.25">
      <c r="AJ3886" s="3"/>
    </row>
    <row r="3887" spans="36:36" x14ac:dyDescent="0.25">
      <c r="AJ3887" s="3"/>
    </row>
    <row r="3888" spans="36:36" x14ac:dyDescent="0.25">
      <c r="AJ3888" s="3"/>
    </row>
    <row r="3889" spans="36:36" x14ac:dyDescent="0.25">
      <c r="AJ3889" s="3"/>
    </row>
    <row r="3890" spans="36:36" x14ac:dyDescent="0.25">
      <c r="AJ3890" s="3"/>
    </row>
    <row r="3891" spans="36:36" x14ac:dyDescent="0.25">
      <c r="AJ3891" s="3"/>
    </row>
    <row r="3892" spans="36:36" x14ac:dyDescent="0.25">
      <c r="AJ3892" s="3"/>
    </row>
    <row r="3893" spans="36:36" x14ac:dyDescent="0.25">
      <c r="AJ3893" s="3"/>
    </row>
    <row r="3894" spans="36:36" x14ac:dyDescent="0.25">
      <c r="AJ3894" s="3"/>
    </row>
    <row r="3895" spans="36:36" x14ac:dyDescent="0.25">
      <c r="AJ3895" s="3"/>
    </row>
    <row r="3896" spans="36:36" x14ac:dyDescent="0.25">
      <c r="AJ3896" s="3"/>
    </row>
    <row r="3897" spans="36:36" x14ac:dyDescent="0.25">
      <c r="AJ3897" s="3"/>
    </row>
    <row r="3898" spans="36:36" x14ac:dyDescent="0.25">
      <c r="AJ3898" s="3"/>
    </row>
    <row r="3899" spans="36:36" x14ac:dyDescent="0.25">
      <c r="AJ3899" s="3"/>
    </row>
    <row r="3900" spans="36:36" x14ac:dyDescent="0.25">
      <c r="AJ3900" s="3"/>
    </row>
    <row r="3901" spans="36:36" x14ac:dyDescent="0.25">
      <c r="AJ3901" s="3"/>
    </row>
    <row r="3902" spans="36:36" x14ac:dyDescent="0.25">
      <c r="AJ3902" s="3"/>
    </row>
    <row r="3903" spans="36:36" x14ac:dyDescent="0.25">
      <c r="AJ3903" s="3"/>
    </row>
    <row r="3904" spans="36:36" x14ac:dyDescent="0.25">
      <c r="AJ3904" s="3"/>
    </row>
    <row r="3905" spans="36:36" x14ac:dyDescent="0.25">
      <c r="AJ3905" s="3"/>
    </row>
    <row r="3906" spans="36:36" x14ac:dyDescent="0.25">
      <c r="AJ3906" s="3"/>
    </row>
    <row r="3907" spans="36:36" x14ac:dyDescent="0.25">
      <c r="AJ3907" s="3"/>
    </row>
    <row r="3908" spans="36:36" x14ac:dyDescent="0.25">
      <c r="AJ3908" s="3"/>
    </row>
    <row r="3909" spans="36:36" x14ac:dyDescent="0.25">
      <c r="AJ3909" s="3"/>
    </row>
    <row r="3910" spans="36:36" x14ac:dyDescent="0.25">
      <c r="AJ3910" s="3"/>
    </row>
    <row r="3911" spans="36:36" x14ac:dyDescent="0.25">
      <c r="AJ3911" s="3"/>
    </row>
    <row r="3912" spans="36:36" x14ac:dyDescent="0.25">
      <c r="AJ3912" s="3"/>
    </row>
    <row r="3913" spans="36:36" x14ac:dyDescent="0.25">
      <c r="AJ3913" s="3"/>
    </row>
    <row r="3914" spans="36:36" x14ac:dyDescent="0.25">
      <c r="AJ3914" s="3"/>
    </row>
    <row r="3915" spans="36:36" x14ac:dyDescent="0.25">
      <c r="AJ3915" s="3"/>
    </row>
    <row r="3916" spans="36:36" x14ac:dyDescent="0.25">
      <c r="AJ3916" s="3"/>
    </row>
    <row r="3917" spans="36:36" x14ac:dyDescent="0.25">
      <c r="AJ3917" s="3"/>
    </row>
    <row r="3918" spans="36:36" x14ac:dyDescent="0.25">
      <c r="AJ3918" s="3"/>
    </row>
    <row r="3919" spans="36:36" x14ac:dyDescent="0.25">
      <c r="AJ3919" s="3"/>
    </row>
    <row r="3920" spans="36:36" x14ac:dyDescent="0.25">
      <c r="AJ3920" s="3"/>
    </row>
    <row r="3921" spans="36:36" x14ac:dyDescent="0.25">
      <c r="AJ3921" s="3"/>
    </row>
    <row r="3922" spans="36:36" x14ac:dyDescent="0.25">
      <c r="AJ3922" s="3"/>
    </row>
    <row r="3923" spans="36:36" x14ac:dyDescent="0.25">
      <c r="AJ3923" s="3"/>
    </row>
    <row r="3924" spans="36:36" x14ac:dyDescent="0.25">
      <c r="AJ3924" s="3"/>
    </row>
    <row r="3925" spans="36:36" x14ac:dyDescent="0.25">
      <c r="AJ3925" s="3"/>
    </row>
    <row r="3926" spans="36:36" x14ac:dyDescent="0.25">
      <c r="AJ3926" s="3"/>
    </row>
    <row r="3927" spans="36:36" x14ac:dyDescent="0.25">
      <c r="AJ3927" s="3"/>
    </row>
    <row r="3928" spans="36:36" x14ac:dyDescent="0.25">
      <c r="AJ3928" s="3"/>
    </row>
    <row r="3929" spans="36:36" x14ac:dyDescent="0.25">
      <c r="AJ3929" s="3"/>
    </row>
    <row r="3930" spans="36:36" x14ac:dyDescent="0.25">
      <c r="AJ3930" s="3"/>
    </row>
    <row r="3931" spans="36:36" x14ac:dyDescent="0.25">
      <c r="AJ3931" s="3"/>
    </row>
    <row r="3932" spans="36:36" x14ac:dyDescent="0.25">
      <c r="AJ3932" s="3"/>
    </row>
    <row r="3933" spans="36:36" x14ac:dyDescent="0.25">
      <c r="AJ3933" s="3"/>
    </row>
    <row r="3934" spans="36:36" x14ac:dyDescent="0.25">
      <c r="AJ3934" s="3"/>
    </row>
    <row r="3935" spans="36:36" x14ac:dyDescent="0.25">
      <c r="AJ3935" s="3"/>
    </row>
    <row r="3936" spans="36:36" x14ac:dyDescent="0.25">
      <c r="AJ3936" s="3"/>
    </row>
    <row r="3937" spans="36:36" x14ac:dyDescent="0.25">
      <c r="AJ3937" s="3"/>
    </row>
    <row r="3938" spans="36:36" x14ac:dyDescent="0.25">
      <c r="AJ3938" s="3"/>
    </row>
    <row r="3939" spans="36:36" x14ac:dyDescent="0.25">
      <c r="AJ3939" s="3"/>
    </row>
    <row r="3940" spans="36:36" x14ac:dyDescent="0.25">
      <c r="AJ3940" s="3"/>
    </row>
    <row r="3941" spans="36:36" x14ac:dyDescent="0.25">
      <c r="AJ3941" s="3"/>
    </row>
    <row r="3942" spans="36:36" x14ac:dyDescent="0.25">
      <c r="AJ3942" s="3"/>
    </row>
    <row r="3943" spans="36:36" x14ac:dyDescent="0.25">
      <c r="AJ3943" s="3"/>
    </row>
    <row r="3944" spans="36:36" x14ac:dyDescent="0.25">
      <c r="AJ3944" s="3"/>
    </row>
    <row r="3945" spans="36:36" x14ac:dyDescent="0.25">
      <c r="AJ3945" s="3"/>
    </row>
    <row r="3946" spans="36:36" x14ac:dyDescent="0.25">
      <c r="AJ3946" s="3"/>
    </row>
    <row r="3947" spans="36:36" x14ac:dyDescent="0.25">
      <c r="AJ3947" s="3"/>
    </row>
    <row r="3948" spans="36:36" x14ac:dyDescent="0.25">
      <c r="AJ3948" s="3"/>
    </row>
    <row r="3949" spans="36:36" x14ac:dyDescent="0.25">
      <c r="AJ3949" s="3"/>
    </row>
    <row r="3950" spans="36:36" x14ac:dyDescent="0.25">
      <c r="AJ3950" s="3"/>
    </row>
    <row r="3951" spans="36:36" x14ac:dyDescent="0.25">
      <c r="AJ3951" s="3"/>
    </row>
    <row r="3952" spans="36:36" x14ac:dyDescent="0.25">
      <c r="AJ3952" s="3"/>
    </row>
    <row r="3953" spans="36:36" x14ac:dyDescent="0.25">
      <c r="AJ3953" s="3"/>
    </row>
    <row r="3954" spans="36:36" x14ac:dyDescent="0.25">
      <c r="AJ3954" s="3"/>
    </row>
    <row r="3955" spans="36:36" x14ac:dyDescent="0.25">
      <c r="AJ3955" s="3"/>
    </row>
    <row r="3956" spans="36:36" x14ac:dyDescent="0.25">
      <c r="AJ3956" s="3"/>
    </row>
    <row r="3957" spans="36:36" x14ac:dyDescent="0.25">
      <c r="AJ3957" s="3"/>
    </row>
    <row r="3958" spans="36:36" x14ac:dyDescent="0.25">
      <c r="AJ3958" s="3"/>
    </row>
    <row r="3959" spans="36:36" x14ac:dyDescent="0.25">
      <c r="AJ3959" s="3"/>
    </row>
    <row r="3960" spans="36:36" x14ac:dyDescent="0.25">
      <c r="AJ3960" s="3"/>
    </row>
    <row r="3961" spans="36:36" x14ac:dyDescent="0.25">
      <c r="AJ3961" s="3"/>
    </row>
    <row r="3962" spans="36:36" x14ac:dyDescent="0.25">
      <c r="AJ3962" s="3"/>
    </row>
    <row r="3963" spans="36:36" x14ac:dyDescent="0.25">
      <c r="AJ3963" s="3"/>
    </row>
    <row r="3964" spans="36:36" x14ac:dyDescent="0.25">
      <c r="AJ3964" s="3"/>
    </row>
    <row r="3965" spans="36:36" x14ac:dyDescent="0.25">
      <c r="AJ3965" s="3"/>
    </row>
    <row r="3966" spans="36:36" x14ac:dyDescent="0.25">
      <c r="AJ3966" s="3"/>
    </row>
    <row r="3967" spans="36:36" x14ac:dyDescent="0.25">
      <c r="AJ3967" s="3"/>
    </row>
    <row r="3968" spans="36:36" x14ac:dyDescent="0.25">
      <c r="AJ3968" s="3"/>
    </row>
    <row r="3969" spans="36:36" x14ac:dyDescent="0.25">
      <c r="AJ3969" s="3"/>
    </row>
    <row r="3970" spans="36:36" x14ac:dyDescent="0.25">
      <c r="AJ3970" s="3"/>
    </row>
    <row r="3971" spans="36:36" x14ac:dyDescent="0.25">
      <c r="AJ3971" s="3"/>
    </row>
    <row r="3972" spans="36:36" x14ac:dyDescent="0.25">
      <c r="AJ3972" s="3"/>
    </row>
    <row r="3973" spans="36:36" x14ac:dyDescent="0.25">
      <c r="AJ3973" s="3"/>
    </row>
    <row r="3974" spans="36:36" x14ac:dyDescent="0.25">
      <c r="AJ3974" s="3"/>
    </row>
    <row r="3975" spans="36:36" x14ac:dyDescent="0.25">
      <c r="AJ3975" s="3"/>
    </row>
    <row r="3976" spans="36:36" x14ac:dyDescent="0.25">
      <c r="AJ3976" s="3"/>
    </row>
    <row r="3977" spans="36:36" x14ac:dyDescent="0.25">
      <c r="AJ3977" s="3"/>
    </row>
    <row r="3978" spans="36:36" x14ac:dyDescent="0.25">
      <c r="AJ3978" s="3"/>
    </row>
    <row r="3979" spans="36:36" x14ac:dyDescent="0.25">
      <c r="AJ3979" s="3"/>
    </row>
    <row r="3980" spans="36:36" x14ac:dyDescent="0.25">
      <c r="AJ3980" s="3"/>
    </row>
    <row r="3981" spans="36:36" x14ac:dyDescent="0.25">
      <c r="AJ3981" s="3"/>
    </row>
    <row r="3982" spans="36:36" x14ac:dyDescent="0.25">
      <c r="AJ3982" s="3"/>
    </row>
    <row r="3983" spans="36:36" x14ac:dyDescent="0.25">
      <c r="AJ3983" s="3"/>
    </row>
    <row r="3984" spans="36:36" x14ac:dyDescent="0.25">
      <c r="AJ3984" s="3"/>
    </row>
    <row r="3985" spans="36:36" x14ac:dyDescent="0.25">
      <c r="AJ3985" s="3"/>
    </row>
    <row r="3986" spans="36:36" x14ac:dyDescent="0.25">
      <c r="AJ3986" s="3"/>
    </row>
    <row r="3987" spans="36:36" x14ac:dyDescent="0.25">
      <c r="AJ3987" s="3"/>
    </row>
    <row r="3988" spans="36:36" x14ac:dyDescent="0.25">
      <c r="AJ3988" s="3"/>
    </row>
    <row r="3989" spans="36:36" x14ac:dyDescent="0.25">
      <c r="AJ3989" s="3"/>
    </row>
    <row r="3990" spans="36:36" x14ac:dyDescent="0.25">
      <c r="AJ3990" s="3"/>
    </row>
    <row r="3991" spans="36:36" x14ac:dyDescent="0.25">
      <c r="AJ3991" s="3"/>
    </row>
    <row r="3992" spans="36:36" x14ac:dyDescent="0.25">
      <c r="AJ3992" s="3"/>
    </row>
    <row r="3993" spans="36:36" x14ac:dyDescent="0.25">
      <c r="AJ3993" s="3"/>
    </row>
    <row r="3994" spans="36:36" x14ac:dyDescent="0.25">
      <c r="AJ3994" s="3"/>
    </row>
    <row r="3995" spans="36:36" x14ac:dyDescent="0.25">
      <c r="AJ3995" s="3"/>
    </row>
    <row r="3996" spans="36:36" x14ac:dyDescent="0.25">
      <c r="AJ3996" s="3"/>
    </row>
    <row r="3997" spans="36:36" x14ac:dyDescent="0.25">
      <c r="AJ3997" s="3"/>
    </row>
    <row r="3998" spans="36:36" x14ac:dyDescent="0.25">
      <c r="AJ3998" s="3"/>
    </row>
    <row r="3999" spans="36:36" x14ac:dyDescent="0.25">
      <c r="AJ3999" s="3"/>
    </row>
    <row r="4000" spans="36:36" x14ac:dyDescent="0.25">
      <c r="AJ4000" s="3"/>
    </row>
    <row r="4001" spans="36:36" x14ac:dyDescent="0.25">
      <c r="AJ4001" s="3"/>
    </row>
    <row r="4002" spans="36:36" x14ac:dyDescent="0.25">
      <c r="AJ4002" s="3"/>
    </row>
    <row r="4003" spans="36:36" x14ac:dyDescent="0.25">
      <c r="AJ4003" s="3"/>
    </row>
    <row r="4004" spans="36:36" x14ac:dyDescent="0.25">
      <c r="AJ4004" s="3"/>
    </row>
    <row r="4005" spans="36:36" x14ac:dyDescent="0.25">
      <c r="AJ4005" s="3"/>
    </row>
    <row r="4006" spans="36:36" x14ac:dyDescent="0.25">
      <c r="AJ4006" s="3"/>
    </row>
    <row r="4007" spans="36:36" x14ac:dyDescent="0.25">
      <c r="AJ4007" s="3"/>
    </row>
    <row r="4008" spans="36:36" x14ac:dyDescent="0.25">
      <c r="AJ4008" s="3"/>
    </row>
    <row r="4009" spans="36:36" x14ac:dyDescent="0.25">
      <c r="AJ4009" s="3"/>
    </row>
    <row r="4010" spans="36:36" x14ac:dyDescent="0.25">
      <c r="AJ4010" s="3"/>
    </row>
    <row r="4011" spans="36:36" x14ac:dyDescent="0.25">
      <c r="AJ4011" s="3"/>
    </row>
    <row r="4012" spans="36:36" x14ac:dyDescent="0.25">
      <c r="AJ4012" s="3"/>
    </row>
    <row r="4013" spans="36:36" x14ac:dyDescent="0.25">
      <c r="AJ4013" s="3"/>
    </row>
    <row r="4014" spans="36:36" x14ac:dyDescent="0.25">
      <c r="AJ4014" s="3"/>
    </row>
    <row r="4015" spans="36:36" x14ac:dyDescent="0.25">
      <c r="AJ4015" s="3"/>
    </row>
    <row r="4016" spans="36:36" x14ac:dyDescent="0.25">
      <c r="AJ4016" s="3"/>
    </row>
    <row r="4017" spans="36:36" x14ac:dyDescent="0.25">
      <c r="AJ4017" s="3"/>
    </row>
    <row r="4018" spans="36:36" x14ac:dyDescent="0.25">
      <c r="AJ4018" s="3"/>
    </row>
    <row r="4019" spans="36:36" x14ac:dyDescent="0.25">
      <c r="AJ4019" s="3"/>
    </row>
    <row r="4020" spans="36:36" x14ac:dyDescent="0.25">
      <c r="AJ4020" s="3"/>
    </row>
    <row r="4021" spans="36:36" x14ac:dyDescent="0.25">
      <c r="AJ4021" s="3"/>
    </row>
    <row r="4022" spans="36:36" x14ac:dyDescent="0.25">
      <c r="AJ4022" s="3"/>
    </row>
    <row r="4023" spans="36:36" x14ac:dyDescent="0.25">
      <c r="AJ4023" s="3"/>
    </row>
    <row r="4024" spans="36:36" x14ac:dyDescent="0.25">
      <c r="AJ4024" s="3"/>
    </row>
    <row r="4025" spans="36:36" x14ac:dyDescent="0.25">
      <c r="AJ4025" s="3"/>
    </row>
    <row r="4026" spans="36:36" x14ac:dyDescent="0.25">
      <c r="AJ4026" s="3"/>
    </row>
    <row r="4027" spans="36:36" x14ac:dyDescent="0.25">
      <c r="AJ4027" s="3"/>
    </row>
    <row r="4028" spans="36:36" x14ac:dyDescent="0.25">
      <c r="AJ4028" s="3"/>
    </row>
    <row r="4029" spans="36:36" x14ac:dyDescent="0.25">
      <c r="AJ4029" s="3"/>
    </row>
    <row r="4030" spans="36:36" x14ac:dyDescent="0.25">
      <c r="AJ4030" s="3"/>
    </row>
    <row r="4031" spans="36:36" x14ac:dyDescent="0.25">
      <c r="AJ4031" s="3"/>
    </row>
    <row r="4032" spans="36:36" x14ac:dyDescent="0.25">
      <c r="AJ4032" s="3"/>
    </row>
    <row r="4033" spans="36:36" x14ac:dyDescent="0.25">
      <c r="AJ4033" s="3"/>
    </row>
    <row r="4034" spans="36:36" x14ac:dyDescent="0.25">
      <c r="AJ4034" s="3"/>
    </row>
    <row r="4035" spans="36:36" x14ac:dyDescent="0.25">
      <c r="AJ4035" s="3"/>
    </row>
    <row r="4036" spans="36:36" x14ac:dyDescent="0.25">
      <c r="AJ4036" s="3"/>
    </row>
    <row r="4037" spans="36:36" x14ac:dyDescent="0.25">
      <c r="AJ4037" s="3"/>
    </row>
    <row r="4038" spans="36:36" x14ac:dyDescent="0.25">
      <c r="AJ4038" s="3"/>
    </row>
    <row r="4039" spans="36:36" x14ac:dyDescent="0.25">
      <c r="AJ4039" s="3"/>
    </row>
    <row r="4040" spans="36:36" x14ac:dyDescent="0.25">
      <c r="AJ4040" s="3"/>
    </row>
    <row r="4041" spans="36:36" x14ac:dyDescent="0.25">
      <c r="AJ4041" s="3"/>
    </row>
    <row r="4042" spans="36:36" x14ac:dyDescent="0.25">
      <c r="AJ4042" s="3"/>
    </row>
    <row r="4043" spans="36:36" x14ac:dyDescent="0.25">
      <c r="AJ4043" s="3"/>
    </row>
    <row r="4044" spans="36:36" x14ac:dyDescent="0.25">
      <c r="AJ4044" s="3"/>
    </row>
    <row r="4045" spans="36:36" x14ac:dyDescent="0.25">
      <c r="AJ4045" s="3"/>
    </row>
    <row r="4046" spans="36:36" x14ac:dyDescent="0.25">
      <c r="AJ4046" s="3"/>
    </row>
    <row r="4047" spans="36:36" x14ac:dyDescent="0.25">
      <c r="AJ4047" s="3"/>
    </row>
    <row r="4048" spans="36:36" x14ac:dyDescent="0.25">
      <c r="AJ4048" s="3"/>
    </row>
    <row r="4049" spans="36:36" x14ac:dyDescent="0.25">
      <c r="AJ4049" s="3"/>
    </row>
    <row r="4050" spans="36:36" x14ac:dyDescent="0.25">
      <c r="AJ4050" s="3"/>
    </row>
    <row r="4051" spans="36:36" x14ac:dyDescent="0.25">
      <c r="AJ4051" s="3"/>
    </row>
    <row r="4052" spans="36:36" x14ac:dyDescent="0.25">
      <c r="AJ4052" s="3"/>
    </row>
    <row r="4053" spans="36:36" x14ac:dyDescent="0.25">
      <c r="AJ4053" s="3"/>
    </row>
    <row r="4054" spans="36:36" x14ac:dyDescent="0.25">
      <c r="AJ4054" s="3"/>
    </row>
    <row r="4055" spans="36:36" x14ac:dyDescent="0.25">
      <c r="AJ4055" s="3"/>
    </row>
    <row r="4056" spans="36:36" x14ac:dyDescent="0.25">
      <c r="AJ4056" s="3"/>
    </row>
    <row r="4057" spans="36:36" x14ac:dyDescent="0.25">
      <c r="AJ4057" s="3"/>
    </row>
    <row r="4058" spans="36:36" x14ac:dyDescent="0.25">
      <c r="AJ4058" s="3"/>
    </row>
    <row r="4059" spans="36:36" x14ac:dyDescent="0.25">
      <c r="AJ4059" s="3"/>
    </row>
    <row r="4060" spans="36:36" x14ac:dyDescent="0.25">
      <c r="AJ4060" s="3"/>
    </row>
    <row r="4061" spans="36:36" x14ac:dyDescent="0.25">
      <c r="AJ4061" s="3"/>
    </row>
    <row r="4062" spans="36:36" x14ac:dyDescent="0.25">
      <c r="AJ4062" s="3"/>
    </row>
    <row r="4063" spans="36:36" x14ac:dyDescent="0.25">
      <c r="AJ4063" s="3"/>
    </row>
    <row r="4064" spans="36:36" x14ac:dyDescent="0.25">
      <c r="AJ4064" s="3"/>
    </row>
    <row r="4065" spans="36:36" x14ac:dyDescent="0.25">
      <c r="AJ4065" s="3"/>
    </row>
    <row r="4066" spans="36:36" x14ac:dyDescent="0.25">
      <c r="AJ4066" s="3"/>
    </row>
    <row r="4067" spans="36:36" x14ac:dyDescent="0.25">
      <c r="AJ4067" s="3"/>
    </row>
    <row r="4068" spans="36:36" x14ac:dyDescent="0.25">
      <c r="AJ4068" s="3"/>
    </row>
    <row r="4069" spans="36:36" x14ac:dyDescent="0.25">
      <c r="AJ4069" s="3"/>
    </row>
    <row r="4070" spans="36:36" x14ac:dyDescent="0.25">
      <c r="AJ4070" s="3"/>
    </row>
    <row r="4071" spans="36:36" x14ac:dyDescent="0.25">
      <c r="AJ4071" s="3"/>
    </row>
    <row r="4072" spans="36:36" x14ac:dyDescent="0.25">
      <c r="AJ4072" s="3"/>
    </row>
    <row r="4073" spans="36:36" x14ac:dyDescent="0.25">
      <c r="AJ4073" s="3"/>
    </row>
    <row r="4074" spans="36:36" x14ac:dyDescent="0.25">
      <c r="AJ4074" s="3"/>
    </row>
    <row r="4075" spans="36:36" x14ac:dyDescent="0.25">
      <c r="AJ4075" s="3"/>
    </row>
    <row r="4076" spans="36:36" x14ac:dyDescent="0.25">
      <c r="AJ4076" s="3"/>
    </row>
    <row r="4077" spans="36:36" x14ac:dyDescent="0.25">
      <c r="AJ4077" s="3"/>
    </row>
    <row r="4078" spans="36:36" x14ac:dyDescent="0.25">
      <c r="AJ4078" s="3"/>
    </row>
    <row r="4079" spans="36:36" x14ac:dyDescent="0.25">
      <c r="AJ4079" s="3"/>
    </row>
    <row r="4080" spans="36:36" x14ac:dyDescent="0.25">
      <c r="AJ4080" s="3"/>
    </row>
    <row r="4081" spans="36:36" x14ac:dyDescent="0.25">
      <c r="AJ4081" s="3"/>
    </row>
    <row r="4082" spans="36:36" x14ac:dyDescent="0.25">
      <c r="AJ4082" s="3"/>
    </row>
    <row r="4083" spans="36:36" x14ac:dyDescent="0.25">
      <c r="AJ4083" s="3"/>
    </row>
    <row r="4084" spans="36:36" x14ac:dyDescent="0.25">
      <c r="AJ4084" s="3"/>
    </row>
    <row r="4085" spans="36:36" x14ac:dyDescent="0.25">
      <c r="AJ4085" s="3"/>
    </row>
    <row r="4086" spans="36:36" x14ac:dyDescent="0.25">
      <c r="AJ4086" s="3"/>
    </row>
    <row r="4087" spans="36:36" x14ac:dyDescent="0.25">
      <c r="AJ4087" s="3"/>
    </row>
    <row r="4088" spans="36:36" x14ac:dyDescent="0.25">
      <c r="AJ4088" s="3"/>
    </row>
    <row r="4089" spans="36:36" x14ac:dyDescent="0.25">
      <c r="AJ4089" s="3"/>
    </row>
    <row r="4090" spans="36:36" x14ac:dyDescent="0.25">
      <c r="AJ4090" s="3"/>
    </row>
    <row r="4091" spans="36:36" x14ac:dyDescent="0.25">
      <c r="AJ4091" s="3"/>
    </row>
    <row r="4092" spans="36:36" x14ac:dyDescent="0.25">
      <c r="AJ4092" s="3"/>
    </row>
    <row r="4093" spans="36:36" x14ac:dyDescent="0.25">
      <c r="AJ4093" s="3"/>
    </row>
    <row r="4094" spans="36:36" x14ac:dyDescent="0.25">
      <c r="AJ4094" s="3"/>
    </row>
    <row r="4095" spans="36:36" x14ac:dyDescent="0.25">
      <c r="AJ4095" s="3"/>
    </row>
    <row r="4096" spans="36:36" x14ac:dyDescent="0.25">
      <c r="AJ4096" s="3"/>
    </row>
    <row r="4097" spans="36:36" x14ac:dyDescent="0.25">
      <c r="AJ4097" s="3"/>
    </row>
    <row r="4098" spans="36:36" x14ac:dyDescent="0.25">
      <c r="AJ4098" s="3"/>
    </row>
    <row r="4099" spans="36:36" x14ac:dyDescent="0.25">
      <c r="AJ4099" s="3"/>
    </row>
    <row r="4100" spans="36:36" x14ac:dyDescent="0.25">
      <c r="AJ4100" s="3"/>
    </row>
    <row r="4101" spans="36:36" x14ac:dyDescent="0.25">
      <c r="AJ4101" s="3"/>
    </row>
    <row r="4102" spans="36:36" x14ac:dyDescent="0.25">
      <c r="AJ4102" s="3"/>
    </row>
    <row r="4103" spans="36:36" x14ac:dyDescent="0.25">
      <c r="AJ4103" s="3"/>
    </row>
    <row r="4104" spans="36:36" x14ac:dyDescent="0.25">
      <c r="AJ4104" s="3"/>
    </row>
    <row r="4105" spans="36:36" x14ac:dyDescent="0.25">
      <c r="AJ4105" s="3"/>
    </row>
    <row r="4106" spans="36:36" x14ac:dyDescent="0.25">
      <c r="AJ4106" s="3"/>
    </row>
    <row r="4107" spans="36:36" x14ac:dyDescent="0.25">
      <c r="AJ4107" s="3"/>
    </row>
    <row r="4108" spans="36:36" x14ac:dyDescent="0.25">
      <c r="AJ4108" s="3"/>
    </row>
    <row r="4109" spans="36:36" x14ac:dyDescent="0.25">
      <c r="AJ4109" s="3"/>
    </row>
    <row r="4110" spans="36:36" x14ac:dyDescent="0.25">
      <c r="AJ4110" s="3"/>
    </row>
    <row r="4111" spans="36:36" x14ac:dyDescent="0.25">
      <c r="AJ4111" s="3"/>
    </row>
    <row r="4112" spans="36:36" x14ac:dyDescent="0.25">
      <c r="AJ4112" s="3"/>
    </row>
    <row r="4113" spans="36:36" x14ac:dyDescent="0.25">
      <c r="AJ4113" s="3"/>
    </row>
    <row r="4114" spans="36:36" x14ac:dyDescent="0.25">
      <c r="AJ4114" s="3"/>
    </row>
    <row r="4115" spans="36:36" x14ac:dyDescent="0.25">
      <c r="AJ4115" s="3"/>
    </row>
    <row r="4116" spans="36:36" x14ac:dyDescent="0.25">
      <c r="AJ4116" s="3"/>
    </row>
    <row r="4117" spans="36:36" x14ac:dyDescent="0.25">
      <c r="AJ4117" s="3"/>
    </row>
    <row r="4118" spans="36:36" x14ac:dyDescent="0.25">
      <c r="AJ4118" s="3"/>
    </row>
    <row r="4119" spans="36:36" x14ac:dyDescent="0.25">
      <c r="AJ4119" s="3"/>
    </row>
    <row r="4120" spans="36:36" x14ac:dyDescent="0.25">
      <c r="AJ4120" s="3"/>
    </row>
    <row r="4121" spans="36:36" x14ac:dyDescent="0.25">
      <c r="AJ4121" s="3"/>
    </row>
    <row r="4122" spans="36:36" x14ac:dyDescent="0.25">
      <c r="AJ4122" s="3"/>
    </row>
    <row r="4123" spans="36:36" x14ac:dyDescent="0.25">
      <c r="AJ4123" s="3"/>
    </row>
    <row r="4124" spans="36:36" x14ac:dyDescent="0.25">
      <c r="AJ4124" s="3"/>
    </row>
    <row r="4125" spans="36:36" x14ac:dyDescent="0.25">
      <c r="AJ4125" s="3"/>
    </row>
    <row r="4126" spans="36:36" x14ac:dyDescent="0.25">
      <c r="AJ4126" s="3"/>
    </row>
    <row r="4127" spans="36:36" x14ac:dyDescent="0.25">
      <c r="AJ4127" s="3"/>
    </row>
    <row r="4128" spans="36:36" x14ac:dyDescent="0.25">
      <c r="AJ4128" s="3"/>
    </row>
    <row r="4129" spans="36:36" x14ac:dyDescent="0.25">
      <c r="AJ4129" s="3"/>
    </row>
    <row r="4130" spans="36:36" x14ac:dyDescent="0.25">
      <c r="AJ4130" s="3"/>
    </row>
    <row r="4131" spans="36:36" x14ac:dyDescent="0.25">
      <c r="AJ4131" s="3"/>
    </row>
    <row r="4132" spans="36:36" x14ac:dyDescent="0.25">
      <c r="AJ4132" s="3"/>
    </row>
    <row r="4133" spans="36:36" x14ac:dyDescent="0.25">
      <c r="AJ4133" s="3"/>
    </row>
    <row r="4134" spans="36:36" x14ac:dyDescent="0.25">
      <c r="AJ4134" s="3"/>
    </row>
    <row r="4135" spans="36:36" x14ac:dyDescent="0.25">
      <c r="AJ4135" s="3"/>
    </row>
    <row r="4136" spans="36:36" x14ac:dyDescent="0.25">
      <c r="AJ4136" s="3"/>
    </row>
    <row r="4137" spans="36:36" x14ac:dyDescent="0.25">
      <c r="AJ4137" s="3"/>
    </row>
    <row r="4138" spans="36:36" x14ac:dyDescent="0.25">
      <c r="AJ4138" s="3"/>
    </row>
    <row r="4139" spans="36:36" x14ac:dyDescent="0.25">
      <c r="AJ4139" s="3"/>
    </row>
    <row r="4140" spans="36:36" x14ac:dyDescent="0.25">
      <c r="AJ4140" s="3"/>
    </row>
    <row r="4141" spans="36:36" x14ac:dyDescent="0.25">
      <c r="AJ4141" s="3"/>
    </row>
    <row r="4142" spans="36:36" x14ac:dyDescent="0.25">
      <c r="AJ4142" s="3"/>
    </row>
    <row r="4143" spans="36:36" x14ac:dyDescent="0.25">
      <c r="AJ4143" s="3"/>
    </row>
    <row r="4144" spans="36:36" x14ac:dyDescent="0.25">
      <c r="AJ4144" s="3"/>
    </row>
    <row r="4145" spans="36:36" x14ac:dyDescent="0.25">
      <c r="AJ4145" s="3"/>
    </row>
    <row r="4146" spans="36:36" x14ac:dyDescent="0.25">
      <c r="AJ4146" s="3"/>
    </row>
    <row r="4147" spans="36:36" x14ac:dyDescent="0.25">
      <c r="AJ4147" s="3"/>
    </row>
    <row r="4148" spans="36:36" x14ac:dyDescent="0.25">
      <c r="AJ4148" s="3"/>
    </row>
    <row r="4149" spans="36:36" x14ac:dyDescent="0.25">
      <c r="AJ4149" s="3"/>
    </row>
    <row r="4150" spans="36:36" x14ac:dyDescent="0.25">
      <c r="AJ4150" s="3"/>
    </row>
    <row r="4151" spans="36:36" x14ac:dyDescent="0.25">
      <c r="AJ4151" s="3"/>
    </row>
    <row r="4152" spans="36:36" x14ac:dyDescent="0.25">
      <c r="AJ4152" s="3"/>
    </row>
    <row r="4153" spans="36:36" x14ac:dyDescent="0.25">
      <c r="AJ4153" s="3"/>
    </row>
    <row r="4154" spans="36:36" x14ac:dyDescent="0.25">
      <c r="AJ4154" s="3"/>
    </row>
    <row r="4155" spans="36:36" x14ac:dyDescent="0.25">
      <c r="AJ4155" s="3"/>
    </row>
    <row r="4156" spans="36:36" x14ac:dyDescent="0.25">
      <c r="AJ4156" s="3"/>
    </row>
    <row r="4157" spans="36:36" x14ac:dyDescent="0.25">
      <c r="AJ4157" s="3"/>
    </row>
    <row r="4158" spans="36:36" x14ac:dyDescent="0.25">
      <c r="AJ4158" s="3"/>
    </row>
    <row r="4159" spans="36:36" x14ac:dyDescent="0.25">
      <c r="AJ4159" s="3"/>
    </row>
    <row r="4160" spans="36:36" x14ac:dyDescent="0.25">
      <c r="AJ4160" s="3"/>
    </row>
    <row r="4161" spans="36:36" x14ac:dyDescent="0.25">
      <c r="AJ4161" s="3"/>
    </row>
    <row r="4162" spans="36:36" x14ac:dyDescent="0.25">
      <c r="AJ4162" s="3"/>
    </row>
    <row r="4163" spans="36:36" x14ac:dyDescent="0.25">
      <c r="AJ4163" s="3"/>
    </row>
    <row r="4164" spans="36:36" x14ac:dyDescent="0.25">
      <c r="AJ4164" s="3"/>
    </row>
    <row r="4165" spans="36:36" x14ac:dyDescent="0.25">
      <c r="AJ4165" s="3"/>
    </row>
    <row r="4166" spans="36:36" x14ac:dyDescent="0.25">
      <c r="AJ4166" s="3"/>
    </row>
    <row r="4167" spans="36:36" x14ac:dyDescent="0.25">
      <c r="AJ4167" s="3"/>
    </row>
    <row r="4168" spans="36:36" x14ac:dyDescent="0.25">
      <c r="AJ4168" s="3"/>
    </row>
    <row r="4169" spans="36:36" x14ac:dyDescent="0.25">
      <c r="AJ4169" s="3"/>
    </row>
    <row r="4170" spans="36:36" x14ac:dyDescent="0.25">
      <c r="AJ4170" s="3"/>
    </row>
    <row r="4171" spans="36:36" x14ac:dyDescent="0.25">
      <c r="AJ4171" s="3"/>
    </row>
    <row r="4172" spans="36:36" x14ac:dyDescent="0.25">
      <c r="AJ4172" s="3"/>
    </row>
    <row r="4173" spans="36:36" x14ac:dyDescent="0.25">
      <c r="AJ4173" s="3"/>
    </row>
    <row r="4174" spans="36:36" x14ac:dyDescent="0.25">
      <c r="AJ4174" s="3"/>
    </row>
    <row r="4175" spans="36:36" x14ac:dyDescent="0.25">
      <c r="AJ4175" s="3"/>
    </row>
    <row r="4176" spans="36:36" x14ac:dyDescent="0.25">
      <c r="AJ4176" s="3"/>
    </row>
    <row r="4177" spans="36:36" x14ac:dyDescent="0.25">
      <c r="AJ4177" s="3"/>
    </row>
    <row r="4178" spans="36:36" x14ac:dyDescent="0.25">
      <c r="AJ4178" s="3"/>
    </row>
    <row r="4179" spans="36:36" x14ac:dyDescent="0.25">
      <c r="AJ4179" s="3"/>
    </row>
    <row r="4180" spans="36:36" x14ac:dyDescent="0.25">
      <c r="AJ4180" s="3"/>
    </row>
    <row r="4181" spans="36:36" x14ac:dyDescent="0.25">
      <c r="AJ4181" s="3"/>
    </row>
    <row r="4182" spans="36:36" x14ac:dyDescent="0.25">
      <c r="AJ4182" s="3"/>
    </row>
    <row r="4183" spans="36:36" x14ac:dyDescent="0.25">
      <c r="AJ4183" s="3"/>
    </row>
    <row r="4184" spans="36:36" x14ac:dyDescent="0.25">
      <c r="AJ4184" s="3"/>
    </row>
    <row r="4185" spans="36:36" x14ac:dyDescent="0.25">
      <c r="AJ4185" s="3"/>
    </row>
    <row r="4186" spans="36:36" x14ac:dyDescent="0.25">
      <c r="AJ4186" s="3"/>
    </row>
    <row r="4187" spans="36:36" x14ac:dyDescent="0.25">
      <c r="AJ4187" s="3"/>
    </row>
    <row r="4188" spans="36:36" x14ac:dyDescent="0.25">
      <c r="AJ4188" s="3"/>
    </row>
    <row r="4189" spans="36:36" x14ac:dyDescent="0.25">
      <c r="AJ4189" s="3"/>
    </row>
    <row r="4190" spans="36:36" x14ac:dyDescent="0.25">
      <c r="AJ4190" s="3"/>
    </row>
    <row r="4191" spans="36:36" x14ac:dyDescent="0.25">
      <c r="AJ4191" s="3"/>
    </row>
    <row r="4192" spans="36:36" x14ac:dyDescent="0.25">
      <c r="AJ4192" s="3"/>
    </row>
    <row r="4193" spans="36:36" x14ac:dyDescent="0.25">
      <c r="AJ4193" s="3"/>
    </row>
    <row r="4194" spans="36:36" x14ac:dyDescent="0.25">
      <c r="AJ4194" s="3"/>
    </row>
    <row r="4195" spans="36:36" x14ac:dyDescent="0.25">
      <c r="AJ4195" s="3"/>
    </row>
    <row r="4196" spans="36:36" x14ac:dyDescent="0.25">
      <c r="AJ4196" s="3"/>
    </row>
    <row r="4197" spans="36:36" x14ac:dyDescent="0.25">
      <c r="AJ4197" s="3"/>
    </row>
    <row r="4198" spans="36:36" x14ac:dyDescent="0.25">
      <c r="AJ4198" s="3"/>
    </row>
    <row r="4199" spans="36:36" x14ac:dyDescent="0.25">
      <c r="AJ4199" s="3"/>
    </row>
    <row r="4200" spans="36:36" x14ac:dyDescent="0.25">
      <c r="AJ4200" s="3"/>
    </row>
    <row r="4201" spans="36:36" x14ac:dyDescent="0.25">
      <c r="AJ4201" s="3"/>
    </row>
    <row r="4202" spans="36:36" x14ac:dyDescent="0.25">
      <c r="AJ4202" s="3"/>
    </row>
    <row r="4203" spans="36:36" x14ac:dyDescent="0.25">
      <c r="AJ4203" s="3"/>
    </row>
    <row r="4204" spans="36:36" x14ac:dyDescent="0.25">
      <c r="AJ4204" s="3"/>
    </row>
    <row r="4205" spans="36:36" x14ac:dyDescent="0.25">
      <c r="AJ4205" s="3"/>
    </row>
    <row r="4206" spans="36:36" x14ac:dyDescent="0.25">
      <c r="AJ4206" s="3"/>
    </row>
    <row r="4207" spans="36:36" x14ac:dyDescent="0.25">
      <c r="AJ4207" s="3"/>
    </row>
    <row r="4208" spans="36:36" x14ac:dyDescent="0.25">
      <c r="AJ4208" s="3"/>
    </row>
    <row r="4209" spans="36:36" x14ac:dyDescent="0.25">
      <c r="AJ4209" s="3"/>
    </row>
    <row r="4210" spans="36:36" x14ac:dyDescent="0.25">
      <c r="AJ4210" s="3"/>
    </row>
    <row r="4211" spans="36:36" x14ac:dyDescent="0.25">
      <c r="AJ4211" s="3"/>
    </row>
    <row r="4212" spans="36:36" x14ac:dyDescent="0.25">
      <c r="AJ4212" s="3"/>
    </row>
    <row r="4213" spans="36:36" x14ac:dyDescent="0.25">
      <c r="AJ4213" s="3"/>
    </row>
    <row r="4214" spans="36:36" x14ac:dyDescent="0.25">
      <c r="AJ4214" s="3"/>
    </row>
    <row r="4215" spans="36:36" x14ac:dyDescent="0.25">
      <c r="AJ4215" s="3"/>
    </row>
    <row r="4216" spans="36:36" x14ac:dyDescent="0.25">
      <c r="AJ4216" s="3"/>
    </row>
    <row r="4217" spans="36:36" x14ac:dyDescent="0.25">
      <c r="AJ4217" s="3"/>
    </row>
    <row r="4218" spans="36:36" x14ac:dyDescent="0.25">
      <c r="AJ4218" s="3"/>
    </row>
    <row r="4219" spans="36:36" x14ac:dyDescent="0.25">
      <c r="AJ4219" s="3"/>
    </row>
    <row r="4220" spans="36:36" x14ac:dyDescent="0.25">
      <c r="AJ4220" s="3"/>
    </row>
    <row r="4221" spans="36:36" x14ac:dyDescent="0.25">
      <c r="AJ4221" s="3"/>
    </row>
    <row r="4222" spans="36:36" x14ac:dyDescent="0.25">
      <c r="AJ4222" s="3"/>
    </row>
    <row r="4223" spans="36:36" x14ac:dyDescent="0.25">
      <c r="AJ4223" s="3"/>
    </row>
    <row r="4224" spans="36:36" x14ac:dyDescent="0.25">
      <c r="AJ4224" s="3"/>
    </row>
    <row r="4225" spans="36:36" x14ac:dyDescent="0.25">
      <c r="AJ4225" s="3"/>
    </row>
    <row r="4226" spans="36:36" x14ac:dyDescent="0.25">
      <c r="AJ4226" s="3"/>
    </row>
    <row r="4227" spans="36:36" x14ac:dyDescent="0.25">
      <c r="AJ4227" s="3"/>
    </row>
    <row r="4228" spans="36:36" x14ac:dyDescent="0.25">
      <c r="AJ4228" s="3"/>
    </row>
    <row r="4229" spans="36:36" x14ac:dyDescent="0.25">
      <c r="AJ4229" s="3"/>
    </row>
    <row r="4230" spans="36:36" x14ac:dyDescent="0.25">
      <c r="AJ4230" s="3"/>
    </row>
    <row r="4231" spans="36:36" x14ac:dyDescent="0.25">
      <c r="AJ4231" s="3"/>
    </row>
    <row r="4232" spans="36:36" x14ac:dyDescent="0.25">
      <c r="AJ4232" s="3"/>
    </row>
    <row r="4233" spans="36:36" x14ac:dyDescent="0.25">
      <c r="AJ4233" s="3"/>
    </row>
    <row r="4234" spans="36:36" x14ac:dyDescent="0.25">
      <c r="AJ4234" s="3"/>
    </row>
    <row r="4235" spans="36:36" x14ac:dyDescent="0.25">
      <c r="AJ4235" s="3"/>
    </row>
    <row r="4236" spans="36:36" x14ac:dyDescent="0.25">
      <c r="AJ4236" s="3"/>
    </row>
    <row r="4237" spans="36:36" x14ac:dyDescent="0.25">
      <c r="AJ4237" s="3"/>
    </row>
    <row r="4238" spans="36:36" x14ac:dyDescent="0.25">
      <c r="AJ4238" s="3"/>
    </row>
    <row r="4239" spans="36:36" x14ac:dyDescent="0.25">
      <c r="AJ4239" s="3"/>
    </row>
    <row r="4240" spans="36:36" x14ac:dyDescent="0.25">
      <c r="AJ4240" s="3"/>
    </row>
    <row r="4241" spans="36:36" x14ac:dyDescent="0.25">
      <c r="AJ4241" s="3"/>
    </row>
    <row r="4242" spans="36:36" x14ac:dyDescent="0.25">
      <c r="AJ4242" s="3"/>
    </row>
    <row r="4243" spans="36:36" x14ac:dyDescent="0.25">
      <c r="AJ4243" s="3"/>
    </row>
    <row r="4244" spans="36:36" x14ac:dyDescent="0.25">
      <c r="AJ4244" s="3"/>
    </row>
    <row r="4245" spans="36:36" x14ac:dyDescent="0.25">
      <c r="AJ4245" s="3"/>
    </row>
    <row r="4246" spans="36:36" x14ac:dyDescent="0.25">
      <c r="AJ4246" s="3"/>
    </row>
    <row r="4247" spans="36:36" x14ac:dyDescent="0.25">
      <c r="AJ4247" s="3"/>
    </row>
    <row r="4248" spans="36:36" x14ac:dyDescent="0.25">
      <c r="AJ4248" s="3"/>
    </row>
    <row r="4249" spans="36:36" x14ac:dyDescent="0.25">
      <c r="AJ4249" s="3"/>
    </row>
    <row r="4250" spans="36:36" x14ac:dyDescent="0.25">
      <c r="AJ4250" s="3"/>
    </row>
    <row r="4251" spans="36:36" x14ac:dyDescent="0.25">
      <c r="AJ4251" s="3"/>
    </row>
    <row r="4252" spans="36:36" x14ac:dyDescent="0.25">
      <c r="AJ4252" s="3"/>
    </row>
    <row r="4253" spans="36:36" x14ac:dyDescent="0.25">
      <c r="AJ4253" s="3"/>
    </row>
    <row r="4254" spans="36:36" x14ac:dyDescent="0.25">
      <c r="AJ4254" s="3"/>
    </row>
    <row r="4255" spans="36:36" x14ac:dyDescent="0.25">
      <c r="AJ4255" s="3"/>
    </row>
    <row r="4256" spans="36:36" x14ac:dyDescent="0.25">
      <c r="AJ4256" s="3"/>
    </row>
    <row r="4257" spans="36:36" x14ac:dyDescent="0.25">
      <c r="AJ4257" s="3"/>
    </row>
    <row r="4258" spans="36:36" x14ac:dyDescent="0.25">
      <c r="AJ4258" s="3"/>
    </row>
    <row r="4259" spans="36:36" x14ac:dyDescent="0.25">
      <c r="AJ4259" s="3"/>
    </row>
    <row r="4260" spans="36:36" x14ac:dyDescent="0.25">
      <c r="AJ4260" s="3"/>
    </row>
    <row r="4261" spans="36:36" x14ac:dyDescent="0.25">
      <c r="AJ4261" s="3"/>
    </row>
    <row r="4262" spans="36:36" x14ac:dyDescent="0.25">
      <c r="AJ4262" s="3"/>
    </row>
    <row r="4263" spans="36:36" x14ac:dyDescent="0.25">
      <c r="AJ4263" s="3"/>
    </row>
    <row r="4264" spans="36:36" x14ac:dyDescent="0.25">
      <c r="AJ4264" s="3"/>
    </row>
    <row r="4265" spans="36:36" x14ac:dyDescent="0.25">
      <c r="AJ4265" s="3"/>
    </row>
    <row r="4266" spans="36:36" x14ac:dyDescent="0.25">
      <c r="AJ4266" s="3"/>
    </row>
    <row r="4267" spans="36:36" x14ac:dyDescent="0.25">
      <c r="AJ4267" s="3"/>
    </row>
    <row r="4268" spans="36:36" x14ac:dyDescent="0.25">
      <c r="AJ4268" s="3"/>
    </row>
    <row r="4269" spans="36:36" x14ac:dyDescent="0.25">
      <c r="AJ4269" s="3"/>
    </row>
    <row r="4270" spans="36:36" x14ac:dyDescent="0.25">
      <c r="AJ4270" s="3"/>
    </row>
    <row r="4271" spans="36:36" x14ac:dyDescent="0.25">
      <c r="AJ4271" s="3"/>
    </row>
    <row r="4272" spans="36:36" x14ac:dyDescent="0.25">
      <c r="AJ4272" s="3"/>
    </row>
    <row r="4273" spans="36:36" x14ac:dyDescent="0.25">
      <c r="AJ4273" s="3"/>
    </row>
    <row r="4274" spans="36:36" x14ac:dyDescent="0.25">
      <c r="AJ4274" s="3"/>
    </row>
    <row r="4275" spans="36:36" x14ac:dyDescent="0.25">
      <c r="AJ4275" s="3"/>
    </row>
    <row r="4276" spans="36:36" x14ac:dyDescent="0.25">
      <c r="AJ4276" s="3"/>
    </row>
    <row r="4277" spans="36:36" x14ac:dyDescent="0.25">
      <c r="AJ4277" s="3"/>
    </row>
    <row r="4278" spans="36:36" x14ac:dyDescent="0.25">
      <c r="AJ4278" s="3"/>
    </row>
    <row r="4279" spans="36:36" x14ac:dyDescent="0.25">
      <c r="AJ4279" s="3"/>
    </row>
    <row r="4280" spans="36:36" x14ac:dyDescent="0.25">
      <c r="AJ4280" s="3"/>
    </row>
    <row r="4281" spans="36:36" x14ac:dyDescent="0.25">
      <c r="AJ4281" s="3"/>
    </row>
    <row r="4282" spans="36:36" x14ac:dyDescent="0.25">
      <c r="AJ4282" s="3"/>
    </row>
    <row r="4283" spans="36:36" x14ac:dyDescent="0.25">
      <c r="AJ4283" s="3"/>
    </row>
    <row r="4284" spans="36:36" x14ac:dyDescent="0.25">
      <c r="AJ4284" s="3"/>
    </row>
    <row r="4285" spans="36:36" x14ac:dyDescent="0.25">
      <c r="AJ4285" s="3"/>
    </row>
    <row r="4286" spans="36:36" x14ac:dyDescent="0.25">
      <c r="AJ4286" s="3"/>
    </row>
    <row r="4287" spans="36:36" x14ac:dyDescent="0.25">
      <c r="AJ4287" s="3"/>
    </row>
    <row r="4288" spans="36:36" x14ac:dyDescent="0.25">
      <c r="AJ4288" s="3"/>
    </row>
    <row r="4289" spans="36:36" x14ac:dyDescent="0.25">
      <c r="AJ4289" s="3"/>
    </row>
    <row r="4290" spans="36:36" x14ac:dyDescent="0.25">
      <c r="AJ4290" s="3"/>
    </row>
    <row r="4291" spans="36:36" x14ac:dyDescent="0.25">
      <c r="AJ4291" s="3"/>
    </row>
    <row r="4292" spans="36:36" x14ac:dyDescent="0.25">
      <c r="AJ4292" s="3"/>
    </row>
    <row r="4293" spans="36:36" x14ac:dyDescent="0.25">
      <c r="AJ4293" s="3"/>
    </row>
    <row r="4294" spans="36:36" x14ac:dyDescent="0.25">
      <c r="AJ4294" s="3"/>
    </row>
    <row r="4295" spans="36:36" x14ac:dyDescent="0.25">
      <c r="AJ4295" s="3"/>
    </row>
    <row r="4296" spans="36:36" x14ac:dyDescent="0.25">
      <c r="AJ4296" s="3"/>
    </row>
    <row r="4297" spans="36:36" x14ac:dyDescent="0.25">
      <c r="AJ4297" s="3"/>
    </row>
    <row r="4298" spans="36:36" x14ac:dyDescent="0.25">
      <c r="AJ4298" s="3"/>
    </row>
    <row r="4299" spans="36:36" x14ac:dyDescent="0.25">
      <c r="AJ4299" s="3"/>
    </row>
    <row r="4300" spans="36:36" x14ac:dyDescent="0.25">
      <c r="AJ4300" s="3"/>
    </row>
    <row r="4301" spans="36:36" x14ac:dyDescent="0.25">
      <c r="AJ4301" s="3"/>
    </row>
    <row r="4302" spans="36:36" x14ac:dyDescent="0.25">
      <c r="AJ4302" s="3"/>
    </row>
    <row r="4303" spans="36:36" x14ac:dyDescent="0.25">
      <c r="AJ4303" s="3"/>
    </row>
    <row r="4304" spans="36:36" x14ac:dyDescent="0.25">
      <c r="AJ4304" s="3"/>
    </row>
    <row r="4305" spans="36:36" x14ac:dyDescent="0.25">
      <c r="AJ4305" s="3"/>
    </row>
    <row r="4306" spans="36:36" x14ac:dyDescent="0.25">
      <c r="AJ4306" s="3"/>
    </row>
    <row r="4307" spans="36:36" x14ac:dyDescent="0.25">
      <c r="AJ4307" s="3"/>
    </row>
    <row r="4308" spans="36:36" x14ac:dyDescent="0.25">
      <c r="AJ4308" s="3"/>
    </row>
    <row r="4309" spans="36:36" x14ac:dyDescent="0.25">
      <c r="AJ4309" s="3"/>
    </row>
    <row r="4310" spans="36:36" x14ac:dyDescent="0.25">
      <c r="AJ4310" s="3"/>
    </row>
    <row r="4311" spans="36:36" x14ac:dyDescent="0.25">
      <c r="AJ4311" s="3"/>
    </row>
    <row r="4312" spans="36:36" x14ac:dyDescent="0.25">
      <c r="AJ4312" s="3"/>
    </row>
    <row r="4313" spans="36:36" x14ac:dyDescent="0.25">
      <c r="AJ4313" s="3"/>
    </row>
    <row r="4314" spans="36:36" x14ac:dyDescent="0.25">
      <c r="AJ4314" s="3"/>
    </row>
    <row r="4315" spans="36:36" x14ac:dyDescent="0.25">
      <c r="AJ4315" s="3"/>
    </row>
    <row r="4316" spans="36:36" x14ac:dyDescent="0.25">
      <c r="AJ4316" s="3"/>
    </row>
    <row r="4317" spans="36:36" x14ac:dyDescent="0.25">
      <c r="AJ4317" s="3"/>
    </row>
    <row r="4318" spans="36:36" x14ac:dyDescent="0.25">
      <c r="AJ4318" s="3"/>
    </row>
    <row r="4319" spans="36:36" x14ac:dyDescent="0.25">
      <c r="AJ4319" s="3"/>
    </row>
    <row r="4320" spans="36:36" x14ac:dyDescent="0.25">
      <c r="AJ4320" s="3"/>
    </row>
    <row r="4321" spans="36:36" x14ac:dyDescent="0.25">
      <c r="AJ4321" s="3"/>
    </row>
    <row r="4322" spans="36:36" x14ac:dyDescent="0.25">
      <c r="AJ4322" s="3"/>
    </row>
    <row r="4323" spans="36:36" x14ac:dyDescent="0.25">
      <c r="AJ4323" s="3"/>
    </row>
    <row r="4324" spans="36:36" x14ac:dyDescent="0.25">
      <c r="AJ4324" s="3"/>
    </row>
    <row r="4325" spans="36:36" x14ac:dyDescent="0.25">
      <c r="AJ4325" s="3"/>
    </row>
    <row r="4326" spans="36:36" x14ac:dyDescent="0.25">
      <c r="AJ4326" s="3"/>
    </row>
    <row r="4327" spans="36:36" x14ac:dyDescent="0.25">
      <c r="AJ4327" s="3"/>
    </row>
    <row r="4328" spans="36:36" x14ac:dyDescent="0.25">
      <c r="AJ4328" s="3"/>
    </row>
    <row r="4329" spans="36:36" x14ac:dyDescent="0.25">
      <c r="AJ4329" s="3"/>
    </row>
    <row r="4330" spans="36:36" x14ac:dyDescent="0.25">
      <c r="AJ4330" s="3"/>
    </row>
    <row r="4331" spans="36:36" x14ac:dyDescent="0.25">
      <c r="AJ4331" s="3"/>
    </row>
    <row r="4332" spans="36:36" x14ac:dyDescent="0.25">
      <c r="AJ4332" s="3"/>
    </row>
    <row r="4333" spans="36:36" x14ac:dyDescent="0.25">
      <c r="AJ4333" s="3"/>
    </row>
    <row r="4334" spans="36:36" x14ac:dyDescent="0.25">
      <c r="AJ4334" s="3"/>
    </row>
    <row r="4335" spans="36:36" x14ac:dyDescent="0.25">
      <c r="AJ4335" s="3"/>
    </row>
    <row r="4336" spans="36:36" x14ac:dyDescent="0.25">
      <c r="AJ4336" s="3"/>
    </row>
    <row r="4337" spans="36:36" x14ac:dyDescent="0.25">
      <c r="AJ4337" s="3"/>
    </row>
    <row r="4338" spans="36:36" x14ac:dyDescent="0.25">
      <c r="AJ4338" s="3"/>
    </row>
    <row r="4339" spans="36:36" x14ac:dyDescent="0.25">
      <c r="AJ4339" s="3"/>
    </row>
    <row r="4340" spans="36:36" x14ac:dyDescent="0.25">
      <c r="AJ4340" s="3"/>
    </row>
    <row r="4341" spans="36:36" x14ac:dyDescent="0.25">
      <c r="AJ4341" s="3"/>
    </row>
    <row r="4342" spans="36:36" x14ac:dyDescent="0.25">
      <c r="AJ4342" s="3"/>
    </row>
    <row r="4343" spans="36:36" x14ac:dyDescent="0.25">
      <c r="AJ4343" s="3"/>
    </row>
    <row r="4344" spans="36:36" x14ac:dyDescent="0.25">
      <c r="AJ4344" s="3"/>
    </row>
    <row r="4345" spans="36:36" x14ac:dyDescent="0.25">
      <c r="AJ4345" s="3"/>
    </row>
    <row r="4346" spans="36:36" x14ac:dyDescent="0.25">
      <c r="AJ4346" s="3"/>
    </row>
    <row r="4347" spans="36:36" x14ac:dyDescent="0.25">
      <c r="AJ4347" s="3"/>
    </row>
    <row r="4348" spans="36:36" x14ac:dyDescent="0.25">
      <c r="AJ4348" s="3"/>
    </row>
    <row r="4349" spans="36:36" x14ac:dyDescent="0.25">
      <c r="AJ4349" s="3"/>
    </row>
    <row r="4350" spans="36:36" x14ac:dyDescent="0.25">
      <c r="AJ4350" s="3"/>
    </row>
    <row r="4351" spans="36:36" x14ac:dyDescent="0.25">
      <c r="AJ4351" s="3"/>
    </row>
    <row r="4352" spans="36:36" x14ac:dyDescent="0.25">
      <c r="AJ4352" s="3"/>
    </row>
    <row r="4353" spans="36:36" x14ac:dyDescent="0.25">
      <c r="AJ4353" s="3"/>
    </row>
    <row r="4354" spans="36:36" x14ac:dyDescent="0.25">
      <c r="AJ4354" s="3"/>
    </row>
    <row r="4355" spans="36:36" x14ac:dyDescent="0.25">
      <c r="AJ4355" s="3"/>
    </row>
    <row r="4356" spans="36:36" x14ac:dyDescent="0.25">
      <c r="AJ4356" s="3"/>
    </row>
    <row r="4357" spans="36:36" x14ac:dyDescent="0.25">
      <c r="AJ4357" s="3"/>
    </row>
    <row r="4358" spans="36:36" x14ac:dyDescent="0.25">
      <c r="AJ4358" s="3"/>
    </row>
    <row r="4359" spans="36:36" x14ac:dyDescent="0.25">
      <c r="AJ4359" s="3"/>
    </row>
    <row r="4360" spans="36:36" x14ac:dyDescent="0.25">
      <c r="AJ4360" s="3"/>
    </row>
    <row r="4361" spans="36:36" x14ac:dyDescent="0.25">
      <c r="AJ4361" s="3"/>
    </row>
    <row r="4362" spans="36:36" x14ac:dyDescent="0.25">
      <c r="AJ4362" s="3"/>
    </row>
    <row r="4363" spans="36:36" x14ac:dyDescent="0.25">
      <c r="AJ4363" s="3"/>
    </row>
    <row r="4364" spans="36:36" x14ac:dyDescent="0.25">
      <c r="AJ4364" s="3"/>
    </row>
    <row r="4365" spans="36:36" x14ac:dyDescent="0.25">
      <c r="AJ4365" s="3"/>
    </row>
    <row r="4366" spans="36:36" x14ac:dyDescent="0.25">
      <c r="AJ4366" s="3"/>
    </row>
    <row r="4367" spans="36:36" x14ac:dyDescent="0.25">
      <c r="AJ4367" s="3"/>
    </row>
    <row r="4368" spans="36:36" x14ac:dyDescent="0.25">
      <c r="AJ4368" s="3"/>
    </row>
    <row r="4369" spans="36:36" x14ac:dyDescent="0.25">
      <c r="AJ4369" s="3"/>
    </row>
    <row r="4370" spans="36:36" x14ac:dyDescent="0.25">
      <c r="AJ4370" s="3"/>
    </row>
    <row r="4371" spans="36:36" x14ac:dyDescent="0.25">
      <c r="AJ4371" s="3"/>
    </row>
    <row r="4372" spans="36:36" x14ac:dyDescent="0.25">
      <c r="AJ4372" s="3"/>
    </row>
    <row r="4373" spans="36:36" x14ac:dyDescent="0.25">
      <c r="AJ4373" s="3"/>
    </row>
    <row r="4374" spans="36:36" x14ac:dyDescent="0.25">
      <c r="AJ4374" s="3"/>
    </row>
    <row r="4375" spans="36:36" x14ac:dyDescent="0.25">
      <c r="AJ4375" s="3"/>
    </row>
    <row r="4376" spans="36:36" x14ac:dyDescent="0.25">
      <c r="AJ4376" s="3"/>
    </row>
    <row r="4377" spans="36:36" x14ac:dyDescent="0.25">
      <c r="AJ4377" s="3"/>
    </row>
    <row r="4378" spans="36:36" x14ac:dyDescent="0.25">
      <c r="AJ4378" s="3"/>
    </row>
    <row r="4379" spans="36:36" x14ac:dyDescent="0.25">
      <c r="AJ4379" s="3"/>
    </row>
    <row r="4380" spans="36:36" x14ac:dyDescent="0.25">
      <c r="AJ4380" s="3"/>
    </row>
    <row r="4381" spans="36:36" x14ac:dyDescent="0.25">
      <c r="AJ4381" s="3"/>
    </row>
    <row r="4382" spans="36:36" x14ac:dyDescent="0.25">
      <c r="AJ4382" s="3"/>
    </row>
    <row r="4383" spans="36:36" x14ac:dyDescent="0.25">
      <c r="AJ4383" s="3"/>
    </row>
    <row r="4384" spans="36:36" x14ac:dyDescent="0.25">
      <c r="AJ4384" s="3"/>
    </row>
    <row r="4385" spans="36:36" x14ac:dyDescent="0.25">
      <c r="AJ4385" s="3"/>
    </row>
    <row r="4386" spans="36:36" x14ac:dyDescent="0.25">
      <c r="AJ4386" s="3"/>
    </row>
    <row r="4387" spans="36:36" x14ac:dyDescent="0.25">
      <c r="AJ4387" s="3"/>
    </row>
    <row r="4388" spans="36:36" x14ac:dyDescent="0.25">
      <c r="AJ4388" s="3"/>
    </row>
    <row r="4389" spans="36:36" x14ac:dyDescent="0.25">
      <c r="AJ4389" s="3"/>
    </row>
    <row r="4390" spans="36:36" x14ac:dyDescent="0.25">
      <c r="AJ4390" s="3"/>
    </row>
    <row r="4391" spans="36:36" x14ac:dyDescent="0.25">
      <c r="AJ4391" s="3"/>
    </row>
    <row r="4392" spans="36:36" x14ac:dyDescent="0.25">
      <c r="AJ4392" s="3"/>
    </row>
    <row r="4393" spans="36:36" x14ac:dyDescent="0.25">
      <c r="AJ4393" s="3"/>
    </row>
    <row r="4394" spans="36:36" x14ac:dyDescent="0.25">
      <c r="AJ4394" s="3"/>
    </row>
    <row r="4395" spans="36:36" x14ac:dyDescent="0.25">
      <c r="AJ4395" s="3"/>
    </row>
    <row r="4396" spans="36:36" x14ac:dyDescent="0.25">
      <c r="AJ4396" s="3"/>
    </row>
    <row r="4397" spans="36:36" x14ac:dyDescent="0.25">
      <c r="AJ4397" s="3"/>
    </row>
    <row r="4398" spans="36:36" x14ac:dyDescent="0.25">
      <c r="AJ4398" s="3"/>
    </row>
    <row r="4399" spans="36:36" x14ac:dyDescent="0.25">
      <c r="AJ4399" s="3"/>
    </row>
    <row r="4400" spans="36:36" x14ac:dyDescent="0.25">
      <c r="AJ4400" s="3"/>
    </row>
    <row r="4401" spans="36:36" x14ac:dyDescent="0.25">
      <c r="AJ4401" s="3"/>
    </row>
    <row r="4402" spans="36:36" x14ac:dyDescent="0.25">
      <c r="AJ4402" s="3"/>
    </row>
    <row r="4403" spans="36:36" x14ac:dyDescent="0.25">
      <c r="AJ4403" s="3"/>
    </row>
    <row r="4404" spans="36:36" x14ac:dyDescent="0.25">
      <c r="AJ4404" s="3"/>
    </row>
    <row r="4405" spans="36:36" x14ac:dyDescent="0.25">
      <c r="AJ4405" s="3"/>
    </row>
    <row r="4406" spans="36:36" x14ac:dyDescent="0.25">
      <c r="AJ4406" s="3"/>
    </row>
    <row r="4407" spans="36:36" x14ac:dyDescent="0.25">
      <c r="AJ4407" s="3"/>
    </row>
    <row r="4408" spans="36:36" x14ac:dyDescent="0.25">
      <c r="AJ4408" s="3"/>
    </row>
    <row r="4409" spans="36:36" x14ac:dyDescent="0.25">
      <c r="AJ4409" s="3"/>
    </row>
    <row r="4410" spans="36:36" x14ac:dyDescent="0.25">
      <c r="AJ4410" s="3"/>
    </row>
    <row r="4411" spans="36:36" x14ac:dyDescent="0.25">
      <c r="AJ4411" s="3"/>
    </row>
    <row r="4412" spans="36:36" x14ac:dyDescent="0.25">
      <c r="AJ4412" s="3"/>
    </row>
    <row r="4413" spans="36:36" x14ac:dyDescent="0.25">
      <c r="AJ4413" s="3"/>
    </row>
    <row r="4414" spans="36:36" x14ac:dyDescent="0.25">
      <c r="AJ4414" s="3"/>
    </row>
    <row r="4415" spans="36:36" x14ac:dyDescent="0.25">
      <c r="AJ4415" s="3"/>
    </row>
    <row r="4416" spans="36:36" x14ac:dyDescent="0.25">
      <c r="AJ4416" s="3"/>
    </row>
    <row r="4417" spans="36:36" x14ac:dyDescent="0.25">
      <c r="AJ4417" s="3"/>
    </row>
    <row r="4418" spans="36:36" x14ac:dyDescent="0.25">
      <c r="AJ4418" s="3"/>
    </row>
    <row r="4419" spans="36:36" x14ac:dyDescent="0.25">
      <c r="AJ4419" s="3"/>
    </row>
    <row r="4420" spans="36:36" x14ac:dyDescent="0.25">
      <c r="AJ4420" s="3"/>
    </row>
    <row r="4421" spans="36:36" x14ac:dyDescent="0.25">
      <c r="AJ4421" s="3"/>
    </row>
    <row r="4422" spans="36:36" x14ac:dyDescent="0.25">
      <c r="AJ4422" s="3"/>
    </row>
    <row r="4423" spans="36:36" x14ac:dyDescent="0.25">
      <c r="AJ4423" s="3"/>
    </row>
    <row r="4424" spans="36:36" x14ac:dyDescent="0.25">
      <c r="AJ4424" s="3"/>
    </row>
    <row r="4425" spans="36:36" x14ac:dyDescent="0.25">
      <c r="AJ4425" s="3"/>
    </row>
    <row r="4426" spans="36:36" x14ac:dyDescent="0.25">
      <c r="AJ4426" s="3"/>
    </row>
    <row r="4427" spans="36:36" x14ac:dyDescent="0.25">
      <c r="AJ4427" s="3"/>
    </row>
    <row r="4428" spans="36:36" x14ac:dyDescent="0.25">
      <c r="AJ4428" s="3"/>
    </row>
    <row r="4429" spans="36:36" x14ac:dyDescent="0.25">
      <c r="AJ4429" s="3"/>
    </row>
    <row r="4430" spans="36:36" x14ac:dyDescent="0.25">
      <c r="AJ4430" s="3"/>
    </row>
    <row r="4431" spans="36:36" x14ac:dyDescent="0.25">
      <c r="AJ4431" s="3"/>
    </row>
    <row r="4432" spans="36:36" x14ac:dyDescent="0.25">
      <c r="AJ4432" s="3"/>
    </row>
    <row r="4433" spans="36:36" x14ac:dyDescent="0.25">
      <c r="AJ4433" s="3"/>
    </row>
    <row r="4434" spans="36:36" x14ac:dyDescent="0.25">
      <c r="AJ4434" s="3"/>
    </row>
    <row r="4435" spans="36:36" x14ac:dyDescent="0.25">
      <c r="AJ4435" s="3"/>
    </row>
    <row r="4436" spans="36:36" x14ac:dyDescent="0.25">
      <c r="AJ4436" s="3"/>
    </row>
    <row r="4437" spans="36:36" x14ac:dyDescent="0.25">
      <c r="AJ4437" s="3"/>
    </row>
    <row r="4438" spans="36:36" x14ac:dyDescent="0.25">
      <c r="AJ4438" s="3"/>
    </row>
    <row r="4439" spans="36:36" x14ac:dyDescent="0.25">
      <c r="AJ4439" s="3"/>
    </row>
    <row r="4440" spans="36:36" x14ac:dyDescent="0.25">
      <c r="AJ4440" s="3"/>
    </row>
    <row r="4441" spans="36:36" x14ac:dyDescent="0.25">
      <c r="AJ4441" s="3"/>
    </row>
    <row r="4442" spans="36:36" x14ac:dyDescent="0.25">
      <c r="AJ4442" s="3"/>
    </row>
    <row r="4443" spans="36:36" x14ac:dyDescent="0.25">
      <c r="AJ4443" s="3"/>
    </row>
    <row r="4444" spans="36:36" x14ac:dyDescent="0.25">
      <c r="AJ4444" s="3"/>
    </row>
    <row r="4445" spans="36:36" x14ac:dyDescent="0.25">
      <c r="AJ4445" s="3"/>
    </row>
    <row r="4446" spans="36:36" x14ac:dyDescent="0.25">
      <c r="AJ4446" s="3"/>
    </row>
    <row r="4447" spans="36:36" x14ac:dyDescent="0.25">
      <c r="AJ4447" s="3"/>
    </row>
    <row r="4448" spans="36:36" x14ac:dyDescent="0.25">
      <c r="AJ4448" s="3"/>
    </row>
    <row r="4449" spans="36:36" x14ac:dyDescent="0.25">
      <c r="AJ4449" s="3"/>
    </row>
    <row r="4450" spans="36:36" x14ac:dyDescent="0.25">
      <c r="AJ4450" s="3"/>
    </row>
    <row r="4451" spans="36:36" x14ac:dyDescent="0.25">
      <c r="AJ4451" s="3"/>
    </row>
    <row r="4452" spans="36:36" x14ac:dyDescent="0.25">
      <c r="AJ4452" s="3"/>
    </row>
    <row r="4453" spans="36:36" x14ac:dyDescent="0.25">
      <c r="AJ4453" s="3"/>
    </row>
    <row r="4454" spans="36:36" x14ac:dyDescent="0.25">
      <c r="AJ4454" s="3"/>
    </row>
    <row r="4455" spans="36:36" x14ac:dyDescent="0.25">
      <c r="AJ4455" s="3"/>
    </row>
    <row r="4456" spans="36:36" x14ac:dyDescent="0.25">
      <c r="AJ4456" s="3"/>
    </row>
    <row r="4457" spans="36:36" x14ac:dyDescent="0.25">
      <c r="AJ4457" s="3"/>
    </row>
    <row r="4458" spans="36:36" x14ac:dyDescent="0.25">
      <c r="AJ4458" s="3"/>
    </row>
    <row r="4459" spans="36:36" x14ac:dyDescent="0.25">
      <c r="AJ4459" s="3"/>
    </row>
    <row r="4460" spans="36:36" x14ac:dyDescent="0.25">
      <c r="AJ4460" s="3"/>
    </row>
    <row r="4461" spans="36:36" x14ac:dyDescent="0.25">
      <c r="AJ4461" s="3"/>
    </row>
    <row r="4462" spans="36:36" x14ac:dyDescent="0.25">
      <c r="AJ4462" s="3"/>
    </row>
    <row r="4463" spans="36:36" x14ac:dyDescent="0.25">
      <c r="AJ4463" s="3"/>
    </row>
    <row r="4464" spans="36:36" x14ac:dyDescent="0.25">
      <c r="AJ4464" s="3"/>
    </row>
    <row r="4465" spans="36:36" x14ac:dyDescent="0.25">
      <c r="AJ4465" s="3"/>
    </row>
    <row r="4466" spans="36:36" x14ac:dyDescent="0.25">
      <c r="AJ4466" s="3"/>
    </row>
    <row r="4467" spans="36:36" x14ac:dyDescent="0.25">
      <c r="AJ4467" s="3"/>
    </row>
    <row r="4468" spans="36:36" x14ac:dyDescent="0.25">
      <c r="AJ4468" s="3"/>
    </row>
    <row r="4469" spans="36:36" x14ac:dyDescent="0.25">
      <c r="AJ4469" s="3"/>
    </row>
    <row r="4470" spans="36:36" x14ac:dyDescent="0.25">
      <c r="AJ4470" s="3"/>
    </row>
    <row r="4471" spans="36:36" x14ac:dyDescent="0.25">
      <c r="AJ4471" s="3"/>
    </row>
    <row r="4472" spans="36:36" x14ac:dyDescent="0.25">
      <c r="AJ4472" s="3"/>
    </row>
    <row r="4473" spans="36:36" x14ac:dyDescent="0.25">
      <c r="AJ4473" s="3"/>
    </row>
    <row r="4474" spans="36:36" x14ac:dyDescent="0.25">
      <c r="AJ4474" s="3"/>
    </row>
    <row r="4475" spans="36:36" x14ac:dyDescent="0.25">
      <c r="AJ4475" s="3"/>
    </row>
    <row r="4476" spans="36:36" x14ac:dyDescent="0.25">
      <c r="AJ4476" s="3"/>
    </row>
    <row r="4477" spans="36:36" x14ac:dyDescent="0.25">
      <c r="AJ4477" s="3"/>
    </row>
    <row r="4478" spans="36:36" x14ac:dyDescent="0.25">
      <c r="AJ4478" s="3"/>
    </row>
    <row r="4479" spans="36:36" x14ac:dyDescent="0.25">
      <c r="AJ4479" s="3"/>
    </row>
    <row r="4480" spans="36:36" x14ac:dyDescent="0.25">
      <c r="AJ4480" s="3"/>
    </row>
    <row r="4481" spans="36:36" x14ac:dyDescent="0.25">
      <c r="AJ4481" s="3"/>
    </row>
    <row r="4482" spans="36:36" x14ac:dyDescent="0.25">
      <c r="AJ4482" s="3"/>
    </row>
    <row r="4483" spans="36:36" x14ac:dyDescent="0.25">
      <c r="AJ4483" s="3"/>
    </row>
    <row r="4484" spans="36:36" x14ac:dyDescent="0.25">
      <c r="AJ4484" s="3"/>
    </row>
    <row r="4485" spans="36:36" x14ac:dyDescent="0.25">
      <c r="AJ4485" s="3"/>
    </row>
    <row r="4486" spans="36:36" x14ac:dyDescent="0.25">
      <c r="AJ4486" s="3"/>
    </row>
    <row r="4487" spans="36:36" x14ac:dyDescent="0.25">
      <c r="AJ4487" s="3"/>
    </row>
    <row r="4488" spans="36:36" x14ac:dyDescent="0.25">
      <c r="AJ4488" s="3"/>
    </row>
    <row r="4489" spans="36:36" x14ac:dyDescent="0.25">
      <c r="AJ4489" s="3"/>
    </row>
    <row r="4490" spans="36:36" x14ac:dyDescent="0.25">
      <c r="AJ4490" s="3"/>
    </row>
    <row r="4491" spans="36:36" x14ac:dyDescent="0.25">
      <c r="AJ4491" s="3"/>
    </row>
    <row r="4492" spans="36:36" x14ac:dyDescent="0.25">
      <c r="AJ4492" s="3"/>
    </row>
    <row r="4493" spans="36:36" x14ac:dyDescent="0.25">
      <c r="AJ4493" s="3"/>
    </row>
    <row r="4494" spans="36:36" x14ac:dyDescent="0.25">
      <c r="AJ4494" s="3"/>
    </row>
    <row r="4495" spans="36:36" x14ac:dyDescent="0.25">
      <c r="AJ4495" s="3"/>
    </row>
    <row r="4496" spans="36:36" x14ac:dyDescent="0.25">
      <c r="AJ4496" s="3"/>
    </row>
    <row r="4497" spans="36:36" x14ac:dyDescent="0.25">
      <c r="AJ4497" s="3"/>
    </row>
    <row r="4498" spans="36:36" x14ac:dyDescent="0.25">
      <c r="AJ4498" s="3"/>
    </row>
    <row r="4499" spans="36:36" x14ac:dyDescent="0.25">
      <c r="AJ4499" s="3"/>
    </row>
    <row r="4500" spans="36:36" x14ac:dyDescent="0.25">
      <c r="AJ4500" s="3"/>
    </row>
    <row r="4501" spans="36:36" x14ac:dyDescent="0.25">
      <c r="AJ4501" s="3"/>
    </row>
    <row r="4502" spans="36:36" x14ac:dyDescent="0.25">
      <c r="AJ4502" s="3"/>
    </row>
    <row r="4503" spans="36:36" x14ac:dyDescent="0.25">
      <c r="AJ4503" s="3"/>
    </row>
    <row r="4504" spans="36:36" x14ac:dyDescent="0.25">
      <c r="AJ4504" s="3"/>
    </row>
    <row r="4505" spans="36:36" x14ac:dyDescent="0.25">
      <c r="AJ4505" s="3"/>
    </row>
    <row r="4506" spans="36:36" x14ac:dyDescent="0.25">
      <c r="AJ4506" s="3"/>
    </row>
    <row r="4507" spans="36:36" x14ac:dyDescent="0.25">
      <c r="AJ4507" s="3"/>
    </row>
    <row r="4508" spans="36:36" x14ac:dyDescent="0.25">
      <c r="AJ4508" s="3"/>
    </row>
    <row r="4509" spans="36:36" x14ac:dyDescent="0.25">
      <c r="AJ4509" s="3"/>
    </row>
    <row r="4510" spans="36:36" x14ac:dyDescent="0.25">
      <c r="AJ4510" s="3"/>
    </row>
    <row r="4511" spans="36:36" x14ac:dyDescent="0.25">
      <c r="AJ4511" s="3"/>
    </row>
    <row r="4512" spans="36:36" x14ac:dyDescent="0.25">
      <c r="AJ4512" s="3"/>
    </row>
    <row r="4513" spans="36:36" x14ac:dyDescent="0.25">
      <c r="AJ4513" s="3"/>
    </row>
    <row r="4514" spans="36:36" x14ac:dyDescent="0.25">
      <c r="AJ4514" s="3"/>
    </row>
    <row r="4515" spans="36:36" x14ac:dyDescent="0.25">
      <c r="AJ4515" s="3"/>
    </row>
    <row r="4516" spans="36:36" x14ac:dyDescent="0.25">
      <c r="AJ4516" s="3"/>
    </row>
    <row r="4517" spans="36:36" x14ac:dyDescent="0.25">
      <c r="AJ4517" s="3"/>
    </row>
    <row r="4518" spans="36:36" x14ac:dyDescent="0.25">
      <c r="AJ4518" s="3"/>
    </row>
    <row r="4519" spans="36:36" x14ac:dyDescent="0.25">
      <c r="AJ4519" s="3"/>
    </row>
    <row r="4520" spans="36:36" x14ac:dyDescent="0.25">
      <c r="AJ4520" s="3"/>
    </row>
    <row r="4521" spans="36:36" x14ac:dyDescent="0.25">
      <c r="AJ4521" s="3"/>
    </row>
    <row r="4522" spans="36:36" x14ac:dyDescent="0.25">
      <c r="AJ4522" s="3"/>
    </row>
    <row r="4523" spans="36:36" x14ac:dyDescent="0.25">
      <c r="AJ4523" s="3"/>
    </row>
    <row r="4524" spans="36:36" x14ac:dyDescent="0.25">
      <c r="AJ4524" s="3"/>
    </row>
    <row r="4525" spans="36:36" x14ac:dyDescent="0.25">
      <c r="AJ4525" s="3"/>
    </row>
    <row r="4526" spans="36:36" x14ac:dyDescent="0.25">
      <c r="AJ4526" s="3"/>
    </row>
    <row r="4527" spans="36:36" x14ac:dyDescent="0.25">
      <c r="AJ4527" s="3"/>
    </row>
    <row r="4528" spans="36:36" x14ac:dyDescent="0.25">
      <c r="AJ4528" s="3"/>
    </row>
    <row r="4529" spans="36:36" x14ac:dyDescent="0.25">
      <c r="AJ4529" s="3"/>
    </row>
    <row r="4530" spans="36:36" x14ac:dyDescent="0.25">
      <c r="AJ4530" s="3"/>
    </row>
    <row r="4531" spans="36:36" x14ac:dyDescent="0.25">
      <c r="AJ4531" s="3"/>
    </row>
    <row r="4532" spans="36:36" x14ac:dyDescent="0.25">
      <c r="AJ4532" s="3"/>
    </row>
    <row r="4533" spans="36:36" x14ac:dyDescent="0.25">
      <c r="AJ4533" s="3"/>
    </row>
    <row r="4534" spans="36:36" x14ac:dyDescent="0.25">
      <c r="AJ4534" s="3"/>
    </row>
    <row r="4535" spans="36:36" x14ac:dyDescent="0.25">
      <c r="AJ4535" s="3"/>
    </row>
    <row r="4536" spans="36:36" x14ac:dyDescent="0.25">
      <c r="AJ4536" s="3"/>
    </row>
    <row r="4537" spans="36:36" x14ac:dyDescent="0.25">
      <c r="AJ4537" s="3"/>
    </row>
    <row r="4538" spans="36:36" x14ac:dyDescent="0.25">
      <c r="AJ4538" s="3"/>
    </row>
    <row r="4539" spans="36:36" x14ac:dyDescent="0.25">
      <c r="AJ4539" s="3"/>
    </row>
    <row r="4540" spans="36:36" x14ac:dyDescent="0.25">
      <c r="AJ4540" s="3"/>
    </row>
    <row r="4541" spans="36:36" x14ac:dyDescent="0.25">
      <c r="AJ4541" s="3"/>
    </row>
    <row r="4542" spans="36:36" x14ac:dyDescent="0.25">
      <c r="AJ4542" s="3"/>
    </row>
    <row r="4543" spans="36:36" x14ac:dyDescent="0.25">
      <c r="AJ4543" s="3"/>
    </row>
    <row r="4544" spans="36:36" x14ac:dyDescent="0.25">
      <c r="AJ4544" s="3"/>
    </row>
    <row r="4545" spans="36:36" x14ac:dyDescent="0.25">
      <c r="AJ4545" s="3"/>
    </row>
    <row r="4546" spans="36:36" x14ac:dyDescent="0.25">
      <c r="AJ4546" s="3"/>
    </row>
    <row r="4547" spans="36:36" x14ac:dyDescent="0.25">
      <c r="AJ4547" s="3"/>
    </row>
    <row r="4548" spans="36:36" x14ac:dyDescent="0.25">
      <c r="AJ4548" s="3"/>
    </row>
    <row r="4549" spans="36:36" x14ac:dyDescent="0.25">
      <c r="AJ4549" s="3"/>
    </row>
    <row r="4550" spans="36:36" x14ac:dyDescent="0.25">
      <c r="AJ4550" s="3"/>
    </row>
    <row r="4551" spans="36:36" x14ac:dyDescent="0.25">
      <c r="AJ4551" s="3"/>
    </row>
    <row r="4552" spans="36:36" x14ac:dyDescent="0.25">
      <c r="AJ4552" s="3"/>
    </row>
    <row r="4553" spans="36:36" x14ac:dyDescent="0.25">
      <c r="AJ4553" s="3"/>
    </row>
    <row r="4554" spans="36:36" x14ac:dyDescent="0.25">
      <c r="AJ4554" s="3"/>
    </row>
    <row r="4555" spans="36:36" x14ac:dyDescent="0.25">
      <c r="AJ4555" s="3"/>
    </row>
    <row r="4556" spans="36:36" x14ac:dyDescent="0.25">
      <c r="AJ4556" s="3"/>
    </row>
    <row r="4557" spans="36:36" x14ac:dyDescent="0.25">
      <c r="AJ4557" s="3"/>
    </row>
    <row r="4558" spans="36:36" x14ac:dyDescent="0.25">
      <c r="AJ4558" s="3"/>
    </row>
    <row r="4559" spans="36:36" x14ac:dyDescent="0.25">
      <c r="AJ4559" s="3"/>
    </row>
    <row r="4560" spans="36:36" x14ac:dyDescent="0.25">
      <c r="AJ4560" s="3"/>
    </row>
    <row r="4561" spans="36:36" x14ac:dyDescent="0.25">
      <c r="AJ4561" s="3"/>
    </row>
    <row r="4562" spans="36:36" x14ac:dyDescent="0.25">
      <c r="AJ4562" s="3"/>
    </row>
    <row r="4563" spans="36:36" x14ac:dyDescent="0.25">
      <c r="AJ4563" s="3"/>
    </row>
    <row r="4564" spans="36:36" x14ac:dyDescent="0.25">
      <c r="AJ4564" s="3"/>
    </row>
    <row r="4565" spans="36:36" x14ac:dyDescent="0.25">
      <c r="AJ4565" s="3"/>
    </row>
    <row r="4566" spans="36:36" x14ac:dyDescent="0.25">
      <c r="AJ4566" s="3"/>
    </row>
    <row r="4567" spans="36:36" x14ac:dyDescent="0.25">
      <c r="AJ4567" s="3"/>
    </row>
    <row r="4568" spans="36:36" x14ac:dyDescent="0.25">
      <c r="AJ4568" s="3"/>
    </row>
    <row r="4569" spans="36:36" x14ac:dyDescent="0.25">
      <c r="AJ4569" s="3"/>
    </row>
    <row r="4570" spans="36:36" x14ac:dyDescent="0.25">
      <c r="AJ4570" s="3"/>
    </row>
    <row r="4571" spans="36:36" x14ac:dyDescent="0.25">
      <c r="AJ4571" s="3"/>
    </row>
    <row r="4572" spans="36:36" x14ac:dyDescent="0.25">
      <c r="AJ4572" s="3"/>
    </row>
    <row r="4573" spans="36:36" x14ac:dyDescent="0.25">
      <c r="AJ4573" s="3"/>
    </row>
    <row r="4574" spans="36:36" x14ac:dyDescent="0.25">
      <c r="AJ4574" s="3"/>
    </row>
    <row r="4575" spans="36:36" x14ac:dyDescent="0.25">
      <c r="AJ4575" s="3"/>
    </row>
    <row r="4576" spans="36:36" x14ac:dyDescent="0.25">
      <c r="AJ4576" s="3"/>
    </row>
    <row r="4577" spans="36:36" x14ac:dyDescent="0.25">
      <c r="AJ4577" s="3"/>
    </row>
    <row r="4578" spans="36:36" x14ac:dyDescent="0.25">
      <c r="AJ4578" s="3"/>
    </row>
    <row r="4579" spans="36:36" x14ac:dyDescent="0.25">
      <c r="AJ4579" s="3"/>
    </row>
    <row r="4580" spans="36:36" x14ac:dyDescent="0.25">
      <c r="AJ4580" s="3"/>
    </row>
    <row r="4581" spans="36:36" x14ac:dyDescent="0.25">
      <c r="AJ4581" s="3"/>
    </row>
    <row r="4582" spans="36:36" x14ac:dyDescent="0.25">
      <c r="AJ4582" s="3"/>
    </row>
    <row r="4583" spans="36:36" x14ac:dyDescent="0.25">
      <c r="AJ4583" s="3"/>
    </row>
    <row r="4584" spans="36:36" x14ac:dyDescent="0.25">
      <c r="AJ4584" s="3"/>
    </row>
    <row r="4585" spans="36:36" x14ac:dyDescent="0.25">
      <c r="AJ4585" s="3"/>
    </row>
    <row r="4586" spans="36:36" x14ac:dyDescent="0.25">
      <c r="AJ4586" s="3"/>
    </row>
    <row r="4587" spans="36:36" x14ac:dyDescent="0.25">
      <c r="AJ4587" s="3"/>
    </row>
    <row r="4588" spans="36:36" x14ac:dyDescent="0.25">
      <c r="AJ4588" s="3"/>
    </row>
    <row r="4589" spans="36:36" x14ac:dyDescent="0.25">
      <c r="AJ4589" s="3"/>
    </row>
    <row r="4590" spans="36:36" x14ac:dyDescent="0.25">
      <c r="AJ4590" s="3"/>
    </row>
    <row r="4591" spans="36:36" x14ac:dyDescent="0.25">
      <c r="AJ4591" s="3"/>
    </row>
    <row r="4592" spans="36:36" x14ac:dyDescent="0.25">
      <c r="AJ4592" s="3"/>
    </row>
    <row r="4593" spans="36:36" x14ac:dyDescent="0.25">
      <c r="AJ4593" s="3"/>
    </row>
    <row r="4594" spans="36:36" x14ac:dyDescent="0.25">
      <c r="AJ4594" s="3"/>
    </row>
    <row r="4595" spans="36:36" x14ac:dyDescent="0.25">
      <c r="AJ4595" s="3"/>
    </row>
    <row r="4596" spans="36:36" x14ac:dyDescent="0.25">
      <c r="AJ4596" s="3"/>
    </row>
    <row r="4597" spans="36:36" x14ac:dyDescent="0.25">
      <c r="AJ4597" s="3"/>
    </row>
    <row r="4598" spans="36:36" x14ac:dyDescent="0.25">
      <c r="AJ4598" s="3"/>
    </row>
    <row r="4599" spans="36:36" x14ac:dyDescent="0.25">
      <c r="AJ4599" s="3"/>
    </row>
    <row r="4600" spans="36:36" x14ac:dyDescent="0.25">
      <c r="AJ4600" s="3"/>
    </row>
    <row r="4601" spans="36:36" x14ac:dyDescent="0.25">
      <c r="AJ4601" s="3"/>
    </row>
    <row r="4602" spans="36:36" x14ac:dyDescent="0.25">
      <c r="AJ4602" s="3"/>
    </row>
    <row r="4603" spans="36:36" x14ac:dyDescent="0.25">
      <c r="AJ4603" s="3"/>
    </row>
    <row r="4604" spans="36:36" x14ac:dyDescent="0.25">
      <c r="AJ4604" s="3"/>
    </row>
    <row r="4605" spans="36:36" x14ac:dyDescent="0.25">
      <c r="AJ4605" s="3"/>
    </row>
    <row r="4606" spans="36:36" x14ac:dyDescent="0.25">
      <c r="AJ4606" s="3"/>
    </row>
    <row r="4607" spans="36:36" x14ac:dyDescent="0.25">
      <c r="AJ4607" s="3"/>
    </row>
    <row r="4608" spans="36:36" x14ac:dyDescent="0.25">
      <c r="AJ4608" s="3"/>
    </row>
    <row r="4609" spans="36:36" x14ac:dyDescent="0.25">
      <c r="AJ4609" s="3"/>
    </row>
    <row r="4610" spans="36:36" x14ac:dyDescent="0.25">
      <c r="AJ4610" s="3"/>
    </row>
    <row r="4611" spans="36:36" x14ac:dyDescent="0.25">
      <c r="AJ4611" s="3"/>
    </row>
    <row r="4612" spans="36:36" x14ac:dyDescent="0.25">
      <c r="AJ4612" s="3"/>
    </row>
    <row r="4613" spans="36:36" x14ac:dyDescent="0.25">
      <c r="AJ4613" s="3"/>
    </row>
    <row r="4614" spans="36:36" x14ac:dyDescent="0.25">
      <c r="AJ4614" s="3"/>
    </row>
    <row r="4615" spans="36:36" x14ac:dyDescent="0.25">
      <c r="AJ4615" s="3"/>
    </row>
    <row r="4616" spans="36:36" x14ac:dyDescent="0.25">
      <c r="AJ4616" s="3"/>
    </row>
    <row r="4617" spans="36:36" x14ac:dyDescent="0.25">
      <c r="AJ4617" s="3"/>
    </row>
    <row r="4618" spans="36:36" x14ac:dyDescent="0.25">
      <c r="AJ4618" s="3"/>
    </row>
    <row r="4619" spans="36:36" x14ac:dyDescent="0.25">
      <c r="AJ4619" s="3"/>
    </row>
    <row r="4620" spans="36:36" x14ac:dyDescent="0.25">
      <c r="AJ4620" s="3"/>
    </row>
    <row r="4621" spans="36:36" x14ac:dyDescent="0.25">
      <c r="AJ4621" s="3"/>
    </row>
    <row r="4622" spans="36:36" x14ac:dyDescent="0.25">
      <c r="AJ4622" s="3"/>
    </row>
    <row r="4623" spans="36:36" x14ac:dyDescent="0.25">
      <c r="AJ4623" s="3"/>
    </row>
    <row r="4624" spans="36:36" x14ac:dyDescent="0.25">
      <c r="AJ4624" s="3"/>
    </row>
    <row r="4625" spans="36:36" x14ac:dyDescent="0.25">
      <c r="AJ4625" s="3"/>
    </row>
    <row r="4626" spans="36:36" x14ac:dyDescent="0.25">
      <c r="AJ4626" s="3"/>
    </row>
    <row r="4627" spans="36:36" x14ac:dyDescent="0.25">
      <c r="AJ4627" s="3"/>
    </row>
    <row r="4628" spans="36:36" x14ac:dyDescent="0.25">
      <c r="AJ4628" s="3"/>
    </row>
    <row r="4629" spans="36:36" x14ac:dyDescent="0.25">
      <c r="AJ4629" s="3"/>
    </row>
    <row r="4630" spans="36:36" x14ac:dyDescent="0.25">
      <c r="AJ4630" s="3"/>
    </row>
    <row r="4631" spans="36:36" x14ac:dyDescent="0.25">
      <c r="AJ4631" s="3"/>
    </row>
    <row r="4632" spans="36:36" x14ac:dyDescent="0.25">
      <c r="AJ4632" s="3"/>
    </row>
    <row r="4633" spans="36:36" x14ac:dyDescent="0.25">
      <c r="AJ4633" s="3"/>
    </row>
    <row r="4634" spans="36:36" x14ac:dyDescent="0.25">
      <c r="AJ4634" s="3"/>
    </row>
    <row r="4635" spans="36:36" x14ac:dyDescent="0.25">
      <c r="AJ4635" s="3"/>
    </row>
    <row r="4636" spans="36:36" x14ac:dyDescent="0.25">
      <c r="AJ4636" s="3"/>
    </row>
    <row r="4637" spans="36:36" x14ac:dyDescent="0.25">
      <c r="AJ4637" s="3"/>
    </row>
    <row r="4638" spans="36:36" x14ac:dyDescent="0.25">
      <c r="AJ4638" s="3"/>
    </row>
    <row r="4639" spans="36:36" x14ac:dyDescent="0.25">
      <c r="AJ4639" s="3"/>
    </row>
    <row r="4640" spans="36:36" x14ac:dyDescent="0.25">
      <c r="AJ4640" s="3"/>
    </row>
    <row r="4641" spans="36:36" x14ac:dyDescent="0.25">
      <c r="AJ4641" s="3"/>
    </row>
    <row r="4642" spans="36:36" x14ac:dyDescent="0.25">
      <c r="AJ4642" s="3"/>
    </row>
    <row r="4643" spans="36:36" x14ac:dyDescent="0.25">
      <c r="AJ4643" s="3"/>
    </row>
    <row r="4644" spans="36:36" x14ac:dyDescent="0.25">
      <c r="AJ4644" s="3"/>
    </row>
    <row r="4645" spans="36:36" x14ac:dyDescent="0.25">
      <c r="AJ4645" s="3"/>
    </row>
    <row r="4646" spans="36:36" x14ac:dyDescent="0.25">
      <c r="AJ4646" s="3"/>
    </row>
    <row r="4647" spans="36:36" x14ac:dyDescent="0.25">
      <c r="AJ4647" s="3"/>
    </row>
    <row r="4648" spans="36:36" x14ac:dyDescent="0.25">
      <c r="AJ4648" s="3"/>
    </row>
    <row r="4649" spans="36:36" x14ac:dyDescent="0.25">
      <c r="AJ4649" s="3"/>
    </row>
    <row r="4650" spans="36:36" x14ac:dyDescent="0.25">
      <c r="AJ4650" s="3"/>
    </row>
    <row r="4651" spans="36:36" x14ac:dyDescent="0.25">
      <c r="AJ4651" s="3"/>
    </row>
    <row r="4652" spans="36:36" x14ac:dyDescent="0.25">
      <c r="AJ4652" s="3"/>
    </row>
    <row r="4653" spans="36:36" x14ac:dyDescent="0.25">
      <c r="AJ4653" s="3"/>
    </row>
    <row r="4654" spans="36:36" x14ac:dyDescent="0.25">
      <c r="AJ4654" s="3"/>
    </row>
    <row r="4655" spans="36:36" x14ac:dyDescent="0.25">
      <c r="AJ4655" s="3"/>
    </row>
    <row r="4656" spans="36:36" x14ac:dyDescent="0.25">
      <c r="AJ4656" s="3"/>
    </row>
    <row r="4657" spans="36:36" x14ac:dyDescent="0.25">
      <c r="AJ4657" s="3"/>
    </row>
    <row r="4658" spans="36:36" x14ac:dyDescent="0.25">
      <c r="AJ4658" s="3"/>
    </row>
    <row r="4659" spans="36:36" x14ac:dyDescent="0.25">
      <c r="AJ4659" s="3"/>
    </row>
    <row r="4660" spans="36:36" x14ac:dyDescent="0.25">
      <c r="AJ4660" s="3"/>
    </row>
    <row r="4661" spans="36:36" x14ac:dyDescent="0.25">
      <c r="AJ4661" s="3"/>
    </row>
    <row r="4662" spans="36:36" x14ac:dyDescent="0.25">
      <c r="AJ4662" s="3"/>
    </row>
    <row r="4663" spans="36:36" x14ac:dyDescent="0.25">
      <c r="AJ4663" s="3"/>
    </row>
    <row r="4664" spans="36:36" x14ac:dyDescent="0.25">
      <c r="AJ4664" s="3"/>
    </row>
    <row r="4665" spans="36:36" x14ac:dyDescent="0.25">
      <c r="AJ4665" s="3"/>
    </row>
    <row r="4666" spans="36:36" x14ac:dyDescent="0.25">
      <c r="AJ4666" s="3"/>
    </row>
    <row r="4667" spans="36:36" x14ac:dyDescent="0.25">
      <c r="AJ4667" s="3"/>
    </row>
    <row r="4668" spans="36:36" x14ac:dyDescent="0.25">
      <c r="AJ4668" s="3"/>
    </row>
    <row r="4669" spans="36:36" x14ac:dyDescent="0.25">
      <c r="AJ4669" s="3"/>
    </row>
    <row r="4670" spans="36:36" x14ac:dyDescent="0.25">
      <c r="AJ4670" s="3"/>
    </row>
    <row r="4671" spans="36:36" x14ac:dyDescent="0.25">
      <c r="AJ4671" s="3"/>
    </row>
    <row r="4672" spans="36:36" x14ac:dyDescent="0.25">
      <c r="AJ4672" s="3"/>
    </row>
    <row r="4673" spans="36:36" x14ac:dyDescent="0.25">
      <c r="AJ4673" s="3"/>
    </row>
    <row r="4674" spans="36:36" x14ac:dyDescent="0.25">
      <c r="AJ4674" s="3"/>
    </row>
    <row r="4675" spans="36:36" x14ac:dyDescent="0.25">
      <c r="AJ4675" s="3"/>
    </row>
    <row r="4676" spans="36:36" x14ac:dyDescent="0.25">
      <c r="AJ4676" s="3"/>
    </row>
    <row r="4677" spans="36:36" x14ac:dyDescent="0.25">
      <c r="AJ4677" s="3"/>
    </row>
    <row r="4678" spans="36:36" x14ac:dyDescent="0.25">
      <c r="AJ4678" s="3"/>
    </row>
    <row r="4679" spans="36:36" x14ac:dyDescent="0.25">
      <c r="AJ4679" s="3"/>
    </row>
    <row r="4680" spans="36:36" x14ac:dyDescent="0.25">
      <c r="AJ4680" s="3"/>
    </row>
    <row r="4681" spans="36:36" x14ac:dyDescent="0.25">
      <c r="AJ4681" s="3"/>
    </row>
    <row r="4682" spans="36:36" x14ac:dyDescent="0.25">
      <c r="AJ4682" s="3"/>
    </row>
    <row r="4683" spans="36:36" x14ac:dyDescent="0.25">
      <c r="AJ4683" s="3"/>
    </row>
    <row r="4684" spans="36:36" x14ac:dyDescent="0.25">
      <c r="AJ4684" s="3"/>
    </row>
    <row r="4685" spans="36:36" x14ac:dyDescent="0.25">
      <c r="AJ4685" s="3"/>
    </row>
    <row r="4686" spans="36:36" x14ac:dyDescent="0.25">
      <c r="AJ4686" s="3"/>
    </row>
    <row r="4687" spans="36:36" x14ac:dyDescent="0.25">
      <c r="AJ4687" s="3"/>
    </row>
    <row r="4688" spans="36:36" x14ac:dyDescent="0.25">
      <c r="AJ4688" s="3"/>
    </row>
    <row r="4689" spans="36:36" x14ac:dyDescent="0.25">
      <c r="AJ4689" s="3"/>
    </row>
    <row r="4690" spans="36:36" x14ac:dyDescent="0.25">
      <c r="AJ4690" s="3"/>
    </row>
    <row r="4691" spans="36:36" x14ac:dyDescent="0.25">
      <c r="AJ4691" s="3"/>
    </row>
    <row r="4692" spans="36:36" x14ac:dyDescent="0.25">
      <c r="AJ4692" s="3"/>
    </row>
    <row r="4693" spans="36:36" x14ac:dyDescent="0.25">
      <c r="AJ4693" s="3"/>
    </row>
    <row r="4694" spans="36:36" x14ac:dyDescent="0.25">
      <c r="AJ4694" s="3"/>
    </row>
    <row r="4695" spans="36:36" x14ac:dyDescent="0.25">
      <c r="AJ4695" s="3"/>
    </row>
    <row r="4696" spans="36:36" x14ac:dyDescent="0.25">
      <c r="AJ4696" s="3"/>
    </row>
    <row r="4697" spans="36:36" x14ac:dyDescent="0.25">
      <c r="AJ4697" s="3"/>
    </row>
    <row r="4698" spans="36:36" x14ac:dyDescent="0.25">
      <c r="AJ4698" s="3"/>
    </row>
    <row r="4699" spans="36:36" x14ac:dyDescent="0.25">
      <c r="AJ4699" s="3"/>
    </row>
    <row r="4700" spans="36:36" x14ac:dyDescent="0.25">
      <c r="AJ4700" s="3"/>
    </row>
    <row r="4701" spans="36:36" x14ac:dyDescent="0.25">
      <c r="AJ4701" s="3"/>
    </row>
    <row r="4702" spans="36:36" x14ac:dyDescent="0.25">
      <c r="AJ4702" s="3"/>
    </row>
    <row r="4703" spans="36:36" x14ac:dyDescent="0.25">
      <c r="AJ4703" s="3"/>
    </row>
    <row r="4704" spans="36:36" x14ac:dyDescent="0.25">
      <c r="AJ4704" s="3"/>
    </row>
    <row r="4705" spans="36:36" x14ac:dyDescent="0.25">
      <c r="AJ4705" s="3"/>
    </row>
    <row r="4706" spans="36:36" x14ac:dyDescent="0.25">
      <c r="AJ4706" s="3"/>
    </row>
    <row r="4707" spans="36:36" x14ac:dyDescent="0.25">
      <c r="AJ4707" s="3"/>
    </row>
    <row r="4708" spans="36:36" x14ac:dyDescent="0.25">
      <c r="AJ4708" s="3"/>
    </row>
    <row r="4709" spans="36:36" x14ac:dyDescent="0.25">
      <c r="AJ4709" s="3"/>
    </row>
    <row r="4710" spans="36:36" x14ac:dyDescent="0.25">
      <c r="AJ4710" s="3"/>
    </row>
    <row r="4711" spans="36:36" x14ac:dyDescent="0.25">
      <c r="AJ4711" s="3"/>
    </row>
    <row r="4712" spans="36:36" x14ac:dyDescent="0.25">
      <c r="AJ4712" s="3"/>
    </row>
    <row r="4713" spans="36:36" x14ac:dyDescent="0.25">
      <c r="AJ4713" s="3"/>
    </row>
    <row r="4714" spans="36:36" x14ac:dyDescent="0.25">
      <c r="AJ4714" s="3"/>
    </row>
    <row r="4715" spans="36:36" x14ac:dyDescent="0.25">
      <c r="AJ4715" s="3"/>
    </row>
    <row r="4716" spans="36:36" x14ac:dyDescent="0.25">
      <c r="AJ4716" s="3"/>
    </row>
    <row r="4717" spans="36:36" x14ac:dyDescent="0.25">
      <c r="AJ4717" s="3"/>
    </row>
    <row r="4718" spans="36:36" x14ac:dyDescent="0.25">
      <c r="AJ4718" s="3"/>
    </row>
    <row r="4719" spans="36:36" x14ac:dyDescent="0.25">
      <c r="AJ4719" s="3"/>
    </row>
    <row r="4720" spans="36:36" x14ac:dyDescent="0.25">
      <c r="AJ4720" s="3"/>
    </row>
    <row r="4721" spans="36:36" x14ac:dyDescent="0.25">
      <c r="AJ4721" s="3"/>
    </row>
    <row r="4722" spans="36:36" x14ac:dyDescent="0.25">
      <c r="AJ4722" s="3"/>
    </row>
    <row r="4723" spans="36:36" x14ac:dyDescent="0.25">
      <c r="AJ4723" s="3"/>
    </row>
    <row r="4724" spans="36:36" x14ac:dyDescent="0.25">
      <c r="AJ4724" s="3"/>
    </row>
    <row r="4725" spans="36:36" x14ac:dyDescent="0.25">
      <c r="AJ4725" s="3"/>
    </row>
    <row r="4726" spans="36:36" x14ac:dyDescent="0.25">
      <c r="AJ4726" s="3"/>
    </row>
    <row r="4727" spans="36:36" x14ac:dyDescent="0.25">
      <c r="AJ4727" s="3"/>
    </row>
    <row r="4728" spans="36:36" x14ac:dyDescent="0.25">
      <c r="AJ4728" s="3"/>
    </row>
    <row r="4729" spans="36:36" x14ac:dyDescent="0.25">
      <c r="AJ4729" s="3"/>
    </row>
    <row r="4730" spans="36:36" x14ac:dyDescent="0.25">
      <c r="AJ4730" s="3"/>
    </row>
    <row r="4731" spans="36:36" x14ac:dyDescent="0.25">
      <c r="AJ4731" s="3"/>
    </row>
    <row r="4732" spans="36:36" x14ac:dyDescent="0.25">
      <c r="AJ4732" s="3"/>
    </row>
    <row r="4733" spans="36:36" x14ac:dyDescent="0.25">
      <c r="AJ4733" s="3"/>
    </row>
    <row r="4734" spans="36:36" x14ac:dyDescent="0.25">
      <c r="AJ4734" s="3"/>
    </row>
    <row r="4735" spans="36:36" x14ac:dyDescent="0.25">
      <c r="AJ4735" s="3"/>
    </row>
    <row r="4736" spans="36:36" x14ac:dyDescent="0.25">
      <c r="AJ4736" s="3"/>
    </row>
    <row r="4737" spans="36:36" x14ac:dyDescent="0.25">
      <c r="AJ4737" s="3"/>
    </row>
    <row r="4738" spans="36:36" x14ac:dyDescent="0.25">
      <c r="AJ4738" s="3"/>
    </row>
    <row r="4739" spans="36:36" x14ac:dyDescent="0.25">
      <c r="AJ4739" s="3"/>
    </row>
    <row r="4740" spans="36:36" x14ac:dyDescent="0.25">
      <c r="AJ4740" s="3"/>
    </row>
    <row r="4741" spans="36:36" x14ac:dyDescent="0.25">
      <c r="AJ4741" s="3"/>
    </row>
    <row r="4742" spans="36:36" x14ac:dyDescent="0.25">
      <c r="AJ4742" s="3"/>
    </row>
    <row r="4743" spans="36:36" x14ac:dyDescent="0.25">
      <c r="AJ4743" s="3"/>
    </row>
    <row r="4744" spans="36:36" x14ac:dyDescent="0.25">
      <c r="AJ4744" s="3"/>
    </row>
    <row r="4745" spans="36:36" x14ac:dyDescent="0.25">
      <c r="AJ4745" s="3"/>
    </row>
    <row r="4746" spans="36:36" x14ac:dyDescent="0.25">
      <c r="AJ4746" s="3"/>
    </row>
    <row r="4747" spans="36:36" x14ac:dyDescent="0.25">
      <c r="AJ4747" s="3"/>
    </row>
    <row r="4748" spans="36:36" x14ac:dyDescent="0.25">
      <c r="AJ4748" s="3"/>
    </row>
    <row r="4749" spans="36:36" x14ac:dyDescent="0.25">
      <c r="AJ4749" s="3"/>
    </row>
    <row r="4750" spans="36:36" x14ac:dyDescent="0.25">
      <c r="AJ4750" s="3"/>
    </row>
    <row r="4751" spans="36:36" x14ac:dyDescent="0.25">
      <c r="AJ4751" s="3"/>
    </row>
    <row r="4752" spans="36:36" x14ac:dyDescent="0.25">
      <c r="AJ4752" s="3"/>
    </row>
    <row r="4753" spans="36:36" x14ac:dyDescent="0.25">
      <c r="AJ4753" s="3"/>
    </row>
    <row r="4754" spans="36:36" x14ac:dyDescent="0.25">
      <c r="AJ4754" s="3"/>
    </row>
    <row r="4755" spans="36:36" x14ac:dyDescent="0.25">
      <c r="AJ4755" s="3"/>
    </row>
    <row r="4756" spans="36:36" x14ac:dyDescent="0.25">
      <c r="AJ4756" s="3"/>
    </row>
    <row r="4757" spans="36:36" x14ac:dyDescent="0.25">
      <c r="AJ4757" s="3"/>
    </row>
    <row r="4758" spans="36:36" x14ac:dyDescent="0.25">
      <c r="AJ4758" s="3"/>
    </row>
    <row r="4759" spans="36:36" x14ac:dyDescent="0.25">
      <c r="AJ4759" s="3"/>
    </row>
    <row r="4760" spans="36:36" x14ac:dyDescent="0.25">
      <c r="AJ4760" s="3"/>
    </row>
    <row r="4761" spans="36:36" x14ac:dyDescent="0.25">
      <c r="AJ4761" s="3"/>
    </row>
    <row r="4762" spans="36:36" x14ac:dyDescent="0.25">
      <c r="AJ4762" s="3"/>
    </row>
    <row r="4763" spans="36:36" x14ac:dyDescent="0.25">
      <c r="AJ4763" s="3"/>
    </row>
    <row r="4764" spans="36:36" x14ac:dyDescent="0.25">
      <c r="AJ4764" s="3"/>
    </row>
    <row r="4765" spans="36:36" x14ac:dyDescent="0.25">
      <c r="AJ4765" s="3"/>
    </row>
    <row r="4766" spans="36:36" x14ac:dyDescent="0.25">
      <c r="AJ4766" s="3"/>
    </row>
    <row r="4767" spans="36:36" x14ac:dyDescent="0.25">
      <c r="AJ4767" s="3"/>
    </row>
    <row r="4768" spans="36:36" x14ac:dyDescent="0.25">
      <c r="AJ4768" s="3"/>
    </row>
    <row r="4769" spans="36:36" x14ac:dyDescent="0.25">
      <c r="AJ4769" s="3"/>
    </row>
    <row r="4770" spans="36:36" x14ac:dyDescent="0.25">
      <c r="AJ4770" s="3"/>
    </row>
    <row r="4771" spans="36:36" x14ac:dyDescent="0.25">
      <c r="AJ4771" s="3"/>
    </row>
    <row r="4772" spans="36:36" x14ac:dyDescent="0.25">
      <c r="AJ4772" s="3"/>
    </row>
    <row r="4773" spans="36:36" x14ac:dyDescent="0.25">
      <c r="AJ4773" s="3"/>
    </row>
    <row r="4774" spans="36:36" x14ac:dyDescent="0.25">
      <c r="AJ4774" s="3"/>
    </row>
    <row r="4775" spans="36:36" x14ac:dyDescent="0.25">
      <c r="AJ4775" s="3"/>
    </row>
    <row r="4776" spans="36:36" x14ac:dyDescent="0.25">
      <c r="AJ4776" s="3"/>
    </row>
    <row r="4777" spans="36:36" x14ac:dyDescent="0.25">
      <c r="AJ4777" s="3"/>
    </row>
    <row r="4778" spans="36:36" x14ac:dyDescent="0.25">
      <c r="AJ4778" s="3"/>
    </row>
    <row r="4779" spans="36:36" x14ac:dyDescent="0.25">
      <c r="AJ4779" s="3"/>
    </row>
    <row r="4780" spans="36:36" x14ac:dyDescent="0.25">
      <c r="AJ4780" s="3"/>
    </row>
    <row r="4781" spans="36:36" x14ac:dyDescent="0.25">
      <c r="AJ4781" s="3"/>
    </row>
    <row r="4782" spans="36:36" x14ac:dyDescent="0.25">
      <c r="AJ4782" s="3"/>
    </row>
    <row r="4783" spans="36:36" x14ac:dyDescent="0.25">
      <c r="AJ4783" s="3"/>
    </row>
    <row r="4784" spans="36:36" x14ac:dyDescent="0.25">
      <c r="AJ4784" s="3"/>
    </row>
    <row r="4785" spans="36:36" x14ac:dyDescent="0.25">
      <c r="AJ4785" s="3"/>
    </row>
    <row r="4786" spans="36:36" x14ac:dyDescent="0.25">
      <c r="AJ4786" s="3"/>
    </row>
    <row r="4787" spans="36:36" x14ac:dyDescent="0.25">
      <c r="AJ4787" s="3"/>
    </row>
    <row r="4788" spans="36:36" x14ac:dyDescent="0.25">
      <c r="AJ4788" s="3"/>
    </row>
    <row r="4789" spans="36:36" x14ac:dyDescent="0.25">
      <c r="AJ4789" s="3"/>
    </row>
    <row r="4790" spans="36:36" x14ac:dyDescent="0.25">
      <c r="AJ4790" s="3"/>
    </row>
    <row r="4791" spans="36:36" x14ac:dyDescent="0.25">
      <c r="AJ4791" s="3"/>
    </row>
    <row r="4792" spans="36:36" x14ac:dyDescent="0.25">
      <c r="AJ4792" s="3"/>
    </row>
    <row r="4793" spans="36:36" x14ac:dyDescent="0.25">
      <c r="AJ4793" s="3"/>
    </row>
    <row r="4794" spans="36:36" x14ac:dyDescent="0.25">
      <c r="AJ4794" s="3"/>
    </row>
    <row r="4795" spans="36:36" x14ac:dyDescent="0.25">
      <c r="AJ4795" s="3"/>
    </row>
    <row r="4796" spans="36:36" x14ac:dyDescent="0.25">
      <c r="AJ4796" s="3"/>
    </row>
    <row r="4797" spans="36:36" x14ac:dyDescent="0.25">
      <c r="AJ4797" s="3"/>
    </row>
    <row r="4798" spans="36:36" x14ac:dyDescent="0.25">
      <c r="AJ4798" s="3"/>
    </row>
    <row r="4799" spans="36:36" x14ac:dyDescent="0.25">
      <c r="AJ4799" s="3"/>
    </row>
    <row r="4800" spans="36:36" x14ac:dyDescent="0.25">
      <c r="AJ4800" s="3"/>
    </row>
    <row r="4801" spans="36:36" x14ac:dyDescent="0.25">
      <c r="AJ4801" s="3"/>
    </row>
    <row r="4802" spans="36:36" x14ac:dyDescent="0.25">
      <c r="AJ4802" s="3"/>
    </row>
    <row r="4803" spans="36:36" x14ac:dyDescent="0.25">
      <c r="AJ4803" s="3"/>
    </row>
    <row r="4804" spans="36:36" x14ac:dyDescent="0.25">
      <c r="AJ4804" s="3"/>
    </row>
    <row r="4805" spans="36:36" x14ac:dyDescent="0.25">
      <c r="AJ4805" s="3"/>
    </row>
    <row r="4806" spans="36:36" x14ac:dyDescent="0.25">
      <c r="AJ4806" s="3"/>
    </row>
    <row r="4807" spans="36:36" x14ac:dyDescent="0.25">
      <c r="AJ4807" s="3"/>
    </row>
    <row r="4808" spans="36:36" x14ac:dyDescent="0.25">
      <c r="AJ4808" s="3"/>
    </row>
    <row r="4809" spans="36:36" x14ac:dyDescent="0.25">
      <c r="AJ4809" s="3"/>
    </row>
    <row r="4810" spans="36:36" x14ac:dyDescent="0.25">
      <c r="AJ4810" s="3"/>
    </row>
    <row r="4811" spans="36:36" x14ac:dyDescent="0.25">
      <c r="AJ4811" s="3"/>
    </row>
    <row r="4812" spans="36:36" x14ac:dyDescent="0.25">
      <c r="AJ4812" s="3"/>
    </row>
    <row r="4813" spans="36:36" x14ac:dyDescent="0.25">
      <c r="AJ4813" s="3"/>
    </row>
    <row r="4814" spans="36:36" x14ac:dyDescent="0.25">
      <c r="AJ4814" s="3"/>
    </row>
    <row r="4815" spans="36:36" x14ac:dyDescent="0.25">
      <c r="AJ4815" s="3"/>
    </row>
    <row r="4816" spans="36:36" x14ac:dyDescent="0.25">
      <c r="AJ4816" s="3"/>
    </row>
    <row r="4817" spans="36:36" x14ac:dyDescent="0.25">
      <c r="AJ4817" s="3"/>
    </row>
    <row r="4818" spans="36:36" x14ac:dyDescent="0.25">
      <c r="AJ4818" s="3"/>
    </row>
    <row r="4819" spans="36:36" x14ac:dyDescent="0.25">
      <c r="AJ4819" s="3"/>
    </row>
    <row r="4820" spans="36:36" x14ac:dyDescent="0.25">
      <c r="AJ4820" s="3"/>
    </row>
    <row r="4821" spans="36:36" x14ac:dyDescent="0.25">
      <c r="AJ4821" s="3"/>
    </row>
    <row r="4822" spans="36:36" x14ac:dyDescent="0.25">
      <c r="AJ4822" s="3"/>
    </row>
    <row r="4823" spans="36:36" x14ac:dyDescent="0.25">
      <c r="AJ4823" s="3"/>
    </row>
    <row r="4824" spans="36:36" x14ac:dyDescent="0.25">
      <c r="AJ4824" s="3"/>
    </row>
    <row r="4825" spans="36:36" x14ac:dyDescent="0.25">
      <c r="AJ4825" s="3"/>
    </row>
    <row r="4826" spans="36:36" x14ac:dyDescent="0.25">
      <c r="AJ4826" s="3"/>
    </row>
    <row r="4827" spans="36:36" x14ac:dyDescent="0.25">
      <c r="AJ4827" s="3"/>
    </row>
    <row r="4828" spans="36:36" x14ac:dyDescent="0.25">
      <c r="AJ4828" s="3"/>
    </row>
    <row r="4829" spans="36:36" x14ac:dyDescent="0.25">
      <c r="AJ4829" s="3"/>
    </row>
    <row r="4830" spans="36:36" x14ac:dyDescent="0.25">
      <c r="AJ4830" s="3"/>
    </row>
    <row r="4831" spans="36:36" x14ac:dyDescent="0.25">
      <c r="AJ4831" s="3"/>
    </row>
    <row r="4832" spans="36:36" x14ac:dyDescent="0.25">
      <c r="AJ4832" s="3"/>
    </row>
    <row r="4833" spans="36:36" x14ac:dyDescent="0.25">
      <c r="AJ4833" s="3"/>
    </row>
    <row r="4834" spans="36:36" x14ac:dyDescent="0.25">
      <c r="AJ4834" s="3"/>
    </row>
    <row r="4835" spans="36:36" x14ac:dyDescent="0.25">
      <c r="AJ4835" s="3"/>
    </row>
    <row r="4836" spans="36:36" x14ac:dyDescent="0.25">
      <c r="AJ4836" s="3"/>
    </row>
    <row r="4837" spans="36:36" x14ac:dyDescent="0.25">
      <c r="AJ4837" s="3"/>
    </row>
    <row r="4838" spans="36:36" x14ac:dyDescent="0.25">
      <c r="AJ4838" s="3"/>
    </row>
    <row r="4839" spans="36:36" x14ac:dyDescent="0.25">
      <c r="AJ4839" s="3"/>
    </row>
    <row r="4840" spans="36:36" x14ac:dyDescent="0.25">
      <c r="AJ4840" s="3"/>
    </row>
    <row r="4841" spans="36:36" x14ac:dyDescent="0.25">
      <c r="AJ4841" s="3"/>
    </row>
    <row r="4842" spans="36:36" x14ac:dyDescent="0.25">
      <c r="AJ4842" s="3"/>
    </row>
    <row r="4843" spans="36:36" x14ac:dyDescent="0.25">
      <c r="AJ4843" s="3"/>
    </row>
    <row r="4844" spans="36:36" x14ac:dyDescent="0.25">
      <c r="AJ4844" s="3"/>
    </row>
    <row r="4845" spans="36:36" x14ac:dyDescent="0.25">
      <c r="AJ4845" s="3"/>
    </row>
    <row r="4846" spans="36:36" x14ac:dyDescent="0.25">
      <c r="AJ4846" s="3"/>
    </row>
    <row r="4847" spans="36:36" x14ac:dyDescent="0.25">
      <c r="AJ4847" s="3"/>
    </row>
    <row r="4848" spans="36:36" x14ac:dyDescent="0.25">
      <c r="AJ4848" s="3"/>
    </row>
    <row r="4849" spans="36:36" x14ac:dyDescent="0.25">
      <c r="AJ4849" s="3"/>
    </row>
    <row r="4850" spans="36:36" x14ac:dyDescent="0.25">
      <c r="AJ4850" s="3"/>
    </row>
    <row r="4851" spans="36:36" x14ac:dyDescent="0.25">
      <c r="AJ4851" s="3"/>
    </row>
    <row r="4852" spans="36:36" x14ac:dyDescent="0.25">
      <c r="AJ4852" s="3"/>
    </row>
    <row r="4853" spans="36:36" x14ac:dyDescent="0.25">
      <c r="AJ4853" s="3"/>
    </row>
    <row r="4854" spans="36:36" x14ac:dyDescent="0.25">
      <c r="AJ4854" s="3"/>
    </row>
    <row r="4855" spans="36:36" x14ac:dyDescent="0.25">
      <c r="AJ4855" s="3"/>
    </row>
    <row r="4856" spans="36:36" x14ac:dyDescent="0.25">
      <c r="AJ4856" s="3"/>
    </row>
    <row r="4857" spans="36:36" x14ac:dyDescent="0.25">
      <c r="AJ4857" s="3"/>
    </row>
    <row r="4858" spans="36:36" x14ac:dyDescent="0.25">
      <c r="AJ4858" s="3"/>
    </row>
    <row r="4859" spans="36:36" x14ac:dyDescent="0.25">
      <c r="AJ4859" s="3"/>
    </row>
    <row r="4860" spans="36:36" x14ac:dyDescent="0.25">
      <c r="AJ4860" s="3"/>
    </row>
    <row r="4861" spans="36:36" x14ac:dyDescent="0.25">
      <c r="AJ4861" s="3"/>
    </row>
    <row r="4862" spans="36:36" x14ac:dyDescent="0.25">
      <c r="AJ4862" s="3"/>
    </row>
    <row r="4863" spans="36:36" x14ac:dyDescent="0.25">
      <c r="AJ4863" s="3"/>
    </row>
    <row r="4864" spans="36:36" x14ac:dyDescent="0.25">
      <c r="AJ4864" s="3"/>
    </row>
    <row r="4865" spans="36:36" x14ac:dyDescent="0.25">
      <c r="AJ4865" s="3"/>
    </row>
    <row r="4866" spans="36:36" x14ac:dyDescent="0.25">
      <c r="AJ4866" s="3"/>
    </row>
    <row r="4867" spans="36:36" x14ac:dyDescent="0.25">
      <c r="AJ4867" s="3"/>
    </row>
    <row r="4868" spans="36:36" x14ac:dyDescent="0.25">
      <c r="AJ4868" s="3"/>
    </row>
    <row r="4869" spans="36:36" x14ac:dyDescent="0.25">
      <c r="AJ4869" s="3"/>
    </row>
    <row r="4870" spans="36:36" x14ac:dyDescent="0.25">
      <c r="AJ4870" s="3"/>
    </row>
    <row r="4871" spans="36:36" x14ac:dyDescent="0.25">
      <c r="AJ4871" s="3"/>
    </row>
    <row r="4872" spans="36:36" x14ac:dyDescent="0.25">
      <c r="AJ4872" s="3"/>
    </row>
    <row r="4873" spans="36:36" x14ac:dyDescent="0.25">
      <c r="AJ4873" s="3"/>
    </row>
    <row r="4874" spans="36:36" x14ac:dyDescent="0.25">
      <c r="AJ4874" s="3"/>
    </row>
    <row r="4875" spans="36:36" x14ac:dyDescent="0.25">
      <c r="AJ4875" s="3"/>
    </row>
    <row r="4876" spans="36:36" x14ac:dyDescent="0.25">
      <c r="AJ4876" s="3"/>
    </row>
    <row r="4877" spans="36:36" x14ac:dyDescent="0.25">
      <c r="AJ4877" s="3"/>
    </row>
    <row r="4878" spans="36:36" x14ac:dyDescent="0.25">
      <c r="AJ4878" s="3"/>
    </row>
    <row r="4879" spans="36:36" x14ac:dyDescent="0.25">
      <c r="AJ4879" s="3"/>
    </row>
    <row r="4880" spans="36:36" x14ac:dyDescent="0.25">
      <c r="AJ4880" s="3"/>
    </row>
    <row r="4881" spans="36:36" x14ac:dyDescent="0.25">
      <c r="AJ4881" s="3"/>
    </row>
    <row r="4882" spans="36:36" x14ac:dyDescent="0.25">
      <c r="AJ4882" s="3"/>
    </row>
    <row r="4883" spans="36:36" x14ac:dyDescent="0.25">
      <c r="AJ4883" s="3"/>
    </row>
    <row r="4884" spans="36:36" x14ac:dyDescent="0.25">
      <c r="AJ4884" s="3"/>
    </row>
    <row r="4885" spans="36:36" x14ac:dyDescent="0.25">
      <c r="AJ4885" s="3"/>
    </row>
    <row r="4886" spans="36:36" x14ac:dyDescent="0.25">
      <c r="AJ4886" s="3"/>
    </row>
    <row r="4887" spans="36:36" x14ac:dyDescent="0.25">
      <c r="AJ4887" s="3"/>
    </row>
    <row r="4888" spans="36:36" x14ac:dyDescent="0.25">
      <c r="AJ4888" s="3"/>
    </row>
    <row r="4889" spans="36:36" x14ac:dyDescent="0.25">
      <c r="AJ4889" s="3"/>
    </row>
    <row r="4890" spans="36:36" x14ac:dyDescent="0.25">
      <c r="AJ4890" s="3"/>
    </row>
    <row r="4891" spans="36:36" x14ac:dyDescent="0.25">
      <c r="AJ4891" s="3"/>
    </row>
    <row r="4892" spans="36:36" x14ac:dyDescent="0.25">
      <c r="AJ4892" s="3"/>
    </row>
    <row r="4893" spans="36:36" x14ac:dyDescent="0.25">
      <c r="AJ4893" s="3"/>
    </row>
    <row r="4894" spans="36:36" x14ac:dyDescent="0.25">
      <c r="AJ4894" s="3"/>
    </row>
    <row r="4895" spans="36:36" x14ac:dyDescent="0.25">
      <c r="AJ4895" s="3"/>
    </row>
    <row r="4896" spans="36:36" x14ac:dyDescent="0.25">
      <c r="AJ4896" s="3"/>
    </row>
    <row r="4897" spans="36:36" x14ac:dyDescent="0.25">
      <c r="AJ4897" s="3"/>
    </row>
    <row r="4898" spans="36:36" x14ac:dyDescent="0.25">
      <c r="AJ4898" s="3"/>
    </row>
    <row r="4899" spans="36:36" x14ac:dyDescent="0.25">
      <c r="AJ4899" s="3"/>
    </row>
    <row r="4900" spans="36:36" x14ac:dyDescent="0.25">
      <c r="AJ4900" s="3"/>
    </row>
    <row r="4901" spans="36:36" x14ac:dyDescent="0.25">
      <c r="AJ4901" s="3"/>
    </row>
    <row r="4902" spans="36:36" x14ac:dyDescent="0.25">
      <c r="AJ4902" s="3"/>
    </row>
    <row r="4903" spans="36:36" x14ac:dyDescent="0.25">
      <c r="AJ4903" s="3"/>
    </row>
    <row r="4904" spans="36:36" x14ac:dyDescent="0.25">
      <c r="AJ4904" s="3"/>
    </row>
    <row r="4905" spans="36:36" x14ac:dyDescent="0.25">
      <c r="AJ4905" s="3"/>
    </row>
    <row r="4906" spans="36:36" x14ac:dyDescent="0.25">
      <c r="AJ4906" s="3"/>
    </row>
    <row r="4907" spans="36:36" x14ac:dyDescent="0.25">
      <c r="AJ4907" s="3"/>
    </row>
    <row r="4908" spans="36:36" x14ac:dyDescent="0.25">
      <c r="AJ4908" s="3"/>
    </row>
    <row r="4909" spans="36:36" x14ac:dyDescent="0.25">
      <c r="AJ4909" s="3"/>
    </row>
    <row r="4910" spans="36:36" x14ac:dyDescent="0.25">
      <c r="AJ4910" s="3"/>
    </row>
    <row r="4911" spans="36:36" x14ac:dyDescent="0.25">
      <c r="AJ4911" s="3"/>
    </row>
    <row r="4912" spans="36:36" x14ac:dyDescent="0.25">
      <c r="AJ4912" s="3"/>
    </row>
    <row r="4913" spans="36:36" x14ac:dyDescent="0.25">
      <c r="AJ4913" s="3"/>
    </row>
    <row r="4914" spans="36:36" x14ac:dyDescent="0.25">
      <c r="AJ4914" s="3"/>
    </row>
    <row r="4915" spans="36:36" x14ac:dyDescent="0.25">
      <c r="AJ4915" s="3"/>
    </row>
    <row r="4916" spans="36:36" x14ac:dyDescent="0.25">
      <c r="AJ4916" s="3"/>
    </row>
    <row r="4917" spans="36:36" x14ac:dyDescent="0.25">
      <c r="AJ4917" s="3"/>
    </row>
    <row r="4918" spans="36:36" x14ac:dyDescent="0.25">
      <c r="AJ4918" s="3"/>
    </row>
    <row r="4919" spans="36:36" x14ac:dyDescent="0.25">
      <c r="AJ4919" s="3"/>
    </row>
    <row r="4920" spans="36:36" x14ac:dyDescent="0.25">
      <c r="AJ4920" s="3"/>
    </row>
    <row r="4921" spans="36:36" x14ac:dyDescent="0.25">
      <c r="AJ4921" s="3"/>
    </row>
    <row r="4922" spans="36:36" x14ac:dyDescent="0.25">
      <c r="AJ4922" s="3"/>
    </row>
    <row r="4923" spans="36:36" x14ac:dyDescent="0.25">
      <c r="AJ4923" s="3"/>
    </row>
    <row r="4924" spans="36:36" x14ac:dyDescent="0.25">
      <c r="AJ4924" s="3"/>
    </row>
    <row r="4925" spans="36:36" x14ac:dyDescent="0.25">
      <c r="AJ4925" s="3"/>
    </row>
    <row r="4926" spans="36:36" x14ac:dyDescent="0.25">
      <c r="AJ4926" s="3"/>
    </row>
    <row r="4927" spans="36:36" x14ac:dyDescent="0.25">
      <c r="AJ4927" s="3"/>
    </row>
    <row r="4928" spans="36:36" x14ac:dyDescent="0.25">
      <c r="AJ4928" s="3"/>
    </row>
    <row r="4929" spans="36:36" x14ac:dyDescent="0.25">
      <c r="AJ4929" s="3"/>
    </row>
    <row r="4930" spans="36:36" x14ac:dyDescent="0.25">
      <c r="AJ4930" s="3"/>
    </row>
    <row r="4931" spans="36:36" x14ac:dyDescent="0.25">
      <c r="AJ4931" s="3"/>
    </row>
    <row r="4932" spans="36:36" x14ac:dyDescent="0.25">
      <c r="AJ4932" s="3"/>
    </row>
    <row r="4933" spans="36:36" x14ac:dyDescent="0.25">
      <c r="AJ4933" s="3"/>
    </row>
    <row r="4934" spans="36:36" x14ac:dyDescent="0.25">
      <c r="AJ4934" s="3"/>
    </row>
    <row r="4935" spans="36:36" x14ac:dyDescent="0.25">
      <c r="AJ4935" s="3"/>
    </row>
    <row r="4936" spans="36:36" x14ac:dyDescent="0.25">
      <c r="AJ4936" s="3"/>
    </row>
    <row r="4937" spans="36:36" x14ac:dyDescent="0.25">
      <c r="AJ4937" s="3"/>
    </row>
    <row r="4938" spans="36:36" x14ac:dyDescent="0.25">
      <c r="AJ4938" s="3"/>
    </row>
    <row r="4939" spans="36:36" x14ac:dyDescent="0.25">
      <c r="AJ4939" s="3"/>
    </row>
    <row r="4940" spans="36:36" x14ac:dyDescent="0.25">
      <c r="AJ4940" s="3"/>
    </row>
    <row r="4941" spans="36:36" x14ac:dyDescent="0.25">
      <c r="AJ4941" s="3"/>
    </row>
    <row r="4942" spans="36:36" x14ac:dyDescent="0.25">
      <c r="AJ4942" s="3"/>
    </row>
    <row r="4943" spans="36:36" x14ac:dyDescent="0.25">
      <c r="AJ4943" s="3"/>
    </row>
    <row r="4944" spans="36:36" x14ac:dyDescent="0.25">
      <c r="AJ4944" s="3"/>
    </row>
    <row r="4945" spans="36:36" x14ac:dyDescent="0.25">
      <c r="AJ4945" s="3"/>
    </row>
    <row r="4946" spans="36:36" x14ac:dyDescent="0.25">
      <c r="AJ4946" s="3"/>
    </row>
    <row r="4947" spans="36:36" x14ac:dyDescent="0.25">
      <c r="AJ4947" s="3"/>
    </row>
    <row r="4948" spans="36:36" x14ac:dyDescent="0.25">
      <c r="AJ4948" s="3"/>
    </row>
    <row r="4949" spans="36:36" x14ac:dyDescent="0.25">
      <c r="AJ4949" s="3"/>
    </row>
    <row r="4950" spans="36:36" x14ac:dyDescent="0.25">
      <c r="AJ4950" s="3"/>
    </row>
    <row r="4951" spans="36:36" x14ac:dyDescent="0.25">
      <c r="AJ4951" s="3"/>
    </row>
    <row r="4952" spans="36:36" x14ac:dyDescent="0.25">
      <c r="AJ4952" s="3"/>
    </row>
    <row r="4953" spans="36:36" x14ac:dyDescent="0.25">
      <c r="AJ4953" s="3"/>
    </row>
    <row r="4954" spans="36:36" x14ac:dyDescent="0.25">
      <c r="AJ4954" s="3"/>
    </row>
    <row r="4955" spans="36:36" x14ac:dyDescent="0.25">
      <c r="AJ4955" s="3"/>
    </row>
    <row r="4956" spans="36:36" x14ac:dyDescent="0.25">
      <c r="AJ4956" s="3"/>
    </row>
    <row r="4957" spans="36:36" x14ac:dyDescent="0.25">
      <c r="AJ4957" s="3"/>
    </row>
    <row r="4958" spans="36:36" x14ac:dyDescent="0.25">
      <c r="AJ4958" s="3"/>
    </row>
    <row r="4959" spans="36:36" x14ac:dyDescent="0.25">
      <c r="AJ4959" s="3"/>
    </row>
    <row r="4960" spans="36:36" x14ac:dyDescent="0.25">
      <c r="AJ4960" s="3"/>
    </row>
    <row r="4961" spans="36:36" x14ac:dyDescent="0.25">
      <c r="AJ4961" s="3"/>
    </row>
    <row r="4962" spans="36:36" x14ac:dyDescent="0.25">
      <c r="AJ4962" s="3"/>
    </row>
    <row r="4963" spans="36:36" x14ac:dyDescent="0.25">
      <c r="AJ4963" s="3"/>
    </row>
    <row r="4964" spans="36:36" x14ac:dyDescent="0.25">
      <c r="AJ4964" s="3"/>
    </row>
    <row r="4965" spans="36:36" x14ac:dyDescent="0.25">
      <c r="AJ4965" s="3"/>
    </row>
    <row r="4966" spans="36:36" x14ac:dyDescent="0.25">
      <c r="AJ4966" s="3"/>
    </row>
    <row r="4967" spans="36:36" x14ac:dyDescent="0.25">
      <c r="AJ4967" s="3"/>
    </row>
    <row r="4968" spans="36:36" x14ac:dyDescent="0.25">
      <c r="AJ4968" s="3"/>
    </row>
    <row r="4969" spans="36:36" x14ac:dyDescent="0.25">
      <c r="AJ4969" s="3"/>
    </row>
    <row r="4970" spans="36:36" x14ac:dyDescent="0.25">
      <c r="AJ4970" s="3"/>
    </row>
    <row r="4971" spans="36:36" x14ac:dyDescent="0.25">
      <c r="AJ4971" s="3"/>
    </row>
    <row r="4972" spans="36:36" x14ac:dyDescent="0.25">
      <c r="AJ4972" s="3"/>
    </row>
    <row r="4973" spans="36:36" x14ac:dyDescent="0.25">
      <c r="AJ4973" s="3"/>
    </row>
    <row r="4974" spans="36:36" x14ac:dyDescent="0.25">
      <c r="AJ4974" s="3"/>
    </row>
    <row r="4975" spans="36:36" x14ac:dyDescent="0.25">
      <c r="AJ4975" s="3"/>
    </row>
    <row r="4976" spans="36:36" x14ac:dyDescent="0.25">
      <c r="AJ4976" s="3"/>
    </row>
    <row r="4977" spans="36:36" x14ac:dyDescent="0.25">
      <c r="AJ4977" s="3"/>
    </row>
    <row r="4978" spans="36:36" x14ac:dyDescent="0.25">
      <c r="AJ4978" s="3"/>
    </row>
    <row r="4979" spans="36:36" x14ac:dyDescent="0.25">
      <c r="AJ4979" s="3"/>
    </row>
    <row r="4980" spans="36:36" x14ac:dyDescent="0.25">
      <c r="AJ4980" s="3"/>
    </row>
    <row r="4981" spans="36:36" x14ac:dyDescent="0.25">
      <c r="AJ4981" s="3"/>
    </row>
    <row r="4982" spans="36:36" x14ac:dyDescent="0.25">
      <c r="AJ4982" s="3"/>
    </row>
    <row r="4983" spans="36:36" x14ac:dyDescent="0.25">
      <c r="AJ4983" s="3"/>
    </row>
    <row r="4984" spans="36:36" x14ac:dyDescent="0.25">
      <c r="AJ4984" s="3"/>
    </row>
    <row r="4985" spans="36:36" x14ac:dyDescent="0.25">
      <c r="AJ4985" s="3"/>
    </row>
    <row r="4986" spans="36:36" x14ac:dyDescent="0.25">
      <c r="AJ4986" s="3"/>
    </row>
    <row r="4987" spans="36:36" x14ac:dyDescent="0.25">
      <c r="AJ4987" s="3"/>
    </row>
    <row r="4988" spans="36:36" x14ac:dyDescent="0.25">
      <c r="AJ4988" s="3"/>
    </row>
    <row r="4989" spans="36:36" x14ac:dyDescent="0.25">
      <c r="AJ4989" s="3"/>
    </row>
    <row r="4990" spans="36:36" x14ac:dyDescent="0.25">
      <c r="AJ4990" s="3"/>
    </row>
    <row r="4991" spans="36:36" x14ac:dyDescent="0.25">
      <c r="AJ4991" s="3"/>
    </row>
    <row r="4992" spans="36:36" x14ac:dyDescent="0.25">
      <c r="AJ4992" s="3"/>
    </row>
    <row r="4993" spans="36:36" x14ac:dyDescent="0.25">
      <c r="AJ4993" s="3"/>
    </row>
    <row r="4994" spans="36:36" x14ac:dyDescent="0.25">
      <c r="AJ4994" s="3"/>
    </row>
    <row r="4995" spans="36:36" x14ac:dyDescent="0.25">
      <c r="AJ4995" s="3"/>
    </row>
    <row r="4996" spans="36:36" x14ac:dyDescent="0.25">
      <c r="AJ4996" s="3"/>
    </row>
    <row r="4997" spans="36:36" x14ac:dyDescent="0.25">
      <c r="AJ4997" s="3"/>
    </row>
    <row r="4998" spans="36:36" x14ac:dyDescent="0.25">
      <c r="AJ4998" s="3"/>
    </row>
    <row r="4999" spans="36:36" x14ac:dyDescent="0.25">
      <c r="AJ4999" s="3"/>
    </row>
    <row r="5000" spans="36:36" x14ac:dyDescent="0.25">
      <c r="AJ5000" s="3"/>
    </row>
    <row r="5001" spans="36:36" x14ac:dyDescent="0.25">
      <c r="AJ5001" s="3"/>
    </row>
    <row r="5002" spans="36:36" x14ac:dyDescent="0.25">
      <c r="AJ5002" s="3"/>
    </row>
    <row r="5003" spans="36:36" x14ac:dyDescent="0.25">
      <c r="AJ5003" s="3"/>
    </row>
    <row r="5004" spans="36:36" x14ac:dyDescent="0.25">
      <c r="AJ5004" s="3"/>
    </row>
    <row r="5005" spans="36:36" x14ac:dyDescent="0.25">
      <c r="AJ5005" s="3"/>
    </row>
    <row r="5006" spans="36:36" x14ac:dyDescent="0.25">
      <c r="AJ5006" s="3"/>
    </row>
    <row r="5007" spans="36:36" x14ac:dyDescent="0.25">
      <c r="AJ5007" s="3"/>
    </row>
    <row r="5008" spans="36:36" x14ac:dyDescent="0.25">
      <c r="AJ5008" s="3"/>
    </row>
    <row r="5009" spans="36:36" x14ac:dyDescent="0.25">
      <c r="AJ5009" s="3"/>
    </row>
    <row r="5010" spans="36:36" x14ac:dyDescent="0.25">
      <c r="AJ5010" s="3"/>
    </row>
    <row r="5011" spans="36:36" x14ac:dyDescent="0.25">
      <c r="AJ5011" s="3"/>
    </row>
    <row r="5012" spans="36:36" x14ac:dyDescent="0.25">
      <c r="AJ5012" s="3"/>
    </row>
    <row r="5013" spans="36:36" x14ac:dyDescent="0.25">
      <c r="AJ5013" s="3"/>
    </row>
    <row r="5014" spans="36:36" x14ac:dyDescent="0.25">
      <c r="AJ5014" s="3"/>
    </row>
    <row r="5015" spans="36:36" x14ac:dyDescent="0.25">
      <c r="AJ5015" s="3"/>
    </row>
    <row r="5016" spans="36:36" x14ac:dyDescent="0.25">
      <c r="AJ5016" s="3"/>
    </row>
    <row r="5017" spans="36:36" x14ac:dyDescent="0.25">
      <c r="AJ5017" s="3"/>
    </row>
    <row r="5018" spans="36:36" x14ac:dyDescent="0.25">
      <c r="AJ5018" s="3"/>
    </row>
    <row r="5019" spans="36:36" x14ac:dyDescent="0.25">
      <c r="AJ5019" s="3"/>
    </row>
    <row r="5020" spans="36:36" x14ac:dyDescent="0.25">
      <c r="AJ5020" s="3"/>
    </row>
    <row r="5021" spans="36:36" x14ac:dyDescent="0.25">
      <c r="AJ5021" s="3"/>
    </row>
    <row r="5022" spans="36:36" x14ac:dyDescent="0.25">
      <c r="AJ5022" s="3"/>
    </row>
    <row r="5023" spans="36:36" x14ac:dyDescent="0.25">
      <c r="AJ5023" s="3"/>
    </row>
    <row r="5024" spans="36:36" x14ac:dyDescent="0.25">
      <c r="AJ5024" s="3"/>
    </row>
    <row r="5025" spans="36:36" x14ac:dyDescent="0.25">
      <c r="AJ5025" s="3"/>
    </row>
    <row r="5026" spans="36:36" x14ac:dyDescent="0.25">
      <c r="AJ5026" s="3"/>
    </row>
    <row r="5027" spans="36:36" x14ac:dyDescent="0.25">
      <c r="AJ5027" s="3"/>
    </row>
    <row r="5028" spans="36:36" x14ac:dyDescent="0.25">
      <c r="AJ5028" s="3"/>
    </row>
    <row r="5029" spans="36:36" x14ac:dyDescent="0.25">
      <c r="AJ5029" s="3"/>
    </row>
    <row r="5030" spans="36:36" x14ac:dyDescent="0.25">
      <c r="AJ5030" s="3"/>
    </row>
    <row r="5031" spans="36:36" x14ac:dyDescent="0.25">
      <c r="AJ5031" s="3"/>
    </row>
    <row r="5032" spans="36:36" x14ac:dyDescent="0.25">
      <c r="AJ5032" s="3"/>
    </row>
    <row r="5033" spans="36:36" x14ac:dyDescent="0.25">
      <c r="AJ5033" s="3"/>
    </row>
    <row r="5034" spans="36:36" x14ac:dyDescent="0.25">
      <c r="AJ5034" s="3"/>
    </row>
    <row r="5035" spans="36:36" x14ac:dyDescent="0.25">
      <c r="AJ5035" s="3"/>
    </row>
    <row r="5036" spans="36:36" x14ac:dyDescent="0.25">
      <c r="AJ5036" s="3"/>
    </row>
    <row r="5037" spans="36:36" x14ac:dyDescent="0.25">
      <c r="AJ5037" s="3"/>
    </row>
    <row r="5038" spans="36:36" x14ac:dyDescent="0.25">
      <c r="AJ5038" s="3"/>
    </row>
    <row r="5039" spans="36:36" x14ac:dyDescent="0.25">
      <c r="AJ5039" s="3"/>
    </row>
    <row r="5040" spans="36:36" x14ac:dyDescent="0.25">
      <c r="AJ5040" s="3"/>
    </row>
    <row r="5041" spans="36:36" x14ac:dyDescent="0.25">
      <c r="AJ5041" s="3"/>
    </row>
    <row r="5042" spans="36:36" x14ac:dyDescent="0.25">
      <c r="AJ5042" s="3"/>
    </row>
    <row r="5043" spans="36:36" x14ac:dyDescent="0.25">
      <c r="AJ5043" s="3"/>
    </row>
    <row r="5044" spans="36:36" x14ac:dyDescent="0.25">
      <c r="AJ5044" s="3"/>
    </row>
    <row r="5045" spans="36:36" x14ac:dyDescent="0.25">
      <c r="AJ5045" s="3"/>
    </row>
    <row r="5046" spans="36:36" x14ac:dyDescent="0.25">
      <c r="AJ5046" s="3"/>
    </row>
    <row r="5047" spans="36:36" x14ac:dyDescent="0.25">
      <c r="AJ5047" s="3"/>
    </row>
    <row r="5048" spans="36:36" x14ac:dyDescent="0.25">
      <c r="AJ5048" s="3"/>
    </row>
    <row r="5049" spans="36:36" x14ac:dyDescent="0.25">
      <c r="AJ5049" s="3"/>
    </row>
    <row r="5050" spans="36:36" x14ac:dyDescent="0.25">
      <c r="AJ5050" s="3"/>
    </row>
    <row r="5051" spans="36:36" x14ac:dyDescent="0.25">
      <c r="AJ5051" s="3"/>
    </row>
    <row r="5052" spans="36:36" x14ac:dyDescent="0.25">
      <c r="AJ5052" s="3"/>
    </row>
    <row r="5053" spans="36:36" x14ac:dyDescent="0.25">
      <c r="AJ5053" s="3"/>
    </row>
    <row r="5054" spans="36:36" x14ac:dyDescent="0.25">
      <c r="AJ5054" s="3"/>
    </row>
    <row r="5055" spans="36:36" x14ac:dyDescent="0.25">
      <c r="AJ5055" s="3"/>
    </row>
    <row r="5056" spans="36:36" x14ac:dyDescent="0.25">
      <c r="AJ5056" s="3"/>
    </row>
    <row r="5057" spans="36:36" x14ac:dyDescent="0.25">
      <c r="AJ5057" s="3"/>
    </row>
    <row r="5058" spans="36:36" x14ac:dyDescent="0.25">
      <c r="AJ5058" s="3"/>
    </row>
    <row r="5059" spans="36:36" x14ac:dyDescent="0.25">
      <c r="AJ5059" s="3"/>
    </row>
    <row r="5060" spans="36:36" x14ac:dyDescent="0.25">
      <c r="AJ5060" s="3"/>
    </row>
    <row r="5061" spans="36:36" x14ac:dyDescent="0.25">
      <c r="AJ5061" s="3"/>
    </row>
    <row r="5062" spans="36:36" x14ac:dyDescent="0.25">
      <c r="AJ5062" s="3"/>
    </row>
    <row r="5063" spans="36:36" x14ac:dyDescent="0.25">
      <c r="AJ5063" s="3"/>
    </row>
    <row r="5064" spans="36:36" x14ac:dyDescent="0.25">
      <c r="AJ5064" s="3"/>
    </row>
    <row r="5065" spans="36:36" x14ac:dyDescent="0.25">
      <c r="AJ5065" s="3"/>
    </row>
    <row r="5066" spans="36:36" x14ac:dyDescent="0.25">
      <c r="AJ5066" s="3"/>
    </row>
    <row r="5067" spans="36:36" x14ac:dyDescent="0.25">
      <c r="AJ5067" s="3"/>
    </row>
    <row r="5068" spans="36:36" x14ac:dyDescent="0.25">
      <c r="AJ5068" s="3"/>
    </row>
    <row r="5069" spans="36:36" x14ac:dyDescent="0.25">
      <c r="AJ5069" s="3"/>
    </row>
    <row r="5070" spans="36:36" x14ac:dyDescent="0.25">
      <c r="AJ5070" s="3"/>
    </row>
    <row r="5071" spans="36:36" x14ac:dyDescent="0.25">
      <c r="AJ5071" s="3"/>
    </row>
    <row r="5072" spans="36:36" x14ac:dyDescent="0.25">
      <c r="AJ5072" s="3"/>
    </row>
    <row r="5073" spans="36:36" x14ac:dyDescent="0.25">
      <c r="AJ5073" s="3"/>
    </row>
    <row r="5074" spans="36:36" x14ac:dyDescent="0.25">
      <c r="AJ5074" s="3"/>
    </row>
    <row r="5075" spans="36:36" x14ac:dyDescent="0.25">
      <c r="AJ5075" s="3"/>
    </row>
    <row r="5076" spans="36:36" x14ac:dyDescent="0.25">
      <c r="AJ5076" s="3"/>
    </row>
    <row r="5077" spans="36:36" x14ac:dyDescent="0.25">
      <c r="AJ5077" s="3"/>
    </row>
    <row r="5078" spans="36:36" x14ac:dyDescent="0.25">
      <c r="AJ5078" s="3"/>
    </row>
    <row r="5079" spans="36:36" x14ac:dyDescent="0.25">
      <c r="AJ5079" s="3"/>
    </row>
    <row r="5080" spans="36:36" x14ac:dyDescent="0.25">
      <c r="AJ5080" s="3"/>
    </row>
    <row r="5081" spans="36:36" x14ac:dyDescent="0.25">
      <c r="AJ5081" s="3"/>
    </row>
    <row r="5082" spans="36:36" x14ac:dyDescent="0.25">
      <c r="AJ5082" s="3"/>
    </row>
    <row r="5083" spans="36:36" x14ac:dyDescent="0.25">
      <c r="AJ5083" s="3"/>
    </row>
    <row r="5084" spans="36:36" x14ac:dyDescent="0.25">
      <c r="AJ5084" s="3"/>
    </row>
    <row r="5085" spans="36:36" x14ac:dyDescent="0.25">
      <c r="AJ5085" s="3"/>
    </row>
    <row r="5086" spans="36:36" x14ac:dyDescent="0.25">
      <c r="AJ5086" s="3"/>
    </row>
    <row r="5087" spans="36:36" x14ac:dyDescent="0.25">
      <c r="AJ5087" s="3"/>
    </row>
    <row r="5088" spans="36:36" x14ac:dyDescent="0.25">
      <c r="AJ5088" s="3"/>
    </row>
    <row r="5089" spans="36:36" x14ac:dyDescent="0.25">
      <c r="AJ5089" s="3"/>
    </row>
    <row r="5090" spans="36:36" x14ac:dyDescent="0.25">
      <c r="AJ5090" s="3"/>
    </row>
    <row r="5091" spans="36:36" x14ac:dyDescent="0.25">
      <c r="AJ5091" s="3"/>
    </row>
    <row r="5092" spans="36:36" x14ac:dyDescent="0.25">
      <c r="AJ5092" s="3"/>
    </row>
    <row r="5093" spans="36:36" x14ac:dyDescent="0.25">
      <c r="AJ5093" s="3"/>
    </row>
    <row r="5094" spans="36:36" x14ac:dyDescent="0.25">
      <c r="AJ5094" s="3"/>
    </row>
    <row r="5095" spans="36:36" x14ac:dyDescent="0.25">
      <c r="AJ5095" s="3"/>
    </row>
    <row r="5096" spans="36:36" x14ac:dyDescent="0.25">
      <c r="AJ5096" s="3"/>
    </row>
    <row r="5097" spans="36:36" x14ac:dyDescent="0.25">
      <c r="AJ5097" s="3"/>
    </row>
    <row r="5098" spans="36:36" x14ac:dyDescent="0.25">
      <c r="AJ5098" s="3"/>
    </row>
    <row r="5099" spans="36:36" x14ac:dyDescent="0.25">
      <c r="AJ5099" s="3"/>
    </row>
    <row r="5100" spans="36:36" x14ac:dyDescent="0.25">
      <c r="AJ5100" s="3"/>
    </row>
    <row r="5101" spans="36:36" x14ac:dyDescent="0.25">
      <c r="AJ5101" s="3"/>
    </row>
    <row r="5102" spans="36:36" x14ac:dyDescent="0.25">
      <c r="AJ5102" s="3"/>
    </row>
    <row r="5103" spans="36:36" x14ac:dyDescent="0.25">
      <c r="AJ5103" s="3"/>
    </row>
    <row r="5104" spans="36:36" x14ac:dyDescent="0.25">
      <c r="AJ5104" s="3"/>
    </row>
    <row r="5105" spans="36:36" x14ac:dyDescent="0.25">
      <c r="AJ5105" s="3"/>
    </row>
    <row r="5106" spans="36:36" x14ac:dyDescent="0.25">
      <c r="AJ5106" s="3"/>
    </row>
    <row r="5107" spans="36:36" x14ac:dyDescent="0.25">
      <c r="AJ5107" s="3"/>
    </row>
    <row r="5108" spans="36:36" x14ac:dyDescent="0.25">
      <c r="AJ5108" s="3"/>
    </row>
    <row r="5109" spans="36:36" x14ac:dyDescent="0.25">
      <c r="AJ5109" s="3"/>
    </row>
    <row r="5110" spans="36:36" x14ac:dyDescent="0.25">
      <c r="AJ5110" s="3"/>
    </row>
    <row r="5111" spans="36:36" x14ac:dyDescent="0.25">
      <c r="AJ5111" s="3"/>
    </row>
    <row r="5112" spans="36:36" x14ac:dyDescent="0.25">
      <c r="AJ5112" s="3"/>
    </row>
    <row r="5113" spans="36:36" x14ac:dyDescent="0.25">
      <c r="AJ5113" s="3"/>
    </row>
    <row r="5114" spans="36:36" x14ac:dyDescent="0.25">
      <c r="AJ5114" s="3"/>
    </row>
    <row r="5115" spans="36:36" x14ac:dyDescent="0.25">
      <c r="AJ5115" s="3"/>
    </row>
    <row r="5116" spans="36:36" x14ac:dyDescent="0.25">
      <c r="AJ5116" s="3"/>
    </row>
    <row r="5117" spans="36:36" x14ac:dyDescent="0.25">
      <c r="AJ5117" s="3"/>
    </row>
    <row r="5118" spans="36:36" x14ac:dyDescent="0.25">
      <c r="AJ5118" s="3"/>
    </row>
    <row r="5119" spans="36:36" x14ac:dyDescent="0.25">
      <c r="AJ5119" s="3"/>
    </row>
    <row r="5120" spans="36:36" x14ac:dyDescent="0.25">
      <c r="AJ5120" s="3"/>
    </row>
    <row r="5121" spans="36:36" x14ac:dyDescent="0.25">
      <c r="AJ5121" s="3"/>
    </row>
    <row r="5122" spans="36:36" x14ac:dyDescent="0.25">
      <c r="AJ5122" s="3"/>
    </row>
    <row r="5123" spans="36:36" x14ac:dyDescent="0.25">
      <c r="AJ5123" s="3"/>
    </row>
    <row r="5124" spans="36:36" x14ac:dyDescent="0.25">
      <c r="AJ5124" s="3"/>
    </row>
    <row r="5125" spans="36:36" x14ac:dyDescent="0.25">
      <c r="AJ5125" s="3"/>
    </row>
    <row r="5126" spans="36:36" x14ac:dyDescent="0.25">
      <c r="AJ5126" s="3"/>
    </row>
    <row r="5127" spans="36:36" x14ac:dyDescent="0.25">
      <c r="AJ5127" s="3"/>
    </row>
    <row r="5128" spans="36:36" x14ac:dyDescent="0.25">
      <c r="AJ5128" s="3"/>
    </row>
    <row r="5129" spans="36:36" x14ac:dyDescent="0.25">
      <c r="AJ5129" s="3"/>
    </row>
    <row r="5130" spans="36:36" x14ac:dyDescent="0.25">
      <c r="AJ5130" s="3"/>
    </row>
    <row r="5131" spans="36:36" x14ac:dyDescent="0.25">
      <c r="AJ5131" s="3"/>
    </row>
    <row r="5132" spans="36:36" x14ac:dyDescent="0.25">
      <c r="AJ5132" s="3"/>
    </row>
    <row r="5133" spans="36:36" x14ac:dyDescent="0.25">
      <c r="AJ5133" s="3"/>
    </row>
    <row r="5134" spans="36:36" x14ac:dyDescent="0.25">
      <c r="AJ5134" s="3"/>
    </row>
    <row r="5135" spans="36:36" x14ac:dyDescent="0.25">
      <c r="AJ5135" s="3"/>
    </row>
    <row r="5136" spans="36:36" x14ac:dyDescent="0.25">
      <c r="AJ5136" s="3"/>
    </row>
    <row r="5137" spans="36:36" x14ac:dyDescent="0.25">
      <c r="AJ5137" s="3"/>
    </row>
    <row r="5138" spans="36:36" x14ac:dyDescent="0.25">
      <c r="AJ5138" s="3"/>
    </row>
    <row r="5139" spans="36:36" x14ac:dyDescent="0.25">
      <c r="AJ5139" s="3"/>
    </row>
    <row r="5140" spans="36:36" x14ac:dyDescent="0.25">
      <c r="AJ5140" s="3"/>
    </row>
    <row r="5141" spans="36:36" x14ac:dyDescent="0.25">
      <c r="AJ5141" s="3"/>
    </row>
    <row r="5142" spans="36:36" x14ac:dyDescent="0.25">
      <c r="AJ5142" s="3"/>
    </row>
    <row r="5143" spans="36:36" x14ac:dyDescent="0.25">
      <c r="AJ5143" s="3"/>
    </row>
    <row r="5144" spans="36:36" x14ac:dyDescent="0.25">
      <c r="AJ5144" s="3"/>
    </row>
    <row r="5145" spans="36:36" x14ac:dyDescent="0.25">
      <c r="AJ5145" s="3"/>
    </row>
    <row r="5146" spans="36:36" x14ac:dyDescent="0.25">
      <c r="AJ5146" s="3"/>
    </row>
    <row r="5147" spans="36:36" x14ac:dyDescent="0.25">
      <c r="AJ5147" s="3"/>
    </row>
    <row r="5148" spans="36:36" x14ac:dyDescent="0.25">
      <c r="AJ5148" s="3"/>
    </row>
    <row r="5149" spans="36:36" x14ac:dyDescent="0.25">
      <c r="AJ5149" s="3"/>
    </row>
    <row r="5150" spans="36:36" x14ac:dyDescent="0.25">
      <c r="AJ5150" s="3"/>
    </row>
    <row r="5151" spans="36:36" x14ac:dyDescent="0.25">
      <c r="AJ5151" s="3"/>
    </row>
    <row r="5152" spans="36:36" x14ac:dyDescent="0.25">
      <c r="AJ5152" s="3"/>
    </row>
    <row r="5153" spans="36:36" x14ac:dyDescent="0.25">
      <c r="AJ5153" s="3"/>
    </row>
    <row r="5154" spans="36:36" x14ac:dyDescent="0.25">
      <c r="AJ5154" s="3"/>
    </row>
    <row r="5155" spans="36:36" x14ac:dyDescent="0.25">
      <c r="AJ5155" s="3"/>
    </row>
    <row r="5156" spans="36:36" x14ac:dyDescent="0.25">
      <c r="AJ5156" s="3"/>
    </row>
    <row r="5157" spans="36:36" x14ac:dyDescent="0.25">
      <c r="AJ5157" s="3"/>
    </row>
    <row r="5158" spans="36:36" x14ac:dyDescent="0.25">
      <c r="AJ5158" s="3"/>
    </row>
    <row r="5159" spans="36:36" x14ac:dyDescent="0.25">
      <c r="AJ5159" s="3"/>
    </row>
    <row r="5160" spans="36:36" x14ac:dyDescent="0.25">
      <c r="AJ5160" s="3"/>
    </row>
    <row r="5161" spans="36:36" x14ac:dyDescent="0.25">
      <c r="AJ5161" s="3"/>
    </row>
    <row r="5162" spans="36:36" x14ac:dyDescent="0.25">
      <c r="AJ5162" s="3"/>
    </row>
    <row r="5163" spans="36:36" x14ac:dyDescent="0.25">
      <c r="AJ5163" s="3"/>
    </row>
    <row r="5164" spans="36:36" x14ac:dyDescent="0.25">
      <c r="AJ5164" s="3"/>
    </row>
    <row r="5165" spans="36:36" x14ac:dyDescent="0.25">
      <c r="AJ5165" s="3"/>
    </row>
    <row r="5166" spans="36:36" x14ac:dyDescent="0.25">
      <c r="AJ5166" s="3"/>
    </row>
    <row r="5167" spans="36:36" x14ac:dyDescent="0.25">
      <c r="AJ5167" s="3"/>
    </row>
    <row r="5168" spans="36:36" x14ac:dyDescent="0.25">
      <c r="AJ5168" s="3"/>
    </row>
    <row r="5169" spans="36:36" x14ac:dyDescent="0.25">
      <c r="AJ5169" s="3"/>
    </row>
    <row r="5170" spans="36:36" x14ac:dyDescent="0.25">
      <c r="AJ5170" s="3"/>
    </row>
    <row r="5171" spans="36:36" x14ac:dyDescent="0.25">
      <c r="AJ5171" s="3"/>
    </row>
    <row r="5172" spans="36:36" x14ac:dyDescent="0.25">
      <c r="AJ5172" s="3"/>
    </row>
    <row r="5173" spans="36:36" x14ac:dyDescent="0.25">
      <c r="AJ5173" s="3"/>
    </row>
    <row r="5174" spans="36:36" x14ac:dyDescent="0.25">
      <c r="AJ5174" s="3"/>
    </row>
    <row r="5175" spans="36:36" x14ac:dyDescent="0.25">
      <c r="AJ5175" s="3"/>
    </row>
    <row r="5176" spans="36:36" x14ac:dyDescent="0.25">
      <c r="AJ5176" s="3"/>
    </row>
    <row r="5177" spans="36:36" x14ac:dyDescent="0.25">
      <c r="AJ5177" s="3"/>
    </row>
    <row r="5178" spans="36:36" x14ac:dyDescent="0.25">
      <c r="AJ5178" s="3"/>
    </row>
    <row r="5179" spans="36:36" x14ac:dyDescent="0.25">
      <c r="AJ5179" s="3"/>
    </row>
    <row r="5180" spans="36:36" x14ac:dyDescent="0.25">
      <c r="AJ5180" s="3"/>
    </row>
    <row r="5181" spans="36:36" x14ac:dyDescent="0.25">
      <c r="AJ5181" s="3"/>
    </row>
    <row r="5182" spans="36:36" x14ac:dyDescent="0.25">
      <c r="AJ5182" s="3"/>
    </row>
    <row r="5183" spans="36:36" x14ac:dyDescent="0.25">
      <c r="AJ5183" s="3"/>
    </row>
    <row r="5184" spans="36:36" x14ac:dyDescent="0.25">
      <c r="AJ5184" s="3"/>
    </row>
    <row r="5185" spans="36:36" x14ac:dyDescent="0.25">
      <c r="AJ5185" s="3"/>
    </row>
    <row r="5186" spans="36:36" x14ac:dyDescent="0.25">
      <c r="AJ5186" s="3"/>
    </row>
    <row r="5187" spans="36:36" x14ac:dyDescent="0.25">
      <c r="AJ5187" s="3"/>
    </row>
    <row r="5188" spans="36:36" x14ac:dyDescent="0.25">
      <c r="AJ5188" s="3"/>
    </row>
    <row r="5189" spans="36:36" x14ac:dyDescent="0.25">
      <c r="AJ5189" s="3"/>
    </row>
    <row r="5190" spans="36:36" x14ac:dyDescent="0.25">
      <c r="AJ5190" s="3"/>
    </row>
    <row r="5191" spans="36:36" x14ac:dyDescent="0.25">
      <c r="AJ5191" s="3"/>
    </row>
    <row r="5192" spans="36:36" x14ac:dyDescent="0.25">
      <c r="AJ5192" s="3"/>
    </row>
    <row r="5193" spans="36:36" x14ac:dyDescent="0.25">
      <c r="AJ5193" s="3"/>
    </row>
    <row r="5194" spans="36:36" x14ac:dyDescent="0.25">
      <c r="AJ5194" s="3"/>
    </row>
    <row r="5195" spans="36:36" x14ac:dyDescent="0.25">
      <c r="AJ5195" s="3"/>
    </row>
    <row r="5196" spans="36:36" x14ac:dyDescent="0.25">
      <c r="AJ5196" s="3"/>
    </row>
    <row r="5197" spans="36:36" x14ac:dyDescent="0.25">
      <c r="AJ5197" s="3"/>
    </row>
    <row r="5198" spans="36:36" x14ac:dyDescent="0.25">
      <c r="AJ5198" s="3"/>
    </row>
    <row r="5199" spans="36:36" x14ac:dyDescent="0.25">
      <c r="AJ5199" s="3"/>
    </row>
    <row r="5200" spans="36:36" x14ac:dyDescent="0.25">
      <c r="AJ5200" s="3"/>
    </row>
    <row r="5201" spans="36:36" x14ac:dyDescent="0.25">
      <c r="AJ5201" s="3"/>
    </row>
    <row r="5202" spans="36:36" x14ac:dyDescent="0.25">
      <c r="AJ5202" s="3"/>
    </row>
    <row r="5203" spans="36:36" x14ac:dyDescent="0.25">
      <c r="AJ5203" s="3"/>
    </row>
    <row r="5204" spans="36:36" x14ac:dyDescent="0.25">
      <c r="AJ5204" s="3"/>
    </row>
    <row r="5205" spans="36:36" x14ac:dyDescent="0.25">
      <c r="AJ5205" s="3"/>
    </row>
    <row r="5206" spans="36:36" x14ac:dyDescent="0.25">
      <c r="AJ5206" s="3"/>
    </row>
    <row r="5207" spans="36:36" x14ac:dyDescent="0.25">
      <c r="AJ5207" s="3"/>
    </row>
    <row r="5208" spans="36:36" x14ac:dyDescent="0.25">
      <c r="AJ5208" s="3"/>
    </row>
    <row r="5209" spans="36:36" x14ac:dyDescent="0.25">
      <c r="AJ5209" s="3"/>
    </row>
    <row r="5210" spans="36:36" x14ac:dyDescent="0.25">
      <c r="AJ5210" s="3"/>
    </row>
    <row r="5211" spans="36:36" x14ac:dyDescent="0.25">
      <c r="AJ5211" s="3"/>
    </row>
    <row r="5212" spans="36:36" x14ac:dyDescent="0.25">
      <c r="AJ5212" s="3"/>
    </row>
    <row r="5213" spans="36:36" x14ac:dyDescent="0.25">
      <c r="AJ5213" s="3"/>
    </row>
    <row r="5214" spans="36:36" x14ac:dyDescent="0.25">
      <c r="AJ5214" s="3"/>
    </row>
    <row r="5215" spans="36:36" x14ac:dyDescent="0.25">
      <c r="AJ5215" s="3"/>
    </row>
    <row r="5216" spans="36:36" x14ac:dyDescent="0.25">
      <c r="AJ5216" s="3"/>
    </row>
    <row r="5217" spans="36:36" x14ac:dyDescent="0.25">
      <c r="AJ5217" s="3"/>
    </row>
    <row r="5218" spans="36:36" x14ac:dyDescent="0.25">
      <c r="AJ5218" s="3"/>
    </row>
    <row r="5219" spans="36:36" x14ac:dyDescent="0.25">
      <c r="AJ5219" s="3"/>
    </row>
    <row r="5220" spans="36:36" x14ac:dyDescent="0.25">
      <c r="AJ5220" s="3"/>
    </row>
    <row r="5221" spans="36:36" x14ac:dyDescent="0.25">
      <c r="AJ5221" s="3"/>
    </row>
    <row r="5222" spans="36:36" x14ac:dyDescent="0.25">
      <c r="AJ5222" s="3"/>
    </row>
    <row r="5223" spans="36:36" x14ac:dyDescent="0.25">
      <c r="AJ5223" s="3"/>
    </row>
    <row r="5224" spans="36:36" x14ac:dyDescent="0.25">
      <c r="AJ5224" s="3"/>
    </row>
    <row r="5225" spans="36:36" x14ac:dyDescent="0.25">
      <c r="AJ5225" s="3"/>
    </row>
    <row r="5226" spans="36:36" x14ac:dyDescent="0.25">
      <c r="AJ5226" s="3"/>
    </row>
    <row r="5227" spans="36:36" x14ac:dyDescent="0.25">
      <c r="AJ5227" s="3"/>
    </row>
    <row r="5228" spans="36:36" x14ac:dyDescent="0.25">
      <c r="AJ5228" s="3"/>
    </row>
    <row r="5229" spans="36:36" x14ac:dyDescent="0.25">
      <c r="AJ5229" s="3"/>
    </row>
    <row r="5230" spans="36:36" x14ac:dyDescent="0.25">
      <c r="AJ5230" s="3"/>
    </row>
    <row r="5231" spans="36:36" x14ac:dyDescent="0.25">
      <c r="AJ5231" s="3"/>
    </row>
    <row r="5232" spans="36:36" x14ac:dyDescent="0.25">
      <c r="AJ5232" s="3"/>
    </row>
    <row r="5233" spans="36:36" x14ac:dyDescent="0.25">
      <c r="AJ5233" s="3"/>
    </row>
    <row r="5234" spans="36:36" x14ac:dyDescent="0.25">
      <c r="AJ5234" s="3"/>
    </row>
    <row r="5235" spans="36:36" x14ac:dyDescent="0.25">
      <c r="AJ5235" s="3"/>
    </row>
    <row r="5236" spans="36:36" x14ac:dyDescent="0.25">
      <c r="AJ5236" s="3"/>
    </row>
    <row r="5237" spans="36:36" x14ac:dyDescent="0.25">
      <c r="AJ5237" s="3"/>
    </row>
    <row r="5238" spans="36:36" x14ac:dyDescent="0.25">
      <c r="AJ5238" s="3"/>
    </row>
    <row r="5239" spans="36:36" x14ac:dyDescent="0.25">
      <c r="AJ5239" s="3"/>
    </row>
    <row r="5240" spans="36:36" x14ac:dyDescent="0.25">
      <c r="AJ5240" s="3"/>
    </row>
    <row r="5241" spans="36:36" x14ac:dyDescent="0.25">
      <c r="AJ5241" s="3"/>
    </row>
    <row r="5242" spans="36:36" x14ac:dyDescent="0.25">
      <c r="AJ5242" s="3"/>
    </row>
    <row r="5243" spans="36:36" x14ac:dyDescent="0.25">
      <c r="AJ5243" s="3"/>
    </row>
    <row r="5244" spans="36:36" x14ac:dyDescent="0.25">
      <c r="AJ5244" s="3"/>
    </row>
    <row r="5245" spans="36:36" x14ac:dyDescent="0.25">
      <c r="AJ5245" s="3"/>
    </row>
    <row r="5246" spans="36:36" x14ac:dyDescent="0.25">
      <c r="AJ5246" s="3"/>
    </row>
    <row r="5247" spans="36:36" x14ac:dyDescent="0.25">
      <c r="AJ5247" s="3"/>
    </row>
    <row r="5248" spans="36:36" x14ac:dyDescent="0.25">
      <c r="AJ5248" s="3"/>
    </row>
    <row r="5249" spans="36:36" x14ac:dyDescent="0.25">
      <c r="AJ5249" s="3"/>
    </row>
    <row r="5250" spans="36:36" x14ac:dyDescent="0.25">
      <c r="AJ5250" s="3"/>
    </row>
    <row r="5251" spans="36:36" x14ac:dyDescent="0.25">
      <c r="AJ5251" s="3"/>
    </row>
    <row r="5252" spans="36:36" x14ac:dyDescent="0.25">
      <c r="AJ5252" s="3"/>
    </row>
    <row r="5253" spans="36:36" x14ac:dyDescent="0.25">
      <c r="AJ5253" s="3"/>
    </row>
    <row r="5254" spans="36:36" x14ac:dyDescent="0.25">
      <c r="AJ5254" s="3"/>
    </row>
    <row r="5255" spans="36:36" x14ac:dyDescent="0.25">
      <c r="AJ5255" s="3"/>
    </row>
    <row r="5256" spans="36:36" x14ac:dyDescent="0.25">
      <c r="AJ5256" s="3"/>
    </row>
    <row r="5257" spans="36:36" x14ac:dyDescent="0.25">
      <c r="AJ5257" s="3"/>
    </row>
    <row r="5258" spans="36:36" x14ac:dyDescent="0.25">
      <c r="AJ5258" s="3"/>
    </row>
    <row r="5259" spans="36:36" x14ac:dyDescent="0.25">
      <c r="AJ5259" s="3"/>
    </row>
    <row r="5260" spans="36:36" x14ac:dyDescent="0.25">
      <c r="AJ5260" s="3"/>
    </row>
    <row r="5261" spans="36:36" x14ac:dyDescent="0.25">
      <c r="AJ5261" s="3"/>
    </row>
    <row r="5262" spans="36:36" x14ac:dyDescent="0.25">
      <c r="AJ5262" s="3"/>
    </row>
    <row r="5263" spans="36:36" x14ac:dyDescent="0.25">
      <c r="AJ5263" s="3"/>
    </row>
    <row r="5264" spans="36:36" x14ac:dyDescent="0.25">
      <c r="AJ5264" s="3"/>
    </row>
    <row r="5265" spans="36:36" x14ac:dyDescent="0.25">
      <c r="AJ5265" s="3"/>
    </row>
    <row r="5266" spans="36:36" x14ac:dyDescent="0.25">
      <c r="AJ5266" s="3"/>
    </row>
    <row r="5267" spans="36:36" x14ac:dyDescent="0.25">
      <c r="AJ5267" s="3"/>
    </row>
    <row r="5268" spans="36:36" x14ac:dyDescent="0.25">
      <c r="AJ5268" s="3"/>
    </row>
    <row r="5269" spans="36:36" x14ac:dyDescent="0.25">
      <c r="AJ5269" s="3"/>
    </row>
    <row r="5270" spans="36:36" x14ac:dyDescent="0.25">
      <c r="AJ5270" s="3"/>
    </row>
    <row r="5271" spans="36:36" x14ac:dyDescent="0.25">
      <c r="AJ5271" s="3"/>
    </row>
    <row r="5272" spans="36:36" x14ac:dyDescent="0.25">
      <c r="AJ5272" s="3"/>
    </row>
    <row r="5273" spans="36:36" x14ac:dyDescent="0.25">
      <c r="AJ5273" s="3"/>
    </row>
    <row r="5274" spans="36:36" x14ac:dyDescent="0.25">
      <c r="AJ5274" s="3"/>
    </row>
    <row r="5275" spans="36:36" x14ac:dyDescent="0.25">
      <c r="AJ5275" s="3"/>
    </row>
    <row r="5276" spans="36:36" x14ac:dyDescent="0.25">
      <c r="AJ5276" s="3"/>
    </row>
    <row r="5277" spans="36:36" x14ac:dyDescent="0.25">
      <c r="AJ5277" s="3"/>
    </row>
    <row r="5278" spans="36:36" x14ac:dyDescent="0.25">
      <c r="AJ5278" s="3"/>
    </row>
    <row r="5279" spans="36:36" x14ac:dyDescent="0.25">
      <c r="AJ5279" s="3"/>
    </row>
    <row r="5280" spans="36:36" x14ac:dyDescent="0.25">
      <c r="AJ5280" s="3"/>
    </row>
    <row r="5281" spans="36:36" x14ac:dyDescent="0.25">
      <c r="AJ5281" s="3"/>
    </row>
    <row r="5282" spans="36:36" x14ac:dyDescent="0.25">
      <c r="AJ5282" s="3"/>
    </row>
    <row r="5283" spans="36:36" x14ac:dyDescent="0.25">
      <c r="AJ5283" s="3"/>
    </row>
    <row r="5284" spans="36:36" x14ac:dyDescent="0.25">
      <c r="AJ5284" s="3"/>
    </row>
    <row r="5285" spans="36:36" x14ac:dyDescent="0.25">
      <c r="AJ5285" s="3"/>
    </row>
    <row r="5286" spans="36:36" x14ac:dyDescent="0.25">
      <c r="AJ5286" s="3"/>
    </row>
    <row r="5287" spans="36:36" x14ac:dyDescent="0.25">
      <c r="AJ5287" s="3"/>
    </row>
    <row r="5288" spans="36:36" x14ac:dyDescent="0.25">
      <c r="AJ5288" s="3"/>
    </row>
    <row r="5289" spans="36:36" x14ac:dyDescent="0.25">
      <c r="AJ5289" s="3"/>
    </row>
    <row r="5290" spans="36:36" x14ac:dyDescent="0.25">
      <c r="AJ5290" s="3"/>
    </row>
    <row r="5291" spans="36:36" x14ac:dyDescent="0.25">
      <c r="AJ5291" s="3"/>
    </row>
    <row r="5292" spans="36:36" x14ac:dyDescent="0.25">
      <c r="AJ5292" s="3"/>
    </row>
    <row r="5293" spans="36:36" x14ac:dyDescent="0.25">
      <c r="AJ5293" s="3"/>
    </row>
    <row r="5294" spans="36:36" x14ac:dyDescent="0.25">
      <c r="AJ5294" s="3"/>
    </row>
    <row r="5295" spans="36:36" x14ac:dyDescent="0.25">
      <c r="AJ5295" s="3"/>
    </row>
    <row r="5296" spans="36:36" x14ac:dyDescent="0.25">
      <c r="AJ5296" s="3"/>
    </row>
    <row r="5297" spans="36:36" x14ac:dyDescent="0.25">
      <c r="AJ5297" s="3"/>
    </row>
    <row r="5298" spans="36:36" x14ac:dyDescent="0.25">
      <c r="AJ5298" s="3"/>
    </row>
    <row r="5299" spans="36:36" x14ac:dyDescent="0.25">
      <c r="AJ5299" s="3"/>
    </row>
    <row r="5300" spans="36:36" x14ac:dyDescent="0.25">
      <c r="AJ5300" s="3"/>
    </row>
    <row r="5301" spans="36:36" x14ac:dyDescent="0.25">
      <c r="AJ5301" s="3"/>
    </row>
    <row r="5302" spans="36:36" x14ac:dyDescent="0.25">
      <c r="AJ5302" s="3"/>
    </row>
    <row r="5303" spans="36:36" x14ac:dyDescent="0.25">
      <c r="AJ5303" s="3"/>
    </row>
    <row r="5304" spans="36:36" x14ac:dyDescent="0.25">
      <c r="AJ5304" s="3"/>
    </row>
    <row r="5305" spans="36:36" x14ac:dyDescent="0.25">
      <c r="AJ5305" s="3"/>
    </row>
    <row r="5306" spans="36:36" x14ac:dyDescent="0.25">
      <c r="AJ5306" s="3"/>
    </row>
    <row r="5307" spans="36:36" x14ac:dyDescent="0.25">
      <c r="AJ5307" s="3"/>
    </row>
    <row r="5308" spans="36:36" x14ac:dyDescent="0.25">
      <c r="AJ5308" s="3"/>
    </row>
    <row r="5309" spans="36:36" x14ac:dyDescent="0.25">
      <c r="AJ5309" s="3"/>
    </row>
    <row r="5310" spans="36:36" x14ac:dyDescent="0.25">
      <c r="AJ5310" s="3"/>
    </row>
    <row r="5311" spans="36:36" x14ac:dyDescent="0.25">
      <c r="AJ5311" s="3"/>
    </row>
    <row r="5312" spans="36:36" x14ac:dyDescent="0.25">
      <c r="AJ5312" s="3"/>
    </row>
    <row r="5313" spans="36:36" x14ac:dyDescent="0.25">
      <c r="AJ5313" s="3"/>
    </row>
    <row r="5314" spans="36:36" x14ac:dyDescent="0.25">
      <c r="AJ5314" s="3"/>
    </row>
    <row r="5315" spans="36:36" x14ac:dyDescent="0.25">
      <c r="AJ5315" s="3"/>
    </row>
    <row r="5316" spans="36:36" x14ac:dyDescent="0.25">
      <c r="AJ5316" s="3"/>
    </row>
    <row r="5317" spans="36:36" x14ac:dyDescent="0.25">
      <c r="AJ5317" s="3"/>
    </row>
    <row r="5318" spans="36:36" x14ac:dyDescent="0.25">
      <c r="AJ5318" s="3"/>
    </row>
    <row r="5319" spans="36:36" x14ac:dyDescent="0.25">
      <c r="AJ5319" s="3"/>
    </row>
    <row r="5320" spans="36:36" x14ac:dyDescent="0.25">
      <c r="AJ5320" s="3"/>
    </row>
    <row r="5321" spans="36:36" x14ac:dyDescent="0.25">
      <c r="AJ5321" s="3"/>
    </row>
    <row r="5322" spans="36:36" x14ac:dyDescent="0.25">
      <c r="AJ5322" s="3"/>
    </row>
    <row r="5323" spans="36:36" x14ac:dyDescent="0.25">
      <c r="AJ5323" s="3"/>
    </row>
    <row r="5324" spans="36:36" x14ac:dyDescent="0.25">
      <c r="AJ5324" s="3"/>
    </row>
    <row r="5325" spans="36:36" x14ac:dyDescent="0.25">
      <c r="AJ5325" s="3"/>
    </row>
    <row r="5326" spans="36:36" x14ac:dyDescent="0.25">
      <c r="AJ5326" s="3"/>
    </row>
    <row r="5327" spans="36:36" x14ac:dyDescent="0.25">
      <c r="AJ5327" s="3"/>
    </row>
    <row r="5328" spans="36:36" x14ac:dyDescent="0.25">
      <c r="AJ5328" s="3"/>
    </row>
    <row r="5329" spans="36:36" x14ac:dyDescent="0.25">
      <c r="AJ5329" s="3"/>
    </row>
    <row r="5330" spans="36:36" x14ac:dyDescent="0.25">
      <c r="AJ5330" s="3"/>
    </row>
    <row r="5331" spans="36:36" x14ac:dyDescent="0.25">
      <c r="AJ5331" s="3"/>
    </row>
    <row r="5332" spans="36:36" x14ac:dyDescent="0.25">
      <c r="AJ5332" s="3"/>
    </row>
    <row r="5333" spans="36:36" x14ac:dyDescent="0.25">
      <c r="AJ5333" s="3"/>
    </row>
    <row r="5334" spans="36:36" x14ac:dyDescent="0.25">
      <c r="AJ5334" s="3"/>
    </row>
    <row r="5335" spans="36:36" x14ac:dyDescent="0.25">
      <c r="AJ5335" s="3"/>
    </row>
    <row r="5336" spans="36:36" x14ac:dyDescent="0.25">
      <c r="AJ5336" s="3"/>
    </row>
    <row r="5337" spans="36:36" x14ac:dyDescent="0.25">
      <c r="AJ5337" s="3"/>
    </row>
    <row r="5338" spans="36:36" x14ac:dyDescent="0.25">
      <c r="AJ5338" s="3"/>
    </row>
    <row r="5339" spans="36:36" x14ac:dyDescent="0.25">
      <c r="AJ5339" s="3"/>
    </row>
    <row r="5340" spans="36:36" x14ac:dyDescent="0.25">
      <c r="AJ5340" s="3"/>
    </row>
    <row r="5341" spans="36:36" x14ac:dyDescent="0.25">
      <c r="AJ5341" s="3"/>
    </row>
    <row r="5342" spans="36:36" x14ac:dyDescent="0.25">
      <c r="AJ5342" s="3"/>
    </row>
    <row r="5343" spans="36:36" x14ac:dyDescent="0.25">
      <c r="AJ5343" s="3"/>
    </row>
    <row r="5344" spans="36:36" x14ac:dyDescent="0.25">
      <c r="AJ5344" s="3"/>
    </row>
    <row r="5345" spans="36:36" x14ac:dyDescent="0.25">
      <c r="AJ5345" s="3"/>
    </row>
    <row r="5346" spans="36:36" x14ac:dyDescent="0.25">
      <c r="AJ5346" s="3"/>
    </row>
    <row r="5347" spans="36:36" x14ac:dyDescent="0.25">
      <c r="AJ5347" s="3"/>
    </row>
    <row r="5348" spans="36:36" x14ac:dyDescent="0.25">
      <c r="AJ5348" s="3"/>
    </row>
    <row r="5349" spans="36:36" x14ac:dyDescent="0.25">
      <c r="AJ5349" s="3"/>
    </row>
    <row r="5350" spans="36:36" x14ac:dyDescent="0.25">
      <c r="AJ5350" s="3"/>
    </row>
    <row r="5351" spans="36:36" x14ac:dyDescent="0.25">
      <c r="AJ5351" s="3"/>
    </row>
    <row r="5352" spans="36:36" x14ac:dyDescent="0.25">
      <c r="AJ5352" s="3"/>
    </row>
    <row r="5353" spans="36:36" x14ac:dyDescent="0.25">
      <c r="AJ5353" s="3"/>
    </row>
    <row r="5354" spans="36:36" x14ac:dyDescent="0.25">
      <c r="AJ5354" s="3"/>
    </row>
    <row r="5355" spans="36:36" x14ac:dyDescent="0.25">
      <c r="AJ5355" s="3"/>
    </row>
    <row r="5356" spans="36:36" x14ac:dyDescent="0.25">
      <c r="AJ5356" s="3"/>
    </row>
    <row r="5357" spans="36:36" x14ac:dyDescent="0.25">
      <c r="AJ5357" s="3"/>
    </row>
    <row r="5358" spans="36:36" x14ac:dyDescent="0.25">
      <c r="AJ5358" s="3"/>
    </row>
    <row r="5359" spans="36:36" x14ac:dyDescent="0.25">
      <c r="AJ5359" s="3"/>
    </row>
    <row r="5360" spans="36:36" x14ac:dyDescent="0.25">
      <c r="AJ5360" s="3"/>
    </row>
    <row r="5361" spans="36:36" x14ac:dyDescent="0.25">
      <c r="AJ5361" s="3"/>
    </row>
    <row r="5362" spans="36:36" x14ac:dyDescent="0.25">
      <c r="AJ5362" s="3"/>
    </row>
    <row r="5363" spans="36:36" x14ac:dyDescent="0.25">
      <c r="AJ5363" s="3"/>
    </row>
    <row r="5364" spans="36:36" x14ac:dyDescent="0.25">
      <c r="AJ5364" s="3"/>
    </row>
    <row r="5365" spans="36:36" x14ac:dyDescent="0.25">
      <c r="AJ5365" s="3"/>
    </row>
    <row r="5366" spans="36:36" x14ac:dyDescent="0.25">
      <c r="AJ5366" s="3"/>
    </row>
    <row r="5367" spans="36:36" x14ac:dyDescent="0.25">
      <c r="AJ5367" s="3"/>
    </row>
    <row r="5368" spans="36:36" x14ac:dyDescent="0.25">
      <c r="AJ5368" s="3"/>
    </row>
    <row r="5369" spans="36:36" x14ac:dyDescent="0.25">
      <c r="AJ5369" s="3"/>
    </row>
    <row r="5370" spans="36:36" x14ac:dyDescent="0.25">
      <c r="AJ5370" s="3"/>
    </row>
    <row r="5371" spans="36:36" x14ac:dyDescent="0.25">
      <c r="AJ5371" s="3"/>
    </row>
    <row r="5372" spans="36:36" x14ac:dyDescent="0.25">
      <c r="AJ5372" s="3"/>
    </row>
    <row r="5373" spans="36:36" x14ac:dyDescent="0.25">
      <c r="AJ5373" s="3"/>
    </row>
    <row r="5374" spans="36:36" x14ac:dyDescent="0.25">
      <c r="AJ5374" s="3"/>
    </row>
    <row r="5375" spans="36:36" x14ac:dyDescent="0.25">
      <c r="AJ5375" s="3"/>
    </row>
    <row r="5376" spans="36:36" x14ac:dyDescent="0.25">
      <c r="AJ5376" s="3"/>
    </row>
    <row r="5377" spans="36:36" x14ac:dyDescent="0.25">
      <c r="AJ5377" s="3"/>
    </row>
    <row r="5378" spans="36:36" x14ac:dyDescent="0.25">
      <c r="AJ5378" s="3"/>
    </row>
    <row r="5379" spans="36:36" x14ac:dyDescent="0.25">
      <c r="AJ5379" s="3"/>
    </row>
    <row r="5380" spans="36:36" x14ac:dyDescent="0.25">
      <c r="AJ5380" s="3"/>
    </row>
    <row r="5381" spans="36:36" x14ac:dyDescent="0.25">
      <c r="AJ5381" s="3"/>
    </row>
    <row r="5382" spans="36:36" x14ac:dyDescent="0.25">
      <c r="AJ5382" s="3"/>
    </row>
    <row r="5383" spans="36:36" x14ac:dyDescent="0.25">
      <c r="AJ5383" s="3"/>
    </row>
    <row r="5384" spans="36:36" x14ac:dyDescent="0.25">
      <c r="AJ5384" s="3"/>
    </row>
    <row r="5385" spans="36:36" x14ac:dyDescent="0.25">
      <c r="AJ5385" s="3"/>
    </row>
    <row r="5386" spans="36:36" x14ac:dyDescent="0.25">
      <c r="AJ5386" s="3"/>
    </row>
    <row r="5387" spans="36:36" x14ac:dyDescent="0.25">
      <c r="AJ5387" s="3"/>
    </row>
    <row r="5388" spans="36:36" x14ac:dyDescent="0.25">
      <c r="AJ5388" s="3"/>
    </row>
    <row r="5389" spans="36:36" x14ac:dyDescent="0.25">
      <c r="AJ5389" s="3"/>
    </row>
    <row r="5390" spans="36:36" x14ac:dyDescent="0.25">
      <c r="AJ5390" s="3"/>
    </row>
    <row r="5391" spans="36:36" x14ac:dyDescent="0.25">
      <c r="AJ5391" s="3"/>
    </row>
    <row r="5392" spans="36:36" x14ac:dyDescent="0.25">
      <c r="AJ5392" s="3"/>
    </row>
    <row r="5393" spans="36:36" x14ac:dyDescent="0.25">
      <c r="AJ5393" s="3"/>
    </row>
    <row r="5394" spans="36:36" x14ac:dyDescent="0.25">
      <c r="AJ5394" s="3"/>
    </row>
    <row r="5395" spans="36:36" x14ac:dyDescent="0.25">
      <c r="AJ5395" s="3"/>
    </row>
    <row r="5396" spans="36:36" x14ac:dyDescent="0.25">
      <c r="AJ5396" s="3"/>
    </row>
    <row r="5397" spans="36:36" x14ac:dyDescent="0.25">
      <c r="AJ5397" s="3"/>
    </row>
    <row r="5398" spans="36:36" x14ac:dyDescent="0.25">
      <c r="AJ5398" s="3"/>
    </row>
    <row r="5399" spans="36:36" x14ac:dyDescent="0.25">
      <c r="AJ5399" s="3"/>
    </row>
    <row r="5400" spans="36:36" x14ac:dyDescent="0.25">
      <c r="AJ5400" s="3"/>
    </row>
    <row r="5401" spans="36:36" x14ac:dyDescent="0.25">
      <c r="AJ5401" s="3"/>
    </row>
    <row r="5402" spans="36:36" x14ac:dyDescent="0.25">
      <c r="AJ5402" s="3"/>
    </row>
    <row r="5403" spans="36:36" x14ac:dyDescent="0.25">
      <c r="AJ5403" s="3"/>
    </row>
    <row r="5404" spans="36:36" x14ac:dyDescent="0.25">
      <c r="AJ5404" s="3"/>
    </row>
    <row r="5405" spans="36:36" x14ac:dyDescent="0.25">
      <c r="AJ5405" s="3"/>
    </row>
    <row r="5406" spans="36:36" x14ac:dyDescent="0.25">
      <c r="AJ5406" s="3"/>
    </row>
    <row r="5407" spans="36:36" x14ac:dyDescent="0.25">
      <c r="AJ5407" s="3"/>
    </row>
    <row r="5408" spans="36:36" x14ac:dyDescent="0.25">
      <c r="AJ5408" s="3"/>
    </row>
    <row r="5409" spans="36:36" x14ac:dyDescent="0.25">
      <c r="AJ5409" s="3"/>
    </row>
    <row r="5410" spans="36:36" x14ac:dyDescent="0.25">
      <c r="AJ5410" s="3"/>
    </row>
    <row r="5411" spans="36:36" x14ac:dyDescent="0.25">
      <c r="AJ5411" s="3"/>
    </row>
    <row r="5412" spans="36:36" x14ac:dyDescent="0.25">
      <c r="AJ5412" s="3"/>
    </row>
    <row r="5413" spans="36:36" x14ac:dyDescent="0.25">
      <c r="AJ5413" s="3"/>
    </row>
    <row r="5414" spans="36:36" x14ac:dyDescent="0.25">
      <c r="AJ5414" s="3"/>
    </row>
    <row r="5415" spans="36:36" x14ac:dyDescent="0.25">
      <c r="AJ5415" s="3"/>
    </row>
    <row r="5416" spans="36:36" x14ac:dyDescent="0.25">
      <c r="AJ5416" s="3"/>
    </row>
    <row r="5417" spans="36:36" x14ac:dyDescent="0.25">
      <c r="AJ5417" s="3"/>
    </row>
    <row r="5418" spans="36:36" x14ac:dyDescent="0.25">
      <c r="AJ5418" s="3"/>
    </row>
    <row r="5419" spans="36:36" x14ac:dyDescent="0.25">
      <c r="AJ5419" s="3"/>
    </row>
    <row r="5420" spans="36:36" x14ac:dyDescent="0.25">
      <c r="AJ5420" s="3"/>
    </row>
    <row r="5421" spans="36:36" x14ac:dyDescent="0.25">
      <c r="AJ5421" s="3"/>
    </row>
    <row r="5422" spans="36:36" x14ac:dyDescent="0.25">
      <c r="AJ5422" s="3"/>
    </row>
    <row r="5423" spans="36:36" x14ac:dyDescent="0.25">
      <c r="AJ5423" s="3"/>
    </row>
    <row r="5424" spans="36:36" x14ac:dyDescent="0.25">
      <c r="AJ5424" s="3"/>
    </row>
    <row r="5425" spans="36:36" x14ac:dyDescent="0.25">
      <c r="AJ5425" s="3"/>
    </row>
    <row r="5426" spans="36:36" x14ac:dyDescent="0.25">
      <c r="AJ5426" s="3"/>
    </row>
    <row r="5427" spans="36:36" x14ac:dyDescent="0.25">
      <c r="AJ5427" s="3"/>
    </row>
    <row r="5428" spans="36:36" x14ac:dyDescent="0.25">
      <c r="AJ5428" s="3"/>
    </row>
    <row r="5429" spans="36:36" x14ac:dyDescent="0.25">
      <c r="AJ5429" s="3"/>
    </row>
    <row r="5430" spans="36:36" x14ac:dyDescent="0.25">
      <c r="AJ5430" s="3"/>
    </row>
    <row r="5431" spans="36:36" x14ac:dyDescent="0.25">
      <c r="AJ5431" s="3"/>
    </row>
    <row r="5432" spans="36:36" x14ac:dyDescent="0.25">
      <c r="AJ5432" s="3"/>
    </row>
    <row r="5433" spans="36:36" x14ac:dyDescent="0.25">
      <c r="AJ5433" s="3"/>
    </row>
    <row r="5434" spans="36:36" x14ac:dyDescent="0.25">
      <c r="AJ5434" s="3"/>
    </row>
    <row r="5435" spans="36:36" x14ac:dyDescent="0.25">
      <c r="AJ5435" s="3"/>
    </row>
    <row r="5436" spans="36:36" x14ac:dyDescent="0.25">
      <c r="AJ5436" s="3"/>
    </row>
    <row r="5437" spans="36:36" x14ac:dyDescent="0.25">
      <c r="AJ5437" s="3"/>
    </row>
    <row r="5438" spans="36:36" x14ac:dyDescent="0.25">
      <c r="AJ5438" s="3"/>
    </row>
    <row r="5439" spans="36:36" x14ac:dyDescent="0.25">
      <c r="AJ5439" s="3"/>
    </row>
    <row r="5440" spans="36:36" x14ac:dyDescent="0.25">
      <c r="AJ5440" s="3"/>
    </row>
    <row r="5441" spans="36:36" x14ac:dyDescent="0.25">
      <c r="AJ5441" s="3"/>
    </row>
    <row r="5442" spans="36:36" x14ac:dyDescent="0.25">
      <c r="AJ5442" s="3"/>
    </row>
    <row r="5443" spans="36:36" x14ac:dyDescent="0.25">
      <c r="AJ5443" s="3"/>
    </row>
    <row r="5444" spans="36:36" x14ac:dyDescent="0.25">
      <c r="AJ5444" s="3"/>
    </row>
    <row r="5445" spans="36:36" x14ac:dyDescent="0.25">
      <c r="AJ5445" s="3"/>
    </row>
    <row r="5446" spans="36:36" x14ac:dyDescent="0.25">
      <c r="AJ5446" s="3"/>
    </row>
    <row r="5447" spans="36:36" x14ac:dyDescent="0.25">
      <c r="AJ5447" s="3"/>
    </row>
    <row r="5448" spans="36:36" x14ac:dyDescent="0.25">
      <c r="AJ5448" s="3"/>
    </row>
    <row r="5449" spans="36:36" x14ac:dyDescent="0.25">
      <c r="AJ5449" s="3"/>
    </row>
    <row r="5450" spans="36:36" x14ac:dyDescent="0.25">
      <c r="AJ5450" s="3"/>
    </row>
    <row r="5451" spans="36:36" x14ac:dyDescent="0.25">
      <c r="AJ5451" s="3"/>
    </row>
    <row r="5452" spans="36:36" x14ac:dyDescent="0.25">
      <c r="AJ5452" s="3"/>
    </row>
    <row r="5453" spans="36:36" x14ac:dyDescent="0.25">
      <c r="AJ5453" s="3"/>
    </row>
    <row r="5454" spans="36:36" x14ac:dyDescent="0.25">
      <c r="AJ5454" s="3"/>
    </row>
    <row r="5455" spans="36:36" x14ac:dyDescent="0.25">
      <c r="AJ5455" s="3"/>
    </row>
    <row r="5456" spans="36:36" x14ac:dyDescent="0.25">
      <c r="AJ5456" s="3"/>
    </row>
    <row r="5457" spans="36:36" x14ac:dyDescent="0.25">
      <c r="AJ5457" s="3"/>
    </row>
    <row r="5458" spans="36:36" x14ac:dyDescent="0.25">
      <c r="AJ5458" s="3"/>
    </row>
    <row r="5459" spans="36:36" x14ac:dyDescent="0.25">
      <c r="AJ5459" s="3"/>
    </row>
    <row r="5460" spans="36:36" x14ac:dyDescent="0.25">
      <c r="AJ5460" s="3"/>
    </row>
    <row r="5461" spans="36:36" x14ac:dyDescent="0.25">
      <c r="AJ5461" s="3"/>
    </row>
    <row r="5462" spans="36:36" x14ac:dyDescent="0.25">
      <c r="AJ5462" s="3"/>
    </row>
    <row r="5463" spans="36:36" x14ac:dyDescent="0.25">
      <c r="AJ5463" s="3"/>
    </row>
    <row r="5464" spans="36:36" x14ac:dyDescent="0.25">
      <c r="AJ5464" s="3"/>
    </row>
    <row r="5465" spans="36:36" x14ac:dyDescent="0.25">
      <c r="AJ5465" s="3"/>
    </row>
    <row r="5466" spans="36:36" x14ac:dyDescent="0.25">
      <c r="AJ5466" s="3"/>
    </row>
    <row r="5467" spans="36:36" x14ac:dyDescent="0.25">
      <c r="AJ5467" s="3"/>
    </row>
    <row r="5468" spans="36:36" x14ac:dyDescent="0.25">
      <c r="AJ5468" s="3"/>
    </row>
    <row r="5469" spans="36:36" x14ac:dyDescent="0.25">
      <c r="AJ5469" s="3"/>
    </row>
    <row r="5470" spans="36:36" x14ac:dyDescent="0.25">
      <c r="AJ5470" s="3"/>
    </row>
    <row r="5471" spans="36:36" x14ac:dyDescent="0.25">
      <c r="AJ5471" s="3"/>
    </row>
    <row r="5472" spans="36:36" x14ac:dyDescent="0.25">
      <c r="AJ5472" s="3"/>
    </row>
    <row r="5473" spans="36:36" x14ac:dyDescent="0.25">
      <c r="AJ5473" s="3"/>
    </row>
    <row r="5474" spans="36:36" x14ac:dyDescent="0.25">
      <c r="AJ5474" s="3"/>
    </row>
    <row r="5475" spans="36:36" x14ac:dyDescent="0.25">
      <c r="AJ5475" s="3"/>
    </row>
    <row r="5476" spans="36:36" x14ac:dyDescent="0.25">
      <c r="AJ5476" s="3"/>
    </row>
    <row r="5477" spans="36:36" x14ac:dyDescent="0.25">
      <c r="AJ5477" s="3"/>
    </row>
    <row r="5478" spans="36:36" x14ac:dyDescent="0.25">
      <c r="AJ5478" s="3"/>
    </row>
    <row r="5479" spans="36:36" x14ac:dyDescent="0.25">
      <c r="AJ5479" s="3"/>
    </row>
    <row r="5480" spans="36:36" x14ac:dyDescent="0.25">
      <c r="AJ5480" s="3"/>
    </row>
    <row r="5481" spans="36:36" x14ac:dyDescent="0.25">
      <c r="AJ5481" s="3"/>
    </row>
    <row r="5482" spans="36:36" x14ac:dyDescent="0.25">
      <c r="AJ5482" s="3"/>
    </row>
    <row r="5483" spans="36:36" x14ac:dyDescent="0.25">
      <c r="AJ5483" s="3"/>
    </row>
    <row r="5484" spans="36:36" x14ac:dyDescent="0.25">
      <c r="AJ5484" s="3"/>
    </row>
    <row r="5485" spans="36:36" x14ac:dyDescent="0.25">
      <c r="AJ5485" s="3"/>
    </row>
    <row r="5486" spans="36:36" x14ac:dyDescent="0.25">
      <c r="AJ5486" s="3"/>
    </row>
    <row r="5487" spans="36:36" x14ac:dyDescent="0.25">
      <c r="AJ5487" s="3"/>
    </row>
    <row r="5488" spans="36:36" x14ac:dyDescent="0.25">
      <c r="AJ5488" s="3"/>
    </row>
    <row r="5489" spans="36:36" x14ac:dyDescent="0.25">
      <c r="AJ5489" s="3"/>
    </row>
    <row r="5490" spans="36:36" x14ac:dyDescent="0.25">
      <c r="AJ5490" s="3"/>
    </row>
    <row r="5491" spans="36:36" x14ac:dyDescent="0.25">
      <c r="AJ5491" s="3"/>
    </row>
    <row r="5492" spans="36:36" x14ac:dyDescent="0.25">
      <c r="AJ5492" s="3"/>
    </row>
    <row r="5493" spans="36:36" x14ac:dyDescent="0.25">
      <c r="AJ5493" s="3"/>
    </row>
    <row r="5494" spans="36:36" x14ac:dyDescent="0.25">
      <c r="AJ5494" s="3"/>
    </row>
    <row r="5495" spans="36:36" x14ac:dyDescent="0.25">
      <c r="AJ5495" s="3"/>
    </row>
    <row r="5496" spans="36:36" x14ac:dyDescent="0.25">
      <c r="AJ5496" s="3"/>
    </row>
    <row r="5497" spans="36:36" x14ac:dyDescent="0.25">
      <c r="AJ5497" s="3"/>
    </row>
    <row r="5498" spans="36:36" x14ac:dyDescent="0.25">
      <c r="AJ5498" s="3"/>
    </row>
    <row r="5499" spans="36:36" x14ac:dyDescent="0.25">
      <c r="AJ5499" s="3"/>
    </row>
    <row r="5500" spans="36:36" x14ac:dyDescent="0.25">
      <c r="AJ5500" s="3"/>
    </row>
    <row r="5501" spans="36:36" x14ac:dyDescent="0.25">
      <c r="AJ5501" s="3"/>
    </row>
    <row r="5502" spans="36:36" x14ac:dyDescent="0.25">
      <c r="AJ5502" s="3"/>
    </row>
    <row r="5503" spans="36:36" x14ac:dyDescent="0.25">
      <c r="AJ5503" s="3"/>
    </row>
    <row r="5504" spans="36:36" x14ac:dyDescent="0.25">
      <c r="AJ5504" s="3"/>
    </row>
    <row r="5505" spans="36:36" x14ac:dyDescent="0.25">
      <c r="AJ5505" s="3"/>
    </row>
    <row r="5506" spans="36:36" x14ac:dyDescent="0.25">
      <c r="AJ5506" s="3"/>
    </row>
    <row r="5507" spans="36:36" x14ac:dyDescent="0.25">
      <c r="AJ5507" s="3"/>
    </row>
    <row r="5508" spans="36:36" x14ac:dyDescent="0.25">
      <c r="AJ5508" s="3"/>
    </row>
    <row r="5509" spans="36:36" x14ac:dyDescent="0.25">
      <c r="AJ5509" s="3"/>
    </row>
    <row r="5510" spans="36:36" x14ac:dyDescent="0.25">
      <c r="AJ5510" s="3"/>
    </row>
    <row r="5511" spans="36:36" x14ac:dyDescent="0.25">
      <c r="AJ5511" s="3"/>
    </row>
    <row r="5512" spans="36:36" x14ac:dyDescent="0.25">
      <c r="AJ5512" s="3"/>
    </row>
    <row r="5513" spans="36:36" x14ac:dyDescent="0.25">
      <c r="AJ5513" s="3"/>
    </row>
    <row r="5514" spans="36:36" x14ac:dyDescent="0.25">
      <c r="AJ5514" s="3"/>
    </row>
    <row r="5515" spans="36:36" x14ac:dyDescent="0.25">
      <c r="AJ5515" s="3"/>
    </row>
    <row r="5516" spans="36:36" x14ac:dyDescent="0.25">
      <c r="AJ5516" s="3"/>
    </row>
    <row r="5517" spans="36:36" x14ac:dyDescent="0.25">
      <c r="AJ5517" s="3"/>
    </row>
    <row r="5518" spans="36:36" x14ac:dyDescent="0.25">
      <c r="AJ5518" s="3"/>
    </row>
    <row r="5519" spans="36:36" x14ac:dyDescent="0.25">
      <c r="AJ5519" s="3"/>
    </row>
    <row r="5520" spans="36:36" x14ac:dyDescent="0.25">
      <c r="AJ5520" s="3"/>
    </row>
    <row r="5521" spans="36:36" x14ac:dyDescent="0.25">
      <c r="AJ5521" s="3"/>
    </row>
    <row r="5522" spans="36:36" x14ac:dyDescent="0.25">
      <c r="AJ5522" s="3"/>
    </row>
    <row r="5523" spans="36:36" x14ac:dyDescent="0.25">
      <c r="AJ5523" s="3"/>
    </row>
    <row r="5524" spans="36:36" x14ac:dyDescent="0.25">
      <c r="AJ5524" s="3"/>
    </row>
    <row r="5525" spans="36:36" x14ac:dyDescent="0.25">
      <c r="AJ5525" s="3"/>
    </row>
    <row r="5526" spans="36:36" x14ac:dyDescent="0.25">
      <c r="AJ5526" s="3"/>
    </row>
    <row r="5527" spans="36:36" x14ac:dyDescent="0.25">
      <c r="AJ5527" s="3"/>
    </row>
    <row r="5528" spans="36:36" x14ac:dyDescent="0.25">
      <c r="AJ5528" s="3"/>
    </row>
    <row r="5529" spans="36:36" x14ac:dyDescent="0.25">
      <c r="AJ5529" s="3"/>
    </row>
    <row r="5530" spans="36:36" x14ac:dyDescent="0.25">
      <c r="AJ5530" s="3"/>
    </row>
    <row r="5531" spans="36:36" x14ac:dyDescent="0.25">
      <c r="AJ5531" s="3"/>
    </row>
    <row r="5532" spans="36:36" x14ac:dyDescent="0.25">
      <c r="AJ5532" s="3"/>
    </row>
    <row r="5533" spans="36:36" x14ac:dyDescent="0.25">
      <c r="AJ5533" s="3"/>
    </row>
    <row r="5534" spans="36:36" x14ac:dyDescent="0.25">
      <c r="AJ5534" s="3"/>
    </row>
    <row r="5535" spans="36:36" x14ac:dyDescent="0.25">
      <c r="AJ5535" s="3"/>
    </row>
    <row r="5536" spans="36:36" x14ac:dyDescent="0.25">
      <c r="AJ5536" s="3"/>
    </row>
    <row r="5537" spans="36:36" x14ac:dyDescent="0.25">
      <c r="AJ5537" s="3"/>
    </row>
    <row r="5538" spans="36:36" x14ac:dyDescent="0.25">
      <c r="AJ5538" s="3"/>
    </row>
    <row r="5539" spans="36:36" x14ac:dyDescent="0.25">
      <c r="AJ5539" s="3"/>
    </row>
    <row r="5540" spans="36:36" x14ac:dyDescent="0.25">
      <c r="AJ5540" s="3"/>
    </row>
    <row r="5541" spans="36:36" x14ac:dyDescent="0.25">
      <c r="AJ5541" s="3"/>
    </row>
    <row r="5542" spans="36:36" x14ac:dyDescent="0.25">
      <c r="AJ5542" s="3"/>
    </row>
    <row r="5543" spans="36:36" x14ac:dyDescent="0.25">
      <c r="AJ5543" s="3"/>
    </row>
    <row r="5544" spans="36:36" x14ac:dyDescent="0.25">
      <c r="AJ5544" s="3"/>
    </row>
    <row r="5545" spans="36:36" x14ac:dyDescent="0.25">
      <c r="AJ5545" s="3"/>
    </row>
    <row r="5546" spans="36:36" x14ac:dyDescent="0.25">
      <c r="AJ5546" s="3"/>
    </row>
    <row r="5547" spans="36:36" x14ac:dyDescent="0.25">
      <c r="AJ5547" s="3"/>
    </row>
    <row r="5548" spans="36:36" x14ac:dyDescent="0.25">
      <c r="AJ5548" s="3"/>
    </row>
    <row r="5549" spans="36:36" x14ac:dyDescent="0.25">
      <c r="AJ5549" s="3"/>
    </row>
    <row r="5550" spans="36:36" x14ac:dyDescent="0.25">
      <c r="AJ5550" s="3"/>
    </row>
    <row r="5551" spans="36:36" x14ac:dyDescent="0.25">
      <c r="AJ5551" s="3"/>
    </row>
    <row r="5552" spans="36:36" x14ac:dyDescent="0.25">
      <c r="AJ5552" s="3"/>
    </row>
    <row r="5553" spans="36:36" x14ac:dyDescent="0.25">
      <c r="AJ5553" s="3"/>
    </row>
    <row r="5554" spans="36:36" x14ac:dyDescent="0.25">
      <c r="AJ5554" s="3"/>
    </row>
    <row r="5555" spans="36:36" x14ac:dyDescent="0.25">
      <c r="AJ5555" s="3"/>
    </row>
    <row r="5556" spans="36:36" x14ac:dyDescent="0.25">
      <c r="AJ5556" s="3"/>
    </row>
    <row r="5557" spans="36:36" x14ac:dyDescent="0.25">
      <c r="AJ5557" s="3"/>
    </row>
    <row r="5558" spans="36:36" x14ac:dyDescent="0.25">
      <c r="AJ5558" s="3"/>
    </row>
    <row r="5559" spans="36:36" x14ac:dyDescent="0.25">
      <c r="AJ5559" s="3"/>
    </row>
    <row r="5560" spans="36:36" x14ac:dyDescent="0.25">
      <c r="AJ5560" s="3"/>
    </row>
    <row r="5561" spans="36:36" x14ac:dyDescent="0.25">
      <c r="AJ5561" s="3"/>
    </row>
    <row r="5562" spans="36:36" x14ac:dyDescent="0.25">
      <c r="AJ5562" s="3"/>
    </row>
    <row r="5563" spans="36:36" x14ac:dyDescent="0.25">
      <c r="AJ5563" s="3"/>
    </row>
    <row r="5564" spans="36:36" x14ac:dyDescent="0.25">
      <c r="AJ5564" s="3"/>
    </row>
    <row r="5565" spans="36:36" x14ac:dyDescent="0.25">
      <c r="AJ5565" s="3"/>
    </row>
    <row r="5566" spans="36:36" x14ac:dyDescent="0.25">
      <c r="AJ5566" s="3"/>
    </row>
    <row r="5567" spans="36:36" x14ac:dyDescent="0.25">
      <c r="AJ5567" s="3"/>
    </row>
    <row r="5568" spans="36:36" x14ac:dyDescent="0.25">
      <c r="AJ5568" s="3"/>
    </row>
    <row r="5569" spans="36:36" x14ac:dyDescent="0.25">
      <c r="AJ5569" s="3"/>
    </row>
    <row r="5570" spans="36:36" x14ac:dyDescent="0.25">
      <c r="AJ5570" s="3"/>
    </row>
    <row r="5571" spans="36:36" x14ac:dyDescent="0.25">
      <c r="AJ5571" s="3"/>
    </row>
    <row r="5572" spans="36:36" x14ac:dyDescent="0.25">
      <c r="AJ5572" s="3"/>
    </row>
    <row r="5573" spans="36:36" x14ac:dyDescent="0.25">
      <c r="AJ5573" s="3"/>
    </row>
    <row r="5574" spans="36:36" x14ac:dyDescent="0.25">
      <c r="AJ5574" s="3"/>
    </row>
    <row r="5575" spans="36:36" x14ac:dyDescent="0.25">
      <c r="AJ5575" s="3"/>
    </row>
    <row r="5576" spans="36:36" x14ac:dyDescent="0.25">
      <c r="AJ5576" s="3"/>
    </row>
    <row r="5577" spans="36:36" x14ac:dyDescent="0.25">
      <c r="AJ5577" s="3"/>
    </row>
    <row r="5578" spans="36:36" x14ac:dyDescent="0.25">
      <c r="AJ5578" s="3"/>
    </row>
    <row r="5579" spans="36:36" x14ac:dyDescent="0.25">
      <c r="AJ5579" s="3"/>
    </row>
    <row r="5580" spans="36:36" x14ac:dyDescent="0.25">
      <c r="AJ5580" s="3"/>
    </row>
    <row r="5581" spans="36:36" x14ac:dyDescent="0.25">
      <c r="AJ5581" s="3"/>
    </row>
    <row r="5582" spans="36:36" x14ac:dyDescent="0.25">
      <c r="AJ5582" s="3"/>
    </row>
    <row r="5583" spans="36:36" x14ac:dyDescent="0.25">
      <c r="AJ5583" s="3"/>
    </row>
    <row r="5584" spans="36:36" x14ac:dyDescent="0.25">
      <c r="AJ5584" s="3"/>
    </row>
    <row r="5585" spans="36:36" x14ac:dyDescent="0.25">
      <c r="AJ5585" s="3"/>
    </row>
    <row r="5586" spans="36:36" x14ac:dyDescent="0.25">
      <c r="AJ5586" s="3"/>
    </row>
    <row r="5587" spans="36:36" x14ac:dyDescent="0.25">
      <c r="AJ5587" s="3"/>
    </row>
    <row r="5588" spans="36:36" x14ac:dyDescent="0.25">
      <c r="AJ5588" s="3"/>
    </row>
    <row r="5589" spans="36:36" x14ac:dyDescent="0.25">
      <c r="AJ5589" s="3"/>
    </row>
    <row r="5590" spans="36:36" x14ac:dyDescent="0.25">
      <c r="AJ5590" s="3"/>
    </row>
    <row r="5591" spans="36:36" x14ac:dyDescent="0.25">
      <c r="AJ5591" s="3"/>
    </row>
    <row r="5592" spans="36:36" x14ac:dyDescent="0.25">
      <c r="AJ5592" s="3"/>
    </row>
    <row r="5593" spans="36:36" x14ac:dyDescent="0.25">
      <c r="AJ5593" s="3"/>
    </row>
    <row r="5594" spans="36:36" x14ac:dyDescent="0.25">
      <c r="AJ5594" s="3"/>
    </row>
    <row r="5595" spans="36:36" x14ac:dyDescent="0.25">
      <c r="AJ5595" s="3"/>
    </row>
    <row r="5596" spans="36:36" x14ac:dyDescent="0.25">
      <c r="AJ5596" s="3"/>
    </row>
    <row r="5597" spans="36:36" x14ac:dyDescent="0.25">
      <c r="AJ5597" s="3"/>
    </row>
    <row r="5598" spans="36:36" x14ac:dyDescent="0.25">
      <c r="AJ5598" s="3"/>
    </row>
    <row r="5599" spans="36:36" x14ac:dyDescent="0.25">
      <c r="AJ5599" s="3"/>
    </row>
    <row r="5600" spans="36:36" x14ac:dyDescent="0.25">
      <c r="AJ5600" s="3"/>
    </row>
    <row r="5601" spans="36:36" x14ac:dyDescent="0.25">
      <c r="AJ5601" s="3"/>
    </row>
    <row r="5602" spans="36:36" x14ac:dyDescent="0.25">
      <c r="AJ5602" s="3"/>
    </row>
    <row r="5603" spans="36:36" x14ac:dyDescent="0.25">
      <c r="AJ5603" s="3"/>
    </row>
    <row r="5604" spans="36:36" x14ac:dyDescent="0.25">
      <c r="AJ5604" s="3"/>
    </row>
    <row r="5605" spans="36:36" x14ac:dyDescent="0.25">
      <c r="AJ5605" s="3"/>
    </row>
    <row r="5606" spans="36:36" x14ac:dyDescent="0.25">
      <c r="AJ5606" s="3"/>
    </row>
    <row r="5607" spans="36:36" x14ac:dyDescent="0.25">
      <c r="AJ5607" s="3"/>
    </row>
    <row r="5608" spans="36:36" x14ac:dyDescent="0.25">
      <c r="AJ5608" s="3"/>
    </row>
    <row r="5609" spans="36:36" x14ac:dyDescent="0.25">
      <c r="AJ5609" s="3"/>
    </row>
    <row r="5610" spans="36:36" x14ac:dyDescent="0.25">
      <c r="AJ5610" s="3"/>
    </row>
    <row r="5611" spans="36:36" x14ac:dyDescent="0.25">
      <c r="AJ5611" s="3"/>
    </row>
    <row r="5612" spans="36:36" x14ac:dyDescent="0.25">
      <c r="AJ5612" s="3"/>
    </row>
    <row r="5613" spans="36:36" x14ac:dyDescent="0.25">
      <c r="AJ5613" s="3"/>
    </row>
    <row r="5614" spans="36:36" x14ac:dyDescent="0.25">
      <c r="AJ5614" s="3"/>
    </row>
    <row r="5615" spans="36:36" x14ac:dyDescent="0.25">
      <c r="AJ5615" s="3"/>
    </row>
    <row r="5616" spans="36:36" x14ac:dyDescent="0.25">
      <c r="AJ5616" s="3"/>
    </row>
    <row r="5617" spans="36:36" x14ac:dyDescent="0.25">
      <c r="AJ5617" s="3"/>
    </row>
    <row r="5618" spans="36:36" x14ac:dyDescent="0.25">
      <c r="AJ5618" s="3"/>
    </row>
    <row r="5619" spans="36:36" x14ac:dyDescent="0.25">
      <c r="AJ5619" s="3"/>
    </row>
    <row r="5620" spans="36:36" x14ac:dyDescent="0.25">
      <c r="AJ5620" s="3"/>
    </row>
    <row r="5621" spans="36:36" x14ac:dyDescent="0.25">
      <c r="AJ5621" s="3"/>
    </row>
    <row r="5622" spans="36:36" x14ac:dyDescent="0.25">
      <c r="AJ5622" s="3"/>
    </row>
    <row r="5623" spans="36:36" x14ac:dyDescent="0.25">
      <c r="AJ5623" s="3"/>
    </row>
    <row r="5624" spans="36:36" x14ac:dyDescent="0.25">
      <c r="AJ5624" s="3"/>
    </row>
    <row r="5625" spans="36:36" x14ac:dyDescent="0.25">
      <c r="AJ5625" s="3"/>
    </row>
    <row r="5626" spans="36:36" x14ac:dyDescent="0.25">
      <c r="AJ5626" s="3"/>
    </row>
    <row r="5627" spans="36:36" x14ac:dyDescent="0.25">
      <c r="AJ5627" s="3"/>
    </row>
    <row r="5628" spans="36:36" x14ac:dyDescent="0.25">
      <c r="AJ5628" s="3"/>
    </row>
    <row r="5629" spans="36:36" x14ac:dyDescent="0.25">
      <c r="AJ5629" s="3"/>
    </row>
    <row r="5630" spans="36:36" x14ac:dyDescent="0.25">
      <c r="AJ5630" s="3"/>
    </row>
    <row r="5631" spans="36:36" x14ac:dyDescent="0.25">
      <c r="AJ5631" s="3"/>
    </row>
    <row r="5632" spans="36:36" x14ac:dyDescent="0.25">
      <c r="AJ5632" s="3"/>
    </row>
    <row r="5633" spans="36:36" x14ac:dyDescent="0.25">
      <c r="AJ5633" s="3"/>
    </row>
    <row r="5634" spans="36:36" x14ac:dyDescent="0.25">
      <c r="AJ5634" s="3"/>
    </row>
    <row r="5635" spans="36:36" x14ac:dyDescent="0.25">
      <c r="AJ5635" s="3"/>
    </row>
    <row r="5636" spans="36:36" x14ac:dyDescent="0.25">
      <c r="AJ5636" s="3"/>
    </row>
    <row r="5637" spans="36:36" x14ac:dyDescent="0.25">
      <c r="AJ5637" s="3"/>
    </row>
    <row r="5638" spans="36:36" x14ac:dyDescent="0.25">
      <c r="AJ5638" s="3"/>
    </row>
    <row r="5639" spans="36:36" x14ac:dyDescent="0.25">
      <c r="AJ5639" s="3"/>
    </row>
    <row r="5640" spans="36:36" x14ac:dyDescent="0.25">
      <c r="AJ5640" s="3"/>
    </row>
    <row r="5641" spans="36:36" x14ac:dyDescent="0.25">
      <c r="AJ5641" s="3"/>
    </row>
    <row r="5642" spans="36:36" x14ac:dyDescent="0.25">
      <c r="AJ5642" s="3"/>
    </row>
    <row r="5643" spans="36:36" x14ac:dyDescent="0.25">
      <c r="AJ5643" s="3"/>
    </row>
    <row r="5644" spans="36:36" x14ac:dyDescent="0.25">
      <c r="AJ5644" s="3"/>
    </row>
    <row r="5645" spans="36:36" x14ac:dyDescent="0.25">
      <c r="AJ5645" s="3"/>
    </row>
    <row r="5646" spans="36:36" x14ac:dyDescent="0.25">
      <c r="AJ5646" s="3"/>
    </row>
    <row r="5647" spans="36:36" x14ac:dyDescent="0.25">
      <c r="AJ5647" s="3"/>
    </row>
    <row r="5648" spans="36:36" x14ac:dyDescent="0.25">
      <c r="AJ5648" s="3"/>
    </row>
    <row r="5649" spans="36:36" x14ac:dyDescent="0.25">
      <c r="AJ5649" s="3"/>
    </row>
    <row r="5650" spans="36:36" x14ac:dyDescent="0.25">
      <c r="AJ5650" s="3"/>
    </row>
    <row r="5651" spans="36:36" x14ac:dyDescent="0.25">
      <c r="AJ5651" s="3"/>
    </row>
    <row r="5652" spans="36:36" x14ac:dyDescent="0.25">
      <c r="AJ5652" s="3"/>
    </row>
    <row r="5653" spans="36:36" x14ac:dyDescent="0.25">
      <c r="AJ5653" s="3"/>
    </row>
    <row r="5654" spans="36:36" x14ac:dyDescent="0.25">
      <c r="AJ5654" s="3"/>
    </row>
    <row r="5655" spans="36:36" x14ac:dyDescent="0.25">
      <c r="AJ5655" s="3"/>
    </row>
    <row r="5656" spans="36:36" x14ac:dyDescent="0.25">
      <c r="AJ5656" s="3"/>
    </row>
    <row r="5657" spans="36:36" x14ac:dyDescent="0.25">
      <c r="AJ5657" s="3"/>
    </row>
    <row r="5658" spans="36:36" x14ac:dyDescent="0.25">
      <c r="AJ5658" s="3"/>
    </row>
    <row r="5659" spans="36:36" x14ac:dyDescent="0.25">
      <c r="AJ5659" s="3"/>
    </row>
    <row r="5660" spans="36:36" x14ac:dyDescent="0.25">
      <c r="AJ5660" s="3"/>
    </row>
    <row r="5661" spans="36:36" x14ac:dyDescent="0.25">
      <c r="AJ5661" s="3"/>
    </row>
    <row r="5662" spans="36:36" x14ac:dyDescent="0.25">
      <c r="AJ5662" s="3"/>
    </row>
    <row r="5663" spans="36:36" x14ac:dyDescent="0.25">
      <c r="AJ5663" s="3"/>
    </row>
    <row r="5664" spans="36:36" x14ac:dyDescent="0.25">
      <c r="AJ5664" s="3"/>
    </row>
    <row r="5665" spans="36:36" x14ac:dyDescent="0.25">
      <c r="AJ5665" s="3"/>
    </row>
    <row r="5666" spans="36:36" x14ac:dyDescent="0.25">
      <c r="AJ5666" s="3"/>
    </row>
    <row r="5667" spans="36:36" x14ac:dyDescent="0.25">
      <c r="AJ5667" s="3"/>
    </row>
    <row r="5668" spans="36:36" x14ac:dyDescent="0.25">
      <c r="AJ5668" s="3"/>
    </row>
    <row r="5669" spans="36:36" x14ac:dyDescent="0.25">
      <c r="AJ5669" s="3"/>
    </row>
    <row r="5670" spans="36:36" x14ac:dyDescent="0.25">
      <c r="AJ5670" s="3"/>
    </row>
    <row r="5671" spans="36:36" x14ac:dyDescent="0.25">
      <c r="AJ5671" s="3"/>
    </row>
    <row r="5672" spans="36:36" x14ac:dyDescent="0.25">
      <c r="AJ5672" s="3"/>
    </row>
    <row r="5673" spans="36:36" x14ac:dyDescent="0.25">
      <c r="AJ5673" s="3"/>
    </row>
    <row r="5674" spans="36:36" x14ac:dyDescent="0.25">
      <c r="AJ5674" s="3"/>
    </row>
    <row r="5675" spans="36:36" x14ac:dyDescent="0.25">
      <c r="AJ5675" s="3"/>
    </row>
    <row r="5676" spans="36:36" x14ac:dyDescent="0.25">
      <c r="AJ5676" s="3"/>
    </row>
    <row r="5677" spans="36:36" x14ac:dyDescent="0.25">
      <c r="AJ5677" s="3"/>
    </row>
    <row r="5678" spans="36:36" x14ac:dyDescent="0.25">
      <c r="AJ5678" s="3"/>
    </row>
    <row r="5679" spans="36:36" x14ac:dyDescent="0.25">
      <c r="AJ5679" s="3"/>
    </row>
    <row r="5680" spans="36:36" x14ac:dyDescent="0.25">
      <c r="AJ5680" s="3"/>
    </row>
    <row r="5681" spans="36:36" x14ac:dyDescent="0.25">
      <c r="AJ5681" s="3"/>
    </row>
    <row r="5682" spans="36:36" x14ac:dyDescent="0.25">
      <c r="AJ5682" s="3"/>
    </row>
    <row r="5683" spans="36:36" x14ac:dyDescent="0.25">
      <c r="AJ5683" s="3"/>
    </row>
    <row r="5684" spans="36:36" x14ac:dyDescent="0.25">
      <c r="AJ5684" s="3"/>
    </row>
    <row r="5685" spans="36:36" x14ac:dyDescent="0.25">
      <c r="AJ5685" s="3"/>
    </row>
    <row r="5686" spans="36:36" x14ac:dyDescent="0.25">
      <c r="AJ5686" s="3"/>
    </row>
    <row r="5687" spans="36:36" x14ac:dyDescent="0.25">
      <c r="AJ5687" s="3"/>
    </row>
    <row r="5688" spans="36:36" x14ac:dyDescent="0.25">
      <c r="AJ5688" s="3"/>
    </row>
    <row r="5689" spans="36:36" x14ac:dyDescent="0.25">
      <c r="AJ5689" s="3"/>
    </row>
    <row r="5690" spans="36:36" x14ac:dyDescent="0.25">
      <c r="AJ5690" s="3"/>
    </row>
    <row r="5691" spans="36:36" x14ac:dyDescent="0.25">
      <c r="AJ5691" s="3"/>
    </row>
    <row r="5692" spans="36:36" x14ac:dyDescent="0.25">
      <c r="AJ5692" s="3"/>
    </row>
    <row r="5693" spans="36:36" x14ac:dyDescent="0.25">
      <c r="AJ5693" s="3"/>
    </row>
    <row r="5694" spans="36:36" x14ac:dyDescent="0.25">
      <c r="AJ5694" s="3"/>
    </row>
    <row r="5695" spans="36:36" x14ac:dyDescent="0.25">
      <c r="AJ5695" s="3"/>
    </row>
    <row r="5696" spans="36:36" x14ac:dyDescent="0.25">
      <c r="AJ5696" s="3"/>
    </row>
    <row r="5697" spans="36:36" x14ac:dyDescent="0.25">
      <c r="AJ5697" s="3"/>
    </row>
    <row r="5698" spans="36:36" x14ac:dyDescent="0.25">
      <c r="AJ5698" s="3"/>
    </row>
    <row r="5699" spans="36:36" x14ac:dyDescent="0.25">
      <c r="AJ5699" s="3"/>
    </row>
    <row r="5700" spans="36:36" x14ac:dyDescent="0.25">
      <c r="AJ5700" s="3"/>
    </row>
    <row r="5701" spans="36:36" x14ac:dyDescent="0.25">
      <c r="AJ5701" s="3"/>
    </row>
    <row r="5702" spans="36:36" x14ac:dyDescent="0.25">
      <c r="AJ5702" s="3"/>
    </row>
    <row r="5703" spans="36:36" x14ac:dyDescent="0.25">
      <c r="AJ5703" s="3"/>
    </row>
    <row r="5704" spans="36:36" x14ac:dyDescent="0.25">
      <c r="AJ5704" s="3"/>
    </row>
    <row r="5705" spans="36:36" x14ac:dyDescent="0.25">
      <c r="AJ5705" s="3"/>
    </row>
    <row r="5706" spans="36:36" x14ac:dyDescent="0.25">
      <c r="AJ5706" s="3"/>
    </row>
    <row r="5707" spans="36:36" x14ac:dyDescent="0.25">
      <c r="AJ5707" s="3"/>
    </row>
    <row r="5708" spans="36:36" x14ac:dyDescent="0.25">
      <c r="AJ5708" s="3"/>
    </row>
    <row r="5709" spans="36:36" x14ac:dyDescent="0.25">
      <c r="AJ5709" s="3"/>
    </row>
    <row r="5710" spans="36:36" x14ac:dyDescent="0.25">
      <c r="AJ5710" s="3"/>
    </row>
    <row r="5711" spans="36:36" x14ac:dyDescent="0.25">
      <c r="AJ5711" s="3"/>
    </row>
    <row r="5712" spans="36:36" x14ac:dyDescent="0.25">
      <c r="AJ5712" s="3"/>
    </row>
    <row r="5713" spans="36:36" x14ac:dyDescent="0.25">
      <c r="AJ5713" s="3"/>
    </row>
    <row r="5714" spans="36:36" x14ac:dyDescent="0.25">
      <c r="AJ5714" s="3"/>
    </row>
    <row r="5715" spans="36:36" x14ac:dyDescent="0.25">
      <c r="AJ5715" s="3"/>
    </row>
    <row r="5716" spans="36:36" x14ac:dyDescent="0.25">
      <c r="AJ5716" s="3"/>
    </row>
    <row r="5717" spans="36:36" x14ac:dyDescent="0.25">
      <c r="AJ5717" s="3"/>
    </row>
    <row r="5718" spans="36:36" x14ac:dyDescent="0.25">
      <c r="AJ5718" s="3"/>
    </row>
    <row r="5719" spans="36:36" x14ac:dyDescent="0.25">
      <c r="AJ5719" s="3"/>
    </row>
    <row r="5720" spans="36:36" x14ac:dyDescent="0.25">
      <c r="AJ5720" s="3"/>
    </row>
    <row r="5721" spans="36:36" x14ac:dyDescent="0.25">
      <c r="AJ5721" s="3"/>
    </row>
    <row r="5722" spans="36:36" x14ac:dyDescent="0.25">
      <c r="AJ5722" s="3"/>
    </row>
    <row r="5723" spans="36:36" x14ac:dyDescent="0.25">
      <c r="AJ5723" s="3"/>
    </row>
    <row r="5724" spans="36:36" x14ac:dyDescent="0.25">
      <c r="AJ5724" s="3"/>
    </row>
    <row r="5725" spans="36:36" x14ac:dyDescent="0.25">
      <c r="AJ5725" s="3"/>
    </row>
    <row r="5726" spans="36:36" x14ac:dyDescent="0.25">
      <c r="AJ5726" s="3"/>
    </row>
    <row r="5727" spans="36:36" x14ac:dyDescent="0.25">
      <c r="AJ5727" s="3"/>
    </row>
    <row r="5728" spans="36:36" x14ac:dyDescent="0.25">
      <c r="AJ5728" s="3"/>
    </row>
    <row r="5729" spans="36:36" x14ac:dyDescent="0.25">
      <c r="AJ5729" s="3"/>
    </row>
    <row r="5730" spans="36:36" x14ac:dyDescent="0.25">
      <c r="AJ5730" s="3"/>
    </row>
    <row r="5731" spans="36:36" x14ac:dyDescent="0.25">
      <c r="AJ5731" s="3"/>
    </row>
    <row r="5732" spans="36:36" x14ac:dyDescent="0.25">
      <c r="AJ5732" s="3"/>
    </row>
    <row r="5733" spans="36:36" x14ac:dyDescent="0.25">
      <c r="AJ5733" s="3"/>
    </row>
    <row r="5734" spans="36:36" x14ac:dyDescent="0.25">
      <c r="AJ5734" s="3"/>
    </row>
    <row r="5735" spans="36:36" x14ac:dyDescent="0.25">
      <c r="AJ5735" s="3"/>
    </row>
    <row r="5736" spans="36:36" x14ac:dyDescent="0.25">
      <c r="AJ5736" s="3"/>
    </row>
    <row r="5737" spans="36:36" x14ac:dyDescent="0.25">
      <c r="AJ5737" s="3"/>
    </row>
    <row r="5738" spans="36:36" x14ac:dyDescent="0.25">
      <c r="AJ5738" s="3"/>
    </row>
    <row r="5739" spans="36:36" x14ac:dyDescent="0.25">
      <c r="AJ5739" s="3"/>
    </row>
    <row r="5740" spans="36:36" x14ac:dyDescent="0.25">
      <c r="AJ5740" s="3"/>
    </row>
    <row r="5741" spans="36:36" x14ac:dyDescent="0.25">
      <c r="AJ5741" s="3"/>
    </row>
    <row r="5742" spans="36:36" x14ac:dyDescent="0.25">
      <c r="AJ5742" s="3"/>
    </row>
    <row r="5743" spans="36:36" x14ac:dyDescent="0.25">
      <c r="AJ5743" s="3"/>
    </row>
    <row r="5744" spans="36:36" x14ac:dyDescent="0.25">
      <c r="AJ5744" s="3"/>
    </row>
    <row r="5745" spans="36:36" x14ac:dyDescent="0.25">
      <c r="AJ5745" s="3"/>
    </row>
    <row r="5746" spans="36:36" x14ac:dyDescent="0.25">
      <c r="AJ5746" s="3"/>
    </row>
    <row r="5747" spans="36:36" x14ac:dyDescent="0.25">
      <c r="AJ5747" s="3"/>
    </row>
    <row r="5748" spans="36:36" x14ac:dyDescent="0.25">
      <c r="AJ5748" s="3"/>
    </row>
    <row r="5749" spans="36:36" x14ac:dyDescent="0.25">
      <c r="AJ5749" s="3"/>
    </row>
    <row r="5750" spans="36:36" x14ac:dyDescent="0.25">
      <c r="AJ5750" s="3"/>
    </row>
    <row r="5751" spans="36:36" x14ac:dyDescent="0.25">
      <c r="AJ5751" s="3"/>
    </row>
    <row r="5752" spans="36:36" x14ac:dyDescent="0.25">
      <c r="AJ5752" s="3"/>
    </row>
    <row r="5753" spans="36:36" x14ac:dyDescent="0.25">
      <c r="AJ5753" s="3"/>
    </row>
    <row r="5754" spans="36:36" x14ac:dyDescent="0.25">
      <c r="AJ5754" s="3"/>
    </row>
    <row r="5755" spans="36:36" x14ac:dyDescent="0.25">
      <c r="AJ5755" s="3"/>
    </row>
    <row r="5756" spans="36:36" x14ac:dyDescent="0.25">
      <c r="AJ5756" s="3"/>
    </row>
    <row r="5757" spans="36:36" x14ac:dyDescent="0.25">
      <c r="AJ5757" s="3"/>
    </row>
    <row r="5758" spans="36:36" x14ac:dyDescent="0.25">
      <c r="AJ5758" s="3"/>
    </row>
    <row r="5759" spans="36:36" x14ac:dyDescent="0.25">
      <c r="AJ5759" s="3"/>
    </row>
    <row r="5760" spans="36:36" x14ac:dyDescent="0.25">
      <c r="AJ5760" s="3"/>
    </row>
    <row r="5761" spans="36:36" x14ac:dyDescent="0.25">
      <c r="AJ5761" s="3"/>
    </row>
    <row r="5762" spans="36:36" x14ac:dyDescent="0.25">
      <c r="AJ5762" s="3"/>
    </row>
    <row r="5763" spans="36:36" x14ac:dyDescent="0.25">
      <c r="AJ5763" s="3"/>
    </row>
    <row r="5764" spans="36:36" x14ac:dyDescent="0.25">
      <c r="AJ5764" s="3"/>
    </row>
    <row r="5765" spans="36:36" x14ac:dyDescent="0.25">
      <c r="AJ5765" s="3"/>
    </row>
    <row r="5766" spans="36:36" x14ac:dyDescent="0.25">
      <c r="AJ5766" s="3"/>
    </row>
    <row r="5767" spans="36:36" x14ac:dyDescent="0.25">
      <c r="AJ5767" s="3"/>
    </row>
    <row r="5768" spans="36:36" x14ac:dyDescent="0.25">
      <c r="AJ5768" s="3"/>
    </row>
    <row r="5769" spans="36:36" x14ac:dyDescent="0.25">
      <c r="AJ5769" s="3"/>
    </row>
    <row r="5770" spans="36:36" x14ac:dyDescent="0.25">
      <c r="AJ5770" s="3"/>
    </row>
    <row r="5771" spans="36:36" x14ac:dyDescent="0.25">
      <c r="AJ5771" s="3"/>
    </row>
    <row r="5772" spans="36:36" x14ac:dyDescent="0.25">
      <c r="AJ5772" s="3"/>
    </row>
    <row r="5773" spans="36:36" x14ac:dyDescent="0.25">
      <c r="AJ5773" s="3"/>
    </row>
    <row r="5774" spans="36:36" x14ac:dyDescent="0.25">
      <c r="AJ5774" s="3"/>
    </row>
    <row r="5775" spans="36:36" x14ac:dyDescent="0.25">
      <c r="AJ5775" s="3"/>
    </row>
    <row r="5776" spans="36:36" x14ac:dyDescent="0.25">
      <c r="AJ5776" s="3"/>
    </row>
    <row r="5777" spans="36:36" x14ac:dyDescent="0.25">
      <c r="AJ5777" s="3"/>
    </row>
    <row r="5778" spans="36:36" x14ac:dyDescent="0.25">
      <c r="AJ5778" s="3"/>
    </row>
    <row r="5779" spans="36:36" x14ac:dyDescent="0.25">
      <c r="AJ5779" s="3"/>
    </row>
    <row r="5780" spans="36:36" x14ac:dyDescent="0.25">
      <c r="AJ5780" s="3"/>
    </row>
    <row r="5781" spans="36:36" x14ac:dyDescent="0.25">
      <c r="AJ5781" s="3"/>
    </row>
    <row r="5782" spans="36:36" x14ac:dyDescent="0.25">
      <c r="AJ5782" s="3"/>
    </row>
    <row r="5783" spans="36:36" x14ac:dyDescent="0.25">
      <c r="AJ5783" s="3"/>
    </row>
    <row r="5784" spans="36:36" x14ac:dyDescent="0.25">
      <c r="AJ5784" s="3"/>
    </row>
    <row r="5785" spans="36:36" x14ac:dyDescent="0.25">
      <c r="AJ5785" s="3"/>
    </row>
    <row r="5786" spans="36:36" x14ac:dyDescent="0.25">
      <c r="AJ5786" s="3"/>
    </row>
    <row r="5787" spans="36:36" x14ac:dyDescent="0.25">
      <c r="AJ5787" s="3"/>
    </row>
    <row r="5788" spans="36:36" x14ac:dyDescent="0.25">
      <c r="AJ5788" s="3"/>
    </row>
    <row r="5789" spans="36:36" x14ac:dyDescent="0.25">
      <c r="AJ5789" s="3"/>
    </row>
    <row r="5790" spans="36:36" x14ac:dyDescent="0.25">
      <c r="AJ5790" s="3"/>
    </row>
    <row r="5791" spans="36:36" x14ac:dyDescent="0.25">
      <c r="AJ5791" s="3"/>
    </row>
    <row r="5792" spans="36:36" x14ac:dyDescent="0.25">
      <c r="AJ5792" s="3"/>
    </row>
    <row r="5793" spans="36:36" x14ac:dyDescent="0.25">
      <c r="AJ5793" s="3"/>
    </row>
    <row r="5794" spans="36:36" x14ac:dyDescent="0.25">
      <c r="AJ5794" s="3"/>
    </row>
    <row r="5795" spans="36:36" x14ac:dyDescent="0.25">
      <c r="AJ5795" s="3"/>
    </row>
    <row r="5796" spans="36:36" x14ac:dyDescent="0.25">
      <c r="AJ5796" s="3"/>
    </row>
    <row r="5797" spans="36:36" x14ac:dyDescent="0.25">
      <c r="AJ5797" s="3"/>
    </row>
    <row r="5798" spans="36:36" x14ac:dyDescent="0.25">
      <c r="AJ5798" s="3"/>
    </row>
    <row r="5799" spans="36:36" x14ac:dyDescent="0.25">
      <c r="AJ5799" s="3"/>
    </row>
    <row r="5800" spans="36:36" x14ac:dyDescent="0.25">
      <c r="AJ5800" s="3"/>
    </row>
    <row r="5801" spans="36:36" x14ac:dyDescent="0.25">
      <c r="AJ5801" s="3"/>
    </row>
    <row r="5802" spans="36:36" x14ac:dyDescent="0.25">
      <c r="AJ5802" s="3"/>
    </row>
    <row r="5803" spans="36:36" x14ac:dyDescent="0.25">
      <c r="AJ5803" s="3"/>
    </row>
    <row r="5804" spans="36:36" x14ac:dyDescent="0.25">
      <c r="AJ5804" s="3"/>
    </row>
    <row r="5805" spans="36:36" x14ac:dyDescent="0.25">
      <c r="AJ5805" s="3"/>
    </row>
    <row r="5806" spans="36:36" x14ac:dyDescent="0.25">
      <c r="AJ5806" s="3"/>
    </row>
    <row r="5807" spans="36:36" x14ac:dyDescent="0.25">
      <c r="AJ5807" s="3"/>
    </row>
    <row r="5808" spans="36:36" x14ac:dyDescent="0.25">
      <c r="AJ5808" s="3"/>
    </row>
    <row r="5809" spans="36:36" x14ac:dyDescent="0.25">
      <c r="AJ5809" s="3"/>
    </row>
    <row r="5810" spans="36:36" x14ac:dyDescent="0.25">
      <c r="AJ5810" s="3"/>
    </row>
    <row r="5811" spans="36:36" x14ac:dyDescent="0.25">
      <c r="AJ5811" s="3"/>
    </row>
    <row r="5812" spans="36:36" x14ac:dyDescent="0.25">
      <c r="AJ5812" s="3"/>
    </row>
    <row r="5813" spans="36:36" x14ac:dyDescent="0.25">
      <c r="AJ5813" s="3"/>
    </row>
    <row r="5814" spans="36:36" x14ac:dyDescent="0.25">
      <c r="AJ5814" s="3"/>
    </row>
    <row r="5815" spans="36:36" x14ac:dyDescent="0.25">
      <c r="AJ5815" s="3"/>
    </row>
    <row r="5816" spans="36:36" x14ac:dyDescent="0.25">
      <c r="AJ5816" s="3"/>
    </row>
    <row r="5817" spans="36:36" x14ac:dyDescent="0.25">
      <c r="AJ5817" s="3"/>
    </row>
    <row r="5818" spans="36:36" x14ac:dyDescent="0.25">
      <c r="AJ5818" s="3"/>
    </row>
    <row r="5819" spans="36:36" x14ac:dyDescent="0.25">
      <c r="AJ5819" s="3"/>
    </row>
    <row r="5820" spans="36:36" x14ac:dyDescent="0.25">
      <c r="AJ5820" s="3"/>
    </row>
    <row r="5821" spans="36:36" x14ac:dyDescent="0.25">
      <c r="AJ5821" s="3"/>
    </row>
    <row r="5822" spans="36:36" x14ac:dyDescent="0.25">
      <c r="AJ5822" s="3"/>
    </row>
    <row r="5823" spans="36:36" x14ac:dyDescent="0.25">
      <c r="AJ5823" s="3"/>
    </row>
    <row r="5824" spans="36:36" x14ac:dyDescent="0.25">
      <c r="AJ5824" s="3"/>
    </row>
    <row r="5825" spans="36:36" x14ac:dyDescent="0.25">
      <c r="AJ5825" s="3"/>
    </row>
    <row r="5826" spans="36:36" x14ac:dyDescent="0.25">
      <c r="AJ5826" s="3"/>
    </row>
    <row r="5827" spans="36:36" x14ac:dyDescent="0.25">
      <c r="AJ5827" s="3"/>
    </row>
    <row r="5828" spans="36:36" x14ac:dyDescent="0.25">
      <c r="AJ5828" s="3"/>
    </row>
    <row r="5829" spans="36:36" x14ac:dyDescent="0.25">
      <c r="AJ5829" s="3"/>
    </row>
    <row r="5830" spans="36:36" x14ac:dyDescent="0.25">
      <c r="AJ5830" s="3"/>
    </row>
    <row r="5831" spans="36:36" x14ac:dyDescent="0.25">
      <c r="AJ5831" s="3"/>
    </row>
    <row r="5832" spans="36:36" x14ac:dyDescent="0.25">
      <c r="AJ5832" s="3"/>
    </row>
    <row r="5833" spans="36:36" x14ac:dyDescent="0.25">
      <c r="AJ5833" s="3"/>
    </row>
    <row r="5834" spans="36:36" x14ac:dyDescent="0.25">
      <c r="AJ5834" s="3"/>
    </row>
    <row r="5835" spans="36:36" x14ac:dyDescent="0.25">
      <c r="AJ5835" s="3"/>
    </row>
    <row r="5836" spans="36:36" x14ac:dyDescent="0.25">
      <c r="AJ5836" s="3"/>
    </row>
    <row r="5837" spans="36:36" x14ac:dyDescent="0.25">
      <c r="AJ5837" s="3"/>
    </row>
    <row r="5838" spans="36:36" x14ac:dyDescent="0.25">
      <c r="AJ5838" s="3"/>
    </row>
    <row r="5839" spans="36:36" x14ac:dyDescent="0.25">
      <c r="AJ5839" s="3"/>
    </row>
    <row r="5840" spans="36:36" x14ac:dyDescent="0.25">
      <c r="AJ5840" s="3"/>
    </row>
    <row r="5841" spans="36:36" x14ac:dyDescent="0.25">
      <c r="AJ5841" s="3"/>
    </row>
    <row r="5842" spans="36:36" x14ac:dyDescent="0.25">
      <c r="AJ5842" s="3"/>
    </row>
    <row r="5843" spans="36:36" x14ac:dyDescent="0.25">
      <c r="AJ5843" s="3"/>
    </row>
    <row r="5844" spans="36:36" x14ac:dyDescent="0.25">
      <c r="AJ5844" s="3"/>
    </row>
    <row r="5845" spans="36:36" x14ac:dyDescent="0.25">
      <c r="AJ5845" s="3"/>
    </row>
    <row r="5846" spans="36:36" x14ac:dyDescent="0.25">
      <c r="AJ5846" s="3"/>
    </row>
    <row r="5847" spans="36:36" x14ac:dyDescent="0.25">
      <c r="AJ5847" s="3"/>
    </row>
    <row r="5848" spans="36:36" x14ac:dyDescent="0.25">
      <c r="AJ5848" s="3"/>
    </row>
    <row r="5849" spans="36:36" x14ac:dyDescent="0.25">
      <c r="AJ5849" s="3"/>
    </row>
    <row r="5850" spans="36:36" x14ac:dyDescent="0.25">
      <c r="AJ5850" s="3"/>
    </row>
    <row r="5851" spans="36:36" x14ac:dyDescent="0.25">
      <c r="AJ5851" s="3"/>
    </row>
    <row r="5852" spans="36:36" x14ac:dyDescent="0.25">
      <c r="AJ5852" s="3"/>
    </row>
    <row r="5853" spans="36:36" x14ac:dyDescent="0.25">
      <c r="AJ5853" s="3"/>
    </row>
    <row r="5854" spans="36:36" x14ac:dyDescent="0.25">
      <c r="AJ5854" s="3"/>
    </row>
    <row r="5855" spans="36:36" x14ac:dyDescent="0.25">
      <c r="AJ5855" s="3"/>
    </row>
    <row r="5856" spans="36:36" x14ac:dyDescent="0.25">
      <c r="AJ5856" s="3"/>
    </row>
    <row r="5857" spans="36:36" x14ac:dyDescent="0.25">
      <c r="AJ5857" s="3"/>
    </row>
    <row r="5858" spans="36:36" x14ac:dyDescent="0.25">
      <c r="AJ5858" s="3"/>
    </row>
    <row r="5859" spans="36:36" x14ac:dyDescent="0.25">
      <c r="AJ5859" s="3"/>
    </row>
    <row r="5860" spans="36:36" x14ac:dyDescent="0.25">
      <c r="AJ5860" s="3"/>
    </row>
    <row r="5861" spans="36:36" x14ac:dyDescent="0.25">
      <c r="AJ5861" s="3"/>
    </row>
    <row r="5862" spans="36:36" x14ac:dyDescent="0.25">
      <c r="AJ5862" s="3"/>
    </row>
    <row r="5863" spans="36:36" x14ac:dyDescent="0.25">
      <c r="AJ5863" s="3"/>
    </row>
    <row r="5864" spans="36:36" x14ac:dyDescent="0.25">
      <c r="AJ5864" s="3"/>
    </row>
    <row r="5865" spans="36:36" x14ac:dyDescent="0.25">
      <c r="AJ5865" s="3"/>
    </row>
    <row r="5866" spans="36:36" x14ac:dyDescent="0.25">
      <c r="AJ5866" s="3"/>
    </row>
    <row r="5867" spans="36:36" x14ac:dyDescent="0.25">
      <c r="AJ5867" s="3"/>
    </row>
    <row r="5868" spans="36:36" x14ac:dyDescent="0.25">
      <c r="AJ5868" s="3"/>
    </row>
    <row r="5869" spans="36:36" x14ac:dyDescent="0.25">
      <c r="AJ5869" s="3"/>
    </row>
    <row r="5870" spans="36:36" x14ac:dyDescent="0.25">
      <c r="AJ5870" s="3"/>
    </row>
    <row r="5871" spans="36:36" x14ac:dyDescent="0.25">
      <c r="AJ5871" s="3"/>
    </row>
    <row r="5872" spans="36:36" x14ac:dyDescent="0.25">
      <c r="AJ5872" s="3"/>
    </row>
    <row r="5873" spans="36:36" x14ac:dyDescent="0.25">
      <c r="AJ5873" s="3"/>
    </row>
    <row r="5874" spans="36:36" x14ac:dyDescent="0.25">
      <c r="AJ5874" s="3"/>
    </row>
    <row r="5875" spans="36:36" x14ac:dyDescent="0.25">
      <c r="AJ5875" s="3"/>
    </row>
    <row r="5876" spans="36:36" x14ac:dyDescent="0.25">
      <c r="AJ5876" s="3"/>
    </row>
    <row r="5877" spans="36:36" x14ac:dyDescent="0.25">
      <c r="AJ5877" s="3"/>
    </row>
    <row r="5878" spans="36:36" x14ac:dyDescent="0.25">
      <c r="AJ5878" s="3"/>
    </row>
    <row r="5879" spans="36:36" x14ac:dyDescent="0.25">
      <c r="AJ5879" s="3"/>
    </row>
    <row r="5880" spans="36:36" x14ac:dyDescent="0.25">
      <c r="AJ5880" s="3"/>
    </row>
    <row r="5881" spans="36:36" x14ac:dyDescent="0.25">
      <c r="AJ5881" s="3"/>
    </row>
    <row r="5882" spans="36:36" x14ac:dyDescent="0.25">
      <c r="AJ5882" s="3"/>
    </row>
    <row r="5883" spans="36:36" x14ac:dyDescent="0.25">
      <c r="AJ5883" s="3"/>
    </row>
    <row r="5884" spans="36:36" x14ac:dyDescent="0.25">
      <c r="AJ5884" s="3"/>
    </row>
    <row r="5885" spans="36:36" x14ac:dyDescent="0.25">
      <c r="AJ5885" s="3"/>
    </row>
    <row r="5886" spans="36:36" x14ac:dyDescent="0.25">
      <c r="AJ5886" s="3"/>
    </row>
    <row r="5887" spans="36:36" x14ac:dyDescent="0.25">
      <c r="AJ5887" s="3"/>
    </row>
    <row r="5888" spans="36:36" x14ac:dyDescent="0.25">
      <c r="AJ5888" s="3"/>
    </row>
    <row r="5889" spans="36:36" x14ac:dyDescent="0.25">
      <c r="AJ5889" s="3"/>
    </row>
    <row r="5890" spans="36:36" x14ac:dyDescent="0.25">
      <c r="AJ5890" s="3"/>
    </row>
    <row r="5891" spans="36:36" x14ac:dyDescent="0.25">
      <c r="AJ5891" s="3"/>
    </row>
    <row r="5892" spans="36:36" x14ac:dyDescent="0.25">
      <c r="AJ5892" s="3"/>
    </row>
    <row r="5893" spans="36:36" x14ac:dyDescent="0.25">
      <c r="AJ5893" s="3"/>
    </row>
    <row r="5894" spans="36:36" x14ac:dyDescent="0.25">
      <c r="AJ5894" s="3"/>
    </row>
    <row r="5895" spans="36:36" x14ac:dyDescent="0.25">
      <c r="AJ5895" s="3"/>
    </row>
    <row r="5896" spans="36:36" x14ac:dyDescent="0.25">
      <c r="AJ5896" s="3"/>
    </row>
    <row r="5897" spans="36:36" x14ac:dyDescent="0.25">
      <c r="AJ5897" s="3"/>
    </row>
    <row r="5898" spans="36:36" x14ac:dyDescent="0.25">
      <c r="AJ5898" s="3"/>
    </row>
    <row r="5899" spans="36:36" x14ac:dyDescent="0.25">
      <c r="AJ5899" s="3"/>
    </row>
    <row r="5900" spans="36:36" x14ac:dyDescent="0.25">
      <c r="AJ5900" s="3"/>
    </row>
    <row r="5901" spans="36:36" x14ac:dyDescent="0.25">
      <c r="AJ5901" s="3"/>
    </row>
    <row r="5902" spans="36:36" x14ac:dyDescent="0.25">
      <c r="AJ5902" s="3"/>
    </row>
    <row r="5903" spans="36:36" x14ac:dyDescent="0.25">
      <c r="AJ5903" s="3"/>
    </row>
    <row r="5904" spans="36:36" x14ac:dyDescent="0.25">
      <c r="AJ5904" s="3"/>
    </row>
    <row r="5905" spans="36:36" x14ac:dyDescent="0.25">
      <c r="AJ5905" s="3"/>
    </row>
    <row r="5906" spans="36:36" x14ac:dyDescent="0.25">
      <c r="AJ5906" s="3"/>
    </row>
    <row r="5907" spans="36:36" x14ac:dyDescent="0.25">
      <c r="AJ5907" s="3"/>
    </row>
    <row r="5908" spans="36:36" x14ac:dyDescent="0.25">
      <c r="AJ5908" s="3"/>
    </row>
    <row r="5909" spans="36:36" x14ac:dyDescent="0.25">
      <c r="AJ5909" s="3"/>
    </row>
    <row r="5910" spans="36:36" x14ac:dyDescent="0.25">
      <c r="AJ5910" s="3"/>
    </row>
    <row r="5911" spans="36:36" x14ac:dyDescent="0.25">
      <c r="AJ5911" s="3"/>
    </row>
    <row r="5912" spans="36:36" x14ac:dyDescent="0.25">
      <c r="AJ5912" s="3"/>
    </row>
    <row r="5913" spans="36:36" x14ac:dyDescent="0.25">
      <c r="AJ5913" s="3"/>
    </row>
    <row r="5914" spans="36:36" x14ac:dyDescent="0.25">
      <c r="AJ5914" s="3"/>
    </row>
    <row r="5915" spans="36:36" x14ac:dyDescent="0.25">
      <c r="AJ5915" s="3"/>
    </row>
    <row r="5916" spans="36:36" x14ac:dyDescent="0.25">
      <c r="AJ5916" s="3"/>
    </row>
    <row r="5917" spans="36:36" x14ac:dyDescent="0.25">
      <c r="AJ5917" s="3"/>
    </row>
    <row r="5918" spans="36:36" x14ac:dyDescent="0.25">
      <c r="AJ5918" s="3"/>
    </row>
    <row r="5919" spans="36:36" x14ac:dyDescent="0.25">
      <c r="AJ5919" s="3"/>
    </row>
    <row r="5920" spans="36:36" x14ac:dyDescent="0.25">
      <c r="AJ5920" s="3"/>
    </row>
    <row r="5921" spans="36:36" x14ac:dyDescent="0.25">
      <c r="AJ5921" s="3"/>
    </row>
    <row r="5922" spans="36:36" x14ac:dyDescent="0.25">
      <c r="AJ5922" s="3"/>
    </row>
    <row r="5923" spans="36:36" x14ac:dyDescent="0.25">
      <c r="AJ5923" s="3"/>
    </row>
    <row r="5924" spans="36:36" x14ac:dyDescent="0.25">
      <c r="AJ5924" s="3"/>
    </row>
    <row r="5925" spans="36:36" x14ac:dyDescent="0.25">
      <c r="AJ5925" s="3"/>
    </row>
    <row r="5926" spans="36:36" x14ac:dyDescent="0.25">
      <c r="AJ5926" s="3"/>
    </row>
    <row r="5927" spans="36:36" x14ac:dyDescent="0.25">
      <c r="AJ5927" s="3"/>
    </row>
    <row r="5928" spans="36:36" x14ac:dyDescent="0.25">
      <c r="AJ5928" s="3"/>
    </row>
    <row r="5929" spans="36:36" x14ac:dyDescent="0.25">
      <c r="AJ5929" s="3"/>
    </row>
    <row r="5930" spans="36:36" x14ac:dyDescent="0.25">
      <c r="AJ5930" s="3"/>
    </row>
    <row r="5931" spans="36:36" x14ac:dyDescent="0.25">
      <c r="AJ5931" s="3"/>
    </row>
    <row r="5932" spans="36:36" x14ac:dyDescent="0.25">
      <c r="AJ5932" s="3"/>
    </row>
    <row r="5933" spans="36:36" x14ac:dyDescent="0.25">
      <c r="AJ5933" s="3"/>
    </row>
    <row r="5934" spans="36:36" x14ac:dyDescent="0.25">
      <c r="AJ5934" s="3"/>
    </row>
    <row r="5935" spans="36:36" x14ac:dyDescent="0.25">
      <c r="AJ5935" s="3"/>
    </row>
    <row r="5936" spans="36:36" x14ac:dyDescent="0.25">
      <c r="AJ5936" s="3"/>
    </row>
    <row r="5937" spans="36:36" x14ac:dyDescent="0.25">
      <c r="AJ5937" s="3"/>
    </row>
    <row r="5938" spans="36:36" x14ac:dyDescent="0.25">
      <c r="AJ5938" s="3"/>
    </row>
    <row r="5939" spans="36:36" x14ac:dyDescent="0.25">
      <c r="AJ5939" s="3"/>
    </row>
    <row r="5940" spans="36:36" x14ac:dyDescent="0.25">
      <c r="AJ5940" s="3"/>
    </row>
    <row r="5941" spans="36:36" x14ac:dyDescent="0.25">
      <c r="AJ5941" s="3"/>
    </row>
    <row r="5942" spans="36:36" x14ac:dyDescent="0.25">
      <c r="AJ5942" s="3"/>
    </row>
    <row r="5943" spans="36:36" x14ac:dyDescent="0.25">
      <c r="AJ5943" s="3"/>
    </row>
    <row r="5944" spans="36:36" x14ac:dyDescent="0.25">
      <c r="AJ5944" s="3"/>
    </row>
    <row r="5945" spans="36:36" x14ac:dyDescent="0.25">
      <c r="AJ5945" s="3"/>
    </row>
    <row r="5946" spans="36:36" x14ac:dyDescent="0.25">
      <c r="AJ5946" s="3"/>
    </row>
    <row r="5947" spans="36:36" x14ac:dyDescent="0.25">
      <c r="AJ5947" s="3"/>
    </row>
    <row r="5948" spans="36:36" x14ac:dyDescent="0.25">
      <c r="AJ5948" s="3"/>
    </row>
    <row r="5949" spans="36:36" x14ac:dyDescent="0.25">
      <c r="AJ5949" s="3"/>
    </row>
    <row r="5950" spans="36:36" x14ac:dyDescent="0.25">
      <c r="AJ5950" s="3"/>
    </row>
    <row r="5951" spans="36:36" x14ac:dyDescent="0.25">
      <c r="AJ5951" s="3"/>
    </row>
    <row r="5952" spans="36:36" x14ac:dyDescent="0.25">
      <c r="AJ5952" s="3"/>
    </row>
    <row r="5953" spans="36:36" x14ac:dyDescent="0.25">
      <c r="AJ5953" s="3"/>
    </row>
    <row r="5954" spans="36:36" x14ac:dyDescent="0.25">
      <c r="AJ5954" s="3"/>
    </row>
    <row r="5955" spans="36:36" x14ac:dyDescent="0.25">
      <c r="AJ5955" s="3"/>
    </row>
    <row r="5956" spans="36:36" x14ac:dyDescent="0.25">
      <c r="AJ5956" s="3"/>
    </row>
    <row r="5957" spans="36:36" x14ac:dyDescent="0.25">
      <c r="AJ5957" s="3"/>
    </row>
    <row r="5958" spans="36:36" x14ac:dyDescent="0.25">
      <c r="AJ5958" s="3"/>
    </row>
    <row r="5959" spans="36:36" x14ac:dyDescent="0.25">
      <c r="AJ5959" s="3"/>
    </row>
    <row r="5960" spans="36:36" x14ac:dyDescent="0.25">
      <c r="AJ5960" s="3"/>
    </row>
    <row r="5961" spans="36:36" x14ac:dyDescent="0.25">
      <c r="AJ5961" s="3"/>
    </row>
    <row r="5962" spans="36:36" x14ac:dyDescent="0.25">
      <c r="AJ5962" s="3"/>
    </row>
    <row r="5963" spans="36:36" x14ac:dyDescent="0.25">
      <c r="AJ5963" s="3"/>
    </row>
    <row r="5964" spans="36:36" x14ac:dyDescent="0.25">
      <c r="AJ5964" s="3"/>
    </row>
    <row r="5965" spans="36:36" x14ac:dyDescent="0.25">
      <c r="AJ5965" s="3"/>
    </row>
    <row r="5966" spans="36:36" x14ac:dyDescent="0.25">
      <c r="AJ5966" s="3"/>
    </row>
    <row r="5967" spans="36:36" x14ac:dyDescent="0.25">
      <c r="AJ5967" s="3"/>
    </row>
    <row r="5968" spans="36:36" x14ac:dyDescent="0.25">
      <c r="AJ5968" s="3"/>
    </row>
    <row r="5969" spans="36:36" x14ac:dyDescent="0.25">
      <c r="AJ5969" s="3"/>
    </row>
    <row r="5970" spans="36:36" x14ac:dyDescent="0.25">
      <c r="AJ5970" s="3"/>
    </row>
    <row r="5971" spans="36:36" x14ac:dyDescent="0.25">
      <c r="AJ5971" s="3"/>
    </row>
    <row r="5972" spans="36:36" x14ac:dyDescent="0.25">
      <c r="AJ5972" s="3"/>
    </row>
    <row r="5973" spans="36:36" x14ac:dyDescent="0.25">
      <c r="AJ5973" s="3"/>
    </row>
    <row r="5974" spans="36:36" x14ac:dyDescent="0.25">
      <c r="AJ5974" s="3"/>
    </row>
    <row r="5975" spans="36:36" x14ac:dyDescent="0.25">
      <c r="AJ5975" s="3"/>
    </row>
    <row r="5976" spans="36:36" x14ac:dyDescent="0.25">
      <c r="AJ5976" s="3"/>
    </row>
    <row r="5977" spans="36:36" x14ac:dyDescent="0.25">
      <c r="AJ5977" s="3"/>
    </row>
    <row r="5978" spans="36:36" x14ac:dyDescent="0.25">
      <c r="AJ5978" s="3"/>
    </row>
    <row r="5979" spans="36:36" x14ac:dyDescent="0.25">
      <c r="AJ5979" s="3"/>
    </row>
    <row r="5980" spans="36:36" x14ac:dyDescent="0.25">
      <c r="AJ5980" s="3"/>
    </row>
    <row r="5981" spans="36:36" x14ac:dyDescent="0.25">
      <c r="AJ5981" s="3"/>
    </row>
    <row r="5982" spans="36:36" x14ac:dyDescent="0.25">
      <c r="AJ5982" s="3"/>
    </row>
    <row r="5983" spans="36:36" x14ac:dyDescent="0.25">
      <c r="AJ5983" s="3"/>
    </row>
    <row r="5984" spans="36:36" x14ac:dyDescent="0.25">
      <c r="AJ5984" s="3"/>
    </row>
    <row r="5985" spans="36:36" x14ac:dyDescent="0.25">
      <c r="AJ5985" s="3"/>
    </row>
    <row r="5986" spans="36:36" x14ac:dyDescent="0.25">
      <c r="AJ5986" s="3"/>
    </row>
    <row r="5987" spans="36:36" x14ac:dyDescent="0.25">
      <c r="AJ5987" s="3"/>
    </row>
    <row r="5988" spans="36:36" x14ac:dyDescent="0.25">
      <c r="AJ5988" s="3"/>
    </row>
    <row r="5989" spans="36:36" x14ac:dyDescent="0.25">
      <c r="AJ5989" s="3"/>
    </row>
    <row r="5990" spans="36:36" x14ac:dyDescent="0.25">
      <c r="AJ5990" s="3"/>
    </row>
    <row r="5991" spans="36:36" x14ac:dyDescent="0.25">
      <c r="AJ5991" s="3"/>
    </row>
    <row r="5992" spans="36:36" x14ac:dyDescent="0.25">
      <c r="AJ5992" s="3"/>
    </row>
    <row r="5993" spans="36:36" x14ac:dyDescent="0.25">
      <c r="AJ5993" s="3"/>
    </row>
    <row r="5994" spans="36:36" x14ac:dyDescent="0.25">
      <c r="AJ5994" s="3"/>
    </row>
    <row r="5995" spans="36:36" x14ac:dyDescent="0.25">
      <c r="AJ5995" s="3"/>
    </row>
    <row r="5996" spans="36:36" x14ac:dyDescent="0.25">
      <c r="AJ5996" s="3"/>
    </row>
    <row r="5997" spans="36:36" x14ac:dyDescent="0.25">
      <c r="AJ5997" s="3"/>
    </row>
    <row r="5998" spans="36:36" x14ac:dyDescent="0.25">
      <c r="AJ5998" s="3"/>
    </row>
    <row r="5999" spans="36:36" x14ac:dyDescent="0.25">
      <c r="AJ5999" s="3"/>
    </row>
    <row r="6000" spans="36:36" x14ac:dyDescent="0.25">
      <c r="AJ6000" s="3"/>
    </row>
    <row r="6001" spans="36:36" x14ac:dyDescent="0.25">
      <c r="AJ6001" s="3"/>
    </row>
    <row r="6002" spans="36:36" x14ac:dyDescent="0.25">
      <c r="AJ6002" s="3"/>
    </row>
    <row r="6003" spans="36:36" x14ac:dyDescent="0.25">
      <c r="AJ6003" s="3"/>
    </row>
    <row r="6004" spans="36:36" x14ac:dyDescent="0.25">
      <c r="AJ6004" s="3"/>
    </row>
    <row r="6005" spans="36:36" x14ac:dyDescent="0.25">
      <c r="AJ6005" s="3"/>
    </row>
    <row r="6006" spans="36:36" x14ac:dyDescent="0.25">
      <c r="AJ6006" s="3"/>
    </row>
    <row r="6007" spans="36:36" x14ac:dyDescent="0.25">
      <c r="AJ6007" s="3"/>
    </row>
    <row r="6008" spans="36:36" x14ac:dyDescent="0.25">
      <c r="AJ6008" s="3"/>
    </row>
    <row r="6009" spans="36:36" x14ac:dyDescent="0.25">
      <c r="AJ6009" s="3"/>
    </row>
    <row r="6010" spans="36:36" x14ac:dyDescent="0.25">
      <c r="AJ6010" s="3"/>
    </row>
    <row r="6011" spans="36:36" x14ac:dyDescent="0.25">
      <c r="AJ6011" s="3"/>
    </row>
    <row r="6012" spans="36:36" x14ac:dyDescent="0.25">
      <c r="AJ6012" s="3"/>
    </row>
    <row r="6013" spans="36:36" x14ac:dyDescent="0.25">
      <c r="AJ6013" s="3"/>
    </row>
    <row r="6014" spans="36:36" x14ac:dyDescent="0.25">
      <c r="AJ6014" s="3"/>
    </row>
    <row r="6015" spans="36:36" x14ac:dyDescent="0.25">
      <c r="AJ6015" s="3"/>
    </row>
    <row r="6016" spans="36:36" x14ac:dyDescent="0.25">
      <c r="AJ6016" s="3"/>
    </row>
    <row r="6017" spans="36:36" x14ac:dyDescent="0.25">
      <c r="AJ6017" s="3"/>
    </row>
    <row r="6018" spans="36:36" x14ac:dyDescent="0.25">
      <c r="AJ6018" s="3"/>
    </row>
    <row r="6019" spans="36:36" x14ac:dyDescent="0.25">
      <c r="AJ6019" s="3"/>
    </row>
    <row r="6020" spans="36:36" x14ac:dyDescent="0.25">
      <c r="AJ6020" s="3"/>
    </row>
    <row r="6021" spans="36:36" x14ac:dyDescent="0.25">
      <c r="AJ6021" s="3"/>
    </row>
    <row r="6022" spans="36:36" x14ac:dyDescent="0.25">
      <c r="AJ6022" s="3"/>
    </row>
    <row r="6023" spans="36:36" x14ac:dyDescent="0.25">
      <c r="AJ6023" s="3"/>
    </row>
    <row r="6024" spans="36:36" x14ac:dyDescent="0.25">
      <c r="AJ6024" s="3"/>
    </row>
    <row r="6025" spans="36:36" x14ac:dyDescent="0.25">
      <c r="AJ6025" s="3"/>
    </row>
    <row r="6026" spans="36:36" x14ac:dyDescent="0.25">
      <c r="AJ6026" s="3"/>
    </row>
    <row r="6027" spans="36:36" x14ac:dyDescent="0.25">
      <c r="AJ6027" s="3"/>
    </row>
    <row r="6028" spans="36:36" x14ac:dyDescent="0.25">
      <c r="AJ6028" s="3"/>
    </row>
    <row r="6029" spans="36:36" x14ac:dyDescent="0.25">
      <c r="AJ6029" s="3"/>
    </row>
    <row r="6030" spans="36:36" x14ac:dyDescent="0.25">
      <c r="AJ6030" s="3"/>
    </row>
    <row r="6031" spans="36:36" x14ac:dyDescent="0.25">
      <c r="AJ6031" s="3"/>
    </row>
    <row r="6032" spans="36:36" x14ac:dyDescent="0.25">
      <c r="AJ6032" s="3"/>
    </row>
    <row r="6033" spans="36:36" x14ac:dyDescent="0.25">
      <c r="AJ6033" s="3"/>
    </row>
    <row r="6034" spans="36:36" x14ac:dyDescent="0.25">
      <c r="AJ6034" s="3"/>
    </row>
    <row r="6035" spans="36:36" x14ac:dyDescent="0.25">
      <c r="AJ6035" s="3"/>
    </row>
    <row r="6036" spans="36:36" x14ac:dyDescent="0.25">
      <c r="AJ6036" s="3"/>
    </row>
    <row r="6037" spans="36:36" x14ac:dyDescent="0.25">
      <c r="AJ6037" s="3"/>
    </row>
    <row r="6038" spans="36:36" x14ac:dyDescent="0.25">
      <c r="AJ6038" s="3"/>
    </row>
    <row r="6039" spans="36:36" x14ac:dyDescent="0.25">
      <c r="AJ6039" s="3"/>
    </row>
    <row r="6040" spans="36:36" x14ac:dyDescent="0.25">
      <c r="AJ6040" s="3"/>
    </row>
    <row r="6041" spans="36:36" x14ac:dyDescent="0.25">
      <c r="AJ6041" s="3"/>
    </row>
    <row r="6042" spans="36:36" x14ac:dyDescent="0.25">
      <c r="AJ6042" s="3"/>
    </row>
    <row r="6043" spans="36:36" x14ac:dyDescent="0.25">
      <c r="AJ6043" s="3"/>
    </row>
    <row r="6044" spans="36:36" x14ac:dyDescent="0.25">
      <c r="AJ6044" s="3"/>
    </row>
    <row r="6045" spans="36:36" x14ac:dyDescent="0.25">
      <c r="AJ6045" s="3"/>
    </row>
    <row r="6046" spans="36:36" x14ac:dyDescent="0.25">
      <c r="AJ6046" s="3"/>
    </row>
    <row r="6047" spans="36:36" x14ac:dyDescent="0.25">
      <c r="AJ6047" s="3"/>
    </row>
    <row r="6048" spans="36:36" x14ac:dyDescent="0.25">
      <c r="AJ6048" s="3"/>
    </row>
    <row r="6049" spans="36:36" x14ac:dyDescent="0.25">
      <c r="AJ6049" s="3"/>
    </row>
    <row r="6050" spans="36:36" x14ac:dyDescent="0.25">
      <c r="AJ6050" s="3"/>
    </row>
    <row r="6051" spans="36:36" x14ac:dyDescent="0.25">
      <c r="AJ6051" s="3"/>
    </row>
    <row r="6052" spans="36:36" x14ac:dyDescent="0.25">
      <c r="AJ6052" s="3"/>
    </row>
    <row r="6053" spans="36:36" x14ac:dyDescent="0.25">
      <c r="AJ6053" s="3"/>
    </row>
    <row r="6054" spans="36:36" x14ac:dyDescent="0.25">
      <c r="AJ6054" s="3"/>
    </row>
    <row r="6055" spans="36:36" x14ac:dyDescent="0.25">
      <c r="AJ6055" s="3"/>
    </row>
    <row r="6056" spans="36:36" x14ac:dyDescent="0.25">
      <c r="AJ6056" s="3"/>
    </row>
    <row r="6057" spans="36:36" x14ac:dyDescent="0.25">
      <c r="AJ6057" s="3"/>
    </row>
    <row r="6058" spans="36:36" x14ac:dyDescent="0.25">
      <c r="AJ6058" s="3"/>
    </row>
    <row r="6059" spans="36:36" x14ac:dyDescent="0.25">
      <c r="AJ6059" s="3"/>
    </row>
    <row r="6060" spans="36:36" x14ac:dyDescent="0.25">
      <c r="AJ6060" s="3"/>
    </row>
    <row r="6061" spans="36:36" x14ac:dyDescent="0.25">
      <c r="AJ6061" s="3"/>
    </row>
    <row r="6062" spans="36:36" x14ac:dyDescent="0.25">
      <c r="AJ6062" s="3"/>
    </row>
    <row r="6063" spans="36:36" x14ac:dyDescent="0.25">
      <c r="AJ6063" s="3"/>
    </row>
    <row r="6064" spans="36:36" x14ac:dyDescent="0.25">
      <c r="AJ6064" s="3"/>
    </row>
    <row r="6065" spans="36:36" x14ac:dyDescent="0.25">
      <c r="AJ6065" s="3"/>
    </row>
    <row r="6066" spans="36:36" x14ac:dyDescent="0.25">
      <c r="AJ6066" s="3"/>
    </row>
    <row r="6067" spans="36:36" x14ac:dyDescent="0.25">
      <c r="AJ6067" s="3"/>
    </row>
    <row r="6068" spans="36:36" x14ac:dyDescent="0.25">
      <c r="AJ6068" s="3"/>
    </row>
    <row r="6069" spans="36:36" x14ac:dyDescent="0.25">
      <c r="AJ6069" s="3"/>
    </row>
    <row r="6070" spans="36:36" x14ac:dyDescent="0.25">
      <c r="AJ6070" s="3"/>
    </row>
    <row r="6071" spans="36:36" x14ac:dyDescent="0.25">
      <c r="AJ6071" s="3"/>
    </row>
    <row r="6072" spans="36:36" x14ac:dyDescent="0.25">
      <c r="AJ6072" s="3"/>
    </row>
    <row r="6073" spans="36:36" x14ac:dyDescent="0.25">
      <c r="AJ6073" s="3"/>
    </row>
    <row r="6074" spans="36:36" x14ac:dyDescent="0.25">
      <c r="AJ6074" s="3"/>
    </row>
    <row r="6075" spans="36:36" x14ac:dyDescent="0.25">
      <c r="AJ6075" s="3"/>
    </row>
    <row r="6076" spans="36:36" x14ac:dyDescent="0.25">
      <c r="AJ6076" s="3"/>
    </row>
    <row r="6077" spans="36:36" x14ac:dyDescent="0.25">
      <c r="AJ6077" s="3"/>
    </row>
    <row r="6078" spans="36:36" x14ac:dyDescent="0.25">
      <c r="AJ6078" s="3"/>
    </row>
    <row r="6079" spans="36:36" x14ac:dyDescent="0.25">
      <c r="AJ6079" s="3"/>
    </row>
    <row r="6080" spans="36:36" x14ac:dyDescent="0.25">
      <c r="AJ6080" s="3"/>
    </row>
    <row r="6081" spans="36:36" x14ac:dyDescent="0.25">
      <c r="AJ6081" s="3"/>
    </row>
    <row r="6082" spans="36:36" x14ac:dyDescent="0.25">
      <c r="AJ6082" s="3"/>
    </row>
    <row r="6083" spans="36:36" x14ac:dyDescent="0.25">
      <c r="AJ6083" s="3"/>
    </row>
    <row r="6084" spans="36:36" x14ac:dyDescent="0.25">
      <c r="AJ6084" s="3"/>
    </row>
    <row r="6085" spans="36:36" x14ac:dyDescent="0.25">
      <c r="AJ6085" s="3"/>
    </row>
    <row r="6086" spans="36:36" x14ac:dyDescent="0.25">
      <c r="AJ6086" s="3"/>
    </row>
    <row r="6087" spans="36:36" x14ac:dyDescent="0.25">
      <c r="AJ6087" s="3"/>
    </row>
    <row r="6088" spans="36:36" x14ac:dyDescent="0.25">
      <c r="AJ6088" s="3"/>
    </row>
    <row r="6089" spans="36:36" x14ac:dyDescent="0.25">
      <c r="AJ6089" s="3"/>
    </row>
    <row r="6090" spans="36:36" x14ac:dyDescent="0.25">
      <c r="AJ6090" s="3"/>
    </row>
    <row r="6091" spans="36:36" x14ac:dyDescent="0.25">
      <c r="AJ6091" s="3"/>
    </row>
    <row r="6092" spans="36:36" x14ac:dyDescent="0.25">
      <c r="AJ6092" s="3"/>
    </row>
    <row r="6093" spans="36:36" x14ac:dyDescent="0.25">
      <c r="AJ6093" s="3"/>
    </row>
    <row r="6094" spans="36:36" x14ac:dyDescent="0.25">
      <c r="AJ6094" s="3"/>
    </row>
    <row r="6095" spans="36:36" x14ac:dyDescent="0.25">
      <c r="AJ6095" s="3"/>
    </row>
    <row r="6096" spans="36:36" x14ac:dyDescent="0.25">
      <c r="AJ6096" s="3"/>
    </row>
    <row r="6097" spans="36:36" x14ac:dyDescent="0.25">
      <c r="AJ6097" s="3"/>
    </row>
    <row r="6098" spans="36:36" x14ac:dyDescent="0.25">
      <c r="AJ6098" s="3"/>
    </row>
    <row r="6099" spans="36:36" x14ac:dyDescent="0.25">
      <c r="AJ6099" s="3"/>
    </row>
    <row r="6100" spans="36:36" x14ac:dyDescent="0.25">
      <c r="AJ6100" s="3"/>
    </row>
    <row r="6101" spans="36:36" x14ac:dyDescent="0.25">
      <c r="AJ6101" s="3"/>
    </row>
    <row r="6102" spans="36:36" x14ac:dyDescent="0.25">
      <c r="AJ6102" s="3"/>
    </row>
    <row r="6103" spans="36:36" x14ac:dyDescent="0.25">
      <c r="AJ6103" s="3"/>
    </row>
    <row r="6104" spans="36:36" x14ac:dyDescent="0.25">
      <c r="AJ6104" s="3"/>
    </row>
    <row r="6105" spans="36:36" x14ac:dyDescent="0.25">
      <c r="AJ6105" s="3"/>
    </row>
    <row r="6106" spans="36:36" x14ac:dyDescent="0.25">
      <c r="AJ6106" s="3"/>
    </row>
    <row r="6107" spans="36:36" x14ac:dyDescent="0.25">
      <c r="AJ6107" s="3"/>
    </row>
    <row r="6108" spans="36:36" x14ac:dyDescent="0.25">
      <c r="AJ6108" s="3"/>
    </row>
    <row r="6109" spans="36:36" x14ac:dyDescent="0.25">
      <c r="AJ6109" s="3"/>
    </row>
    <row r="6110" spans="36:36" x14ac:dyDescent="0.25">
      <c r="AJ6110" s="3"/>
    </row>
    <row r="6111" spans="36:36" x14ac:dyDescent="0.25">
      <c r="AJ6111" s="3"/>
    </row>
    <row r="6112" spans="36:36" x14ac:dyDescent="0.25">
      <c r="AJ6112" s="3"/>
    </row>
    <row r="6113" spans="36:36" x14ac:dyDescent="0.25">
      <c r="AJ6113" s="3"/>
    </row>
    <row r="6114" spans="36:36" x14ac:dyDescent="0.25">
      <c r="AJ6114" s="3"/>
    </row>
    <row r="6115" spans="36:36" x14ac:dyDescent="0.25">
      <c r="AJ6115" s="3"/>
    </row>
    <row r="6116" spans="36:36" x14ac:dyDescent="0.25">
      <c r="AJ6116" s="3"/>
    </row>
    <row r="6117" spans="36:36" x14ac:dyDescent="0.25">
      <c r="AJ6117" s="3"/>
    </row>
    <row r="6118" spans="36:36" x14ac:dyDescent="0.25">
      <c r="AJ6118" s="3"/>
    </row>
    <row r="6119" spans="36:36" x14ac:dyDescent="0.25">
      <c r="AJ6119" s="3"/>
    </row>
    <row r="6120" spans="36:36" x14ac:dyDescent="0.25">
      <c r="AJ6120" s="3"/>
    </row>
    <row r="6121" spans="36:36" x14ac:dyDescent="0.25">
      <c r="AJ6121" s="3"/>
    </row>
    <row r="6122" spans="36:36" x14ac:dyDescent="0.25">
      <c r="AJ6122" s="3"/>
    </row>
    <row r="6123" spans="36:36" x14ac:dyDescent="0.25">
      <c r="AJ6123" s="3"/>
    </row>
    <row r="6124" spans="36:36" x14ac:dyDescent="0.25">
      <c r="AJ6124" s="3"/>
    </row>
    <row r="6125" spans="36:36" x14ac:dyDescent="0.25">
      <c r="AJ6125" s="3"/>
    </row>
    <row r="6126" spans="36:36" x14ac:dyDescent="0.25">
      <c r="AJ6126" s="3"/>
    </row>
    <row r="6127" spans="36:36" x14ac:dyDescent="0.25">
      <c r="AJ6127" s="3"/>
    </row>
    <row r="6128" spans="36:36" x14ac:dyDescent="0.25">
      <c r="AJ6128" s="3"/>
    </row>
    <row r="6129" spans="36:36" x14ac:dyDescent="0.25">
      <c r="AJ6129" s="3"/>
    </row>
    <row r="6130" spans="36:36" x14ac:dyDescent="0.25">
      <c r="AJ6130" s="3"/>
    </row>
    <row r="6131" spans="36:36" x14ac:dyDescent="0.25">
      <c r="AJ6131" s="3"/>
    </row>
    <row r="6132" spans="36:36" x14ac:dyDescent="0.25">
      <c r="AJ6132" s="3"/>
    </row>
    <row r="6133" spans="36:36" x14ac:dyDescent="0.25">
      <c r="AJ6133" s="3"/>
    </row>
    <row r="6134" spans="36:36" x14ac:dyDescent="0.25">
      <c r="AJ6134" s="3"/>
    </row>
    <row r="6135" spans="36:36" x14ac:dyDescent="0.25">
      <c r="AJ6135" s="3"/>
    </row>
    <row r="6136" spans="36:36" x14ac:dyDescent="0.25">
      <c r="AJ6136" s="3"/>
    </row>
    <row r="6137" spans="36:36" x14ac:dyDescent="0.25">
      <c r="AJ6137" s="3"/>
    </row>
    <row r="6138" spans="36:36" x14ac:dyDescent="0.25">
      <c r="AJ6138" s="3"/>
    </row>
    <row r="6139" spans="36:36" x14ac:dyDescent="0.25">
      <c r="AJ6139" s="3"/>
    </row>
    <row r="6140" spans="36:36" x14ac:dyDescent="0.25">
      <c r="AJ6140" s="3"/>
    </row>
    <row r="6141" spans="36:36" x14ac:dyDescent="0.25">
      <c r="AJ6141" s="3"/>
    </row>
    <row r="6142" spans="36:36" x14ac:dyDescent="0.25">
      <c r="AJ6142" s="3"/>
    </row>
    <row r="6143" spans="36:36" x14ac:dyDescent="0.25">
      <c r="AJ6143" s="3"/>
    </row>
    <row r="6144" spans="36:36" x14ac:dyDescent="0.25">
      <c r="AJ6144" s="3"/>
    </row>
    <row r="6145" spans="36:36" x14ac:dyDescent="0.25">
      <c r="AJ6145" s="3"/>
    </row>
    <row r="6146" spans="36:36" x14ac:dyDescent="0.25">
      <c r="AJ6146" s="3"/>
    </row>
    <row r="6147" spans="36:36" x14ac:dyDescent="0.25">
      <c r="AJ6147" s="3"/>
    </row>
    <row r="6148" spans="36:36" x14ac:dyDescent="0.25">
      <c r="AJ6148" s="3"/>
    </row>
    <row r="6149" spans="36:36" x14ac:dyDescent="0.25">
      <c r="AJ6149" s="3"/>
    </row>
    <row r="6150" spans="36:36" x14ac:dyDescent="0.25">
      <c r="AJ6150" s="3"/>
    </row>
    <row r="6151" spans="36:36" x14ac:dyDescent="0.25">
      <c r="AJ6151" s="3"/>
    </row>
    <row r="6152" spans="36:36" x14ac:dyDescent="0.25">
      <c r="AJ6152" s="3"/>
    </row>
    <row r="6153" spans="36:36" x14ac:dyDescent="0.25">
      <c r="AJ6153" s="3"/>
    </row>
    <row r="6154" spans="36:36" x14ac:dyDescent="0.25">
      <c r="AJ6154" s="3"/>
    </row>
    <row r="6155" spans="36:36" x14ac:dyDescent="0.25">
      <c r="AJ6155" s="3"/>
    </row>
    <row r="6156" spans="36:36" x14ac:dyDescent="0.25">
      <c r="AJ6156" s="3"/>
    </row>
    <row r="6157" spans="36:36" x14ac:dyDescent="0.25">
      <c r="AJ6157" s="3"/>
    </row>
    <row r="6158" spans="36:36" x14ac:dyDescent="0.25">
      <c r="AJ6158" s="3"/>
    </row>
    <row r="6159" spans="36:36" x14ac:dyDescent="0.25">
      <c r="AJ6159" s="3"/>
    </row>
    <row r="6160" spans="36:36" x14ac:dyDescent="0.25">
      <c r="AJ6160" s="3"/>
    </row>
    <row r="6161" spans="36:36" x14ac:dyDescent="0.25">
      <c r="AJ6161" s="3"/>
    </row>
    <row r="6162" spans="36:36" x14ac:dyDescent="0.25">
      <c r="AJ6162" s="3"/>
    </row>
    <row r="6163" spans="36:36" x14ac:dyDescent="0.25">
      <c r="AJ6163" s="3"/>
    </row>
    <row r="6164" spans="36:36" x14ac:dyDescent="0.25">
      <c r="AJ6164" s="3"/>
    </row>
    <row r="6165" spans="36:36" x14ac:dyDescent="0.25">
      <c r="AJ6165" s="3"/>
    </row>
    <row r="6166" spans="36:36" x14ac:dyDescent="0.25">
      <c r="AJ6166" s="3"/>
    </row>
    <row r="6167" spans="36:36" x14ac:dyDescent="0.25">
      <c r="AJ6167" s="3"/>
    </row>
    <row r="6168" spans="36:36" x14ac:dyDescent="0.25">
      <c r="AJ6168" s="3"/>
    </row>
    <row r="6169" spans="36:36" x14ac:dyDescent="0.25">
      <c r="AJ6169" s="3"/>
    </row>
    <row r="6170" spans="36:36" x14ac:dyDescent="0.25">
      <c r="AJ6170" s="3"/>
    </row>
    <row r="6171" spans="36:36" x14ac:dyDescent="0.25">
      <c r="AJ6171" s="3"/>
    </row>
    <row r="6172" spans="36:36" x14ac:dyDescent="0.25">
      <c r="AJ6172" s="3"/>
    </row>
    <row r="6173" spans="36:36" x14ac:dyDescent="0.25">
      <c r="AJ6173" s="3"/>
    </row>
    <row r="6174" spans="36:36" x14ac:dyDescent="0.25">
      <c r="AJ6174" s="3"/>
    </row>
    <row r="6175" spans="36:36" x14ac:dyDescent="0.25">
      <c r="AJ6175" s="3"/>
    </row>
    <row r="6176" spans="36:36" x14ac:dyDescent="0.25">
      <c r="AJ6176" s="3"/>
    </row>
    <row r="6177" spans="36:36" x14ac:dyDescent="0.25">
      <c r="AJ6177" s="3"/>
    </row>
    <row r="6178" spans="36:36" x14ac:dyDescent="0.25">
      <c r="AJ6178" s="3"/>
    </row>
    <row r="6179" spans="36:36" x14ac:dyDescent="0.25">
      <c r="AJ6179" s="3"/>
    </row>
    <row r="6180" spans="36:36" x14ac:dyDescent="0.25">
      <c r="AJ6180" s="3"/>
    </row>
    <row r="6181" spans="36:36" x14ac:dyDescent="0.25">
      <c r="AJ6181" s="3"/>
    </row>
    <row r="6182" spans="36:36" x14ac:dyDescent="0.25">
      <c r="AJ6182" s="3"/>
    </row>
    <row r="6183" spans="36:36" x14ac:dyDescent="0.25">
      <c r="AJ6183" s="3"/>
    </row>
    <row r="6184" spans="36:36" x14ac:dyDescent="0.25">
      <c r="AJ6184" s="3"/>
    </row>
    <row r="6185" spans="36:36" x14ac:dyDescent="0.25">
      <c r="AJ6185" s="3"/>
    </row>
    <row r="6186" spans="36:36" x14ac:dyDescent="0.25">
      <c r="AJ6186" s="3"/>
    </row>
    <row r="6187" spans="36:36" x14ac:dyDescent="0.25">
      <c r="AJ6187" s="3"/>
    </row>
    <row r="6188" spans="36:36" x14ac:dyDescent="0.25">
      <c r="AJ6188" s="3"/>
    </row>
    <row r="6189" spans="36:36" x14ac:dyDescent="0.25">
      <c r="AJ6189" s="3"/>
    </row>
    <row r="6190" spans="36:36" x14ac:dyDescent="0.25">
      <c r="AJ6190" s="3"/>
    </row>
    <row r="6191" spans="36:36" x14ac:dyDescent="0.25">
      <c r="AJ6191" s="3"/>
    </row>
    <row r="6192" spans="36:36" x14ac:dyDescent="0.25">
      <c r="AJ6192" s="3"/>
    </row>
    <row r="6193" spans="36:36" x14ac:dyDescent="0.25">
      <c r="AJ6193" s="3"/>
    </row>
    <row r="6194" spans="36:36" x14ac:dyDescent="0.25">
      <c r="AJ6194" s="3"/>
    </row>
    <row r="6195" spans="36:36" x14ac:dyDescent="0.25">
      <c r="AJ6195" s="3"/>
    </row>
    <row r="6196" spans="36:36" x14ac:dyDescent="0.25">
      <c r="AJ6196" s="3"/>
    </row>
    <row r="6197" spans="36:36" x14ac:dyDescent="0.25">
      <c r="AJ6197" s="3"/>
    </row>
    <row r="6198" spans="36:36" x14ac:dyDescent="0.25">
      <c r="AJ6198" s="3"/>
    </row>
    <row r="6199" spans="36:36" x14ac:dyDescent="0.25">
      <c r="AJ6199" s="3"/>
    </row>
    <row r="6200" spans="36:36" x14ac:dyDescent="0.25">
      <c r="AJ6200" s="3"/>
    </row>
    <row r="6201" spans="36:36" x14ac:dyDescent="0.25">
      <c r="AJ6201" s="3"/>
    </row>
    <row r="6202" spans="36:36" x14ac:dyDescent="0.25">
      <c r="AJ6202" s="3"/>
    </row>
    <row r="6203" spans="36:36" x14ac:dyDescent="0.25">
      <c r="AJ6203" s="3"/>
    </row>
    <row r="6204" spans="36:36" x14ac:dyDescent="0.25">
      <c r="AJ6204" s="3"/>
    </row>
    <row r="6205" spans="36:36" x14ac:dyDescent="0.25">
      <c r="AJ6205" s="3"/>
    </row>
    <row r="6206" spans="36:36" x14ac:dyDescent="0.25">
      <c r="AJ6206" s="3"/>
    </row>
    <row r="6207" spans="36:36" x14ac:dyDescent="0.25">
      <c r="AJ6207" s="3"/>
    </row>
    <row r="6208" spans="36:36" x14ac:dyDescent="0.25">
      <c r="AJ6208" s="3"/>
    </row>
    <row r="6209" spans="36:36" x14ac:dyDescent="0.25">
      <c r="AJ6209" s="3"/>
    </row>
    <row r="6210" spans="36:36" x14ac:dyDescent="0.25">
      <c r="AJ6210" s="3"/>
    </row>
    <row r="6211" spans="36:36" x14ac:dyDescent="0.25">
      <c r="AJ6211" s="3"/>
    </row>
    <row r="6212" spans="36:36" x14ac:dyDescent="0.25">
      <c r="AJ6212" s="3"/>
    </row>
    <row r="6213" spans="36:36" x14ac:dyDescent="0.25">
      <c r="AJ6213" s="3"/>
    </row>
    <row r="6214" spans="36:36" x14ac:dyDescent="0.25">
      <c r="AJ6214" s="3"/>
    </row>
    <row r="6215" spans="36:36" x14ac:dyDescent="0.25">
      <c r="AJ6215" s="3"/>
    </row>
    <row r="6216" spans="36:36" x14ac:dyDescent="0.25">
      <c r="AJ6216" s="3"/>
    </row>
    <row r="6217" spans="36:36" x14ac:dyDescent="0.25">
      <c r="AJ6217" s="3"/>
    </row>
    <row r="6218" spans="36:36" x14ac:dyDescent="0.25">
      <c r="AJ6218" s="3"/>
    </row>
    <row r="6219" spans="36:36" x14ac:dyDescent="0.25">
      <c r="AJ6219" s="3"/>
    </row>
    <row r="6220" spans="36:36" x14ac:dyDescent="0.25">
      <c r="AJ6220" s="3"/>
    </row>
    <row r="6221" spans="36:36" x14ac:dyDescent="0.25">
      <c r="AJ6221" s="3"/>
    </row>
    <row r="6222" spans="36:36" x14ac:dyDescent="0.25">
      <c r="AJ6222" s="3"/>
    </row>
    <row r="6223" spans="36:36" x14ac:dyDescent="0.25">
      <c r="AJ6223" s="3"/>
    </row>
    <row r="6224" spans="36:36" x14ac:dyDescent="0.25">
      <c r="AJ6224" s="3"/>
    </row>
    <row r="6225" spans="36:36" x14ac:dyDescent="0.25">
      <c r="AJ6225" s="3"/>
    </row>
    <row r="6226" spans="36:36" x14ac:dyDescent="0.25">
      <c r="AJ6226" s="3"/>
    </row>
    <row r="6227" spans="36:36" x14ac:dyDescent="0.25">
      <c r="AJ6227" s="3"/>
    </row>
    <row r="6228" spans="36:36" x14ac:dyDescent="0.25">
      <c r="AJ6228" s="3"/>
    </row>
    <row r="6229" spans="36:36" x14ac:dyDescent="0.25">
      <c r="AJ6229" s="3"/>
    </row>
    <row r="6230" spans="36:36" x14ac:dyDescent="0.25">
      <c r="AJ6230" s="3"/>
    </row>
    <row r="6231" spans="36:36" x14ac:dyDescent="0.25">
      <c r="AJ6231" s="3"/>
    </row>
    <row r="6232" spans="36:36" x14ac:dyDescent="0.25">
      <c r="AJ6232" s="3"/>
    </row>
    <row r="6233" spans="36:36" x14ac:dyDescent="0.25">
      <c r="AJ6233" s="3"/>
    </row>
    <row r="6234" spans="36:36" x14ac:dyDescent="0.25">
      <c r="AJ6234" s="3"/>
    </row>
    <row r="6235" spans="36:36" x14ac:dyDescent="0.25">
      <c r="AJ6235" s="3"/>
    </row>
    <row r="6236" spans="36:36" x14ac:dyDescent="0.25">
      <c r="AJ6236" s="3"/>
    </row>
    <row r="6237" spans="36:36" x14ac:dyDescent="0.25">
      <c r="AJ6237" s="3"/>
    </row>
    <row r="6238" spans="36:36" x14ac:dyDescent="0.25">
      <c r="AJ6238" s="3"/>
    </row>
    <row r="6239" spans="36:36" x14ac:dyDescent="0.25">
      <c r="AJ6239" s="3"/>
    </row>
    <row r="6240" spans="36:36" x14ac:dyDescent="0.25">
      <c r="AJ6240" s="3"/>
    </row>
    <row r="6241" spans="36:36" x14ac:dyDescent="0.25">
      <c r="AJ6241" s="3"/>
    </row>
    <row r="6242" spans="36:36" x14ac:dyDescent="0.25">
      <c r="AJ6242" s="3"/>
    </row>
    <row r="6243" spans="36:36" x14ac:dyDescent="0.25">
      <c r="AJ6243" s="3"/>
    </row>
    <row r="6244" spans="36:36" x14ac:dyDescent="0.25">
      <c r="AJ6244" s="3"/>
    </row>
    <row r="6245" spans="36:36" x14ac:dyDescent="0.25">
      <c r="AJ6245" s="3"/>
    </row>
    <row r="6246" spans="36:36" x14ac:dyDescent="0.25">
      <c r="AJ6246" s="3"/>
    </row>
    <row r="6247" spans="36:36" x14ac:dyDescent="0.25">
      <c r="AJ6247" s="3"/>
    </row>
    <row r="6248" spans="36:36" x14ac:dyDescent="0.25">
      <c r="AJ6248" s="3"/>
    </row>
    <row r="6249" spans="36:36" x14ac:dyDescent="0.25">
      <c r="AJ6249" s="3"/>
    </row>
    <row r="6250" spans="36:36" x14ac:dyDescent="0.25">
      <c r="AJ6250" s="3"/>
    </row>
    <row r="6251" spans="36:36" x14ac:dyDescent="0.25">
      <c r="AJ6251" s="3"/>
    </row>
    <row r="6252" spans="36:36" x14ac:dyDescent="0.25">
      <c r="AJ6252" s="3"/>
    </row>
    <row r="6253" spans="36:36" x14ac:dyDescent="0.25">
      <c r="AJ6253" s="3"/>
    </row>
    <row r="6254" spans="36:36" x14ac:dyDescent="0.25">
      <c r="AJ6254" s="3"/>
    </row>
    <row r="6255" spans="36:36" x14ac:dyDescent="0.25">
      <c r="AJ6255" s="3"/>
    </row>
    <row r="6256" spans="36:36" x14ac:dyDescent="0.25">
      <c r="AJ6256" s="3"/>
    </row>
    <row r="6257" spans="36:36" x14ac:dyDescent="0.25">
      <c r="AJ6257" s="3"/>
    </row>
    <row r="6258" spans="36:36" x14ac:dyDescent="0.25">
      <c r="AJ6258" s="3"/>
    </row>
    <row r="6259" spans="36:36" x14ac:dyDescent="0.25">
      <c r="AJ6259" s="3"/>
    </row>
    <row r="6260" spans="36:36" x14ac:dyDescent="0.25">
      <c r="AJ6260" s="3"/>
    </row>
    <row r="6261" spans="36:36" x14ac:dyDescent="0.25">
      <c r="AJ6261" s="3"/>
    </row>
    <row r="6262" spans="36:36" x14ac:dyDescent="0.25">
      <c r="AJ6262" s="3"/>
    </row>
    <row r="6263" spans="36:36" x14ac:dyDescent="0.25">
      <c r="AJ6263" s="3"/>
    </row>
    <row r="6264" spans="36:36" x14ac:dyDescent="0.25">
      <c r="AJ6264" s="3"/>
    </row>
    <row r="6265" spans="36:36" x14ac:dyDescent="0.25">
      <c r="AJ6265" s="3"/>
    </row>
    <row r="6266" spans="36:36" x14ac:dyDescent="0.25">
      <c r="AJ6266" s="3"/>
    </row>
    <row r="6267" spans="36:36" x14ac:dyDescent="0.25">
      <c r="AJ6267" s="3"/>
    </row>
    <row r="6268" spans="36:36" x14ac:dyDescent="0.25">
      <c r="AJ6268" s="3"/>
    </row>
    <row r="6269" spans="36:36" x14ac:dyDescent="0.25">
      <c r="AJ6269" s="3"/>
    </row>
    <row r="6270" spans="36:36" x14ac:dyDescent="0.25">
      <c r="AJ6270" s="3"/>
    </row>
    <row r="6271" spans="36:36" x14ac:dyDescent="0.25">
      <c r="AJ6271" s="3"/>
    </row>
    <row r="6272" spans="36:36" x14ac:dyDescent="0.25">
      <c r="AJ6272" s="3"/>
    </row>
    <row r="6273" spans="36:36" x14ac:dyDescent="0.25">
      <c r="AJ6273" s="3"/>
    </row>
    <row r="6274" spans="36:36" x14ac:dyDescent="0.25">
      <c r="AJ6274" s="3"/>
    </row>
    <row r="6275" spans="36:36" x14ac:dyDescent="0.25">
      <c r="AJ6275" s="3"/>
    </row>
    <row r="6276" spans="36:36" x14ac:dyDescent="0.25">
      <c r="AJ6276" s="3"/>
    </row>
    <row r="6277" spans="36:36" x14ac:dyDescent="0.25">
      <c r="AJ6277" s="3"/>
    </row>
    <row r="6278" spans="36:36" x14ac:dyDescent="0.25">
      <c r="AJ6278" s="3"/>
    </row>
    <row r="6279" spans="36:36" x14ac:dyDescent="0.25">
      <c r="AJ6279" s="3"/>
    </row>
    <row r="6280" spans="36:36" x14ac:dyDescent="0.25">
      <c r="AJ6280" s="3"/>
    </row>
    <row r="6281" spans="36:36" x14ac:dyDescent="0.25">
      <c r="AJ6281" s="3"/>
    </row>
    <row r="6282" spans="36:36" x14ac:dyDescent="0.25">
      <c r="AJ6282" s="3"/>
    </row>
    <row r="6283" spans="36:36" x14ac:dyDescent="0.25">
      <c r="AJ6283" s="3"/>
    </row>
    <row r="6284" spans="36:36" x14ac:dyDescent="0.25">
      <c r="AJ6284" s="3"/>
    </row>
    <row r="6285" spans="36:36" x14ac:dyDescent="0.25">
      <c r="AJ6285" s="3"/>
    </row>
    <row r="6286" spans="36:36" x14ac:dyDescent="0.25">
      <c r="AJ6286" s="3"/>
    </row>
    <row r="6287" spans="36:36" x14ac:dyDescent="0.25">
      <c r="AJ6287" s="3"/>
    </row>
    <row r="6288" spans="36:36" x14ac:dyDescent="0.25">
      <c r="AJ6288" s="3"/>
    </row>
    <row r="6289" spans="36:36" x14ac:dyDescent="0.25">
      <c r="AJ6289" s="3"/>
    </row>
    <row r="6290" spans="36:36" x14ac:dyDescent="0.25">
      <c r="AJ6290" s="3"/>
    </row>
    <row r="6291" spans="36:36" x14ac:dyDescent="0.25">
      <c r="AJ6291" s="3"/>
    </row>
    <row r="6292" spans="36:36" x14ac:dyDescent="0.25">
      <c r="AJ6292" s="3"/>
    </row>
    <row r="6293" spans="36:36" x14ac:dyDescent="0.25">
      <c r="AJ6293" s="3"/>
    </row>
    <row r="6294" spans="36:36" x14ac:dyDescent="0.25">
      <c r="AJ6294" s="3"/>
    </row>
    <row r="6295" spans="36:36" x14ac:dyDescent="0.25">
      <c r="AJ6295" s="3"/>
    </row>
    <row r="6296" spans="36:36" x14ac:dyDescent="0.25">
      <c r="AJ6296" s="3"/>
    </row>
    <row r="6297" spans="36:36" x14ac:dyDescent="0.25">
      <c r="AJ6297" s="3"/>
    </row>
    <row r="6298" spans="36:36" x14ac:dyDescent="0.25">
      <c r="AJ6298" s="3"/>
    </row>
    <row r="6299" spans="36:36" x14ac:dyDescent="0.25">
      <c r="AJ6299" s="3"/>
    </row>
    <row r="6300" spans="36:36" x14ac:dyDescent="0.25">
      <c r="AJ6300" s="3"/>
    </row>
    <row r="6301" spans="36:36" x14ac:dyDescent="0.25">
      <c r="AJ6301" s="3"/>
    </row>
    <row r="6302" spans="36:36" x14ac:dyDescent="0.25">
      <c r="AJ6302" s="3"/>
    </row>
    <row r="6303" spans="36:36" x14ac:dyDescent="0.25">
      <c r="AJ6303" s="3"/>
    </row>
    <row r="6304" spans="36:36" x14ac:dyDescent="0.25">
      <c r="AJ6304" s="3"/>
    </row>
    <row r="6305" spans="36:36" x14ac:dyDescent="0.25">
      <c r="AJ6305" s="3"/>
    </row>
    <row r="6306" spans="36:36" x14ac:dyDescent="0.25">
      <c r="AJ6306" s="3"/>
    </row>
    <row r="6307" spans="36:36" x14ac:dyDescent="0.25">
      <c r="AJ6307" s="3"/>
    </row>
    <row r="6308" spans="36:36" x14ac:dyDescent="0.25">
      <c r="AJ6308" s="3"/>
    </row>
    <row r="6309" spans="36:36" x14ac:dyDescent="0.25">
      <c r="AJ6309" s="3"/>
    </row>
    <row r="6310" spans="36:36" x14ac:dyDescent="0.25">
      <c r="AJ6310" s="3"/>
    </row>
    <row r="6311" spans="36:36" x14ac:dyDescent="0.25">
      <c r="AJ6311" s="3"/>
    </row>
    <row r="6312" spans="36:36" x14ac:dyDescent="0.25">
      <c r="AJ6312" s="3"/>
    </row>
    <row r="6313" spans="36:36" x14ac:dyDescent="0.25">
      <c r="AJ6313" s="3"/>
    </row>
    <row r="6314" spans="36:36" x14ac:dyDescent="0.25">
      <c r="AJ6314" s="3"/>
    </row>
    <row r="6315" spans="36:36" x14ac:dyDescent="0.25">
      <c r="AJ6315" s="3"/>
    </row>
    <row r="6316" spans="36:36" x14ac:dyDescent="0.25">
      <c r="AJ6316" s="3"/>
    </row>
    <row r="6317" spans="36:36" x14ac:dyDescent="0.25">
      <c r="AJ6317" s="3"/>
    </row>
    <row r="6318" spans="36:36" x14ac:dyDescent="0.25">
      <c r="AJ6318" s="3"/>
    </row>
    <row r="6319" spans="36:36" x14ac:dyDescent="0.25">
      <c r="AJ6319" s="3"/>
    </row>
    <row r="6320" spans="36:36" x14ac:dyDescent="0.25">
      <c r="AJ6320" s="3"/>
    </row>
    <row r="6321" spans="36:36" x14ac:dyDescent="0.25">
      <c r="AJ6321" s="3"/>
    </row>
    <row r="6322" spans="36:36" x14ac:dyDescent="0.25">
      <c r="AJ6322" s="3"/>
    </row>
    <row r="6323" spans="36:36" x14ac:dyDescent="0.25">
      <c r="AJ6323" s="3"/>
    </row>
    <row r="6324" spans="36:36" x14ac:dyDescent="0.25">
      <c r="AJ6324" s="3"/>
    </row>
    <row r="6325" spans="36:36" x14ac:dyDescent="0.25">
      <c r="AJ6325" s="3"/>
    </row>
    <row r="6326" spans="36:36" x14ac:dyDescent="0.25">
      <c r="AJ6326" s="3"/>
    </row>
    <row r="6327" spans="36:36" x14ac:dyDescent="0.25">
      <c r="AJ6327" s="3"/>
    </row>
    <row r="6328" spans="36:36" x14ac:dyDescent="0.25">
      <c r="AJ6328" s="3"/>
    </row>
    <row r="6329" spans="36:36" x14ac:dyDescent="0.25">
      <c r="AJ6329" s="3"/>
    </row>
    <row r="6330" spans="36:36" x14ac:dyDescent="0.25">
      <c r="AJ6330" s="3"/>
    </row>
    <row r="6331" spans="36:36" x14ac:dyDescent="0.25">
      <c r="AJ6331" s="3"/>
    </row>
    <row r="6332" spans="36:36" x14ac:dyDescent="0.25">
      <c r="AJ6332" s="3"/>
    </row>
    <row r="6333" spans="36:36" x14ac:dyDescent="0.25">
      <c r="AJ6333" s="3"/>
    </row>
    <row r="6334" spans="36:36" x14ac:dyDescent="0.25">
      <c r="AJ6334" s="3"/>
    </row>
    <row r="6335" spans="36:36" x14ac:dyDescent="0.25">
      <c r="AJ6335" s="3"/>
    </row>
    <row r="6336" spans="36:36" x14ac:dyDescent="0.25">
      <c r="AJ6336" s="3"/>
    </row>
    <row r="6337" spans="36:36" x14ac:dyDescent="0.25">
      <c r="AJ6337" s="3"/>
    </row>
    <row r="6338" spans="36:36" x14ac:dyDescent="0.25">
      <c r="AJ6338" s="3"/>
    </row>
    <row r="6339" spans="36:36" x14ac:dyDescent="0.25">
      <c r="AJ6339" s="3"/>
    </row>
    <row r="6340" spans="36:36" x14ac:dyDescent="0.25">
      <c r="AJ6340" s="3"/>
    </row>
    <row r="6341" spans="36:36" x14ac:dyDescent="0.25">
      <c r="AJ6341" s="3"/>
    </row>
    <row r="6342" spans="36:36" x14ac:dyDescent="0.25">
      <c r="AJ6342" s="3"/>
    </row>
    <row r="6343" spans="36:36" x14ac:dyDescent="0.25">
      <c r="AJ6343" s="3"/>
    </row>
    <row r="6344" spans="36:36" x14ac:dyDescent="0.25">
      <c r="AJ6344" s="3"/>
    </row>
    <row r="6345" spans="36:36" x14ac:dyDescent="0.25">
      <c r="AJ6345" s="3"/>
    </row>
    <row r="6346" spans="36:36" x14ac:dyDescent="0.25">
      <c r="AJ6346" s="3"/>
    </row>
    <row r="6347" spans="36:36" x14ac:dyDescent="0.25">
      <c r="AJ6347" s="3"/>
    </row>
    <row r="6348" spans="36:36" x14ac:dyDescent="0.25">
      <c r="AJ6348" s="3"/>
    </row>
    <row r="6349" spans="36:36" x14ac:dyDescent="0.25">
      <c r="AJ6349" s="3"/>
    </row>
    <row r="6350" spans="36:36" x14ac:dyDescent="0.25">
      <c r="AJ6350" s="3"/>
    </row>
    <row r="6351" spans="36:36" x14ac:dyDescent="0.25">
      <c r="AJ6351" s="3"/>
    </row>
    <row r="6352" spans="36:36" x14ac:dyDescent="0.25">
      <c r="AJ6352" s="3"/>
    </row>
    <row r="6353" spans="36:36" x14ac:dyDescent="0.25">
      <c r="AJ6353" s="3"/>
    </row>
    <row r="6354" spans="36:36" x14ac:dyDescent="0.25">
      <c r="AJ6354" s="3"/>
    </row>
    <row r="6355" spans="36:36" x14ac:dyDescent="0.25">
      <c r="AJ6355" s="3"/>
    </row>
    <row r="6356" spans="36:36" x14ac:dyDescent="0.25">
      <c r="AJ6356" s="3"/>
    </row>
    <row r="6357" spans="36:36" x14ac:dyDescent="0.25">
      <c r="AJ6357" s="3"/>
    </row>
    <row r="6358" spans="36:36" x14ac:dyDescent="0.25">
      <c r="AJ6358" s="3"/>
    </row>
    <row r="6359" spans="36:36" x14ac:dyDescent="0.25">
      <c r="AJ6359" s="3"/>
    </row>
    <row r="6360" spans="36:36" x14ac:dyDescent="0.25">
      <c r="AJ6360" s="3"/>
    </row>
    <row r="6361" spans="36:36" x14ac:dyDescent="0.25">
      <c r="AJ6361" s="3"/>
    </row>
    <row r="6362" spans="36:36" x14ac:dyDescent="0.25">
      <c r="AJ6362" s="3"/>
    </row>
    <row r="6363" spans="36:36" x14ac:dyDescent="0.25">
      <c r="AJ6363" s="3"/>
    </row>
    <row r="6364" spans="36:36" x14ac:dyDescent="0.25">
      <c r="AJ6364" s="3"/>
    </row>
    <row r="6365" spans="36:36" x14ac:dyDescent="0.25">
      <c r="AJ6365" s="3"/>
    </row>
    <row r="6366" spans="36:36" x14ac:dyDescent="0.25">
      <c r="AJ6366" s="3"/>
    </row>
    <row r="6367" spans="36:36" x14ac:dyDescent="0.25">
      <c r="AJ6367" s="3"/>
    </row>
    <row r="6368" spans="36:36" x14ac:dyDescent="0.25">
      <c r="AJ6368" s="3"/>
    </row>
    <row r="6369" spans="36:36" x14ac:dyDescent="0.25">
      <c r="AJ6369" s="3"/>
    </row>
    <row r="6370" spans="36:36" x14ac:dyDescent="0.25">
      <c r="AJ6370" s="3"/>
    </row>
    <row r="6371" spans="36:36" x14ac:dyDescent="0.25">
      <c r="AJ6371" s="3"/>
    </row>
    <row r="6372" spans="36:36" x14ac:dyDescent="0.25">
      <c r="AJ6372" s="3"/>
    </row>
    <row r="6373" spans="36:36" x14ac:dyDescent="0.25">
      <c r="AJ6373" s="3"/>
    </row>
    <row r="6374" spans="36:36" x14ac:dyDescent="0.25">
      <c r="AJ6374" s="3"/>
    </row>
    <row r="6375" spans="36:36" x14ac:dyDescent="0.25">
      <c r="AJ6375" s="3"/>
    </row>
    <row r="6376" spans="36:36" x14ac:dyDescent="0.25">
      <c r="AJ6376" s="3"/>
    </row>
    <row r="6377" spans="36:36" x14ac:dyDescent="0.25">
      <c r="AJ6377" s="3"/>
    </row>
    <row r="6378" spans="36:36" x14ac:dyDescent="0.25">
      <c r="AJ6378" s="3"/>
    </row>
    <row r="6379" spans="36:36" x14ac:dyDescent="0.25">
      <c r="AJ6379" s="3"/>
    </row>
    <row r="6380" spans="36:36" x14ac:dyDescent="0.25">
      <c r="AJ6380" s="3"/>
    </row>
    <row r="6381" spans="36:36" x14ac:dyDescent="0.25">
      <c r="AJ6381" s="3"/>
    </row>
    <row r="6382" spans="36:36" x14ac:dyDescent="0.25">
      <c r="AJ6382" s="3"/>
    </row>
    <row r="6383" spans="36:36" x14ac:dyDescent="0.25">
      <c r="AJ6383" s="3"/>
    </row>
    <row r="6384" spans="36:36" x14ac:dyDescent="0.25">
      <c r="AJ6384" s="3"/>
    </row>
    <row r="6385" spans="36:36" x14ac:dyDescent="0.25">
      <c r="AJ6385" s="3"/>
    </row>
    <row r="6386" spans="36:36" x14ac:dyDescent="0.25">
      <c r="AJ6386" s="3"/>
    </row>
    <row r="6387" spans="36:36" x14ac:dyDescent="0.25">
      <c r="AJ6387" s="3"/>
    </row>
    <row r="6388" spans="36:36" x14ac:dyDescent="0.25">
      <c r="AJ6388" s="3"/>
    </row>
    <row r="6389" spans="36:36" x14ac:dyDescent="0.25">
      <c r="AJ6389" s="3"/>
    </row>
    <row r="6390" spans="36:36" x14ac:dyDescent="0.25">
      <c r="AJ6390" s="3"/>
    </row>
    <row r="6391" spans="36:36" x14ac:dyDescent="0.25">
      <c r="AJ6391" s="3"/>
    </row>
    <row r="6392" spans="36:36" x14ac:dyDescent="0.25">
      <c r="AJ6392" s="3"/>
    </row>
    <row r="6393" spans="36:36" x14ac:dyDescent="0.25">
      <c r="AJ6393" s="3"/>
    </row>
    <row r="6394" spans="36:36" x14ac:dyDescent="0.25">
      <c r="AJ6394" s="3"/>
    </row>
    <row r="6395" spans="36:36" x14ac:dyDescent="0.25">
      <c r="AJ6395" s="3"/>
    </row>
    <row r="6396" spans="36:36" x14ac:dyDescent="0.25">
      <c r="AJ6396" s="3"/>
    </row>
    <row r="6397" spans="36:36" x14ac:dyDescent="0.25">
      <c r="AJ6397" s="3"/>
    </row>
    <row r="6398" spans="36:36" x14ac:dyDescent="0.25">
      <c r="AJ6398" s="3"/>
    </row>
    <row r="6399" spans="36:36" x14ac:dyDescent="0.25">
      <c r="AJ6399" s="3"/>
    </row>
    <row r="6400" spans="36:36" x14ac:dyDescent="0.25">
      <c r="AJ6400" s="3"/>
    </row>
    <row r="6401" spans="36:36" x14ac:dyDescent="0.25">
      <c r="AJ6401" s="3"/>
    </row>
    <row r="6402" spans="36:36" x14ac:dyDescent="0.25">
      <c r="AJ6402" s="3"/>
    </row>
    <row r="6403" spans="36:36" x14ac:dyDescent="0.25">
      <c r="AJ6403" s="3"/>
    </row>
    <row r="6404" spans="36:36" x14ac:dyDescent="0.25">
      <c r="AJ6404" s="3"/>
    </row>
    <row r="6405" spans="36:36" x14ac:dyDescent="0.25">
      <c r="AJ6405" s="3"/>
    </row>
    <row r="6406" spans="36:36" x14ac:dyDescent="0.25">
      <c r="AJ6406" s="3"/>
    </row>
    <row r="6407" spans="36:36" x14ac:dyDescent="0.25">
      <c r="AJ6407" s="3"/>
    </row>
    <row r="6408" spans="36:36" x14ac:dyDescent="0.25">
      <c r="AJ6408" s="3"/>
    </row>
    <row r="6409" spans="36:36" x14ac:dyDescent="0.25">
      <c r="AJ6409" s="3"/>
    </row>
    <row r="6410" spans="36:36" x14ac:dyDescent="0.25">
      <c r="AJ6410" s="3"/>
    </row>
    <row r="6411" spans="36:36" x14ac:dyDescent="0.25">
      <c r="AJ6411" s="3"/>
    </row>
    <row r="6412" spans="36:36" x14ac:dyDescent="0.25">
      <c r="AJ6412" s="3"/>
    </row>
    <row r="6413" spans="36:36" x14ac:dyDescent="0.25">
      <c r="AJ6413" s="3"/>
    </row>
    <row r="6414" spans="36:36" x14ac:dyDescent="0.25">
      <c r="AJ6414" s="3"/>
    </row>
    <row r="6415" spans="36:36" x14ac:dyDescent="0.25">
      <c r="AJ6415" s="3"/>
    </row>
    <row r="6416" spans="36:36" x14ac:dyDescent="0.25">
      <c r="AJ6416" s="3"/>
    </row>
    <row r="6417" spans="36:36" x14ac:dyDescent="0.25">
      <c r="AJ6417" s="3"/>
    </row>
    <row r="6418" spans="36:36" x14ac:dyDescent="0.25">
      <c r="AJ6418" s="3"/>
    </row>
    <row r="6419" spans="36:36" x14ac:dyDescent="0.25">
      <c r="AJ6419" s="3"/>
    </row>
    <row r="6420" spans="36:36" x14ac:dyDescent="0.25">
      <c r="AJ6420" s="3"/>
    </row>
    <row r="6421" spans="36:36" x14ac:dyDescent="0.25">
      <c r="AJ6421" s="3"/>
    </row>
    <row r="6422" spans="36:36" x14ac:dyDescent="0.25">
      <c r="AJ6422" s="3"/>
    </row>
    <row r="6423" spans="36:36" x14ac:dyDescent="0.25">
      <c r="AJ6423" s="3"/>
    </row>
    <row r="6424" spans="36:36" x14ac:dyDescent="0.25">
      <c r="AJ6424" s="3"/>
    </row>
    <row r="6425" spans="36:36" x14ac:dyDescent="0.25">
      <c r="AJ6425" s="3"/>
    </row>
    <row r="6426" spans="36:36" x14ac:dyDescent="0.25">
      <c r="AJ6426" s="3"/>
    </row>
    <row r="6427" spans="36:36" x14ac:dyDescent="0.25">
      <c r="AJ6427" s="3"/>
    </row>
    <row r="6428" spans="36:36" x14ac:dyDescent="0.25">
      <c r="AJ6428" s="3"/>
    </row>
    <row r="6429" spans="36:36" x14ac:dyDescent="0.25">
      <c r="AJ6429" s="3"/>
    </row>
    <row r="6430" spans="36:36" x14ac:dyDescent="0.25">
      <c r="AJ6430" s="3"/>
    </row>
    <row r="6431" spans="36:36" x14ac:dyDescent="0.25">
      <c r="AJ6431" s="3"/>
    </row>
    <row r="6432" spans="36:36" x14ac:dyDescent="0.25">
      <c r="AJ6432" s="3"/>
    </row>
    <row r="6433" spans="36:36" x14ac:dyDescent="0.25">
      <c r="AJ6433" s="3"/>
    </row>
    <row r="6434" spans="36:36" x14ac:dyDescent="0.25">
      <c r="AJ6434" s="3"/>
    </row>
    <row r="6435" spans="36:36" x14ac:dyDescent="0.25">
      <c r="AJ6435" s="3"/>
    </row>
    <row r="6436" spans="36:36" x14ac:dyDescent="0.25">
      <c r="AJ6436" s="3"/>
    </row>
    <row r="6437" spans="36:36" x14ac:dyDescent="0.25">
      <c r="AJ6437" s="3"/>
    </row>
    <row r="6438" spans="36:36" x14ac:dyDescent="0.25">
      <c r="AJ6438" s="3"/>
    </row>
    <row r="6439" spans="36:36" x14ac:dyDescent="0.25">
      <c r="AJ6439" s="3"/>
    </row>
    <row r="6440" spans="36:36" x14ac:dyDescent="0.25">
      <c r="AJ6440" s="3"/>
    </row>
    <row r="6441" spans="36:36" x14ac:dyDescent="0.25">
      <c r="AJ6441" s="3"/>
    </row>
    <row r="6442" spans="36:36" x14ac:dyDescent="0.25">
      <c r="AJ6442" s="3"/>
    </row>
    <row r="6443" spans="36:36" x14ac:dyDescent="0.25">
      <c r="AJ6443" s="3"/>
    </row>
    <row r="6444" spans="36:36" x14ac:dyDescent="0.25">
      <c r="AJ6444" s="3"/>
    </row>
    <row r="6445" spans="36:36" x14ac:dyDescent="0.25">
      <c r="AJ6445" s="3"/>
    </row>
    <row r="6446" spans="36:36" x14ac:dyDescent="0.25">
      <c r="AJ6446" s="3"/>
    </row>
    <row r="6447" spans="36:36" x14ac:dyDescent="0.25">
      <c r="AJ6447" s="3"/>
    </row>
    <row r="6448" spans="36:36" x14ac:dyDescent="0.25">
      <c r="AJ6448" s="3"/>
    </row>
    <row r="6449" spans="36:36" x14ac:dyDescent="0.25">
      <c r="AJ6449" s="3"/>
    </row>
    <row r="6450" spans="36:36" x14ac:dyDescent="0.25">
      <c r="AJ6450" s="3"/>
    </row>
    <row r="6451" spans="36:36" x14ac:dyDescent="0.25">
      <c r="AJ6451" s="3"/>
    </row>
    <row r="6452" spans="36:36" x14ac:dyDescent="0.25">
      <c r="AJ6452" s="3"/>
    </row>
    <row r="6453" spans="36:36" x14ac:dyDescent="0.25">
      <c r="AJ6453" s="3"/>
    </row>
    <row r="6454" spans="36:36" x14ac:dyDescent="0.25">
      <c r="AJ6454" s="3"/>
    </row>
    <row r="6455" spans="36:36" x14ac:dyDescent="0.25">
      <c r="AJ6455" s="3"/>
    </row>
    <row r="6456" spans="36:36" x14ac:dyDescent="0.25">
      <c r="AJ6456" s="3"/>
    </row>
    <row r="6457" spans="36:36" x14ac:dyDescent="0.25">
      <c r="AJ6457" s="3"/>
    </row>
    <row r="6458" spans="36:36" x14ac:dyDescent="0.25">
      <c r="AJ6458" s="3"/>
    </row>
    <row r="6459" spans="36:36" x14ac:dyDescent="0.25">
      <c r="AJ6459" s="3"/>
    </row>
    <row r="6460" spans="36:36" x14ac:dyDescent="0.25">
      <c r="AJ6460" s="3"/>
    </row>
    <row r="6461" spans="36:36" x14ac:dyDescent="0.25">
      <c r="AJ6461" s="3"/>
    </row>
    <row r="6462" spans="36:36" x14ac:dyDescent="0.25">
      <c r="AJ6462" s="3"/>
    </row>
    <row r="6463" spans="36:36" x14ac:dyDescent="0.25">
      <c r="AJ6463" s="3"/>
    </row>
    <row r="6464" spans="36:36" x14ac:dyDescent="0.25">
      <c r="AJ6464" s="3"/>
    </row>
    <row r="6465" spans="36:36" x14ac:dyDescent="0.25">
      <c r="AJ6465" s="3"/>
    </row>
    <row r="6466" spans="36:36" x14ac:dyDescent="0.25">
      <c r="AJ6466" s="3"/>
    </row>
    <row r="6467" spans="36:36" x14ac:dyDescent="0.25">
      <c r="AJ6467" s="3"/>
    </row>
    <row r="6468" spans="36:36" x14ac:dyDescent="0.25">
      <c r="AJ6468" s="3"/>
    </row>
    <row r="6469" spans="36:36" x14ac:dyDescent="0.25">
      <c r="AJ6469" s="3"/>
    </row>
    <row r="6470" spans="36:36" x14ac:dyDescent="0.25">
      <c r="AJ6470" s="3"/>
    </row>
    <row r="6471" spans="36:36" x14ac:dyDescent="0.25">
      <c r="AJ6471" s="3"/>
    </row>
    <row r="6472" spans="36:36" x14ac:dyDescent="0.25">
      <c r="AJ6472" s="3"/>
    </row>
    <row r="6473" spans="36:36" x14ac:dyDescent="0.25">
      <c r="AJ6473" s="3"/>
    </row>
    <row r="6474" spans="36:36" x14ac:dyDescent="0.25">
      <c r="AJ6474" s="3"/>
    </row>
    <row r="6475" spans="36:36" x14ac:dyDescent="0.25">
      <c r="AJ6475" s="3"/>
    </row>
    <row r="6476" spans="36:36" x14ac:dyDescent="0.25">
      <c r="AJ6476" s="3"/>
    </row>
    <row r="6477" spans="36:36" x14ac:dyDescent="0.25">
      <c r="AJ6477" s="3"/>
    </row>
    <row r="6478" spans="36:36" x14ac:dyDescent="0.25">
      <c r="AJ6478" s="3"/>
    </row>
    <row r="6479" spans="36:36" x14ac:dyDescent="0.25">
      <c r="AJ6479" s="3"/>
    </row>
    <row r="6480" spans="36:36" x14ac:dyDescent="0.25">
      <c r="AJ6480" s="3"/>
    </row>
    <row r="6481" spans="36:36" x14ac:dyDescent="0.25">
      <c r="AJ6481" s="3"/>
    </row>
    <row r="6482" spans="36:36" x14ac:dyDescent="0.25">
      <c r="AJ6482" s="3"/>
    </row>
    <row r="6483" spans="36:36" x14ac:dyDescent="0.25">
      <c r="AJ6483" s="3"/>
    </row>
    <row r="6484" spans="36:36" x14ac:dyDescent="0.25">
      <c r="AJ6484" s="3"/>
    </row>
    <row r="6485" spans="36:36" x14ac:dyDescent="0.25">
      <c r="AJ6485" s="3"/>
    </row>
    <row r="6486" spans="36:36" x14ac:dyDescent="0.25">
      <c r="AJ6486" s="3"/>
    </row>
    <row r="6487" spans="36:36" x14ac:dyDescent="0.25">
      <c r="AJ6487" s="3"/>
    </row>
    <row r="6488" spans="36:36" x14ac:dyDescent="0.25">
      <c r="AJ6488" s="3"/>
    </row>
    <row r="6489" spans="36:36" x14ac:dyDescent="0.25">
      <c r="AJ6489" s="3"/>
    </row>
    <row r="6490" spans="36:36" x14ac:dyDescent="0.25">
      <c r="AJ6490" s="3"/>
    </row>
    <row r="6491" spans="36:36" x14ac:dyDescent="0.25">
      <c r="AJ6491" s="3"/>
    </row>
    <row r="6492" spans="36:36" x14ac:dyDescent="0.25">
      <c r="AJ6492" s="3"/>
    </row>
    <row r="6493" spans="36:36" x14ac:dyDescent="0.25">
      <c r="AJ6493" s="3"/>
    </row>
    <row r="6494" spans="36:36" x14ac:dyDescent="0.25">
      <c r="AJ6494" s="3"/>
    </row>
    <row r="6495" spans="36:36" x14ac:dyDescent="0.25">
      <c r="AJ6495" s="3"/>
    </row>
    <row r="6496" spans="36:36" x14ac:dyDescent="0.25">
      <c r="AJ6496" s="3"/>
    </row>
    <row r="6497" spans="36:36" x14ac:dyDescent="0.25">
      <c r="AJ6497" s="3"/>
    </row>
    <row r="6498" spans="36:36" x14ac:dyDescent="0.25">
      <c r="AJ6498" s="3"/>
    </row>
    <row r="6499" spans="36:36" x14ac:dyDescent="0.25">
      <c r="AJ6499" s="3"/>
    </row>
    <row r="6500" spans="36:36" x14ac:dyDescent="0.25">
      <c r="AJ6500" s="3"/>
    </row>
    <row r="6501" spans="36:36" x14ac:dyDescent="0.25">
      <c r="AJ6501" s="3"/>
    </row>
    <row r="6502" spans="36:36" x14ac:dyDescent="0.25">
      <c r="AJ6502" s="3"/>
    </row>
    <row r="6503" spans="36:36" x14ac:dyDescent="0.25">
      <c r="AJ6503" s="3"/>
    </row>
    <row r="6504" spans="36:36" x14ac:dyDescent="0.25">
      <c r="AJ6504" s="3"/>
    </row>
    <row r="6505" spans="36:36" x14ac:dyDescent="0.25">
      <c r="AJ6505" s="3"/>
    </row>
    <row r="6506" spans="36:36" x14ac:dyDescent="0.25">
      <c r="AJ6506" s="3"/>
    </row>
    <row r="6507" spans="36:36" x14ac:dyDescent="0.25">
      <c r="AJ6507" s="3"/>
    </row>
    <row r="6508" spans="36:36" x14ac:dyDescent="0.25">
      <c r="AJ6508" s="3"/>
    </row>
    <row r="6509" spans="36:36" x14ac:dyDescent="0.25">
      <c r="AJ6509" s="3"/>
    </row>
    <row r="6510" spans="36:36" x14ac:dyDescent="0.25">
      <c r="AJ6510" s="3"/>
    </row>
    <row r="6511" spans="36:36" x14ac:dyDescent="0.25">
      <c r="AJ6511" s="3"/>
    </row>
    <row r="6512" spans="36:36" x14ac:dyDescent="0.25">
      <c r="AJ6512" s="3"/>
    </row>
    <row r="6513" spans="36:36" x14ac:dyDescent="0.25">
      <c r="AJ6513" s="3"/>
    </row>
    <row r="6514" spans="36:36" x14ac:dyDescent="0.25">
      <c r="AJ6514" s="3"/>
    </row>
    <row r="6515" spans="36:36" x14ac:dyDescent="0.25">
      <c r="AJ6515" s="3"/>
    </row>
    <row r="6516" spans="36:36" x14ac:dyDescent="0.25">
      <c r="AJ6516" s="3"/>
    </row>
    <row r="6517" spans="36:36" x14ac:dyDescent="0.25">
      <c r="AJ6517" s="3"/>
    </row>
    <row r="6518" spans="36:36" x14ac:dyDescent="0.25">
      <c r="AJ6518" s="3"/>
    </row>
    <row r="6519" spans="36:36" x14ac:dyDescent="0.25">
      <c r="AJ6519" s="3"/>
    </row>
    <row r="6520" spans="36:36" x14ac:dyDescent="0.25">
      <c r="AJ6520" s="3"/>
    </row>
    <row r="6521" spans="36:36" x14ac:dyDescent="0.25">
      <c r="AJ6521" s="3"/>
    </row>
    <row r="6522" spans="36:36" x14ac:dyDescent="0.25">
      <c r="AJ6522" s="3"/>
    </row>
    <row r="6523" spans="36:36" x14ac:dyDescent="0.25">
      <c r="AJ6523" s="3"/>
    </row>
    <row r="6524" spans="36:36" x14ac:dyDescent="0.25">
      <c r="AJ6524" s="3"/>
    </row>
    <row r="6525" spans="36:36" x14ac:dyDescent="0.25">
      <c r="AJ6525" s="3"/>
    </row>
    <row r="6526" spans="36:36" x14ac:dyDescent="0.25">
      <c r="AJ6526" s="3"/>
    </row>
    <row r="6527" spans="36:36" x14ac:dyDescent="0.25">
      <c r="AJ6527" s="3"/>
    </row>
    <row r="6528" spans="36:36" x14ac:dyDescent="0.25">
      <c r="AJ6528" s="3"/>
    </row>
    <row r="6529" spans="36:36" x14ac:dyDescent="0.25">
      <c r="AJ6529" s="3"/>
    </row>
    <row r="6530" spans="36:36" x14ac:dyDescent="0.25">
      <c r="AJ6530" s="3"/>
    </row>
    <row r="6531" spans="36:36" x14ac:dyDescent="0.25">
      <c r="AJ6531" s="3"/>
    </row>
    <row r="6532" spans="36:36" x14ac:dyDescent="0.25">
      <c r="AJ6532" s="3"/>
    </row>
    <row r="6533" spans="36:36" x14ac:dyDescent="0.25">
      <c r="AJ6533" s="3"/>
    </row>
    <row r="6534" spans="36:36" x14ac:dyDescent="0.25">
      <c r="AJ6534" s="3"/>
    </row>
    <row r="6535" spans="36:36" x14ac:dyDescent="0.25">
      <c r="AJ6535" s="3"/>
    </row>
    <row r="6536" spans="36:36" x14ac:dyDescent="0.25">
      <c r="AJ6536" s="3"/>
    </row>
    <row r="6537" spans="36:36" x14ac:dyDescent="0.25">
      <c r="AJ6537" s="3"/>
    </row>
    <row r="6538" spans="36:36" x14ac:dyDescent="0.25">
      <c r="AJ6538" s="3"/>
    </row>
    <row r="6539" spans="36:36" x14ac:dyDescent="0.25">
      <c r="AJ6539" s="3"/>
    </row>
    <row r="6540" spans="36:36" x14ac:dyDescent="0.25">
      <c r="AJ6540" s="3"/>
    </row>
    <row r="6541" spans="36:36" x14ac:dyDescent="0.25">
      <c r="AJ6541" s="3"/>
    </row>
    <row r="6542" spans="36:36" x14ac:dyDescent="0.25">
      <c r="AJ6542" s="3"/>
    </row>
    <row r="6543" spans="36:36" x14ac:dyDescent="0.25">
      <c r="AJ6543" s="3"/>
    </row>
    <row r="6544" spans="36:36" x14ac:dyDescent="0.25">
      <c r="AJ6544" s="3"/>
    </row>
    <row r="6545" spans="36:36" x14ac:dyDescent="0.25">
      <c r="AJ6545" s="3"/>
    </row>
    <row r="6546" spans="36:36" x14ac:dyDescent="0.25">
      <c r="AJ6546" s="3"/>
    </row>
    <row r="6547" spans="36:36" x14ac:dyDescent="0.25">
      <c r="AJ6547" s="3"/>
    </row>
    <row r="6548" spans="36:36" x14ac:dyDescent="0.25">
      <c r="AJ6548" s="3"/>
    </row>
    <row r="6549" spans="36:36" x14ac:dyDescent="0.25">
      <c r="AJ6549" s="3"/>
    </row>
    <row r="6550" spans="36:36" x14ac:dyDescent="0.25">
      <c r="AJ6550" s="3"/>
    </row>
    <row r="6551" spans="36:36" x14ac:dyDescent="0.25">
      <c r="AJ6551" s="3"/>
    </row>
    <row r="6552" spans="36:36" x14ac:dyDescent="0.25">
      <c r="AJ6552" s="3"/>
    </row>
    <row r="6553" spans="36:36" x14ac:dyDescent="0.25">
      <c r="AJ6553" s="3"/>
    </row>
    <row r="6554" spans="36:36" x14ac:dyDescent="0.25">
      <c r="AJ6554" s="3"/>
    </row>
    <row r="6555" spans="36:36" x14ac:dyDescent="0.25">
      <c r="AJ6555" s="3"/>
    </row>
    <row r="6556" spans="36:36" x14ac:dyDescent="0.25">
      <c r="AJ6556" s="3"/>
    </row>
    <row r="6557" spans="36:36" x14ac:dyDescent="0.25">
      <c r="AJ6557" s="3"/>
    </row>
    <row r="6558" spans="36:36" x14ac:dyDescent="0.25">
      <c r="AJ6558" s="3"/>
    </row>
    <row r="6559" spans="36:36" x14ac:dyDescent="0.25">
      <c r="AJ6559" s="3"/>
    </row>
    <row r="6560" spans="36:36" x14ac:dyDescent="0.25">
      <c r="AJ6560" s="3"/>
    </row>
    <row r="6561" spans="36:36" x14ac:dyDescent="0.25">
      <c r="AJ6561" s="3"/>
    </row>
    <row r="6562" spans="36:36" x14ac:dyDescent="0.25">
      <c r="AJ6562" s="3"/>
    </row>
    <row r="6563" spans="36:36" x14ac:dyDescent="0.25">
      <c r="AJ6563" s="3"/>
    </row>
    <row r="6564" spans="36:36" x14ac:dyDescent="0.25">
      <c r="AJ6564" s="3"/>
    </row>
    <row r="6565" spans="36:36" x14ac:dyDescent="0.25">
      <c r="AJ6565" s="3"/>
    </row>
    <row r="6566" spans="36:36" x14ac:dyDescent="0.25">
      <c r="AJ6566" s="3"/>
    </row>
    <row r="6567" spans="36:36" x14ac:dyDescent="0.25">
      <c r="AJ6567" s="3"/>
    </row>
    <row r="6568" spans="36:36" x14ac:dyDescent="0.25">
      <c r="AJ6568" s="3"/>
    </row>
    <row r="6569" spans="36:36" x14ac:dyDescent="0.25">
      <c r="AJ6569" s="3"/>
    </row>
    <row r="6570" spans="36:36" x14ac:dyDescent="0.25">
      <c r="AJ6570" s="3"/>
    </row>
    <row r="6571" spans="36:36" x14ac:dyDescent="0.25">
      <c r="AJ6571" s="3"/>
    </row>
    <row r="6572" spans="36:36" x14ac:dyDescent="0.25">
      <c r="AJ6572" s="3"/>
    </row>
    <row r="6573" spans="36:36" x14ac:dyDescent="0.25">
      <c r="AJ6573" s="3"/>
    </row>
    <row r="6574" spans="36:36" x14ac:dyDescent="0.25">
      <c r="AJ6574" s="3"/>
    </row>
    <row r="6575" spans="36:36" x14ac:dyDescent="0.25">
      <c r="AJ6575" s="3"/>
    </row>
    <row r="6576" spans="36:36" x14ac:dyDescent="0.25">
      <c r="AJ6576" s="3"/>
    </row>
    <row r="6577" spans="36:36" x14ac:dyDescent="0.25">
      <c r="AJ6577" s="3"/>
    </row>
    <row r="6578" spans="36:36" x14ac:dyDescent="0.25">
      <c r="AJ6578" s="3"/>
    </row>
    <row r="6579" spans="36:36" x14ac:dyDescent="0.25">
      <c r="AJ6579" s="3"/>
    </row>
    <row r="6580" spans="36:36" x14ac:dyDescent="0.25">
      <c r="AJ6580" s="3"/>
    </row>
    <row r="6581" spans="36:36" x14ac:dyDescent="0.25">
      <c r="AJ6581" s="3"/>
    </row>
    <row r="6582" spans="36:36" x14ac:dyDescent="0.25">
      <c r="AJ6582" s="3"/>
    </row>
    <row r="6583" spans="36:36" x14ac:dyDescent="0.25">
      <c r="AJ6583" s="3"/>
    </row>
    <row r="6584" spans="36:36" x14ac:dyDescent="0.25">
      <c r="AJ6584" s="3"/>
    </row>
    <row r="6585" spans="36:36" x14ac:dyDescent="0.25">
      <c r="AJ6585" s="3"/>
    </row>
    <row r="6586" spans="36:36" x14ac:dyDescent="0.25">
      <c r="AJ6586" s="3"/>
    </row>
    <row r="6587" spans="36:36" x14ac:dyDescent="0.25">
      <c r="AJ6587" s="3"/>
    </row>
    <row r="6588" spans="36:36" x14ac:dyDescent="0.25">
      <c r="AJ6588" s="3"/>
    </row>
    <row r="6589" spans="36:36" x14ac:dyDescent="0.25">
      <c r="AJ6589" s="3"/>
    </row>
    <row r="6590" spans="36:36" x14ac:dyDescent="0.25">
      <c r="AJ6590" s="3"/>
    </row>
    <row r="6591" spans="36:36" x14ac:dyDescent="0.25">
      <c r="AJ6591" s="3"/>
    </row>
    <row r="6592" spans="36:36" x14ac:dyDescent="0.25">
      <c r="AJ6592" s="3"/>
    </row>
    <row r="6593" spans="36:36" x14ac:dyDescent="0.25">
      <c r="AJ6593" s="3"/>
    </row>
    <row r="6594" spans="36:36" x14ac:dyDescent="0.25">
      <c r="AJ6594" s="3"/>
    </row>
    <row r="6595" spans="36:36" x14ac:dyDescent="0.25">
      <c r="AJ6595" s="3"/>
    </row>
    <row r="6596" spans="36:36" x14ac:dyDescent="0.25">
      <c r="AJ6596" s="3"/>
    </row>
    <row r="6597" spans="36:36" x14ac:dyDescent="0.25">
      <c r="AJ6597" s="3"/>
    </row>
    <row r="6598" spans="36:36" x14ac:dyDescent="0.25">
      <c r="AJ6598" s="3"/>
    </row>
    <row r="6599" spans="36:36" x14ac:dyDescent="0.25">
      <c r="AJ6599" s="3"/>
    </row>
    <row r="6600" spans="36:36" x14ac:dyDescent="0.25">
      <c r="AJ6600" s="3"/>
    </row>
    <row r="6601" spans="36:36" x14ac:dyDescent="0.25">
      <c r="AJ6601" s="3"/>
    </row>
    <row r="6602" spans="36:36" x14ac:dyDescent="0.25">
      <c r="AJ6602" s="3"/>
    </row>
    <row r="6603" spans="36:36" x14ac:dyDescent="0.25">
      <c r="AJ6603" s="3"/>
    </row>
    <row r="6604" spans="36:36" x14ac:dyDescent="0.25">
      <c r="AJ6604" s="3"/>
    </row>
    <row r="6605" spans="36:36" x14ac:dyDescent="0.25">
      <c r="AJ6605" s="3"/>
    </row>
    <row r="6606" spans="36:36" x14ac:dyDescent="0.25">
      <c r="AJ6606" s="3"/>
    </row>
    <row r="6607" spans="36:36" x14ac:dyDescent="0.25">
      <c r="AJ6607" s="3"/>
    </row>
    <row r="6608" spans="36:36" x14ac:dyDescent="0.25">
      <c r="AJ6608" s="3"/>
    </row>
    <row r="6609" spans="36:36" x14ac:dyDescent="0.25">
      <c r="AJ6609" s="3"/>
    </row>
    <row r="6610" spans="36:36" x14ac:dyDescent="0.25">
      <c r="AJ6610" s="3"/>
    </row>
    <row r="6611" spans="36:36" x14ac:dyDescent="0.25">
      <c r="AJ6611" s="3"/>
    </row>
    <row r="6612" spans="36:36" x14ac:dyDescent="0.25">
      <c r="AJ6612" s="3"/>
    </row>
    <row r="6613" spans="36:36" x14ac:dyDescent="0.25">
      <c r="AJ6613" s="3"/>
    </row>
    <row r="6614" spans="36:36" x14ac:dyDescent="0.25">
      <c r="AJ6614" s="3"/>
    </row>
    <row r="6615" spans="36:36" x14ac:dyDescent="0.25">
      <c r="AJ6615" s="3"/>
    </row>
    <row r="6616" spans="36:36" x14ac:dyDescent="0.25">
      <c r="AJ6616" s="3"/>
    </row>
    <row r="6617" spans="36:36" x14ac:dyDescent="0.25">
      <c r="AJ6617" s="3"/>
    </row>
    <row r="6618" spans="36:36" x14ac:dyDescent="0.25">
      <c r="AJ6618" s="3"/>
    </row>
    <row r="6619" spans="36:36" x14ac:dyDescent="0.25">
      <c r="AJ6619" s="3"/>
    </row>
    <row r="6620" spans="36:36" x14ac:dyDescent="0.25">
      <c r="AJ6620" s="3"/>
    </row>
    <row r="6621" spans="36:36" x14ac:dyDescent="0.25">
      <c r="AJ6621" s="3"/>
    </row>
    <row r="6622" spans="36:36" x14ac:dyDescent="0.25">
      <c r="AJ6622" s="3"/>
    </row>
    <row r="6623" spans="36:36" x14ac:dyDescent="0.25">
      <c r="AJ6623" s="3"/>
    </row>
    <row r="6624" spans="36:36" x14ac:dyDescent="0.25">
      <c r="AJ6624" s="3"/>
    </row>
    <row r="6625" spans="36:36" x14ac:dyDescent="0.25">
      <c r="AJ6625" s="3"/>
    </row>
    <row r="6626" spans="36:36" x14ac:dyDescent="0.25">
      <c r="AJ6626" s="3"/>
    </row>
    <row r="6627" spans="36:36" x14ac:dyDescent="0.25">
      <c r="AJ6627" s="3"/>
    </row>
    <row r="6628" spans="36:36" x14ac:dyDescent="0.25">
      <c r="AJ6628" s="3"/>
    </row>
    <row r="6629" spans="36:36" x14ac:dyDescent="0.25">
      <c r="AJ6629" s="3"/>
    </row>
    <row r="6630" spans="36:36" x14ac:dyDescent="0.25">
      <c r="AJ6630" s="3"/>
    </row>
    <row r="6631" spans="36:36" x14ac:dyDescent="0.25">
      <c r="AJ6631" s="3"/>
    </row>
    <row r="6632" spans="36:36" x14ac:dyDescent="0.25">
      <c r="AJ6632" s="3"/>
    </row>
    <row r="6633" spans="36:36" x14ac:dyDescent="0.25">
      <c r="AJ6633" s="3"/>
    </row>
    <row r="6634" spans="36:36" x14ac:dyDescent="0.25">
      <c r="AJ6634" s="3"/>
    </row>
    <row r="6635" spans="36:36" x14ac:dyDescent="0.25">
      <c r="AJ6635" s="3"/>
    </row>
    <row r="6636" spans="36:36" x14ac:dyDescent="0.25">
      <c r="AJ6636" s="3"/>
    </row>
    <row r="6637" spans="36:36" x14ac:dyDescent="0.25">
      <c r="AJ6637" s="3"/>
    </row>
    <row r="6638" spans="36:36" x14ac:dyDescent="0.25">
      <c r="AJ6638" s="3"/>
    </row>
    <row r="6639" spans="36:36" x14ac:dyDescent="0.25">
      <c r="AJ6639" s="3"/>
    </row>
    <row r="6640" spans="36:36" x14ac:dyDescent="0.25">
      <c r="AJ6640" s="3"/>
    </row>
    <row r="6641" spans="36:36" x14ac:dyDescent="0.25">
      <c r="AJ6641" s="3"/>
    </row>
    <row r="6642" spans="36:36" x14ac:dyDescent="0.25">
      <c r="AJ6642" s="3"/>
    </row>
    <row r="6643" spans="36:36" x14ac:dyDescent="0.25">
      <c r="AJ6643" s="3"/>
    </row>
    <row r="6644" spans="36:36" x14ac:dyDescent="0.25">
      <c r="AJ6644" s="3"/>
    </row>
    <row r="6645" spans="36:36" x14ac:dyDescent="0.25">
      <c r="AJ6645" s="3"/>
    </row>
    <row r="6646" spans="36:36" x14ac:dyDescent="0.25">
      <c r="AJ6646" s="3"/>
    </row>
    <row r="6647" spans="36:36" x14ac:dyDescent="0.25">
      <c r="AJ6647" s="3"/>
    </row>
    <row r="6648" spans="36:36" x14ac:dyDescent="0.25">
      <c r="AJ6648" s="3"/>
    </row>
    <row r="6649" spans="36:36" x14ac:dyDescent="0.25">
      <c r="AJ6649" s="3"/>
    </row>
    <row r="6650" spans="36:36" x14ac:dyDescent="0.25">
      <c r="AJ6650" s="3"/>
    </row>
    <row r="6651" spans="36:36" x14ac:dyDescent="0.25">
      <c r="AJ6651" s="3"/>
    </row>
    <row r="6652" spans="36:36" x14ac:dyDescent="0.25">
      <c r="AJ6652" s="3"/>
    </row>
    <row r="6653" spans="36:36" x14ac:dyDescent="0.25">
      <c r="AJ6653" s="3"/>
    </row>
    <row r="6654" spans="36:36" x14ac:dyDescent="0.25">
      <c r="AJ6654" s="3"/>
    </row>
    <row r="6655" spans="36:36" x14ac:dyDescent="0.25">
      <c r="AJ6655" s="3"/>
    </row>
    <row r="6656" spans="36:36" x14ac:dyDescent="0.25">
      <c r="AJ6656" s="3"/>
    </row>
    <row r="6657" spans="36:36" x14ac:dyDescent="0.25">
      <c r="AJ6657" s="3"/>
    </row>
    <row r="6658" spans="36:36" x14ac:dyDescent="0.25">
      <c r="AJ6658" s="3"/>
    </row>
    <row r="6659" spans="36:36" x14ac:dyDescent="0.25">
      <c r="AJ6659" s="3"/>
    </row>
    <row r="6660" spans="36:36" x14ac:dyDescent="0.25">
      <c r="AJ6660" s="3"/>
    </row>
    <row r="6661" spans="36:36" x14ac:dyDescent="0.25">
      <c r="AJ6661" s="3"/>
    </row>
    <row r="6662" spans="36:36" x14ac:dyDescent="0.25">
      <c r="AJ6662" s="3"/>
    </row>
    <row r="6663" spans="36:36" x14ac:dyDescent="0.25">
      <c r="AJ6663" s="3"/>
    </row>
    <row r="6664" spans="36:36" x14ac:dyDescent="0.25">
      <c r="AJ6664" s="3"/>
    </row>
    <row r="6665" spans="36:36" x14ac:dyDescent="0.25">
      <c r="AJ6665" s="3"/>
    </row>
    <row r="6666" spans="36:36" x14ac:dyDescent="0.25">
      <c r="AJ6666" s="3"/>
    </row>
    <row r="6667" spans="36:36" x14ac:dyDescent="0.25">
      <c r="AJ6667" s="3"/>
    </row>
    <row r="6668" spans="36:36" x14ac:dyDescent="0.25">
      <c r="AJ6668" s="3"/>
    </row>
    <row r="6669" spans="36:36" x14ac:dyDescent="0.25">
      <c r="AJ6669" s="3"/>
    </row>
    <row r="6670" spans="36:36" x14ac:dyDescent="0.25">
      <c r="AJ6670" s="3"/>
    </row>
    <row r="6671" spans="36:36" x14ac:dyDescent="0.25">
      <c r="AJ6671" s="3"/>
    </row>
    <row r="6672" spans="36:36" x14ac:dyDescent="0.25">
      <c r="AJ6672" s="3"/>
    </row>
    <row r="6673" spans="36:36" x14ac:dyDescent="0.25">
      <c r="AJ6673" s="3"/>
    </row>
    <row r="6674" spans="36:36" x14ac:dyDescent="0.25">
      <c r="AJ6674" s="3"/>
    </row>
    <row r="6675" spans="36:36" x14ac:dyDescent="0.25">
      <c r="AJ6675" s="3"/>
    </row>
    <row r="6676" spans="36:36" x14ac:dyDescent="0.25">
      <c r="AJ6676" s="3"/>
    </row>
    <row r="6677" spans="36:36" x14ac:dyDescent="0.25">
      <c r="AJ6677" s="3"/>
    </row>
    <row r="6678" spans="36:36" x14ac:dyDescent="0.25">
      <c r="AJ6678" s="3"/>
    </row>
    <row r="6679" spans="36:36" x14ac:dyDescent="0.25">
      <c r="AJ6679" s="3"/>
    </row>
    <row r="6680" spans="36:36" x14ac:dyDescent="0.25">
      <c r="AJ6680" s="3"/>
    </row>
    <row r="6681" spans="36:36" x14ac:dyDescent="0.25">
      <c r="AJ6681" s="3"/>
    </row>
    <row r="6682" spans="36:36" x14ac:dyDescent="0.25">
      <c r="AJ6682" s="3"/>
    </row>
    <row r="6683" spans="36:36" x14ac:dyDescent="0.25">
      <c r="AJ6683" s="3"/>
    </row>
    <row r="6684" spans="36:36" x14ac:dyDescent="0.25">
      <c r="AJ6684" s="3"/>
    </row>
    <row r="6685" spans="36:36" x14ac:dyDescent="0.25">
      <c r="AJ6685" s="3"/>
    </row>
    <row r="6686" spans="36:36" x14ac:dyDescent="0.25">
      <c r="AJ6686" s="3"/>
    </row>
    <row r="6687" spans="36:36" x14ac:dyDescent="0.25">
      <c r="AJ6687" s="3"/>
    </row>
    <row r="6688" spans="36:36" x14ac:dyDescent="0.25">
      <c r="AJ6688" s="3"/>
    </row>
    <row r="6689" spans="36:36" x14ac:dyDescent="0.25">
      <c r="AJ6689" s="3"/>
    </row>
    <row r="6690" spans="36:36" x14ac:dyDescent="0.25">
      <c r="AJ6690" s="3"/>
    </row>
    <row r="6691" spans="36:36" x14ac:dyDescent="0.25">
      <c r="AJ6691" s="3"/>
    </row>
    <row r="6692" spans="36:36" x14ac:dyDescent="0.25">
      <c r="AJ6692" s="3"/>
    </row>
    <row r="6693" spans="36:36" x14ac:dyDescent="0.25">
      <c r="AJ6693" s="3"/>
    </row>
    <row r="6694" spans="36:36" x14ac:dyDescent="0.25">
      <c r="AJ6694" s="3"/>
    </row>
    <row r="6695" spans="36:36" x14ac:dyDescent="0.25">
      <c r="AJ6695" s="3"/>
    </row>
    <row r="6696" spans="36:36" x14ac:dyDescent="0.25">
      <c r="AJ6696" s="3"/>
    </row>
    <row r="6697" spans="36:36" x14ac:dyDescent="0.25">
      <c r="AJ6697" s="3"/>
    </row>
    <row r="6698" spans="36:36" x14ac:dyDescent="0.25">
      <c r="AJ6698" s="3"/>
    </row>
    <row r="6699" spans="36:36" x14ac:dyDescent="0.25">
      <c r="AJ6699" s="3"/>
    </row>
    <row r="6700" spans="36:36" x14ac:dyDescent="0.25">
      <c r="AJ6700" s="3"/>
    </row>
    <row r="6701" spans="36:36" x14ac:dyDescent="0.25">
      <c r="AJ6701" s="3"/>
    </row>
    <row r="6702" spans="36:36" x14ac:dyDescent="0.25">
      <c r="AJ6702" s="3"/>
    </row>
    <row r="6703" spans="36:36" x14ac:dyDescent="0.25">
      <c r="AJ6703" s="3"/>
    </row>
    <row r="6704" spans="36:36" x14ac:dyDescent="0.25">
      <c r="AJ6704" s="3"/>
    </row>
    <row r="6705" spans="36:36" x14ac:dyDescent="0.25">
      <c r="AJ6705" s="3"/>
    </row>
    <row r="6706" spans="36:36" x14ac:dyDescent="0.25">
      <c r="AJ6706" s="3"/>
    </row>
    <row r="6707" spans="36:36" x14ac:dyDescent="0.25">
      <c r="AJ6707" s="3"/>
    </row>
    <row r="6708" spans="36:36" x14ac:dyDescent="0.25">
      <c r="AJ6708" s="3"/>
    </row>
    <row r="6709" spans="36:36" x14ac:dyDescent="0.25">
      <c r="AJ6709" s="3"/>
    </row>
    <row r="6710" spans="36:36" x14ac:dyDescent="0.25">
      <c r="AJ6710" s="3"/>
    </row>
    <row r="6711" spans="36:36" x14ac:dyDescent="0.25">
      <c r="AJ6711" s="3"/>
    </row>
    <row r="6712" spans="36:36" x14ac:dyDescent="0.25">
      <c r="AJ6712" s="3"/>
    </row>
    <row r="6713" spans="36:36" x14ac:dyDescent="0.25">
      <c r="AJ6713" s="3"/>
    </row>
    <row r="6714" spans="36:36" x14ac:dyDescent="0.25">
      <c r="AJ6714" s="3"/>
    </row>
    <row r="6715" spans="36:36" x14ac:dyDescent="0.25">
      <c r="AJ6715" s="3"/>
    </row>
    <row r="6716" spans="36:36" x14ac:dyDescent="0.25">
      <c r="AJ6716" s="3"/>
    </row>
    <row r="6717" spans="36:36" x14ac:dyDescent="0.25">
      <c r="AJ6717" s="3"/>
    </row>
    <row r="6718" spans="36:36" x14ac:dyDescent="0.25">
      <c r="AJ6718" s="3"/>
    </row>
    <row r="6719" spans="36:36" x14ac:dyDescent="0.25">
      <c r="AJ6719" s="3"/>
    </row>
    <row r="6720" spans="36:36" x14ac:dyDescent="0.25">
      <c r="AJ6720" s="3"/>
    </row>
    <row r="6721" spans="36:36" x14ac:dyDescent="0.25">
      <c r="AJ6721" s="3"/>
    </row>
    <row r="6722" spans="36:36" x14ac:dyDescent="0.25">
      <c r="AJ6722" s="3"/>
    </row>
    <row r="6723" spans="36:36" x14ac:dyDescent="0.25">
      <c r="AJ6723" s="3"/>
    </row>
    <row r="6724" spans="36:36" x14ac:dyDescent="0.25">
      <c r="AJ6724" s="3"/>
    </row>
    <row r="6725" spans="36:36" x14ac:dyDescent="0.25">
      <c r="AJ6725" s="3"/>
    </row>
    <row r="6726" spans="36:36" x14ac:dyDescent="0.25">
      <c r="AJ6726" s="3"/>
    </row>
    <row r="6727" spans="36:36" x14ac:dyDescent="0.25">
      <c r="AJ6727" s="3"/>
    </row>
    <row r="6728" spans="36:36" x14ac:dyDescent="0.25">
      <c r="AJ6728" s="3"/>
    </row>
    <row r="6729" spans="36:36" x14ac:dyDescent="0.25">
      <c r="AJ6729" s="3"/>
    </row>
    <row r="6730" spans="36:36" x14ac:dyDescent="0.25">
      <c r="AJ6730" s="3"/>
    </row>
    <row r="6731" spans="36:36" x14ac:dyDescent="0.25">
      <c r="AJ6731" s="3"/>
    </row>
    <row r="6732" spans="36:36" x14ac:dyDescent="0.25">
      <c r="AJ6732" s="3"/>
    </row>
    <row r="6733" spans="36:36" x14ac:dyDescent="0.25">
      <c r="AJ6733" s="3"/>
    </row>
    <row r="6734" spans="36:36" x14ac:dyDescent="0.25">
      <c r="AJ6734" s="3"/>
    </row>
    <row r="6735" spans="36:36" x14ac:dyDescent="0.25">
      <c r="AJ6735" s="3"/>
    </row>
    <row r="6736" spans="36:36" x14ac:dyDescent="0.25">
      <c r="AJ6736" s="3"/>
    </row>
    <row r="6737" spans="36:36" x14ac:dyDescent="0.25">
      <c r="AJ6737" s="3"/>
    </row>
    <row r="6738" spans="36:36" x14ac:dyDescent="0.25">
      <c r="AJ6738" s="3"/>
    </row>
    <row r="6739" spans="36:36" x14ac:dyDescent="0.25">
      <c r="AJ6739" s="3"/>
    </row>
    <row r="6740" spans="36:36" x14ac:dyDescent="0.25">
      <c r="AJ6740" s="3"/>
    </row>
    <row r="6741" spans="36:36" x14ac:dyDescent="0.25">
      <c r="AJ6741" s="3"/>
    </row>
    <row r="6742" spans="36:36" x14ac:dyDescent="0.25">
      <c r="AJ6742" s="3"/>
    </row>
    <row r="6743" spans="36:36" x14ac:dyDescent="0.25">
      <c r="AJ6743" s="3"/>
    </row>
    <row r="6744" spans="36:36" x14ac:dyDescent="0.25">
      <c r="AJ6744" s="3"/>
    </row>
    <row r="6745" spans="36:36" x14ac:dyDescent="0.25">
      <c r="AJ6745" s="3"/>
    </row>
    <row r="6746" spans="36:36" x14ac:dyDescent="0.25">
      <c r="AJ6746" s="3"/>
    </row>
    <row r="6747" spans="36:36" x14ac:dyDescent="0.25">
      <c r="AJ6747" s="3"/>
    </row>
    <row r="6748" spans="36:36" x14ac:dyDescent="0.25">
      <c r="AJ6748" s="3"/>
    </row>
    <row r="6749" spans="36:36" x14ac:dyDescent="0.25">
      <c r="AJ6749" s="3"/>
    </row>
    <row r="6750" spans="36:36" x14ac:dyDescent="0.25">
      <c r="AJ6750" s="3"/>
    </row>
    <row r="6751" spans="36:36" x14ac:dyDescent="0.25">
      <c r="AJ6751" s="3"/>
    </row>
    <row r="6752" spans="36:36" x14ac:dyDescent="0.25">
      <c r="AJ6752" s="3"/>
    </row>
    <row r="6753" spans="36:36" x14ac:dyDescent="0.25">
      <c r="AJ6753" s="3"/>
    </row>
    <row r="6754" spans="36:36" x14ac:dyDescent="0.25">
      <c r="AJ6754" s="3"/>
    </row>
    <row r="6755" spans="36:36" x14ac:dyDescent="0.25">
      <c r="AJ6755" s="3"/>
    </row>
    <row r="6756" spans="36:36" x14ac:dyDescent="0.25">
      <c r="AJ6756" s="3"/>
    </row>
    <row r="6757" spans="36:36" x14ac:dyDescent="0.25">
      <c r="AJ6757" s="3"/>
    </row>
    <row r="6758" spans="36:36" x14ac:dyDescent="0.25">
      <c r="AJ6758" s="3"/>
    </row>
    <row r="6759" spans="36:36" x14ac:dyDescent="0.25">
      <c r="AJ6759" s="3"/>
    </row>
    <row r="6760" spans="36:36" x14ac:dyDescent="0.25">
      <c r="AJ6760" s="3"/>
    </row>
    <row r="6761" spans="36:36" x14ac:dyDescent="0.25">
      <c r="AJ6761" s="3"/>
    </row>
    <row r="6762" spans="36:36" x14ac:dyDescent="0.25">
      <c r="AJ6762" s="3"/>
    </row>
    <row r="6763" spans="36:36" x14ac:dyDescent="0.25">
      <c r="AJ6763" s="3"/>
    </row>
    <row r="6764" spans="36:36" x14ac:dyDescent="0.25">
      <c r="AJ6764" s="3"/>
    </row>
    <row r="6765" spans="36:36" x14ac:dyDescent="0.25">
      <c r="AJ6765" s="3"/>
    </row>
    <row r="6766" spans="36:36" x14ac:dyDescent="0.25">
      <c r="AJ6766" s="3"/>
    </row>
    <row r="6767" spans="36:36" x14ac:dyDescent="0.25">
      <c r="AJ6767" s="3"/>
    </row>
    <row r="6768" spans="36:36" x14ac:dyDescent="0.25">
      <c r="AJ6768" s="3"/>
    </row>
    <row r="6769" spans="36:36" x14ac:dyDescent="0.25">
      <c r="AJ6769" s="3"/>
    </row>
    <row r="6770" spans="36:36" x14ac:dyDescent="0.25">
      <c r="AJ6770" s="3"/>
    </row>
    <row r="6771" spans="36:36" x14ac:dyDescent="0.25">
      <c r="AJ6771" s="3"/>
    </row>
    <row r="6772" spans="36:36" x14ac:dyDescent="0.25">
      <c r="AJ6772" s="3"/>
    </row>
    <row r="6773" spans="36:36" x14ac:dyDescent="0.25">
      <c r="AJ6773" s="3"/>
    </row>
    <row r="6774" spans="36:36" x14ac:dyDescent="0.25">
      <c r="AJ6774" s="3"/>
    </row>
    <row r="6775" spans="36:36" x14ac:dyDescent="0.25">
      <c r="AJ6775" s="3"/>
    </row>
    <row r="6776" spans="36:36" x14ac:dyDescent="0.25">
      <c r="AJ6776" s="3"/>
    </row>
    <row r="6777" spans="36:36" x14ac:dyDescent="0.25">
      <c r="AJ6777" s="3"/>
    </row>
    <row r="6778" spans="36:36" x14ac:dyDescent="0.25">
      <c r="AJ6778" s="3"/>
    </row>
    <row r="6779" spans="36:36" x14ac:dyDescent="0.25">
      <c r="AJ6779" s="3"/>
    </row>
    <row r="6780" spans="36:36" x14ac:dyDescent="0.25">
      <c r="AJ6780" s="3"/>
    </row>
    <row r="6781" spans="36:36" x14ac:dyDescent="0.25">
      <c r="AJ6781" s="3"/>
    </row>
    <row r="6782" spans="36:36" x14ac:dyDescent="0.25">
      <c r="AJ6782" s="3"/>
    </row>
    <row r="6783" spans="36:36" x14ac:dyDescent="0.25">
      <c r="AJ6783" s="3"/>
    </row>
    <row r="6784" spans="36:36" x14ac:dyDescent="0.25">
      <c r="AJ6784" s="3"/>
    </row>
    <row r="6785" spans="36:36" x14ac:dyDescent="0.25">
      <c r="AJ6785" s="3"/>
    </row>
    <row r="6786" spans="36:36" x14ac:dyDescent="0.25">
      <c r="AJ6786" s="3"/>
    </row>
    <row r="6787" spans="36:36" x14ac:dyDescent="0.25">
      <c r="AJ6787" s="3"/>
    </row>
    <row r="6788" spans="36:36" x14ac:dyDescent="0.25">
      <c r="AJ6788" s="3"/>
    </row>
    <row r="6789" spans="36:36" x14ac:dyDescent="0.25">
      <c r="AJ6789" s="3"/>
    </row>
    <row r="6790" spans="36:36" x14ac:dyDescent="0.25">
      <c r="AJ6790" s="3"/>
    </row>
    <row r="6791" spans="36:36" x14ac:dyDescent="0.25">
      <c r="AJ6791" s="3"/>
    </row>
    <row r="6792" spans="36:36" x14ac:dyDescent="0.25">
      <c r="AJ6792" s="3"/>
    </row>
    <row r="6793" spans="36:36" x14ac:dyDescent="0.25">
      <c r="AJ6793" s="3"/>
    </row>
    <row r="6794" spans="36:36" x14ac:dyDescent="0.25">
      <c r="AJ6794" s="3"/>
    </row>
    <row r="6795" spans="36:36" x14ac:dyDescent="0.25">
      <c r="AJ6795" s="3"/>
    </row>
    <row r="6796" spans="36:36" x14ac:dyDescent="0.25">
      <c r="AJ6796" s="3"/>
    </row>
    <row r="6797" spans="36:36" x14ac:dyDescent="0.25">
      <c r="AJ6797" s="3"/>
    </row>
    <row r="6798" spans="36:36" x14ac:dyDescent="0.25">
      <c r="AJ6798" s="3"/>
    </row>
    <row r="6799" spans="36:36" x14ac:dyDescent="0.25">
      <c r="AJ6799" s="3"/>
    </row>
    <row r="6800" spans="36:36" x14ac:dyDescent="0.25">
      <c r="AJ6800" s="3"/>
    </row>
    <row r="6801" spans="36:36" x14ac:dyDescent="0.25">
      <c r="AJ6801" s="3"/>
    </row>
    <row r="6802" spans="36:36" x14ac:dyDescent="0.25">
      <c r="AJ6802" s="3"/>
    </row>
    <row r="6803" spans="36:36" x14ac:dyDescent="0.25">
      <c r="AJ6803" s="3"/>
    </row>
    <row r="6804" spans="36:36" x14ac:dyDescent="0.25">
      <c r="AJ6804" s="3"/>
    </row>
    <row r="6805" spans="36:36" x14ac:dyDescent="0.25">
      <c r="AJ6805" s="3"/>
    </row>
    <row r="6806" spans="36:36" x14ac:dyDescent="0.25">
      <c r="AJ6806" s="3"/>
    </row>
    <row r="6807" spans="36:36" x14ac:dyDescent="0.25">
      <c r="AJ6807" s="3"/>
    </row>
    <row r="6808" spans="36:36" x14ac:dyDescent="0.25">
      <c r="AJ6808" s="3"/>
    </row>
    <row r="6809" spans="36:36" x14ac:dyDescent="0.25">
      <c r="AJ6809" s="3"/>
    </row>
    <row r="6810" spans="36:36" x14ac:dyDescent="0.25">
      <c r="AJ6810" s="3"/>
    </row>
    <row r="6811" spans="36:36" x14ac:dyDescent="0.25">
      <c r="AJ6811" s="3"/>
    </row>
    <row r="6812" spans="36:36" x14ac:dyDescent="0.25">
      <c r="AJ6812" s="3"/>
    </row>
    <row r="6813" spans="36:36" x14ac:dyDescent="0.25">
      <c r="AJ6813" s="3"/>
    </row>
    <row r="6814" spans="36:36" x14ac:dyDescent="0.25">
      <c r="AJ6814" s="3"/>
    </row>
    <row r="13294" spans="28:28" x14ac:dyDescent="0.25">
      <c r="AB13294" s="3"/>
    </row>
    <row r="13306" spans="28:28" x14ac:dyDescent="0.25">
      <c r="AB13306" s="3"/>
    </row>
    <row r="13307" spans="28:28" x14ac:dyDescent="0.25">
      <c r="AB13307" s="3"/>
    </row>
    <row r="13308" spans="28:28" x14ac:dyDescent="0.25">
      <c r="AB13308" s="3"/>
    </row>
    <row r="13412" spans="28:28" x14ac:dyDescent="0.25">
      <c r="AB13412" s="3"/>
    </row>
    <row r="13414" spans="28:28" x14ac:dyDescent="0.25">
      <c r="AB13414" s="3"/>
    </row>
    <row r="13415" spans="28:28" x14ac:dyDescent="0.25">
      <c r="AB13415" s="3"/>
    </row>
    <row r="13416" spans="28:28" x14ac:dyDescent="0.25">
      <c r="AB13416" s="3"/>
    </row>
    <row r="18738" spans="28:28" x14ac:dyDescent="0.25">
      <c r="AB18738" s="3"/>
    </row>
    <row r="18739" spans="28:28" x14ac:dyDescent="0.25">
      <c r="AB18739" s="3"/>
    </row>
    <row r="18740" spans="28:28" x14ac:dyDescent="0.25">
      <c r="AB18740" s="3"/>
    </row>
    <row r="18848" spans="28:28" x14ac:dyDescent="0.25">
      <c r="AB18848" s="3"/>
    </row>
    <row r="18850" spans="28:28" x14ac:dyDescent="0.25">
      <c r="AB18850" s="3"/>
    </row>
    <row r="18851" spans="28:28" x14ac:dyDescent="0.25">
      <c r="AB18851" s="3"/>
    </row>
    <row r="18852" spans="28:28" x14ac:dyDescent="0.25">
      <c r="AB18852" s="3"/>
    </row>
    <row r="18855" spans="28:28" x14ac:dyDescent="0.25">
      <c r="AB18855" s="3"/>
    </row>
    <row r="18857" spans="28:28" x14ac:dyDescent="0.25">
      <c r="AB18857" s="3"/>
    </row>
    <row r="18859" spans="28:28" x14ac:dyDescent="0.25">
      <c r="AB18859" s="3"/>
    </row>
    <row r="18861" spans="28:28" x14ac:dyDescent="0.25">
      <c r="AB18861" s="3"/>
    </row>
    <row r="18862" spans="28:28" x14ac:dyDescent="0.25">
      <c r="AB18862" s="3"/>
    </row>
    <row r="18864" spans="28:28" x14ac:dyDescent="0.25">
      <c r="AB18864" s="3"/>
    </row>
    <row r="18866" spans="28:28" x14ac:dyDescent="0.25">
      <c r="AB18866" s="3"/>
    </row>
    <row r="18868" spans="28:28" x14ac:dyDescent="0.25">
      <c r="AB18868" s="3"/>
    </row>
    <row r="18882" spans="36:36" x14ac:dyDescent="0.25">
      <c r="AJ18882" s="11"/>
    </row>
    <row r="18884" spans="36:36" x14ac:dyDescent="0.25">
      <c r="AJ18884" s="11"/>
    </row>
    <row r="18886" spans="36:36" x14ac:dyDescent="0.25">
      <c r="AJ18886" s="11"/>
    </row>
    <row r="18888" spans="36:36" x14ac:dyDescent="0.25">
      <c r="AJ18888" s="11"/>
    </row>
    <row r="18890" spans="36:36" x14ac:dyDescent="0.25">
      <c r="AJ18890" s="11"/>
    </row>
    <row r="18892" spans="36:36" x14ac:dyDescent="0.25">
      <c r="AJ18892" s="11"/>
    </row>
    <row r="18894" spans="36:36" x14ac:dyDescent="0.25">
      <c r="AJ18894" s="11"/>
    </row>
    <row r="18896" spans="36:36" x14ac:dyDescent="0.25">
      <c r="AJ18896" s="11"/>
    </row>
    <row r="18898" spans="36:36" x14ac:dyDescent="0.25">
      <c r="AJ18898" s="11"/>
    </row>
    <row r="18900" spans="36:36" x14ac:dyDescent="0.25">
      <c r="AJ18900" s="11"/>
    </row>
    <row r="18902" spans="36:36" x14ac:dyDescent="0.25">
      <c r="AJ18902" s="11"/>
    </row>
    <row r="18904" spans="36:36" x14ac:dyDescent="0.25">
      <c r="AJ18904" s="11"/>
    </row>
    <row r="18906" spans="36:36" x14ac:dyDescent="0.25">
      <c r="AJ18906" s="11"/>
    </row>
    <row r="18908" spans="36:36" x14ac:dyDescent="0.25">
      <c r="AJ18908" s="11"/>
    </row>
    <row r="18910" spans="36:36" x14ac:dyDescent="0.25">
      <c r="AJ18910" s="11"/>
    </row>
    <row r="18912" spans="36:36" x14ac:dyDescent="0.25">
      <c r="AJ18912" s="11"/>
    </row>
    <row r="18914" spans="36:36" x14ac:dyDescent="0.25">
      <c r="AJ18914" s="11"/>
    </row>
    <row r="18916" spans="36:36" x14ac:dyDescent="0.25">
      <c r="AJ18916" s="11"/>
    </row>
    <row r="18918" spans="36:36" x14ac:dyDescent="0.25">
      <c r="AJ18918" s="11"/>
    </row>
    <row r="18920" spans="36:36" x14ac:dyDescent="0.25">
      <c r="AJ18920" s="11"/>
    </row>
    <row r="18922" spans="36:36" x14ac:dyDescent="0.25">
      <c r="AJ18922" s="11"/>
    </row>
    <row r="18924" spans="36:36" x14ac:dyDescent="0.25">
      <c r="AJ18924" s="11"/>
    </row>
    <row r="18926" spans="36:36" x14ac:dyDescent="0.25">
      <c r="AJ18926" s="11"/>
    </row>
    <row r="18928" spans="36:36" x14ac:dyDescent="0.25">
      <c r="AJ18928" s="11"/>
    </row>
    <row r="18930" spans="36:36" x14ac:dyDescent="0.25">
      <c r="AJ18930" s="11"/>
    </row>
    <row r="18932" spans="36:36" x14ac:dyDescent="0.25">
      <c r="AJ18932" s="11"/>
    </row>
    <row r="18934" spans="36:36" x14ac:dyDescent="0.25">
      <c r="AJ18934" s="11"/>
    </row>
    <row r="18936" spans="36:36" x14ac:dyDescent="0.25">
      <c r="AJ18936" s="11"/>
    </row>
    <row r="18938" spans="36:36" x14ac:dyDescent="0.25">
      <c r="AJ18938" s="11"/>
    </row>
    <row r="18940" spans="36:36" x14ac:dyDescent="0.25">
      <c r="AJ18940" s="11"/>
    </row>
    <row r="18941" spans="36:36" x14ac:dyDescent="0.25">
      <c r="AJ18941" s="11"/>
    </row>
    <row r="18942" spans="36:36" x14ac:dyDescent="0.25">
      <c r="AJ18942" s="11"/>
    </row>
    <row r="18943" spans="36:36" x14ac:dyDescent="0.25">
      <c r="AJ18943" s="11"/>
    </row>
    <row r="18944" spans="36:36" x14ac:dyDescent="0.25">
      <c r="AJ18944" s="11"/>
    </row>
    <row r="18945" spans="36:36" x14ac:dyDescent="0.25">
      <c r="AJ18945" s="11"/>
    </row>
    <row r="18946" spans="36:36" x14ac:dyDescent="0.25">
      <c r="AJ18946" s="11"/>
    </row>
    <row r="18947" spans="36:36" x14ac:dyDescent="0.25">
      <c r="AJ18947" s="11"/>
    </row>
    <row r="18948" spans="36:36" x14ac:dyDescent="0.25">
      <c r="AJ18948" s="11"/>
    </row>
    <row r="18949" spans="36:36" x14ac:dyDescent="0.25">
      <c r="AJ18949" s="11"/>
    </row>
    <row r="18950" spans="36:36" x14ac:dyDescent="0.25">
      <c r="AJ18950" s="11"/>
    </row>
    <row r="18951" spans="36:36" x14ac:dyDescent="0.25">
      <c r="AJ18951" s="11"/>
    </row>
    <row r="18952" spans="36:36" x14ac:dyDescent="0.25">
      <c r="AJ18952" s="11"/>
    </row>
    <row r="18953" spans="36:36" x14ac:dyDescent="0.25">
      <c r="AJ18953" s="11"/>
    </row>
    <row r="18954" spans="36:36" x14ac:dyDescent="0.25">
      <c r="AJ18954" s="11"/>
    </row>
    <row r="18955" spans="36:36" x14ac:dyDescent="0.25">
      <c r="AJ18955" s="11"/>
    </row>
    <row r="18975" spans="28:28" x14ac:dyDescent="0.25">
      <c r="AB18975" s="3"/>
    </row>
    <row r="18976" spans="28:28" x14ac:dyDescent="0.25">
      <c r="AB18976" s="3"/>
    </row>
    <row r="18977" spans="28:28" x14ac:dyDescent="0.25">
      <c r="AB18977" s="3"/>
    </row>
    <row r="19085" spans="28:28" x14ac:dyDescent="0.25">
      <c r="AB19085" s="3"/>
    </row>
    <row r="19087" spans="28:28" x14ac:dyDescent="0.25">
      <c r="AB19087" s="3"/>
    </row>
    <row r="19088" spans="28:28" x14ac:dyDescent="0.25">
      <c r="AB19088" s="3"/>
    </row>
    <row r="19089" spans="28:36" x14ac:dyDescent="0.25">
      <c r="AB19089" s="3"/>
    </row>
    <row r="19099" spans="28:36" x14ac:dyDescent="0.25">
      <c r="AJ19099" s="11"/>
    </row>
    <row r="19101" spans="28:36" x14ac:dyDescent="0.25">
      <c r="AJ19101" s="11"/>
    </row>
    <row r="19103" spans="28:36" x14ac:dyDescent="0.25">
      <c r="AJ19103" s="11"/>
    </row>
    <row r="19105" spans="36:36" x14ac:dyDescent="0.25">
      <c r="AJ19105" s="11"/>
    </row>
    <row r="19107" spans="36:36" x14ac:dyDescent="0.25">
      <c r="AJ19107" s="11"/>
    </row>
    <row r="19109" spans="36:36" x14ac:dyDescent="0.25">
      <c r="AJ19109" s="11"/>
    </row>
    <row r="19110" spans="36:36" x14ac:dyDescent="0.25">
      <c r="AJ19110" s="11"/>
    </row>
    <row r="19111" spans="36:36" x14ac:dyDescent="0.25">
      <c r="AJ19111" s="11"/>
    </row>
    <row r="19112" spans="36:36" x14ac:dyDescent="0.25">
      <c r="AJ19112" s="11"/>
    </row>
    <row r="19113" spans="36:36" x14ac:dyDescent="0.25">
      <c r="AJ19113" s="11"/>
    </row>
    <row r="19115" spans="36:36" x14ac:dyDescent="0.25">
      <c r="AJ19115" s="11"/>
    </row>
    <row r="19117" spans="36:36" x14ac:dyDescent="0.25">
      <c r="AJ19117" s="11"/>
    </row>
    <row r="19119" spans="36:36" x14ac:dyDescent="0.25">
      <c r="AJ19119" s="11"/>
    </row>
    <row r="19120" spans="36:36" x14ac:dyDescent="0.25">
      <c r="AJ19120" s="11"/>
    </row>
    <row r="19121" spans="36:36" x14ac:dyDescent="0.25">
      <c r="AJ19121" s="11"/>
    </row>
    <row r="19123" spans="36:36" x14ac:dyDescent="0.25">
      <c r="AJ19123" s="11"/>
    </row>
    <row r="19125" spans="36:36" x14ac:dyDescent="0.25">
      <c r="AJ19125" s="11"/>
    </row>
    <row r="19127" spans="36:36" x14ac:dyDescent="0.25">
      <c r="AJ19127" s="11"/>
    </row>
    <row r="19128" spans="36:36" x14ac:dyDescent="0.25">
      <c r="AJ19128" s="11"/>
    </row>
    <row r="19129" spans="36:36" x14ac:dyDescent="0.25">
      <c r="AJ19129" s="11"/>
    </row>
    <row r="19130" spans="36:36" x14ac:dyDescent="0.25">
      <c r="AJ19130" s="11"/>
    </row>
    <row r="19131" spans="36:36" x14ac:dyDescent="0.25">
      <c r="AJ19131" s="11"/>
    </row>
    <row r="19133" spans="36:36" x14ac:dyDescent="0.25">
      <c r="AJ19133" s="11"/>
    </row>
    <row r="19135" spans="36:36" x14ac:dyDescent="0.25">
      <c r="AJ19135" s="11"/>
    </row>
    <row r="19137" spans="36:36" x14ac:dyDescent="0.25">
      <c r="AJ19137" s="11"/>
    </row>
    <row r="19139" spans="36:36" x14ac:dyDescent="0.25">
      <c r="AJ19139" s="11"/>
    </row>
    <row r="19141" spans="36:36" x14ac:dyDescent="0.25">
      <c r="AJ19141" s="11"/>
    </row>
    <row r="19143" spans="36:36" x14ac:dyDescent="0.25">
      <c r="AJ19143" s="11"/>
    </row>
    <row r="19145" spans="36:36" x14ac:dyDescent="0.25">
      <c r="AJ19145" s="11"/>
    </row>
    <row r="19147" spans="36:36" x14ac:dyDescent="0.25">
      <c r="AJ19147" s="11"/>
    </row>
    <row r="19149" spans="36:36" x14ac:dyDescent="0.25">
      <c r="AJ19149" s="11"/>
    </row>
    <row r="19153" spans="36:36" x14ac:dyDescent="0.25">
      <c r="AJ19153" s="11"/>
    </row>
    <row r="19155" spans="36:36" x14ac:dyDescent="0.25">
      <c r="AJ19155" s="11"/>
    </row>
    <row r="19157" spans="36:36" x14ac:dyDescent="0.25">
      <c r="AJ19157" s="11"/>
    </row>
    <row r="19159" spans="36:36" x14ac:dyDescent="0.25">
      <c r="AJ19159" s="11"/>
    </row>
    <row r="19165" spans="36:36" x14ac:dyDescent="0.25">
      <c r="AJ19165" s="11"/>
    </row>
    <row r="19167" spans="36:36" x14ac:dyDescent="0.25">
      <c r="AJ19167" s="11"/>
    </row>
    <row r="19169" spans="36:36" x14ac:dyDescent="0.25">
      <c r="AJ19169" s="11"/>
    </row>
    <row r="19177" spans="36:36" x14ac:dyDescent="0.25">
      <c r="AJ19177" s="11"/>
    </row>
    <row r="19179" spans="36:36" x14ac:dyDescent="0.25">
      <c r="AJ19179" s="11"/>
    </row>
    <row r="19181" spans="36:36" x14ac:dyDescent="0.25">
      <c r="AJ19181" s="11"/>
    </row>
    <row r="19183" spans="36:36" x14ac:dyDescent="0.25">
      <c r="AJ19183" s="11"/>
    </row>
    <row r="19185" spans="36:36" x14ac:dyDescent="0.25">
      <c r="AJ19185" s="11"/>
    </row>
    <row r="19190" spans="36:36" x14ac:dyDescent="0.25">
      <c r="AJ19190" s="11"/>
    </row>
    <row r="19192" spans="36:36" x14ac:dyDescent="0.25">
      <c r="AJ19192" s="11"/>
    </row>
    <row r="19194" spans="36:36" x14ac:dyDescent="0.25">
      <c r="AJ19194" s="11"/>
    </row>
    <row r="19209" spans="28:28" x14ac:dyDescent="0.25">
      <c r="AB19209" s="3"/>
    </row>
    <row r="19210" spans="28:28" x14ac:dyDescent="0.25">
      <c r="AB19210" s="3"/>
    </row>
    <row r="19211" spans="28:28" x14ac:dyDescent="0.25">
      <c r="AB19211" s="3"/>
    </row>
    <row r="19319" spans="28:28" x14ac:dyDescent="0.25">
      <c r="AB19319" s="3"/>
    </row>
    <row r="19321" spans="28:28" x14ac:dyDescent="0.25">
      <c r="AB19321" s="3"/>
    </row>
    <row r="19322" spans="28:28" x14ac:dyDescent="0.25">
      <c r="AB19322" s="3"/>
    </row>
    <row r="19323" spans="28:28" x14ac:dyDescent="0.25">
      <c r="AB19323" s="3"/>
    </row>
    <row r="19331" spans="36:36" x14ac:dyDescent="0.25">
      <c r="AJ19331" s="12"/>
    </row>
    <row r="19332" spans="36:36" x14ac:dyDescent="0.25">
      <c r="AJ19332" s="12"/>
    </row>
    <row r="19333" spans="36:36" x14ac:dyDescent="0.25">
      <c r="AJ19333" s="11"/>
    </row>
    <row r="19335" spans="36:36" x14ac:dyDescent="0.25">
      <c r="AJ19335" s="11"/>
    </row>
    <row r="19337" spans="36:36" x14ac:dyDescent="0.25">
      <c r="AJ19337" s="11"/>
    </row>
    <row r="19339" spans="36:36" x14ac:dyDescent="0.25">
      <c r="AJ19339" s="12"/>
    </row>
    <row r="19341" spans="36:36" x14ac:dyDescent="0.25">
      <c r="AJ19341" s="11"/>
    </row>
    <row r="19342" spans="36:36" x14ac:dyDescent="0.25">
      <c r="AJ19342" s="11"/>
    </row>
    <row r="19343" spans="36:36" x14ac:dyDescent="0.25">
      <c r="AJ19343" s="11"/>
    </row>
    <row r="19357" spans="28:28" x14ac:dyDescent="0.25">
      <c r="AB19357" s="3"/>
    </row>
    <row r="19358" spans="28:28" x14ac:dyDescent="0.25">
      <c r="AB19358" s="3"/>
    </row>
    <row r="19359" spans="28:28" x14ac:dyDescent="0.25">
      <c r="AB19359" s="3"/>
    </row>
    <row r="19467" spans="28:28" x14ac:dyDescent="0.25">
      <c r="AB19467" s="3"/>
    </row>
    <row r="19469" spans="28:28" x14ac:dyDescent="0.25">
      <c r="AB19469" s="3"/>
    </row>
    <row r="19470" spans="28:28" x14ac:dyDescent="0.25">
      <c r="AB19470" s="3"/>
    </row>
    <row r="19471" spans="28:28" x14ac:dyDescent="0.25">
      <c r="AB19471" s="3"/>
    </row>
    <row r="19528" spans="28:28" x14ac:dyDescent="0.25">
      <c r="AB19528" s="3"/>
    </row>
    <row r="19530" spans="28:28" x14ac:dyDescent="0.25">
      <c r="AB19530" s="3"/>
    </row>
    <row r="19567" spans="36:36" x14ac:dyDescent="0.25">
      <c r="AJ19567" s="12"/>
    </row>
    <row r="19568" spans="36:36" x14ac:dyDescent="0.25">
      <c r="AJ19568" s="12"/>
    </row>
    <row r="19569" spans="36:36" x14ac:dyDescent="0.25">
      <c r="AJ19569" s="12"/>
    </row>
    <row r="19570" spans="36:36" x14ac:dyDescent="0.25">
      <c r="AJ19570" s="11"/>
    </row>
    <row r="19572" spans="36:36" x14ac:dyDescent="0.25">
      <c r="AJ19572" s="11"/>
    </row>
    <row r="19574" spans="36:36" x14ac:dyDescent="0.25">
      <c r="AJ19574" s="11"/>
    </row>
    <row r="19576" spans="36:36" x14ac:dyDescent="0.25">
      <c r="AJ19576" s="11"/>
    </row>
    <row r="19578" spans="36:36" x14ac:dyDescent="0.25">
      <c r="AJ19578" s="11"/>
    </row>
    <row r="19579" spans="36:36" x14ac:dyDescent="0.25">
      <c r="AJ19579" s="11"/>
    </row>
    <row r="19598" spans="28:28" x14ac:dyDescent="0.25">
      <c r="AB19598" s="3"/>
    </row>
    <row r="19599" spans="28:28" x14ac:dyDescent="0.25">
      <c r="AB19599" s="3"/>
    </row>
    <row r="19709" spans="28:28" x14ac:dyDescent="0.25">
      <c r="AB19709" s="3"/>
    </row>
    <row r="19711" spans="28:28" x14ac:dyDescent="0.25">
      <c r="AB19711" s="3"/>
    </row>
    <row r="19712" spans="28:28" x14ac:dyDescent="0.25">
      <c r="AB19712" s="3"/>
    </row>
    <row r="19713" spans="28:36" x14ac:dyDescent="0.25">
      <c r="AB19713" s="3"/>
    </row>
    <row r="19714" spans="28:36" x14ac:dyDescent="0.25">
      <c r="AJ19714" s="12"/>
    </row>
    <row r="19715" spans="28:36" x14ac:dyDescent="0.25">
      <c r="AJ19715" s="12"/>
    </row>
    <row r="19716" spans="28:36" x14ac:dyDescent="0.25">
      <c r="AJ19716" s="12"/>
    </row>
    <row r="19717" spans="28:36" x14ac:dyDescent="0.25">
      <c r="AJ19717" s="11"/>
    </row>
    <row r="19719" spans="28:36" x14ac:dyDescent="0.25">
      <c r="AJ19719" s="11"/>
    </row>
    <row r="19721" spans="28:36" x14ac:dyDescent="0.25">
      <c r="AJ19721" s="11"/>
    </row>
    <row r="19723" spans="28:36" x14ac:dyDescent="0.25">
      <c r="AJ19723" s="11"/>
    </row>
    <row r="19725" spans="28:36" x14ac:dyDescent="0.25">
      <c r="AJ19725" s="11"/>
    </row>
    <row r="19726" spans="28:36" x14ac:dyDescent="0.25">
      <c r="AJ19726" s="11"/>
    </row>
    <row r="19737" spans="28:28" x14ac:dyDescent="0.25">
      <c r="AB19737" s="3"/>
    </row>
    <row r="19738" spans="28:28" x14ac:dyDescent="0.25">
      <c r="AB19738" s="3"/>
    </row>
    <row r="19848" spans="28:36" x14ac:dyDescent="0.25">
      <c r="AB19848" s="3"/>
    </row>
    <row r="19850" spans="28:36" x14ac:dyDescent="0.25">
      <c r="AB19850" s="3"/>
    </row>
    <row r="19851" spans="28:36" x14ac:dyDescent="0.25">
      <c r="AB19851" s="3"/>
    </row>
    <row r="19852" spans="28:36" x14ac:dyDescent="0.25">
      <c r="AB19852" s="3"/>
    </row>
    <row r="19853" spans="28:36" x14ac:dyDescent="0.25">
      <c r="AJ19853" s="12"/>
    </row>
    <row r="19854" spans="28:36" x14ac:dyDescent="0.25">
      <c r="AJ19854" s="11"/>
    </row>
    <row r="19856" spans="28:36" x14ac:dyDescent="0.25">
      <c r="AJ19856" s="12"/>
    </row>
    <row r="19858" spans="36:36" x14ac:dyDescent="0.25">
      <c r="AJ19858" s="12"/>
    </row>
    <row r="19859" spans="36:36" x14ac:dyDescent="0.25">
      <c r="AJ19859" s="11"/>
    </row>
    <row r="19861" spans="36:36" x14ac:dyDescent="0.25">
      <c r="AJ19861" s="11"/>
    </row>
    <row r="19863" spans="36:36" x14ac:dyDescent="0.25">
      <c r="AJ19863" s="11"/>
    </row>
    <row r="19864" spans="36:36" x14ac:dyDescent="0.25">
      <c r="AJ19864" s="11"/>
    </row>
    <row r="19865" spans="36:36" x14ac:dyDescent="0.25">
      <c r="AJ19865" s="11"/>
    </row>
    <row r="19869" spans="36:36" x14ac:dyDescent="0.25">
      <c r="AJ19869" s="11"/>
    </row>
    <row r="19880" spans="28:28" x14ac:dyDescent="0.25">
      <c r="AB19880" s="3"/>
    </row>
    <row r="19881" spans="28:28" x14ac:dyDescent="0.25">
      <c r="AB19881" s="3"/>
    </row>
    <row r="19991" spans="28:36" x14ac:dyDescent="0.25">
      <c r="AB19991" s="3"/>
    </row>
    <row r="19993" spans="28:36" x14ac:dyDescent="0.25">
      <c r="AB19993" s="3"/>
    </row>
    <row r="19994" spans="28:36" x14ac:dyDescent="0.25">
      <c r="AB19994" s="3"/>
    </row>
    <row r="19995" spans="28:36" x14ac:dyDescent="0.25">
      <c r="AB19995" s="3"/>
    </row>
    <row r="19996" spans="28:36" x14ac:dyDescent="0.25">
      <c r="AJ19996" s="11"/>
    </row>
    <row r="19998" spans="28:36" x14ac:dyDescent="0.25">
      <c r="AJ19998" s="12"/>
    </row>
    <row r="20000" spans="28:36" x14ac:dyDescent="0.25">
      <c r="AJ20000" s="12"/>
    </row>
    <row r="20001" spans="36:36" x14ac:dyDescent="0.25">
      <c r="AJ20001" s="11"/>
    </row>
    <row r="20002" spans="36:36" x14ac:dyDescent="0.25">
      <c r="AJ20002" s="11"/>
    </row>
    <row r="20004" spans="36:36" x14ac:dyDescent="0.25">
      <c r="AJ20004" s="12"/>
    </row>
    <row r="20006" spans="36:36" x14ac:dyDescent="0.25">
      <c r="AJ20006" s="11"/>
    </row>
    <row r="20007" spans="36:36" x14ac:dyDescent="0.25">
      <c r="AJ20007" s="11"/>
    </row>
    <row r="20009" spans="36:36" x14ac:dyDescent="0.25">
      <c r="AJ20009" s="11"/>
    </row>
    <row r="20028" spans="28:28" x14ac:dyDescent="0.25">
      <c r="AB20028" s="3"/>
    </row>
    <row r="20029" spans="28:28" x14ac:dyDescent="0.25">
      <c r="AB20029" s="3"/>
    </row>
    <row r="20141" spans="28:28" x14ac:dyDescent="0.25">
      <c r="AB20141" s="3"/>
    </row>
    <row r="20143" spans="28:28" x14ac:dyDescent="0.25">
      <c r="AB20143" s="3"/>
    </row>
    <row r="20144" spans="28:28" x14ac:dyDescent="0.25">
      <c r="AB20144" s="3"/>
    </row>
    <row r="20145" spans="28:36" x14ac:dyDescent="0.25">
      <c r="AB20145" s="3"/>
    </row>
    <row r="20146" spans="28:36" x14ac:dyDescent="0.25">
      <c r="AJ20146" s="11"/>
    </row>
    <row r="20148" spans="28:36" x14ac:dyDescent="0.25">
      <c r="AJ20148" s="11"/>
    </row>
    <row r="20150" spans="28:36" x14ac:dyDescent="0.25">
      <c r="AJ20150" s="12"/>
    </row>
    <row r="20152" spans="28:36" x14ac:dyDescent="0.25">
      <c r="AJ20152" s="12"/>
    </row>
    <row r="20153" spans="28:36" x14ac:dyDescent="0.25">
      <c r="AJ20153" s="12"/>
    </row>
    <row r="20154" spans="28:36" x14ac:dyDescent="0.25">
      <c r="AJ20154" s="11"/>
    </row>
    <row r="20155" spans="28:36" x14ac:dyDescent="0.25">
      <c r="AJ20155" s="11"/>
    </row>
    <row r="20156" spans="28:36" x14ac:dyDescent="0.25">
      <c r="AJ20156" s="11"/>
    </row>
    <row r="20157" spans="28:36" x14ac:dyDescent="0.25">
      <c r="AJ20157" s="11"/>
    </row>
    <row r="20159" spans="28:36" x14ac:dyDescent="0.25">
      <c r="AB20159" s="3"/>
    </row>
    <row r="20161" spans="28:36" x14ac:dyDescent="0.25">
      <c r="AJ20161" s="11"/>
    </row>
    <row r="20172" spans="28:36" x14ac:dyDescent="0.25">
      <c r="AB20172" s="3"/>
    </row>
    <row r="20173" spans="28:36" x14ac:dyDescent="0.25">
      <c r="AB20173" s="3"/>
    </row>
    <row r="20286" spans="28:28" x14ac:dyDescent="0.25">
      <c r="AB20286" s="3"/>
    </row>
    <row r="20287" spans="28:28" x14ac:dyDescent="0.25">
      <c r="AB20287" s="3"/>
    </row>
    <row r="20288" spans="28:28" x14ac:dyDescent="0.25">
      <c r="AB20288" s="3"/>
    </row>
    <row r="20289" spans="36:36" x14ac:dyDescent="0.25">
      <c r="AJ20289" s="11"/>
    </row>
    <row r="20291" spans="36:36" x14ac:dyDescent="0.25">
      <c r="AJ20291" s="12"/>
    </row>
    <row r="20293" spans="36:36" x14ac:dyDescent="0.25">
      <c r="AJ20293" s="12"/>
    </row>
    <row r="20294" spans="36:36" x14ac:dyDescent="0.25">
      <c r="AJ20294" s="12"/>
    </row>
    <row r="20295" spans="36:36" x14ac:dyDescent="0.25">
      <c r="AJ20295" s="11"/>
    </row>
    <row r="20296" spans="36:36" x14ac:dyDescent="0.25">
      <c r="AJ20296" s="11"/>
    </row>
    <row r="20298" spans="36:36" x14ac:dyDescent="0.25">
      <c r="AJ20298" s="11"/>
    </row>
    <row r="20300" spans="36:36" x14ac:dyDescent="0.25">
      <c r="AJ20300" s="11"/>
    </row>
    <row r="20302" spans="36:36" x14ac:dyDescent="0.25">
      <c r="AJ20302" s="11"/>
    </row>
    <row r="20314" spans="28:28" x14ac:dyDescent="0.25">
      <c r="AB20314" s="3"/>
    </row>
    <row r="20315" spans="28:28" x14ac:dyDescent="0.25">
      <c r="AB20315" s="3"/>
    </row>
    <row r="20428" spans="28:36" x14ac:dyDescent="0.25">
      <c r="AB20428" s="3"/>
    </row>
    <row r="20429" spans="28:36" x14ac:dyDescent="0.25">
      <c r="AB20429" s="3"/>
    </row>
    <row r="20430" spans="28:36" x14ac:dyDescent="0.25">
      <c r="AB20430" s="3"/>
    </row>
    <row r="20431" spans="28:36" x14ac:dyDescent="0.25">
      <c r="AJ20431" s="12"/>
    </row>
    <row r="20432" spans="28:36" x14ac:dyDescent="0.25">
      <c r="AJ20432" s="12"/>
    </row>
    <row r="20433" spans="36:36" x14ac:dyDescent="0.25">
      <c r="AJ20433" s="12"/>
    </row>
    <row r="20434" spans="36:36" x14ac:dyDescent="0.25">
      <c r="AJ20434" s="11"/>
    </row>
    <row r="20436" spans="36:36" x14ac:dyDescent="0.25">
      <c r="AJ20436" s="11"/>
    </row>
    <row r="20438" spans="36:36" x14ac:dyDescent="0.25">
      <c r="AJ20438" s="11"/>
    </row>
    <row r="20440" spans="36:36" x14ac:dyDescent="0.25">
      <c r="AJ20440" s="11"/>
    </row>
    <row r="20442" spans="36:36" x14ac:dyDescent="0.25">
      <c r="AJ20442" s="11"/>
    </row>
    <row r="20443" spans="36:36" x14ac:dyDescent="0.25">
      <c r="AJ20443" s="11"/>
    </row>
    <row r="20454" spans="28:28" x14ac:dyDescent="0.25">
      <c r="AB20454" s="3"/>
    </row>
    <row r="20455" spans="28:28" x14ac:dyDescent="0.25">
      <c r="AB20455" s="3"/>
    </row>
    <row r="20568" spans="28:36" x14ac:dyDescent="0.25">
      <c r="AB20568" s="3"/>
    </row>
    <row r="20569" spans="28:36" x14ac:dyDescent="0.25">
      <c r="AB20569" s="3"/>
    </row>
    <row r="20570" spans="28:36" x14ac:dyDescent="0.25">
      <c r="AB20570" s="3"/>
    </row>
    <row r="20571" spans="28:36" x14ac:dyDescent="0.25">
      <c r="AJ20571" s="11"/>
    </row>
    <row r="20573" spans="28:36" x14ac:dyDescent="0.25">
      <c r="AJ20573" s="12"/>
    </row>
    <row r="20575" spans="28:36" x14ac:dyDescent="0.25">
      <c r="AJ20575" s="12"/>
    </row>
    <row r="20576" spans="28:36" x14ac:dyDescent="0.25">
      <c r="AJ20576" s="12"/>
    </row>
    <row r="20577" spans="36:36" x14ac:dyDescent="0.25">
      <c r="AJ20577" s="11"/>
    </row>
    <row r="20578" spans="36:36" x14ac:dyDescent="0.25">
      <c r="AJ20578" s="11"/>
    </row>
    <row r="20579" spans="36:36" x14ac:dyDescent="0.25">
      <c r="AJ20579" s="11"/>
    </row>
    <row r="20580" spans="36:36" x14ac:dyDescent="0.25">
      <c r="AJ20580" s="11"/>
    </row>
    <row r="20582" spans="36:36" x14ac:dyDescent="0.25">
      <c r="AJ20582" s="1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IOSPlusComboBox">
              <controlPr defaultSize="0" autoFill="0" autoPict="0" macro="[0]!Sheet6.IOSPlusComboBox_Change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RetrieveButton">
              <controlPr defaultSize="0" print="0" autoFill="0" autoPict="0" macro="[0]!Sheet6.RetrieveButton_Click">
                <anchor moveWithCells="1" sizeWithCells="1">
                  <from>
                    <xdr:col>3</xdr:col>
                    <xdr:colOff>714375</xdr:colOff>
                    <xdr:row>5</xdr:row>
                    <xdr:rowOff>171450</xdr:rowOff>
                  </from>
                  <to>
                    <xdr:col>5</xdr:col>
                    <xdr:colOff>323850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learButton">
              <controlPr defaultSize="0" print="0" autoFill="0" autoPict="0" macro="[0]!Sheet6.ClearButton_Click">
                <anchor moveWithCells="1" sizeWithCells="1">
                  <from>
                    <xdr:col>3</xdr:col>
                    <xdr:colOff>714375</xdr:colOff>
                    <xdr:row>8</xdr:row>
                    <xdr:rowOff>9525</xdr:rowOff>
                  </from>
                  <to>
                    <xdr:col>5</xdr:col>
                    <xdr:colOff>323850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StopButton">
              <controlPr defaultSize="0" print="0" disabled="1" autoFill="0" autoPict="0">
                <anchor moveWithCells="1" sizeWithCells="1">
                  <from>
                    <xdr:col>3</xdr:col>
                    <xdr:colOff>723900</xdr:colOff>
                    <xdr:row>10</xdr:row>
                    <xdr:rowOff>28575</xdr:rowOff>
                  </from>
                  <to>
                    <xdr:col>5</xdr:col>
                    <xdr:colOff>333375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Q11289"/>
  <sheetViews>
    <sheetView workbookViewId="0">
      <selection activeCell="C5" sqref="C5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53"/>
      <c r="C2" s="13"/>
      <c r="D2" s="1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15" t="s">
        <v>2</v>
      </c>
      <c r="C5" s="36"/>
      <c r="D5" s="47"/>
      <c r="E5" s="46"/>
      <c r="F5" s="3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16" t="s">
        <v>6</v>
      </c>
      <c r="C6" s="49">
        <v>43466</v>
      </c>
      <c r="D6" s="47"/>
      <c r="E6" s="46"/>
      <c r="F6" s="3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17" t="s">
        <v>7</v>
      </c>
      <c r="C7" s="78">
        <v>43467.416666666664</v>
      </c>
      <c r="D7" s="47"/>
      <c r="E7" s="4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1"/>
      <c r="C8" s="1"/>
      <c r="D8" s="47"/>
      <c r="E8" s="46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1"/>
      <c r="C9" s="1"/>
      <c r="D9" s="47"/>
      <c r="E9" s="46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1"/>
      <c r="C10" s="1"/>
      <c r="D10" s="47"/>
      <c r="E10" s="46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1"/>
      <c r="B11" s="1"/>
      <c r="C11" s="3"/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1"/>
      <c r="C12" s="3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1"/>
      <c r="B13" s="1"/>
      <c r="C13" s="3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1"/>
      <c r="B14" s="1"/>
      <c r="C14" s="3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1"/>
      <c r="B15" s="1"/>
      <c r="C15" s="3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69" s="2" customFormat="1" ht="18.75" customHeight="1" x14ac:dyDescent="0.25">
      <c r="AB16" s="29"/>
      <c r="AH16" s="14"/>
      <c r="AI16" s="14"/>
      <c r="AL16" s="29"/>
      <c r="AM16" s="30"/>
    </row>
    <row r="17" spans="1:54" x14ac:dyDescent="0.25">
      <c r="A17" s="1"/>
      <c r="B17" s="1"/>
      <c r="C17" s="3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x14ac:dyDescent="0.25">
      <c r="A18" s="1"/>
      <c r="B18" s="1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x14ac:dyDescent="0.25">
      <c r="A19" s="1"/>
      <c r="B19" s="1"/>
      <c r="C19" s="3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x14ac:dyDescent="0.25">
      <c r="A20" s="1"/>
      <c r="B20" s="1"/>
      <c r="C20" s="3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x14ac:dyDescent="0.25">
      <c r="A21" s="1"/>
      <c r="B21" s="1"/>
      <c r="C21" s="3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x14ac:dyDescent="0.25">
      <c r="A22" s="1"/>
      <c r="B22" s="1"/>
      <c r="C22" s="3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x14ac:dyDescent="0.25">
      <c r="A23" s="1"/>
      <c r="B23" s="1"/>
      <c r="C23" s="3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x14ac:dyDescent="0.25">
      <c r="A24" s="1"/>
      <c r="B24" s="1"/>
      <c r="C24" s="3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x14ac:dyDescent="0.25">
      <c r="A25" s="1"/>
      <c r="B25" s="1"/>
      <c r="C25" s="3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x14ac:dyDescent="0.25">
      <c r="A26" s="1"/>
      <c r="B26" s="1"/>
      <c r="C26" s="3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x14ac:dyDescent="0.25">
      <c r="A27" s="1"/>
      <c r="B27" s="1"/>
      <c r="C27" s="3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x14ac:dyDescent="0.25">
      <c r="A28" s="1"/>
      <c r="B28" s="1"/>
      <c r="C28" s="3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x14ac:dyDescent="0.25">
      <c r="A29" s="1"/>
      <c r="B29" s="1"/>
      <c r="C29" s="3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x14ac:dyDescent="0.25">
      <c r="A30" s="1"/>
      <c r="B30" s="1"/>
      <c r="C30" s="3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x14ac:dyDescent="0.25">
      <c r="A31" s="1"/>
      <c r="B31" s="1"/>
      <c r="C31" s="3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x14ac:dyDescent="0.25">
      <c r="A32" s="1"/>
      <c r="B32" s="1"/>
      <c r="C32" s="3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x14ac:dyDescent="0.25">
      <c r="A33" s="1"/>
      <c r="B33" s="1"/>
      <c r="C33" s="3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x14ac:dyDescent="0.25">
      <c r="A34" s="1"/>
      <c r="B34" s="1"/>
      <c r="C34" s="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x14ac:dyDescent="0.25">
      <c r="A35" s="1"/>
      <c r="B35" s="1"/>
      <c r="C35" s="3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x14ac:dyDescent="0.25">
      <c r="A36" s="1"/>
      <c r="B36" s="1"/>
      <c r="C36" s="3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x14ac:dyDescent="0.25">
      <c r="A37" s="1"/>
      <c r="B37" s="1"/>
      <c r="C37" s="3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x14ac:dyDescent="0.25">
      <c r="A38" s="1"/>
      <c r="B38" s="1"/>
      <c r="C38" s="3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x14ac:dyDescent="0.25">
      <c r="A39" s="1"/>
      <c r="B39" s="1"/>
      <c r="C39" s="3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x14ac:dyDescent="0.25">
      <c r="A40" s="1"/>
      <c r="B40" s="1"/>
      <c r="C40" s="3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x14ac:dyDescent="0.25">
      <c r="A41" s="1"/>
      <c r="B41" s="1"/>
      <c r="C41" s="3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x14ac:dyDescent="0.25">
      <c r="A42" s="1"/>
      <c r="B42" s="1"/>
      <c r="C42" s="3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x14ac:dyDescent="0.25">
      <c r="A43" s="1"/>
      <c r="B43" s="1"/>
      <c r="C43" s="3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x14ac:dyDescent="0.25">
      <c r="A44" s="1"/>
      <c r="B44" s="1"/>
      <c r="C44" s="3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x14ac:dyDescent="0.25">
      <c r="A45" s="1"/>
      <c r="B45" s="1"/>
      <c r="C45" s="3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x14ac:dyDescent="0.25">
      <c r="A46" s="1"/>
      <c r="B46" s="1"/>
      <c r="C46" s="3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x14ac:dyDescent="0.25">
      <c r="A47" s="1"/>
      <c r="B47" s="1"/>
      <c r="C47" s="3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x14ac:dyDescent="0.25">
      <c r="A48" s="1"/>
      <c r="B48" s="1"/>
      <c r="C48" s="3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x14ac:dyDescent="0.25">
      <c r="A49" s="1"/>
      <c r="B49" s="1"/>
      <c r="C49" s="3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x14ac:dyDescent="0.25">
      <c r="A50" s="1"/>
      <c r="B50" s="1"/>
      <c r="C50" s="3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x14ac:dyDescent="0.25">
      <c r="A51" s="1"/>
      <c r="B51" s="1"/>
      <c r="C51" s="3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x14ac:dyDescent="0.25">
      <c r="A52" s="1"/>
      <c r="B52" s="1"/>
      <c r="C52" s="3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x14ac:dyDescent="0.25">
      <c r="A53" s="1"/>
      <c r="B53" s="1"/>
      <c r="C53" s="3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x14ac:dyDescent="0.25">
      <c r="A54" s="1"/>
      <c r="B54" s="1"/>
      <c r="C54" s="3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x14ac:dyDescent="0.25">
      <c r="A55" s="1"/>
      <c r="B55" s="1"/>
      <c r="C55" s="3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x14ac:dyDescent="0.25">
      <c r="A56" s="1"/>
      <c r="B56" s="1"/>
      <c r="C56" s="3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x14ac:dyDescent="0.25">
      <c r="A57" s="1"/>
      <c r="B57" s="1"/>
      <c r="C57" s="3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x14ac:dyDescent="0.25">
      <c r="A58" s="1"/>
      <c r="B58" s="1"/>
      <c r="C58" s="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x14ac:dyDescent="0.25">
      <c r="A59" s="1"/>
      <c r="B59" s="1"/>
      <c r="C59" s="3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x14ac:dyDescent="0.25">
      <c r="A60" s="1"/>
      <c r="B60" s="1"/>
      <c r="C60" s="3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x14ac:dyDescent="0.25">
      <c r="A61" s="1"/>
      <c r="B61" s="1"/>
      <c r="C61" s="3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x14ac:dyDescent="0.25">
      <c r="A62" s="1"/>
      <c r="B62" s="1"/>
      <c r="C62" s="3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x14ac:dyDescent="0.25">
      <c r="A63" s="1"/>
      <c r="B63" s="1"/>
      <c r="C63" s="3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x14ac:dyDescent="0.25">
      <c r="A64" s="1"/>
      <c r="B64" s="1"/>
      <c r="C64" s="3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x14ac:dyDescent="0.25">
      <c r="A65" s="1"/>
      <c r="B65" s="1"/>
      <c r="C65" s="3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x14ac:dyDescent="0.25">
      <c r="A66" s="1"/>
      <c r="B66" s="1"/>
      <c r="C66" s="3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x14ac:dyDescent="0.25">
      <c r="A67" s="1"/>
      <c r="B67" s="1"/>
      <c r="C67" s="3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x14ac:dyDescent="0.25">
      <c r="A68" s="1"/>
      <c r="B68" s="1"/>
      <c r="C68" s="3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x14ac:dyDescent="0.25">
      <c r="A69" s="1"/>
      <c r="B69" s="1"/>
      <c r="C69" s="3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x14ac:dyDescent="0.25">
      <c r="A70" s="1"/>
      <c r="B70" s="1"/>
      <c r="C70" s="3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x14ac:dyDescent="0.25">
      <c r="A71" s="1"/>
      <c r="B71" s="1"/>
      <c r="C71" s="3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x14ac:dyDescent="0.25">
      <c r="A72" s="1"/>
      <c r="B72" s="1"/>
      <c r="C72" s="3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x14ac:dyDescent="0.25">
      <c r="A73" s="1"/>
      <c r="B73" s="1"/>
      <c r="C73" s="3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x14ac:dyDescent="0.25">
      <c r="A74" s="1"/>
      <c r="B74" s="1"/>
      <c r="C74" s="3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x14ac:dyDescent="0.25">
      <c r="A75" s="1"/>
      <c r="B75" s="1"/>
      <c r="C75" s="3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x14ac:dyDescent="0.25">
      <c r="A76" s="1"/>
      <c r="B76" s="1"/>
      <c r="C76" s="3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x14ac:dyDescent="0.25">
      <c r="A77" s="1"/>
      <c r="B77" s="1"/>
      <c r="C77" s="3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x14ac:dyDescent="0.25">
      <c r="A78" s="1"/>
      <c r="B78" s="1"/>
      <c r="C78" s="3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x14ac:dyDescent="0.25">
      <c r="A79" s="1"/>
      <c r="B79" s="1"/>
      <c r="C79" s="3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x14ac:dyDescent="0.25">
      <c r="A80" s="1"/>
      <c r="B80" s="1"/>
      <c r="C80" s="3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x14ac:dyDescent="0.25">
      <c r="A81" s="1"/>
      <c r="B81" s="1"/>
      <c r="C81" s="3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x14ac:dyDescent="0.25">
      <c r="A82" s="1"/>
      <c r="B82" s="1"/>
      <c r="C82" s="3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x14ac:dyDescent="0.25">
      <c r="A83" s="1"/>
      <c r="B83" s="1"/>
      <c r="C83" s="3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x14ac:dyDescent="0.25">
      <c r="A84" s="1"/>
      <c r="B84" s="1"/>
      <c r="C84" s="3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x14ac:dyDescent="0.25">
      <c r="A85" s="1"/>
      <c r="B85" s="1"/>
      <c r="C85" s="3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x14ac:dyDescent="0.25">
      <c r="A86" s="1"/>
      <c r="B86" s="1"/>
      <c r="C86" s="3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x14ac:dyDescent="0.25">
      <c r="A87" s="1"/>
      <c r="B87" s="1"/>
      <c r="C87" s="3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x14ac:dyDescent="0.25">
      <c r="A88" s="1"/>
      <c r="B88" s="1"/>
      <c r="C88" s="3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x14ac:dyDescent="0.25">
      <c r="A89" s="1"/>
      <c r="B89" s="1"/>
      <c r="C89" s="3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x14ac:dyDescent="0.25">
      <c r="A90" s="1"/>
      <c r="B90" s="1"/>
      <c r="C90" s="3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x14ac:dyDescent="0.25">
      <c r="A91" s="1"/>
      <c r="B91" s="1"/>
      <c r="C91" s="3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x14ac:dyDescent="0.25">
      <c r="A92" s="1"/>
      <c r="B92" s="1"/>
      <c r="C92" s="3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x14ac:dyDescent="0.25">
      <c r="A93" s="1"/>
      <c r="B93" s="1"/>
      <c r="C93" s="3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x14ac:dyDescent="0.25">
      <c r="A94" s="1"/>
      <c r="B94" s="1"/>
      <c r="C94" s="3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x14ac:dyDescent="0.25">
      <c r="A95" s="1"/>
      <c r="B95" s="1"/>
      <c r="C95" s="3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x14ac:dyDescent="0.25">
      <c r="A96" s="1"/>
      <c r="B96" s="1"/>
      <c r="C96" s="3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x14ac:dyDescent="0.25">
      <c r="A97" s="1"/>
      <c r="B97" s="1"/>
      <c r="C97" s="3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x14ac:dyDescent="0.25">
      <c r="A98" s="1"/>
      <c r="B98" s="1"/>
      <c r="C98" s="3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x14ac:dyDescent="0.25">
      <c r="A99" s="1"/>
      <c r="B99" s="1"/>
      <c r="C99" s="3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x14ac:dyDescent="0.25">
      <c r="A100" s="1"/>
      <c r="B100" s="1"/>
      <c r="C100" s="3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x14ac:dyDescent="0.25">
      <c r="A101" s="1"/>
      <c r="B101" s="1"/>
      <c r="C101" s="3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x14ac:dyDescent="0.25">
      <c r="A102" s="1"/>
      <c r="B102" s="1"/>
      <c r="C102" s="3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x14ac:dyDescent="0.25">
      <c r="A103" s="1"/>
      <c r="B103" s="1"/>
      <c r="C103" s="3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x14ac:dyDescent="0.25">
      <c r="A104" s="1"/>
      <c r="B104" s="1"/>
      <c r="C104" s="3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x14ac:dyDescent="0.25">
      <c r="A105" s="1"/>
      <c r="B105" s="1"/>
      <c r="C105" s="3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x14ac:dyDescent="0.25">
      <c r="A106" s="1"/>
      <c r="B106" s="1"/>
      <c r="C106" s="3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x14ac:dyDescent="0.25">
      <c r="A107" s="1"/>
      <c r="B107" s="1"/>
      <c r="C107" s="3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x14ac:dyDescent="0.25">
      <c r="A108" s="1"/>
      <c r="B108" s="1"/>
      <c r="C108" s="3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x14ac:dyDescent="0.25">
      <c r="A109" s="1"/>
      <c r="B109" s="1"/>
      <c r="C109" s="3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x14ac:dyDescent="0.25">
      <c r="A110" s="1"/>
      <c r="B110" s="1"/>
      <c r="C110" s="3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x14ac:dyDescent="0.25">
      <c r="A111" s="1"/>
      <c r="B111" s="1"/>
      <c r="C111" s="3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x14ac:dyDescent="0.25">
      <c r="A112" s="1"/>
      <c r="B112" s="1"/>
      <c r="C112" s="3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x14ac:dyDescent="0.25">
      <c r="A113" s="1"/>
      <c r="B113" s="1"/>
      <c r="C113" s="3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x14ac:dyDescent="0.25">
      <c r="A114" s="1"/>
      <c r="B114" s="1"/>
      <c r="C114" s="3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x14ac:dyDescent="0.25">
      <c r="A115" s="1"/>
      <c r="B115" s="1"/>
      <c r="C115" s="3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x14ac:dyDescent="0.25">
      <c r="A116" s="1"/>
      <c r="B116" s="1"/>
      <c r="C116" s="3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x14ac:dyDescent="0.25">
      <c r="A117" s="1"/>
      <c r="B117" s="1"/>
      <c r="C117" s="3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x14ac:dyDescent="0.25">
      <c r="A118" s="1"/>
      <c r="B118" s="1"/>
      <c r="C118" s="3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x14ac:dyDescent="0.25">
      <c r="A119" s="1"/>
      <c r="B119" s="1"/>
      <c r="C119" s="3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x14ac:dyDescent="0.25">
      <c r="A120" s="1"/>
      <c r="B120" s="1"/>
      <c r="C120" s="3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x14ac:dyDescent="0.25">
      <c r="A121" s="1"/>
      <c r="B121" s="1"/>
      <c r="C121" s="3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x14ac:dyDescent="0.25">
      <c r="A122" s="1"/>
      <c r="B122" s="1"/>
      <c r="C122" s="3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x14ac:dyDescent="0.25">
      <c r="A123" s="1"/>
      <c r="B123" s="1"/>
      <c r="C123" s="3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x14ac:dyDescent="0.25">
      <c r="A124" s="1"/>
      <c r="B124" s="1"/>
      <c r="C124" s="3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x14ac:dyDescent="0.25">
      <c r="A125" s="1"/>
      <c r="B125" s="1"/>
      <c r="C125" s="3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x14ac:dyDescent="0.25">
      <c r="A126" s="1"/>
      <c r="B126" s="1"/>
      <c r="C126" s="3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x14ac:dyDescent="0.25">
      <c r="A127" s="1"/>
      <c r="B127" s="1"/>
      <c r="C127" s="3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x14ac:dyDescent="0.25">
      <c r="A128" s="1"/>
      <c r="B128" s="1"/>
      <c r="C128" s="3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x14ac:dyDescent="0.25">
      <c r="A129" s="1"/>
      <c r="B129" s="1"/>
      <c r="C129" s="3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x14ac:dyDescent="0.25">
      <c r="A130" s="1"/>
      <c r="B130" s="1"/>
      <c r="C130" s="3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x14ac:dyDescent="0.25">
      <c r="A131" s="1"/>
      <c r="B131" s="1"/>
      <c r="C131" s="3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x14ac:dyDescent="0.25">
      <c r="A132" s="1"/>
      <c r="B132" s="1"/>
      <c r="C132" s="3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x14ac:dyDescent="0.25">
      <c r="A133" s="1"/>
      <c r="B133" s="1"/>
      <c r="C133" s="3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x14ac:dyDescent="0.25">
      <c r="A134" s="1"/>
      <c r="B134" s="1"/>
      <c r="C134" s="3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x14ac:dyDescent="0.25">
      <c r="A135" s="1"/>
      <c r="B135" s="1"/>
      <c r="C135" s="3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x14ac:dyDescent="0.25">
      <c r="A136" s="1"/>
      <c r="B136" s="1"/>
      <c r="C136" s="3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x14ac:dyDescent="0.25">
      <c r="A137" s="1"/>
      <c r="B137" s="1"/>
      <c r="C137" s="3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x14ac:dyDescent="0.25">
      <c r="A138" s="1"/>
      <c r="B138" s="1"/>
      <c r="C138" s="3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x14ac:dyDescent="0.25">
      <c r="A139" s="1"/>
      <c r="B139" s="1"/>
      <c r="C139" s="3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x14ac:dyDescent="0.25">
      <c r="A140" s="1"/>
      <c r="B140" s="1"/>
      <c r="C140" s="3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x14ac:dyDescent="0.25">
      <c r="A141" s="1"/>
      <c r="B141" s="1"/>
      <c r="C141" s="3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x14ac:dyDescent="0.25">
      <c r="A142" s="1"/>
      <c r="B142" s="1"/>
      <c r="C142" s="3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x14ac:dyDescent="0.25">
      <c r="A143" s="1"/>
      <c r="B143" s="1"/>
      <c r="C143" s="3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x14ac:dyDescent="0.25">
      <c r="A144" s="1"/>
      <c r="B144" s="1"/>
      <c r="C144" s="3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x14ac:dyDescent="0.25">
      <c r="A145" s="1"/>
      <c r="B145" s="1"/>
      <c r="C145" s="3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x14ac:dyDescent="0.25">
      <c r="A146" s="1"/>
      <c r="B146" s="1"/>
      <c r="C146" s="3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x14ac:dyDescent="0.25">
      <c r="A147" s="1"/>
      <c r="B147" s="1"/>
      <c r="C147" s="3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x14ac:dyDescent="0.25">
      <c r="A148" s="1"/>
      <c r="B148" s="1"/>
      <c r="C148" s="3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x14ac:dyDescent="0.25">
      <c r="A149" s="1"/>
      <c r="B149" s="1"/>
      <c r="C149" s="3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x14ac:dyDescent="0.25">
      <c r="A150" s="1"/>
      <c r="B150" s="1"/>
      <c r="C150" s="3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x14ac:dyDescent="0.25">
      <c r="A151" s="1"/>
      <c r="B151" s="1"/>
      <c r="C151" s="3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x14ac:dyDescent="0.25">
      <c r="A152" s="1"/>
      <c r="B152" s="1"/>
      <c r="C152" s="3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x14ac:dyDescent="0.25">
      <c r="A153" s="1"/>
      <c r="B153" s="1"/>
      <c r="C153" s="3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x14ac:dyDescent="0.25">
      <c r="A154" s="1"/>
      <c r="B154" s="1"/>
      <c r="C154" s="3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x14ac:dyDescent="0.25">
      <c r="A155" s="1"/>
      <c r="B155" s="1"/>
      <c r="C155" s="3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x14ac:dyDescent="0.25">
      <c r="A156" s="1"/>
      <c r="B156" s="1"/>
      <c r="C156" s="3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x14ac:dyDescent="0.25">
      <c r="A157" s="1"/>
      <c r="B157" s="1"/>
      <c r="C157" s="3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x14ac:dyDescent="0.25">
      <c r="A158" s="1"/>
      <c r="B158" s="1"/>
      <c r="C158" s="3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x14ac:dyDescent="0.25">
      <c r="A159" s="1"/>
      <c r="B159" s="1"/>
      <c r="C159" s="3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x14ac:dyDescent="0.25">
      <c r="A160" s="1"/>
      <c r="B160" s="1"/>
      <c r="C160" s="3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x14ac:dyDescent="0.25">
      <c r="A161" s="1"/>
      <c r="B161" s="1"/>
      <c r="C161" s="3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x14ac:dyDescent="0.25">
      <c r="A162" s="1"/>
      <c r="B162" s="1"/>
      <c r="C162" s="3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x14ac:dyDescent="0.25">
      <c r="A163" s="1"/>
      <c r="B163" s="1"/>
      <c r="C163" s="3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x14ac:dyDescent="0.25">
      <c r="A164" s="1"/>
      <c r="B164" s="1"/>
      <c r="C164" s="3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x14ac:dyDescent="0.25">
      <c r="A165" s="1"/>
      <c r="B165" s="1"/>
      <c r="C165" s="3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x14ac:dyDescent="0.25">
      <c r="A166" s="1"/>
      <c r="B166" s="1"/>
      <c r="C166" s="3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x14ac:dyDescent="0.25">
      <c r="A167" s="1"/>
      <c r="B167" s="1"/>
      <c r="C167" s="3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x14ac:dyDescent="0.25">
      <c r="A168" s="1"/>
      <c r="B168" s="1"/>
      <c r="C168" s="3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x14ac:dyDescent="0.25">
      <c r="A169" s="1"/>
      <c r="B169" s="1"/>
      <c r="C169" s="3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x14ac:dyDescent="0.25">
      <c r="A170" s="1"/>
      <c r="B170" s="1"/>
      <c r="C170" s="3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x14ac:dyDescent="0.25">
      <c r="A171" s="1"/>
      <c r="B171" s="1"/>
      <c r="C171" s="3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x14ac:dyDescent="0.25">
      <c r="A172" s="1"/>
      <c r="B172" s="1"/>
      <c r="C172" s="3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x14ac:dyDescent="0.25">
      <c r="A173" s="1"/>
      <c r="B173" s="1"/>
      <c r="C173" s="3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x14ac:dyDescent="0.25">
      <c r="A174" s="1"/>
      <c r="B174" s="1"/>
      <c r="C174" s="3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x14ac:dyDescent="0.25">
      <c r="A175" s="1"/>
      <c r="B175" s="1"/>
      <c r="C175" s="3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x14ac:dyDescent="0.25">
      <c r="A176" s="1"/>
      <c r="B176" s="1"/>
      <c r="C176" s="3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x14ac:dyDescent="0.25">
      <c r="A177" s="1"/>
      <c r="B177" s="1"/>
      <c r="C177" s="3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x14ac:dyDescent="0.25">
      <c r="A178" s="1"/>
      <c r="B178" s="1"/>
      <c r="C178" s="3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x14ac:dyDescent="0.25">
      <c r="A179" s="1"/>
      <c r="B179" s="1"/>
      <c r="C179" s="3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x14ac:dyDescent="0.25">
      <c r="A180" s="1"/>
      <c r="B180" s="1"/>
      <c r="C180" s="3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x14ac:dyDescent="0.25">
      <c r="A181" s="1"/>
      <c r="B181" s="1"/>
      <c r="C181" s="3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x14ac:dyDescent="0.25">
      <c r="A182" s="1"/>
      <c r="B182" s="1"/>
      <c r="C182" s="3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x14ac:dyDescent="0.25">
      <c r="A183" s="1"/>
      <c r="B183" s="1"/>
      <c r="C183" s="3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x14ac:dyDescent="0.25">
      <c r="A184" s="1"/>
      <c r="B184" s="1"/>
      <c r="C184" s="3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x14ac:dyDescent="0.25">
      <c r="A185" s="1"/>
      <c r="B185" s="1"/>
      <c r="C185" s="3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x14ac:dyDescent="0.25">
      <c r="A186" s="1"/>
      <c r="B186" s="1"/>
      <c r="C186" s="3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x14ac:dyDescent="0.25">
      <c r="A187" s="1"/>
      <c r="B187" s="1"/>
      <c r="C187" s="3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x14ac:dyDescent="0.25">
      <c r="A188" s="1"/>
      <c r="B188" s="1"/>
      <c r="C188" s="3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x14ac:dyDescent="0.25">
      <c r="A189" s="1"/>
      <c r="B189" s="1"/>
      <c r="C189" s="3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x14ac:dyDescent="0.25">
      <c r="A190" s="1"/>
      <c r="B190" s="1"/>
      <c r="C190" s="3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x14ac:dyDescent="0.25">
      <c r="A191" s="1"/>
      <c r="B191" s="1"/>
      <c r="C191" s="3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x14ac:dyDescent="0.25">
      <c r="A192" s="1"/>
      <c r="B192" s="1"/>
      <c r="C192" s="3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x14ac:dyDescent="0.25">
      <c r="A193" s="1"/>
      <c r="B193" s="1"/>
      <c r="C193" s="3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x14ac:dyDescent="0.25">
      <c r="A194" s="1"/>
      <c r="B194" s="1"/>
      <c r="C194" s="3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x14ac:dyDescent="0.25">
      <c r="A195" s="1"/>
      <c r="B195" s="1"/>
      <c r="C195" s="3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x14ac:dyDescent="0.25">
      <c r="A196" s="1"/>
      <c r="B196" s="1"/>
      <c r="C196" s="3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x14ac:dyDescent="0.25">
      <c r="A197" s="1"/>
      <c r="B197" s="1"/>
      <c r="C197" s="3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x14ac:dyDescent="0.25">
      <c r="A198" s="1"/>
      <c r="B198" s="1"/>
      <c r="C198" s="3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x14ac:dyDescent="0.25">
      <c r="A199" s="1"/>
      <c r="B199" s="1"/>
      <c r="C199" s="3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x14ac:dyDescent="0.25">
      <c r="A200" s="1"/>
      <c r="B200" s="1"/>
      <c r="C200" s="3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x14ac:dyDescent="0.25">
      <c r="A201" s="1"/>
      <c r="B201" s="1"/>
      <c r="C201" s="3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x14ac:dyDescent="0.25">
      <c r="A202" s="1"/>
      <c r="B202" s="1"/>
      <c r="C202" s="3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x14ac:dyDescent="0.25">
      <c r="A203" s="1"/>
      <c r="B203" s="1"/>
      <c r="C203" s="3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x14ac:dyDescent="0.25">
      <c r="A204" s="1"/>
      <c r="B204" s="1"/>
      <c r="C204" s="3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x14ac:dyDescent="0.25">
      <c r="A205" s="1"/>
      <c r="B205" s="1"/>
      <c r="C205" s="3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x14ac:dyDescent="0.25">
      <c r="A206" s="1"/>
      <c r="B206" s="1"/>
      <c r="C206" s="3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x14ac:dyDescent="0.25">
      <c r="A207" s="1"/>
      <c r="B207" s="1"/>
      <c r="C207" s="3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x14ac:dyDescent="0.25">
      <c r="A208" s="1"/>
      <c r="B208" s="1"/>
      <c r="C208" s="3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x14ac:dyDescent="0.25">
      <c r="A209" s="1"/>
      <c r="B209" s="1"/>
      <c r="C209" s="3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x14ac:dyDescent="0.25">
      <c r="A210" s="1"/>
      <c r="B210" s="1"/>
      <c r="C210" s="3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x14ac:dyDescent="0.25">
      <c r="A211" s="1"/>
      <c r="B211" s="1"/>
      <c r="C211" s="3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x14ac:dyDescent="0.25">
      <c r="A212" s="1"/>
      <c r="B212" s="1"/>
      <c r="C212" s="3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x14ac:dyDescent="0.25">
      <c r="A213" s="1"/>
      <c r="B213" s="1"/>
      <c r="C213" s="3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x14ac:dyDescent="0.25">
      <c r="A214" s="1"/>
      <c r="B214" s="1"/>
      <c r="C214" s="3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x14ac:dyDescent="0.25">
      <c r="A215" s="1"/>
      <c r="B215" s="1"/>
      <c r="C215" s="3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x14ac:dyDescent="0.25">
      <c r="A216" s="1"/>
      <c r="B216" s="1"/>
      <c r="C216" s="3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x14ac:dyDescent="0.25">
      <c r="A217" s="1"/>
      <c r="B217" s="1"/>
      <c r="C217" s="3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x14ac:dyDescent="0.25">
      <c r="A218" s="1"/>
      <c r="B218" s="1"/>
      <c r="C218" s="3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x14ac:dyDescent="0.25">
      <c r="A219" s="1"/>
      <c r="B219" s="1"/>
      <c r="C219" s="3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x14ac:dyDescent="0.25">
      <c r="A220" s="1"/>
      <c r="B220" s="1"/>
      <c r="C220" s="3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x14ac:dyDescent="0.25">
      <c r="A221" s="1"/>
      <c r="B221" s="1"/>
      <c r="C221" s="3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x14ac:dyDescent="0.25">
      <c r="A222" s="1"/>
      <c r="B222" s="1"/>
      <c r="C222" s="3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x14ac:dyDescent="0.25">
      <c r="A223" s="1"/>
      <c r="B223" s="1"/>
      <c r="C223" s="3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x14ac:dyDescent="0.25">
      <c r="A224" s="1"/>
      <c r="B224" s="1"/>
      <c r="C224" s="3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x14ac:dyDescent="0.25">
      <c r="A225" s="1"/>
      <c r="B225" s="1"/>
      <c r="C225" s="3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x14ac:dyDescent="0.25">
      <c r="A226" s="1"/>
      <c r="B226" s="1"/>
      <c r="C226" s="3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x14ac:dyDescent="0.25">
      <c r="A227" s="1"/>
      <c r="B227" s="1"/>
      <c r="C227" s="3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x14ac:dyDescent="0.25">
      <c r="A228" s="1"/>
      <c r="B228" s="1"/>
      <c r="C228" s="3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x14ac:dyDescent="0.25">
      <c r="A229" s="1"/>
      <c r="B229" s="1"/>
      <c r="C229" s="3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x14ac:dyDescent="0.25">
      <c r="A230" s="1"/>
      <c r="B230" s="1"/>
      <c r="C230" s="3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x14ac:dyDescent="0.25">
      <c r="A231" s="1"/>
      <c r="B231" s="1"/>
      <c r="C231" s="3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x14ac:dyDescent="0.25">
      <c r="A232" s="1"/>
      <c r="B232" s="1"/>
      <c r="C232" s="3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x14ac:dyDescent="0.25">
      <c r="A233" s="1"/>
      <c r="B233" s="1"/>
      <c r="C233" s="3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x14ac:dyDescent="0.25">
      <c r="A234" s="1"/>
      <c r="B234" s="1"/>
      <c r="C234" s="3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x14ac:dyDescent="0.25">
      <c r="A235" s="1"/>
      <c r="B235" s="1"/>
      <c r="C235" s="3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x14ac:dyDescent="0.25">
      <c r="A236" s="1"/>
      <c r="B236" s="1"/>
      <c r="C236" s="3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x14ac:dyDescent="0.25">
      <c r="A237" s="1"/>
      <c r="B237" s="1"/>
      <c r="C237" s="3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x14ac:dyDescent="0.25">
      <c r="A238" s="1"/>
      <c r="B238" s="1"/>
      <c r="C238" s="3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x14ac:dyDescent="0.25">
      <c r="A239" s="1"/>
      <c r="B239" s="1"/>
      <c r="C239" s="3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x14ac:dyDescent="0.25">
      <c r="A240" s="1"/>
      <c r="B240" s="1"/>
      <c r="C240" s="3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x14ac:dyDescent="0.25">
      <c r="A241" s="1"/>
      <c r="B241" s="1"/>
      <c r="C241" s="3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x14ac:dyDescent="0.25">
      <c r="A242" s="1"/>
      <c r="B242" s="1"/>
      <c r="C242" s="3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x14ac:dyDescent="0.25">
      <c r="A243" s="1"/>
      <c r="B243" s="1"/>
      <c r="C243" s="3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x14ac:dyDescent="0.25">
      <c r="A244" s="1"/>
      <c r="B244" s="1"/>
      <c r="C244" s="3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x14ac:dyDescent="0.25">
      <c r="A245" s="1"/>
      <c r="B245" s="1"/>
      <c r="C245" s="3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x14ac:dyDescent="0.25">
      <c r="A246" s="1"/>
      <c r="B246" s="1"/>
      <c r="C246" s="3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x14ac:dyDescent="0.25">
      <c r="A247" s="1"/>
      <c r="B247" s="1"/>
      <c r="C247" s="3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x14ac:dyDescent="0.25">
      <c r="A248" s="1"/>
      <c r="B248" s="1"/>
      <c r="C248" s="3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x14ac:dyDescent="0.25">
      <c r="A249" s="1"/>
      <c r="B249" s="1"/>
      <c r="C249" s="3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x14ac:dyDescent="0.25">
      <c r="A250" s="1"/>
      <c r="B250" s="1"/>
      <c r="C250" s="3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x14ac:dyDescent="0.25">
      <c r="A251" s="1"/>
      <c r="B251" s="1"/>
      <c r="C251" s="3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x14ac:dyDescent="0.25">
      <c r="A252" s="1"/>
      <c r="B252" s="1"/>
      <c r="C252" s="3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x14ac:dyDescent="0.25">
      <c r="A253" s="1"/>
      <c r="B253" s="1"/>
      <c r="C253" s="3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x14ac:dyDescent="0.25">
      <c r="A254" s="1"/>
      <c r="B254" s="1"/>
      <c r="C254" s="3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x14ac:dyDescent="0.25">
      <c r="A255" s="1"/>
      <c r="B255" s="1"/>
      <c r="C255" s="3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x14ac:dyDescent="0.25">
      <c r="A256" s="1"/>
      <c r="B256" s="1"/>
      <c r="C256" s="3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x14ac:dyDescent="0.25">
      <c r="A257" s="1"/>
      <c r="B257" s="1"/>
      <c r="C257" s="3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x14ac:dyDescent="0.25">
      <c r="A258" s="1"/>
      <c r="B258" s="1"/>
      <c r="C258" s="3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x14ac:dyDescent="0.25">
      <c r="A259" s="1"/>
      <c r="B259" s="1"/>
      <c r="C259" s="3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x14ac:dyDescent="0.25">
      <c r="A260" s="1"/>
      <c r="B260" s="1"/>
      <c r="C260" s="3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x14ac:dyDescent="0.25">
      <c r="A261" s="1"/>
      <c r="B261" s="1"/>
      <c r="C261" s="3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x14ac:dyDescent="0.25">
      <c r="A262" s="1"/>
      <c r="B262" s="1"/>
      <c r="C262" s="3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x14ac:dyDescent="0.25">
      <c r="A263" s="1"/>
      <c r="B263" s="1"/>
      <c r="C263" s="3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x14ac:dyDescent="0.25">
      <c r="A264" s="1"/>
      <c r="B264" s="1"/>
      <c r="C264" s="3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x14ac:dyDescent="0.25">
      <c r="A265" s="1"/>
      <c r="B265" s="1"/>
      <c r="C265" s="3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x14ac:dyDescent="0.25">
      <c r="A266" s="1"/>
      <c r="B266" s="1"/>
      <c r="C266" s="3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x14ac:dyDescent="0.25">
      <c r="A267" s="1"/>
      <c r="B267" s="1"/>
      <c r="C267" s="3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x14ac:dyDescent="0.25">
      <c r="A268" s="1"/>
      <c r="B268" s="1"/>
      <c r="C268" s="3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x14ac:dyDescent="0.25">
      <c r="A269" s="1"/>
      <c r="B269" s="1"/>
      <c r="C269" s="3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x14ac:dyDescent="0.25">
      <c r="A270" s="1"/>
      <c r="B270" s="1"/>
      <c r="C270" s="3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x14ac:dyDescent="0.25">
      <c r="A271" s="1"/>
      <c r="B271" s="1"/>
      <c r="C271" s="3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x14ac:dyDescent="0.25">
      <c r="A272" s="1"/>
      <c r="B272" s="1"/>
      <c r="C272" s="3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x14ac:dyDescent="0.25">
      <c r="A273" s="1"/>
      <c r="B273" s="1"/>
      <c r="C273" s="3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x14ac:dyDescent="0.25">
      <c r="A274" s="1"/>
      <c r="B274" s="1"/>
      <c r="C274" s="3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x14ac:dyDescent="0.25">
      <c r="A275" s="1"/>
      <c r="B275" s="1"/>
      <c r="C275" s="3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x14ac:dyDescent="0.25">
      <c r="A276" s="1"/>
      <c r="B276" s="1"/>
      <c r="C276" s="3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x14ac:dyDescent="0.25">
      <c r="A277" s="1"/>
      <c r="B277" s="1"/>
      <c r="C277" s="3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x14ac:dyDescent="0.25">
      <c r="A278" s="1"/>
      <c r="B278" s="1"/>
      <c r="C278" s="3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x14ac:dyDescent="0.25">
      <c r="A279" s="1"/>
      <c r="B279" s="1"/>
      <c r="C279" s="3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x14ac:dyDescent="0.25">
      <c r="A280" s="1"/>
      <c r="B280" s="1"/>
      <c r="C280" s="3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x14ac:dyDescent="0.25">
      <c r="A281" s="1"/>
      <c r="B281" s="1"/>
      <c r="C281" s="3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x14ac:dyDescent="0.25">
      <c r="A282" s="1"/>
      <c r="B282" s="1"/>
      <c r="C282" s="3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x14ac:dyDescent="0.25">
      <c r="A283" s="1"/>
      <c r="B283" s="1"/>
      <c r="C283" s="3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x14ac:dyDescent="0.25">
      <c r="A284" s="1"/>
      <c r="B284" s="1"/>
      <c r="C284" s="3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x14ac:dyDescent="0.25">
      <c r="A285" s="1"/>
      <c r="B285" s="1"/>
      <c r="C285" s="3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x14ac:dyDescent="0.25">
      <c r="A286" s="1"/>
      <c r="B286" s="1"/>
      <c r="C286" s="3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x14ac:dyDescent="0.25">
      <c r="A287" s="1"/>
      <c r="B287" s="1"/>
      <c r="C287" s="3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x14ac:dyDescent="0.25">
      <c r="A288" s="1"/>
      <c r="B288" s="1"/>
      <c r="C288" s="3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x14ac:dyDescent="0.25">
      <c r="A289" s="1"/>
      <c r="B289" s="1"/>
      <c r="C289" s="3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x14ac:dyDescent="0.25">
      <c r="A290" s="1"/>
      <c r="B290" s="1"/>
      <c r="C290" s="3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x14ac:dyDescent="0.25">
      <c r="A291" s="1"/>
      <c r="B291" s="1"/>
      <c r="C291" s="3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x14ac:dyDescent="0.25">
      <c r="A292" s="1"/>
      <c r="B292" s="1"/>
      <c r="C292" s="3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x14ac:dyDescent="0.25">
      <c r="A293" s="1"/>
      <c r="B293" s="1"/>
      <c r="C293" s="3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x14ac:dyDescent="0.25">
      <c r="A294" s="1"/>
      <c r="B294" s="1"/>
      <c r="C294" s="3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x14ac:dyDescent="0.25">
      <c r="A295" s="1"/>
      <c r="B295" s="1"/>
      <c r="C295" s="3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x14ac:dyDescent="0.25">
      <c r="A296" s="1"/>
      <c r="B296" s="1"/>
      <c r="C296" s="3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x14ac:dyDescent="0.25">
      <c r="A297" s="1"/>
      <c r="B297" s="1"/>
      <c r="C297" s="3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x14ac:dyDescent="0.25">
      <c r="A298" s="1"/>
      <c r="B298" s="1"/>
      <c r="C298" s="3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x14ac:dyDescent="0.25">
      <c r="A299" s="1"/>
      <c r="B299" s="1"/>
      <c r="C299" s="3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x14ac:dyDescent="0.25">
      <c r="A300" s="1"/>
      <c r="B300" s="1"/>
      <c r="C300" s="3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x14ac:dyDescent="0.25">
      <c r="A301" s="1"/>
      <c r="B301" s="1"/>
      <c r="C301" s="3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x14ac:dyDescent="0.25">
      <c r="A302" s="1"/>
      <c r="B302" s="1"/>
      <c r="C302" s="3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x14ac:dyDescent="0.25">
      <c r="A303" s="1"/>
      <c r="B303" s="1"/>
      <c r="C303" s="3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x14ac:dyDescent="0.25">
      <c r="A304" s="1"/>
      <c r="B304" s="1"/>
      <c r="C304" s="3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x14ac:dyDescent="0.25">
      <c r="A305" s="1"/>
      <c r="B305" s="1"/>
      <c r="C305" s="3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x14ac:dyDescent="0.25">
      <c r="A306" s="1"/>
      <c r="B306" s="1"/>
      <c r="C306" s="3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x14ac:dyDescent="0.25">
      <c r="A307" s="1"/>
      <c r="B307" s="1"/>
      <c r="C307" s="3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x14ac:dyDescent="0.25">
      <c r="A308" s="1"/>
      <c r="B308" s="1"/>
      <c r="C308" s="3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x14ac:dyDescent="0.25">
      <c r="A309" s="1"/>
      <c r="B309" s="1"/>
      <c r="C309" s="3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x14ac:dyDescent="0.25">
      <c r="A310" s="1"/>
      <c r="B310" s="1"/>
      <c r="C310" s="3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x14ac:dyDescent="0.25">
      <c r="A311" s="1"/>
      <c r="B311" s="1"/>
      <c r="C311" s="3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x14ac:dyDescent="0.25">
      <c r="A312" s="1"/>
      <c r="B312" s="1"/>
      <c r="C312" s="3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x14ac:dyDescent="0.25">
      <c r="A313" s="1"/>
      <c r="B313" s="1"/>
      <c r="C313" s="3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x14ac:dyDescent="0.25">
      <c r="A314" s="1"/>
      <c r="B314" s="1"/>
      <c r="C314" s="3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x14ac:dyDescent="0.25">
      <c r="A315" s="1"/>
      <c r="B315" s="1"/>
      <c r="C315" s="3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x14ac:dyDescent="0.25">
      <c r="A316" s="1"/>
      <c r="B316" s="1"/>
      <c r="C316" s="3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x14ac:dyDescent="0.25">
      <c r="A317" s="1"/>
      <c r="B317" s="1"/>
      <c r="C317" s="3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x14ac:dyDescent="0.25">
      <c r="A318" s="1"/>
      <c r="B318" s="1"/>
      <c r="C318" s="3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x14ac:dyDescent="0.25">
      <c r="A319" s="1"/>
      <c r="B319" s="1"/>
      <c r="C319" s="3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x14ac:dyDescent="0.25">
      <c r="A320" s="1"/>
      <c r="B320" s="1"/>
      <c r="C320" s="3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x14ac:dyDescent="0.25">
      <c r="A321" s="1"/>
      <c r="B321" s="1"/>
      <c r="C321" s="3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x14ac:dyDescent="0.25">
      <c r="A322" s="1"/>
      <c r="B322" s="1"/>
      <c r="C322" s="3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x14ac:dyDescent="0.25">
      <c r="A323" s="1"/>
      <c r="B323" s="1"/>
      <c r="C323" s="3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x14ac:dyDescent="0.25">
      <c r="A324" s="1"/>
      <c r="B324" s="1"/>
      <c r="C324" s="3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x14ac:dyDescent="0.25">
      <c r="A325" s="1"/>
      <c r="B325" s="1"/>
      <c r="C325" s="3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x14ac:dyDescent="0.25">
      <c r="A326" s="1"/>
      <c r="B326" s="1"/>
      <c r="C326" s="3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x14ac:dyDescent="0.25">
      <c r="A327" s="1"/>
      <c r="B327" s="1"/>
      <c r="C327" s="3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x14ac:dyDescent="0.25">
      <c r="A328" s="1"/>
      <c r="B328" s="1"/>
      <c r="C328" s="3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x14ac:dyDescent="0.25">
      <c r="A329" s="1"/>
      <c r="B329" s="1"/>
      <c r="C329" s="3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x14ac:dyDescent="0.25">
      <c r="A330" s="1"/>
      <c r="B330" s="1"/>
      <c r="C330" s="3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x14ac:dyDescent="0.25">
      <c r="A331" s="1"/>
      <c r="B331" s="1"/>
      <c r="C331" s="3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x14ac:dyDescent="0.25">
      <c r="A332" s="1"/>
      <c r="B332" s="1"/>
      <c r="C332" s="3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x14ac:dyDescent="0.25">
      <c r="A333" s="1"/>
      <c r="B333" s="1"/>
      <c r="C333" s="3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x14ac:dyDescent="0.25">
      <c r="A334" s="1"/>
      <c r="B334" s="1"/>
      <c r="C334" s="3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x14ac:dyDescent="0.25">
      <c r="A335" s="1"/>
      <c r="B335" s="1"/>
      <c r="C335" s="3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x14ac:dyDescent="0.25">
      <c r="A336" s="1"/>
      <c r="B336" s="1"/>
      <c r="C336" s="3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x14ac:dyDescent="0.25">
      <c r="A337" s="1"/>
      <c r="B337" s="1"/>
      <c r="C337" s="3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x14ac:dyDescent="0.25">
      <c r="A338" s="1"/>
      <c r="B338" s="1"/>
      <c r="C338" s="3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x14ac:dyDescent="0.25">
      <c r="A339" s="1"/>
      <c r="B339" s="1"/>
      <c r="C339" s="3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x14ac:dyDescent="0.25">
      <c r="A340" s="1"/>
      <c r="B340" s="1"/>
      <c r="C340" s="3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x14ac:dyDescent="0.25">
      <c r="A341" s="1"/>
      <c r="B341" s="1"/>
      <c r="C341" s="3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x14ac:dyDescent="0.25">
      <c r="A342" s="1"/>
      <c r="B342" s="1"/>
      <c r="C342" s="3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x14ac:dyDescent="0.25">
      <c r="A343" s="1"/>
      <c r="B343" s="1"/>
      <c r="C343" s="3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x14ac:dyDescent="0.25">
      <c r="A344" s="1"/>
      <c r="B344" s="1"/>
      <c r="C344" s="3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x14ac:dyDescent="0.25">
      <c r="A345" s="1"/>
      <c r="B345" s="1"/>
      <c r="C345" s="3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x14ac:dyDescent="0.25">
      <c r="A346" s="1"/>
      <c r="B346" s="1"/>
      <c r="C346" s="3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x14ac:dyDescent="0.25">
      <c r="A347" s="1"/>
      <c r="B347" s="1"/>
      <c r="C347" s="3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x14ac:dyDescent="0.25">
      <c r="A348" s="1"/>
      <c r="B348" s="1"/>
      <c r="C348" s="3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x14ac:dyDescent="0.25">
      <c r="A349" s="1"/>
      <c r="B349" s="1"/>
      <c r="C349" s="3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x14ac:dyDescent="0.25">
      <c r="A350" s="1"/>
      <c r="B350" s="1"/>
      <c r="C350" s="3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x14ac:dyDescent="0.25">
      <c r="A351" s="1"/>
      <c r="B351" s="1"/>
      <c r="C351" s="3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x14ac:dyDescent="0.25">
      <c r="A352" s="1"/>
      <c r="B352" s="1"/>
      <c r="C352" s="3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x14ac:dyDescent="0.25">
      <c r="A353" s="1"/>
      <c r="B353" s="1"/>
      <c r="C353" s="3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x14ac:dyDescent="0.25">
      <c r="A354" s="1"/>
      <c r="B354" s="1"/>
      <c r="C354" s="3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x14ac:dyDescent="0.25">
      <c r="A355" s="1"/>
      <c r="B355" s="1"/>
      <c r="C355" s="3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x14ac:dyDescent="0.25">
      <c r="A356" s="1"/>
      <c r="B356" s="1"/>
      <c r="C356" s="3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x14ac:dyDescent="0.25">
      <c r="A357" s="1"/>
      <c r="B357" s="1"/>
      <c r="C357" s="3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x14ac:dyDescent="0.25">
      <c r="A358" s="1"/>
      <c r="B358" s="1"/>
      <c r="C358" s="3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x14ac:dyDescent="0.25">
      <c r="A359" s="1"/>
      <c r="B359" s="1"/>
      <c r="C359" s="3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x14ac:dyDescent="0.25">
      <c r="A360" s="1"/>
      <c r="B360" s="1"/>
      <c r="C360" s="3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x14ac:dyDescent="0.25">
      <c r="A361" s="1"/>
      <c r="B361" s="1"/>
      <c r="C361" s="3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x14ac:dyDescent="0.25">
      <c r="A362" s="1"/>
      <c r="B362" s="1"/>
      <c r="C362" s="3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x14ac:dyDescent="0.25">
      <c r="A363" s="1"/>
      <c r="B363" s="1"/>
      <c r="C363" s="3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x14ac:dyDescent="0.25">
      <c r="A364" s="1"/>
      <c r="B364" s="1"/>
      <c r="C364" s="3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x14ac:dyDescent="0.25">
      <c r="A365" s="1"/>
      <c r="B365" s="1"/>
      <c r="C365" s="3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x14ac:dyDescent="0.25">
      <c r="A366" s="1"/>
      <c r="B366" s="1"/>
      <c r="C366" s="3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x14ac:dyDescent="0.25">
      <c r="A367" s="1"/>
      <c r="B367" s="1"/>
      <c r="C367" s="3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x14ac:dyDescent="0.25">
      <c r="A368" s="1"/>
      <c r="B368" s="1"/>
      <c r="C368" s="3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x14ac:dyDescent="0.25">
      <c r="A369" s="1"/>
      <c r="B369" s="1"/>
      <c r="C369" s="3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x14ac:dyDescent="0.25">
      <c r="A370" s="1"/>
      <c r="B370" s="1"/>
      <c r="C370" s="3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x14ac:dyDescent="0.25">
      <c r="A371" s="1"/>
      <c r="B371" s="1"/>
      <c r="C371" s="3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x14ac:dyDescent="0.25">
      <c r="A372" s="1"/>
      <c r="B372" s="1"/>
      <c r="C372" s="3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x14ac:dyDescent="0.25">
      <c r="A373" s="1"/>
      <c r="B373" s="1"/>
      <c r="C373" s="3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x14ac:dyDescent="0.25">
      <c r="A374" s="1"/>
      <c r="B374" s="1"/>
      <c r="C374" s="3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x14ac:dyDescent="0.25">
      <c r="A375" s="1"/>
      <c r="B375" s="1"/>
      <c r="C375" s="3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x14ac:dyDescent="0.25">
      <c r="A376" s="1"/>
      <c r="B376" s="1"/>
      <c r="C376" s="3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x14ac:dyDescent="0.25">
      <c r="A377" s="1"/>
      <c r="B377" s="1"/>
      <c r="C377" s="3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x14ac:dyDescent="0.25">
      <c r="A378" s="1"/>
      <c r="B378" s="1"/>
      <c r="C378" s="3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x14ac:dyDescent="0.25">
      <c r="A379" s="1"/>
      <c r="B379" s="1"/>
      <c r="C379" s="3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x14ac:dyDescent="0.25">
      <c r="A380" s="1"/>
      <c r="B380" s="1"/>
      <c r="C380" s="3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x14ac:dyDescent="0.25">
      <c r="A381" s="1"/>
      <c r="B381" s="1"/>
      <c r="C381" s="3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x14ac:dyDescent="0.25">
      <c r="A382" s="1"/>
      <c r="B382" s="1"/>
      <c r="C382" s="3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x14ac:dyDescent="0.25">
      <c r="A383" s="1"/>
      <c r="B383" s="1"/>
      <c r="C383" s="3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x14ac:dyDescent="0.25">
      <c r="A384" s="1"/>
      <c r="B384" s="1"/>
      <c r="C384" s="3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x14ac:dyDescent="0.25">
      <c r="A385" s="1"/>
      <c r="B385" s="1"/>
      <c r="C385" s="3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x14ac:dyDescent="0.25">
      <c r="A386" s="1"/>
      <c r="B386" s="1"/>
      <c r="C386" s="3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x14ac:dyDescent="0.25">
      <c r="A387" s="1"/>
      <c r="B387" s="1"/>
      <c r="C387" s="3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x14ac:dyDescent="0.25">
      <c r="A388" s="1"/>
      <c r="B388" s="1"/>
      <c r="C388" s="3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x14ac:dyDescent="0.25">
      <c r="A389" s="1"/>
      <c r="B389" s="1"/>
      <c r="C389" s="3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x14ac:dyDescent="0.25">
      <c r="A390" s="1"/>
      <c r="B390" s="1"/>
      <c r="C390" s="3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x14ac:dyDescent="0.25">
      <c r="A391" s="1"/>
      <c r="B391" s="1"/>
      <c r="C391" s="3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x14ac:dyDescent="0.25">
      <c r="A392" s="1"/>
      <c r="B392" s="1"/>
      <c r="C392" s="3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x14ac:dyDescent="0.25">
      <c r="A393" s="1"/>
      <c r="B393" s="1"/>
      <c r="C393" s="3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x14ac:dyDescent="0.25">
      <c r="A394" s="1"/>
      <c r="B394" s="1"/>
      <c r="C394" s="3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x14ac:dyDescent="0.25">
      <c r="A395" s="1"/>
      <c r="B395" s="1"/>
      <c r="C395" s="3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x14ac:dyDescent="0.25">
      <c r="A396" s="1"/>
      <c r="B396" s="1"/>
      <c r="C396" s="3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x14ac:dyDescent="0.25">
      <c r="A397" s="1"/>
      <c r="B397" s="1"/>
      <c r="C397" s="3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x14ac:dyDescent="0.25">
      <c r="A398" s="1"/>
      <c r="B398" s="1"/>
      <c r="C398" s="3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x14ac:dyDescent="0.25">
      <c r="A399" s="1"/>
      <c r="B399" s="1"/>
      <c r="C399" s="3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x14ac:dyDescent="0.25">
      <c r="A400" s="1"/>
      <c r="B400" s="1"/>
      <c r="C400" s="3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x14ac:dyDescent="0.25">
      <c r="A401" s="1"/>
      <c r="B401" s="1"/>
      <c r="C401" s="3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x14ac:dyDescent="0.25">
      <c r="A402" s="1"/>
      <c r="B402" s="1"/>
      <c r="C402" s="3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x14ac:dyDescent="0.25">
      <c r="A403" s="1"/>
      <c r="B403" s="1"/>
      <c r="C403" s="3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x14ac:dyDescent="0.25">
      <c r="A404" s="1"/>
      <c r="B404" s="1"/>
      <c r="C404" s="3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x14ac:dyDescent="0.25">
      <c r="A405" s="1"/>
      <c r="B405" s="1"/>
      <c r="C405" s="3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x14ac:dyDescent="0.25">
      <c r="A406" s="1"/>
      <c r="B406" s="1"/>
      <c r="C406" s="3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x14ac:dyDescent="0.25">
      <c r="A407" s="1"/>
      <c r="B407" s="1"/>
      <c r="C407" s="3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x14ac:dyDescent="0.25">
      <c r="A408" s="1"/>
      <c r="B408" s="1"/>
      <c r="C408" s="3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x14ac:dyDescent="0.25">
      <c r="A409" s="1"/>
      <c r="B409" s="1"/>
      <c r="C409" s="3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x14ac:dyDescent="0.25">
      <c r="A410" s="1"/>
      <c r="B410" s="1"/>
      <c r="C410" s="3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x14ac:dyDescent="0.25">
      <c r="A411" s="1"/>
      <c r="B411" s="1"/>
      <c r="C411" s="3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x14ac:dyDescent="0.25">
      <c r="A412" s="1"/>
      <c r="B412" s="1"/>
      <c r="C412" s="3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x14ac:dyDescent="0.25">
      <c r="A413" s="1"/>
      <c r="B413" s="1"/>
      <c r="C413" s="3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x14ac:dyDescent="0.25">
      <c r="A414" s="1"/>
      <c r="B414" s="1"/>
      <c r="C414" s="3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x14ac:dyDescent="0.25">
      <c r="A415" s="1"/>
      <c r="B415" s="1"/>
      <c r="C415" s="3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x14ac:dyDescent="0.25">
      <c r="A416" s="1"/>
      <c r="B416" s="1"/>
      <c r="C416" s="3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x14ac:dyDescent="0.25">
      <c r="A417" s="1"/>
      <c r="B417" s="1"/>
      <c r="C417" s="3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x14ac:dyDescent="0.25">
      <c r="A418" s="1"/>
      <c r="B418" s="1"/>
      <c r="C418" s="3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x14ac:dyDescent="0.25">
      <c r="A419" s="1"/>
      <c r="B419" s="1"/>
      <c r="C419" s="3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x14ac:dyDescent="0.25">
      <c r="A420" s="1"/>
      <c r="B420" s="1"/>
      <c r="C420" s="3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x14ac:dyDescent="0.25">
      <c r="A421" s="1"/>
      <c r="B421" s="1"/>
      <c r="C421" s="3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x14ac:dyDescent="0.25">
      <c r="A422" s="1"/>
      <c r="B422" s="1"/>
      <c r="C422" s="3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x14ac:dyDescent="0.25">
      <c r="A423" s="1"/>
      <c r="B423" s="1"/>
      <c r="C423" s="3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x14ac:dyDescent="0.25">
      <c r="A424" s="1"/>
      <c r="B424" s="1"/>
      <c r="C424" s="3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x14ac:dyDescent="0.25">
      <c r="A425" s="1"/>
      <c r="B425" s="1"/>
      <c r="C425" s="3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x14ac:dyDescent="0.25">
      <c r="A426" s="1"/>
      <c r="B426" s="1"/>
      <c r="C426" s="3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x14ac:dyDescent="0.25">
      <c r="A427" s="1"/>
      <c r="B427" s="1"/>
      <c r="C427" s="3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x14ac:dyDescent="0.25">
      <c r="A428" s="1"/>
      <c r="B428" s="1"/>
      <c r="C428" s="3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x14ac:dyDescent="0.25">
      <c r="A429" s="1"/>
      <c r="B429" s="1"/>
      <c r="C429" s="3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x14ac:dyDescent="0.25">
      <c r="A430" s="1"/>
      <c r="B430" s="1"/>
      <c r="C430" s="3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x14ac:dyDescent="0.25">
      <c r="A431" s="1"/>
      <c r="B431" s="1"/>
      <c r="C431" s="3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x14ac:dyDescent="0.25">
      <c r="A432" s="1"/>
      <c r="B432" s="1"/>
      <c r="C432" s="3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x14ac:dyDescent="0.25">
      <c r="A433" s="1"/>
      <c r="B433" s="1"/>
      <c r="C433" s="3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x14ac:dyDescent="0.25">
      <c r="A434" s="1"/>
      <c r="B434" s="1"/>
      <c r="C434" s="3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x14ac:dyDescent="0.25">
      <c r="A435" s="1"/>
      <c r="B435" s="1"/>
      <c r="C435" s="3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x14ac:dyDescent="0.25">
      <c r="A436" s="1"/>
      <c r="B436" s="1"/>
      <c r="C436" s="3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x14ac:dyDescent="0.25">
      <c r="A437" s="1"/>
      <c r="B437" s="1"/>
      <c r="C437" s="3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x14ac:dyDescent="0.25">
      <c r="A438" s="1"/>
      <c r="B438" s="1"/>
      <c r="C438" s="3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x14ac:dyDescent="0.25">
      <c r="A439" s="1"/>
      <c r="B439" s="1"/>
      <c r="C439" s="3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x14ac:dyDescent="0.25">
      <c r="A440" s="1"/>
      <c r="B440" s="1"/>
      <c r="C440" s="3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x14ac:dyDescent="0.25">
      <c r="A441" s="1"/>
      <c r="B441" s="1"/>
      <c r="C441" s="3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x14ac:dyDescent="0.25">
      <c r="A442" s="1"/>
      <c r="B442" s="1"/>
      <c r="C442" s="3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x14ac:dyDescent="0.25">
      <c r="A443" s="1"/>
      <c r="B443" s="1"/>
      <c r="C443" s="3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x14ac:dyDescent="0.25">
      <c r="A444" s="1"/>
      <c r="B444" s="1"/>
      <c r="C444" s="3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x14ac:dyDescent="0.25">
      <c r="A445" s="1"/>
      <c r="B445" s="1"/>
      <c r="C445" s="3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x14ac:dyDescent="0.25">
      <c r="A446" s="1"/>
      <c r="B446" s="1"/>
      <c r="C446" s="3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x14ac:dyDescent="0.25">
      <c r="A447" s="1"/>
      <c r="B447" s="1"/>
      <c r="C447" s="3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x14ac:dyDescent="0.25">
      <c r="A448" s="1"/>
      <c r="B448" s="1"/>
      <c r="C448" s="3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x14ac:dyDescent="0.25">
      <c r="A449" s="1"/>
      <c r="B449" s="1"/>
      <c r="C449" s="3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x14ac:dyDescent="0.25">
      <c r="A450" s="1"/>
      <c r="B450" s="1"/>
      <c r="C450" s="3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x14ac:dyDescent="0.25">
      <c r="A451" s="1"/>
      <c r="B451" s="1"/>
      <c r="C451" s="3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x14ac:dyDescent="0.25">
      <c r="A452" s="1"/>
      <c r="B452" s="1"/>
      <c r="C452" s="3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x14ac:dyDescent="0.25">
      <c r="A453" s="1"/>
      <c r="B453" s="1"/>
      <c r="C453" s="3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x14ac:dyDescent="0.25">
      <c r="A454" s="1"/>
      <c r="B454" s="1"/>
      <c r="C454" s="3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x14ac:dyDescent="0.25">
      <c r="A455" s="1"/>
      <c r="B455" s="1"/>
      <c r="C455" s="3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x14ac:dyDescent="0.25">
      <c r="A456" s="1"/>
      <c r="B456" s="1"/>
      <c r="C456" s="3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x14ac:dyDescent="0.25">
      <c r="A457" s="1"/>
      <c r="B457" s="1"/>
      <c r="C457" s="3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x14ac:dyDescent="0.25">
      <c r="A458" s="1"/>
      <c r="B458" s="1"/>
      <c r="C458" s="3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x14ac:dyDescent="0.25">
      <c r="A459" s="1"/>
      <c r="B459" s="1"/>
      <c r="C459" s="3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x14ac:dyDescent="0.25">
      <c r="A460" s="1"/>
      <c r="B460" s="1"/>
      <c r="C460" s="3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x14ac:dyDescent="0.25">
      <c r="A461" s="1"/>
      <c r="B461" s="1"/>
      <c r="C461" s="3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x14ac:dyDescent="0.25">
      <c r="A462" s="1"/>
      <c r="B462" s="1"/>
      <c r="C462" s="3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x14ac:dyDescent="0.25">
      <c r="A463" s="1"/>
      <c r="B463" s="1"/>
      <c r="C463" s="3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x14ac:dyDescent="0.25">
      <c r="A464" s="1"/>
      <c r="B464" s="1"/>
      <c r="C464" s="3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x14ac:dyDescent="0.25">
      <c r="A465" s="1"/>
      <c r="B465" s="1"/>
      <c r="C465" s="3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x14ac:dyDescent="0.25">
      <c r="A466" s="1"/>
      <c r="B466" s="1"/>
      <c r="C466" s="3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x14ac:dyDescent="0.25">
      <c r="A467" s="1"/>
      <c r="B467" s="1"/>
      <c r="C467" s="3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x14ac:dyDescent="0.25">
      <c r="A468" s="1"/>
      <c r="B468" s="1"/>
      <c r="C468" s="3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x14ac:dyDescent="0.25">
      <c r="A469" s="1"/>
      <c r="B469" s="1"/>
      <c r="C469" s="3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x14ac:dyDescent="0.25">
      <c r="A470" s="1"/>
      <c r="B470" s="1"/>
      <c r="C470" s="3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x14ac:dyDescent="0.25">
      <c r="A471" s="1"/>
      <c r="B471" s="1"/>
      <c r="C471" s="3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x14ac:dyDescent="0.25">
      <c r="A472" s="1"/>
      <c r="B472" s="1"/>
      <c r="C472" s="3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x14ac:dyDescent="0.25">
      <c r="A473" s="1"/>
      <c r="B473" s="1"/>
      <c r="C473" s="3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x14ac:dyDescent="0.25">
      <c r="A474" s="1"/>
      <c r="B474" s="1"/>
      <c r="C474" s="3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x14ac:dyDescent="0.25">
      <c r="A475" s="1"/>
      <c r="B475" s="1"/>
      <c r="C475" s="3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x14ac:dyDescent="0.25">
      <c r="A476" s="1"/>
      <c r="B476" s="1"/>
      <c r="C476" s="3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x14ac:dyDescent="0.25">
      <c r="A477" s="1"/>
      <c r="B477" s="1"/>
      <c r="C477" s="3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x14ac:dyDescent="0.25">
      <c r="A478" s="1"/>
      <c r="B478" s="1"/>
      <c r="C478" s="3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x14ac:dyDescent="0.25">
      <c r="A479" s="1"/>
      <c r="B479" s="1"/>
      <c r="C479" s="3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x14ac:dyDescent="0.25">
      <c r="A480" s="1"/>
      <c r="B480" s="1"/>
      <c r="C480" s="3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x14ac:dyDescent="0.25">
      <c r="A481" s="1"/>
      <c r="B481" s="1"/>
      <c r="C481" s="3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x14ac:dyDescent="0.25">
      <c r="A482" s="1"/>
      <c r="B482" s="1"/>
      <c r="C482" s="3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x14ac:dyDescent="0.25">
      <c r="A483" s="1"/>
      <c r="B483" s="1"/>
      <c r="C483" s="3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x14ac:dyDescent="0.25">
      <c r="A484" s="1"/>
      <c r="B484" s="1"/>
      <c r="C484" s="3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x14ac:dyDescent="0.25">
      <c r="A485" s="1"/>
      <c r="B485" s="1"/>
      <c r="C485" s="3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x14ac:dyDescent="0.25">
      <c r="A486" s="1"/>
      <c r="B486" s="1"/>
      <c r="C486" s="3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x14ac:dyDescent="0.25">
      <c r="A487" s="1"/>
      <c r="B487" s="1"/>
      <c r="C487" s="3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x14ac:dyDescent="0.25">
      <c r="A488" s="1"/>
      <c r="B488" s="1"/>
      <c r="C488" s="3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x14ac:dyDescent="0.25">
      <c r="A489" s="1"/>
      <c r="B489" s="1"/>
      <c r="C489" s="3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x14ac:dyDescent="0.25">
      <c r="A490" s="1"/>
      <c r="B490" s="1"/>
      <c r="C490" s="3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x14ac:dyDescent="0.25">
      <c r="A491" s="1"/>
      <c r="B491" s="1"/>
      <c r="C491" s="3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x14ac:dyDescent="0.25">
      <c r="A492" s="1"/>
      <c r="B492" s="1"/>
      <c r="C492" s="3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x14ac:dyDescent="0.25">
      <c r="A493" s="1"/>
      <c r="B493" s="1"/>
      <c r="C493" s="3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x14ac:dyDescent="0.25">
      <c r="A494" s="1"/>
      <c r="B494" s="1"/>
      <c r="C494" s="3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x14ac:dyDescent="0.25">
      <c r="A495" s="1"/>
      <c r="B495" s="1"/>
      <c r="C495" s="3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x14ac:dyDescent="0.25">
      <c r="A496" s="1"/>
      <c r="B496" s="1"/>
      <c r="C496" s="3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x14ac:dyDescent="0.25">
      <c r="A497" s="1"/>
      <c r="B497" s="1"/>
      <c r="C497" s="3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x14ac:dyDescent="0.25">
      <c r="A498" s="1"/>
      <c r="B498" s="1"/>
      <c r="C498" s="3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x14ac:dyDescent="0.25">
      <c r="A499" s="1"/>
      <c r="B499" s="1"/>
      <c r="C499" s="3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x14ac:dyDescent="0.25">
      <c r="A500" s="1"/>
      <c r="B500" s="1"/>
      <c r="C500" s="3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x14ac:dyDescent="0.25">
      <c r="A501" s="1"/>
      <c r="B501" s="1"/>
      <c r="C501" s="3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x14ac:dyDescent="0.25">
      <c r="A502" s="1"/>
      <c r="B502" s="1"/>
      <c r="C502" s="3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x14ac:dyDescent="0.25">
      <c r="A503" s="1"/>
      <c r="B503" s="1"/>
      <c r="C503" s="3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x14ac:dyDescent="0.25">
      <c r="A504" s="1"/>
      <c r="B504" s="1"/>
      <c r="C504" s="3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x14ac:dyDescent="0.25">
      <c r="A505" s="1"/>
      <c r="B505" s="1"/>
      <c r="C505" s="3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x14ac:dyDescent="0.25">
      <c r="A506" s="1"/>
      <c r="B506" s="1"/>
      <c r="C506" s="3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x14ac:dyDescent="0.25">
      <c r="A507" s="1"/>
      <c r="B507" s="1"/>
      <c r="C507" s="3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x14ac:dyDescent="0.25">
      <c r="A508" s="1"/>
      <c r="B508" s="1"/>
      <c r="C508" s="3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x14ac:dyDescent="0.25">
      <c r="A509" s="1"/>
      <c r="B509" s="1"/>
      <c r="C509" s="3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x14ac:dyDescent="0.25">
      <c r="A510" s="1"/>
      <c r="B510" s="1"/>
      <c r="C510" s="3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x14ac:dyDescent="0.25">
      <c r="A511" s="1"/>
      <c r="B511" s="1"/>
      <c r="C511" s="3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x14ac:dyDescent="0.25">
      <c r="A512" s="1"/>
      <c r="B512" s="1"/>
      <c r="C512" s="3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x14ac:dyDescent="0.25">
      <c r="A513" s="1"/>
      <c r="B513" s="1"/>
      <c r="C513" s="3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x14ac:dyDescent="0.25">
      <c r="A514" s="1"/>
      <c r="B514" s="1"/>
      <c r="C514" s="3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x14ac:dyDescent="0.25">
      <c r="A515" s="1"/>
      <c r="B515" s="1"/>
      <c r="C515" s="3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x14ac:dyDescent="0.25">
      <c r="A516" s="1"/>
      <c r="B516" s="1"/>
      <c r="C516" s="3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x14ac:dyDescent="0.25">
      <c r="A517" s="1"/>
      <c r="B517" s="1"/>
      <c r="C517" s="3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x14ac:dyDescent="0.25">
      <c r="A518" s="1"/>
      <c r="B518" s="1"/>
      <c r="C518" s="3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x14ac:dyDescent="0.25">
      <c r="A519" s="1"/>
      <c r="B519" s="1"/>
      <c r="C519" s="3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x14ac:dyDescent="0.25">
      <c r="A520" s="1"/>
      <c r="B520" s="1"/>
      <c r="C520" s="3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x14ac:dyDescent="0.25">
      <c r="A521" s="1"/>
      <c r="B521" s="1"/>
      <c r="C521" s="3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x14ac:dyDescent="0.25">
      <c r="A522" s="1"/>
      <c r="B522" s="1"/>
      <c r="C522" s="3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x14ac:dyDescent="0.25">
      <c r="A523" s="1"/>
      <c r="B523" s="1"/>
      <c r="C523" s="3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x14ac:dyDescent="0.25">
      <c r="A524" s="1"/>
      <c r="B524" s="1"/>
      <c r="C524" s="3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x14ac:dyDescent="0.25">
      <c r="A525" s="1"/>
      <c r="B525" s="1"/>
      <c r="C525" s="3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x14ac:dyDescent="0.25">
      <c r="A526" s="1"/>
      <c r="B526" s="1"/>
      <c r="C526" s="3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x14ac:dyDescent="0.25">
      <c r="A527" s="1"/>
      <c r="B527" s="1"/>
      <c r="C527" s="3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x14ac:dyDescent="0.25">
      <c r="A528" s="1"/>
      <c r="B528" s="1"/>
      <c r="C528" s="3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x14ac:dyDescent="0.25">
      <c r="A529" s="1"/>
      <c r="B529" s="1"/>
      <c r="C529" s="3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x14ac:dyDescent="0.25">
      <c r="A530" s="1"/>
      <c r="B530" s="1"/>
      <c r="C530" s="3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x14ac:dyDescent="0.25">
      <c r="A531" s="1"/>
      <c r="B531" s="1"/>
      <c r="C531" s="3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x14ac:dyDescent="0.25">
      <c r="A532" s="1"/>
      <c r="B532" s="1"/>
      <c r="C532" s="3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x14ac:dyDescent="0.25">
      <c r="A533" s="1"/>
      <c r="B533" s="1"/>
      <c r="C533" s="3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x14ac:dyDescent="0.25">
      <c r="A534" s="1"/>
      <c r="B534" s="1"/>
      <c r="C534" s="3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x14ac:dyDescent="0.25">
      <c r="A535" s="1"/>
      <c r="B535" s="1"/>
      <c r="C535" s="3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x14ac:dyDescent="0.25">
      <c r="A536" s="1"/>
      <c r="B536" s="1"/>
      <c r="C536" s="3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x14ac:dyDescent="0.25">
      <c r="A537" s="1"/>
      <c r="B537" s="1"/>
      <c r="C537" s="3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x14ac:dyDescent="0.25">
      <c r="A538" s="1"/>
      <c r="B538" s="1"/>
      <c r="C538" s="3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x14ac:dyDescent="0.25">
      <c r="A539" s="1"/>
      <c r="B539" s="1"/>
      <c r="C539" s="3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x14ac:dyDescent="0.25">
      <c r="A540" s="1"/>
      <c r="B540" s="1"/>
      <c r="C540" s="3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x14ac:dyDescent="0.25">
      <c r="A541" s="1"/>
      <c r="B541" s="1"/>
      <c r="C541" s="3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x14ac:dyDescent="0.25">
      <c r="A542" s="1"/>
      <c r="B542" s="1"/>
      <c r="C542" s="3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x14ac:dyDescent="0.25">
      <c r="A543" s="1"/>
      <c r="B543" s="1"/>
      <c r="C543" s="3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x14ac:dyDescent="0.25">
      <c r="A544" s="1"/>
      <c r="B544" s="1"/>
      <c r="C544" s="3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x14ac:dyDescent="0.25">
      <c r="A545" s="1"/>
      <c r="B545" s="1"/>
      <c r="C545" s="3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x14ac:dyDescent="0.25">
      <c r="A546" s="1"/>
      <c r="B546" s="1"/>
      <c r="C546" s="3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x14ac:dyDescent="0.25">
      <c r="A547" s="1"/>
      <c r="B547" s="1"/>
      <c r="C547" s="3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x14ac:dyDescent="0.25">
      <c r="A548" s="1"/>
      <c r="B548" s="1"/>
      <c r="C548" s="3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x14ac:dyDescent="0.25">
      <c r="A549" s="1"/>
      <c r="B549" s="1"/>
      <c r="C549" s="3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x14ac:dyDescent="0.25">
      <c r="A550" s="1"/>
      <c r="B550" s="1"/>
      <c r="C550" s="3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x14ac:dyDescent="0.25">
      <c r="A551" s="1"/>
      <c r="B551" s="1"/>
      <c r="C551" s="3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x14ac:dyDescent="0.25">
      <c r="A552" s="1"/>
      <c r="B552" s="1"/>
      <c r="C552" s="3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x14ac:dyDescent="0.25">
      <c r="A553" s="1"/>
      <c r="B553" s="1"/>
      <c r="C553" s="3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x14ac:dyDescent="0.25">
      <c r="A554" s="1"/>
      <c r="B554" s="1"/>
      <c r="C554" s="3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x14ac:dyDescent="0.25">
      <c r="A555" s="1"/>
      <c r="B555" s="1"/>
      <c r="C555" s="3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x14ac:dyDescent="0.25">
      <c r="A556" s="1"/>
      <c r="B556" s="1"/>
      <c r="C556" s="3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x14ac:dyDescent="0.25">
      <c r="A557" s="1"/>
      <c r="B557" s="1"/>
      <c r="C557" s="3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x14ac:dyDescent="0.25">
      <c r="A558" s="1"/>
      <c r="B558" s="1"/>
      <c r="C558" s="3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x14ac:dyDescent="0.25">
      <c r="A559" s="1"/>
      <c r="B559" s="1"/>
      <c r="C559" s="3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x14ac:dyDescent="0.25">
      <c r="A560" s="1"/>
      <c r="B560" s="1"/>
      <c r="C560" s="3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x14ac:dyDescent="0.25">
      <c r="A561" s="1"/>
      <c r="B561" s="1"/>
      <c r="C561" s="3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x14ac:dyDescent="0.25">
      <c r="A562" s="1"/>
      <c r="B562" s="1"/>
      <c r="C562" s="3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x14ac:dyDescent="0.25">
      <c r="A563" s="1"/>
      <c r="B563" s="1"/>
      <c r="C563" s="3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x14ac:dyDescent="0.25">
      <c r="A564" s="1"/>
      <c r="B564" s="1"/>
      <c r="C564" s="3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x14ac:dyDescent="0.25">
      <c r="A565" s="1"/>
      <c r="B565" s="1"/>
      <c r="C565" s="3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x14ac:dyDescent="0.25">
      <c r="A566" s="1"/>
      <c r="B566" s="1"/>
      <c r="C566" s="3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x14ac:dyDescent="0.25">
      <c r="A567" s="1"/>
      <c r="B567" s="1"/>
      <c r="C567" s="3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x14ac:dyDescent="0.25">
      <c r="A568" s="1"/>
      <c r="B568" s="1"/>
      <c r="C568" s="3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x14ac:dyDescent="0.25">
      <c r="A569" s="1"/>
      <c r="B569" s="1"/>
      <c r="C569" s="3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x14ac:dyDescent="0.25">
      <c r="A570" s="1"/>
      <c r="B570" s="1"/>
      <c r="C570" s="3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x14ac:dyDescent="0.25">
      <c r="A571" s="1"/>
      <c r="B571" s="1"/>
      <c r="C571" s="3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x14ac:dyDescent="0.25">
      <c r="A572" s="1"/>
      <c r="B572" s="1"/>
      <c r="C572" s="3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x14ac:dyDescent="0.25">
      <c r="A573" s="1"/>
      <c r="B573" s="1"/>
      <c r="C573" s="3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x14ac:dyDescent="0.25">
      <c r="A574" s="1"/>
      <c r="B574" s="1"/>
      <c r="C574" s="3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x14ac:dyDescent="0.25">
      <c r="A575" s="1"/>
      <c r="B575" s="1"/>
      <c r="C575" s="3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x14ac:dyDescent="0.25">
      <c r="A576" s="1"/>
      <c r="B576" s="1"/>
      <c r="C576" s="3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x14ac:dyDescent="0.25">
      <c r="A577" s="1"/>
      <c r="B577" s="1"/>
      <c r="C577" s="3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x14ac:dyDescent="0.25">
      <c r="A578" s="1"/>
      <c r="B578" s="1"/>
      <c r="C578" s="3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x14ac:dyDescent="0.25">
      <c r="A579" s="1"/>
      <c r="B579" s="1"/>
      <c r="C579" s="3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x14ac:dyDescent="0.25">
      <c r="A580" s="1"/>
      <c r="B580" s="1"/>
      <c r="C580" s="3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x14ac:dyDescent="0.25">
      <c r="A581" s="1"/>
      <c r="B581" s="1"/>
      <c r="C581" s="3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x14ac:dyDescent="0.25">
      <c r="A582" s="1"/>
      <c r="B582" s="1"/>
      <c r="C582" s="3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x14ac:dyDescent="0.25">
      <c r="A583" s="1"/>
      <c r="B583" s="1"/>
      <c r="C583" s="3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x14ac:dyDescent="0.25">
      <c r="A584" s="1"/>
      <c r="B584" s="1"/>
      <c r="C584" s="3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x14ac:dyDescent="0.25">
      <c r="A585" s="1"/>
      <c r="B585" s="1"/>
      <c r="C585" s="3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x14ac:dyDescent="0.25">
      <c r="A586" s="1"/>
      <c r="B586" s="1"/>
      <c r="C586" s="3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x14ac:dyDescent="0.25">
      <c r="A587" s="1"/>
      <c r="B587" s="1"/>
      <c r="C587" s="3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x14ac:dyDescent="0.25">
      <c r="A588" s="1"/>
      <c r="B588" s="1"/>
      <c r="C588" s="3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x14ac:dyDescent="0.25">
      <c r="A589" s="1"/>
      <c r="B589" s="1"/>
      <c r="C589" s="3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x14ac:dyDescent="0.25">
      <c r="A590" s="1"/>
      <c r="B590" s="1"/>
      <c r="C590" s="3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x14ac:dyDescent="0.25">
      <c r="A591" s="1"/>
      <c r="B591" s="1"/>
      <c r="C591" s="3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x14ac:dyDescent="0.25">
      <c r="A592" s="1"/>
      <c r="B592" s="1"/>
      <c r="C592" s="3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x14ac:dyDescent="0.25">
      <c r="A593" s="1"/>
      <c r="B593" s="1"/>
      <c r="C593" s="3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x14ac:dyDescent="0.25">
      <c r="A594" s="1"/>
      <c r="B594" s="1"/>
      <c r="C594" s="3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x14ac:dyDescent="0.25">
      <c r="A595" s="1"/>
      <c r="B595" s="1"/>
      <c r="C595" s="3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x14ac:dyDescent="0.25">
      <c r="A596" s="1"/>
      <c r="B596" s="1"/>
      <c r="C596" s="3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x14ac:dyDescent="0.25">
      <c r="A597" s="1"/>
      <c r="B597" s="1"/>
      <c r="C597" s="3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x14ac:dyDescent="0.25">
      <c r="A598" s="1"/>
      <c r="B598" s="1"/>
      <c r="C598" s="3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x14ac:dyDescent="0.25">
      <c r="A599" s="1"/>
      <c r="B599" s="1"/>
      <c r="C599" s="3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x14ac:dyDescent="0.25">
      <c r="A600" s="1"/>
      <c r="B600" s="1"/>
      <c r="C600" s="3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x14ac:dyDescent="0.25">
      <c r="A601" s="1"/>
      <c r="B601" s="1"/>
      <c r="C601" s="3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x14ac:dyDescent="0.25">
      <c r="A602" s="1"/>
      <c r="B602" s="1"/>
      <c r="C602" s="3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x14ac:dyDescent="0.25">
      <c r="A603" s="1"/>
      <c r="B603" s="1"/>
      <c r="C603" s="3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x14ac:dyDescent="0.25">
      <c r="A604" s="1"/>
      <c r="B604" s="1"/>
      <c r="C604" s="3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x14ac:dyDescent="0.25">
      <c r="A605" s="1"/>
      <c r="B605" s="1"/>
      <c r="C605" s="3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x14ac:dyDescent="0.25">
      <c r="A606" s="1"/>
      <c r="B606" s="1"/>
      <c r="C606" s="3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x14ac:dyDescent="0.25">
      <c r="A607" s="1"/>
      <c r="B607" s="1"/>
      <c r="C607" s="3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x14ac:dyDescent="0.25">
      <c r="A608" s="1"/>
      <c r="B608" s="1"/>
      <c r="C608" s="3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x14ac:dyDescent="0.25">
      <c r="A609" s="1"/>
      <c r="B609" s="1"/>
      <c r="C609" s="3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x14ac:dyDescent="0.25">
      <c r="A610" s="1"/>
      <c r="B610" s="1"/>
      <c r="C610" s="3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x14ac:dyDescent="0.25">
      <c r="A611" s="1"/>
      <c r="B611" s="1"/>
      <c r="C611" s="3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x14ac:dyDescent="0.25">
      <c r="A612" s="1"/>
      <c r="B612" s="1"/>
      <c r="C612" s="3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x14ac:dyDescent="0.25">
      <c r="A613" s="1"/>
      <c r="B613" s="1"/>
      <c r="C613" s="3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x14ac:dyDescent="0.25">
      <c r="A614" s="1"/>
      <c r="B614" s="1"/>
      <c r="C614" s="3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x14ac:dyDescent="0.25">
      <c r="A615" s="1"/>
      <c r="B615" s="1"/>
      <c r="C615" s="3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x14ac:dyDescent="0.25">
      <c r="A616" s="1"/>
      <c r="B616" s="1"/>
      <c r="C616" s="3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x14ac:dyDescent="0.25">
      <c r="A617" s="1"/>
      <c r="B617" s="1"/>
      <c r="C617" s="3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x14ac:dyDescent="0.25">
      <c r="A618" s="1"/>
      <c r="B618" s="1"/>
      <c r="C618" s="3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x14ac:dyDescent="0.25">
      <c r="A619" s="1"/>
      <c r="B619" s="1"/>
      <c r="C619" s="3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x14ac:dyDescent="0.25">
      <c r="A620" s="1"/>
      <c r="B620" s="1"/>
      <c r="C620" s="3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x14ac:dyDescent="0.25">
      <c r="A621" s="1"/>
      <c r="B621" s="1"/>
      <c r="C621" s="3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x14ac:dyDescent="0.25">
      <c r="A622" s="1"/>
      <c r="B622" s="1"/>
      <c r="C622" s="3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x14ac:dyDescent="0.25">
      <c r="A623" s="1"/>
      <c r="B623" s="1"/>
      <c r="C623" s="3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x14ac:dyDescent="0.25">
      <c r="A624" s="1"/>
      <c r="B624" s="1"/>
      <c r="C624" s="3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x14ac:dyDescent="0.25">
      <c r="A625" s="1"/>
      <c r="B625" s="1"/>
      <c r="C625" s="3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x14ac:dyDescent="0.25">
      <c r="A626" s="1"/>
      <c r="B626" s="1"/>
      <c r="C626" s="3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x14ac:dyDescent="0.25">
      <c r="A627" s="1"/>
      <c r="B627" s="1"/>
      <c r="C627" s="3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x14ac:dyDescent="0.25">
      <c r="A628" s="1"/>
      <c r="B628" s="1"/>
      <c r="C628" s="3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x14ac:dyDescent="0.25">
      <c r="A629" s="1"/>
      <c r="B629" s="1"/>
      <c r="C629" s="3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x14ac:dyDescent="0.25">
      <c r="A630" s="1"/>
      <c r="B630" s="1"/>
      <c r="C630" s="3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x14ac:dyDescent="0.25">
      <c r="A631" s="1"/>
      <c r="B631" s="1"/>
      <c r="C631" s="3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x14ac:dyDescent="0.25">
      <c r="A632" s="1"/>
      <c r="B632" s="1"/>
      <c r="C632" s="3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x14ac:dyDescent="0.25">
      <c r="A633" s="1"/>
      <c r="B633" s="1"/>
      <c r="C633" s="3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x14ac:dyDescent="0.25">
      <c r="A634" s="1"/>
      <c r="B634" s="1"/>
      <c r="C634" s="3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x14ac:dyDescent="0.25">
      <c r="A635" s="1"/>
      <c r="B635" s="1"/>
      <c r="C635" s="3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x14ac:dyDescent="0.25">
      <c r="A636" s="1"/>
      <c r="B636" s="1"/>
      <c r="C636" s="3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x14ac:dyDescent="0.25">
      <c r="A637" s="1"/>
      <c r="B637" s="1"/>
      <c r="C637" s="3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x14ac:dyDescent="0.25">
      <c r="A638" s="1"/>
      <c r="B638" s="1"/>
      <c r="C638" s="3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x14ac:dyDescent="0.25">
      <c r="A639" s="1"/>
      <c r="B639" s="1"/>
      <c r="C639" s="3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x14ac:dyDescent="0.25">
      <c r="A640" s="1"/>
      <c r="B640" s="1"/>
      <c r="C640" s="3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x14ac:dyDescent="0.25">
      <c r="A641" s="1"/>
      <c r="B641" s="1"/>
      <c r="C641" s="3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x14ac:dyDescent="0.25">
      <c r="A642" s="1"/>
      <c r="B642" s="1"/>
      <c r="C642" s="3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x14ac:dyDescent="0.25">
      <c r="A643" s="1"/>
      <c r="B643" s="1"/>
      <c r="C643" s="3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x14ac:dyDescent="0.25">
      <c r="A644" s="1"/>
      <c r="B644" s="1"/>
      <c r="C644" s="3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x14ac:dyDescent="0.25">
      <c r="A645" s="1"/>
      <c r="B645" s="1"/>
      <c r="C645" s="3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x14ac:dyDescent="0.25">
      <c r="A646" s="1"/>
      <c r="B646" s="1"/>
      <c r="C646" s="3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x14ac:dyDescent="0.25">
      <c r="A647" s="1"/>
      <c r="B647" s="1"/>
      <c r="C647" s="3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x14ac:dyDescent="0.25">
      <c r="A648" s="1"/>
      <c r="B648" s="1"/>
      <c r="C648" s="3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x14ac:dyDescent="0.25">
      <c r="A649" s="1"/>
      <c r="B649" s="1"/>
      <c r="C649" s="3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x14ac:dyDescent="0.25">
      <c r="A650" s="1"/>
      <c r="B650" s="1"/>
      <c r="C650" s="3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x14ac:dyDescent="0.25">
      <c r="A651" s="1"/>
      <c r="B651" s="1"/>
      <c r="C651" s="3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x14ac:dyDescent="0.25">
      <c r="A652" s="1"/>
      <c r="B652" s="1"/>
      <c r="C652" s="3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x14ac:dyDescent="0.25">
      <c r="A653" s="1"/>
      <c r="B653" s="1"/>
      <c r="C653" s="3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x14ac:dyDescent="0.25">
      <c r="A654" s="1"/>
      <c r="B654" s="1"/>
      <c r="C654" s="3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x14ac:dyDescent="0.25">
      <c r="A655" s="1"/>
      <c r="B655" s="1"/>
      <c r="C655" s="3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x14ac:dyDescent="0.25">
      <c r="A656" s="1"/>
      <c r="B656" s="1"/>
      <c r="C656" s="3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x14ac:dyDescent="0.25">
      <c r="A657" s="1"/>
      <c r="B657" s="1"/>
      <c r="C657" s="3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x14ac:dyDescent="0.25">
      <c r="A658" s="1"/>
      <c r="B658" s="1"/>
      <c r="C658" s="3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x14ac:dyDescent="0.25">
      <c r="A659" s="1"/>
      <c r="B659" s="1"/>
      <c r="C659" s="3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x14ac:dyDescent="0.25">
      <c r="A660" s="1"/>
      <c r="B660" s="1"/>
      <c r="C660" s="3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x14ac:dyDescent="0.25">
      <c r="A661" s="1"/>
      <c r="B661" s="1"/>
      <c r="C661" s="3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x14ac:dyDescent="0.25">
      <c r="A662" s="1"/>
      <c r="B662" s="1"/>
      <c r="C662" s="3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x14ac:dyDescent="0.25">
      <c r="A663" s="1"/>
      <c r="B663" s="1"/>
      <c r="C663" s="3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x14ac:dyDescent="0.25">
      <c r="A664" s="1"/>
      <c r="B664" s="1"/>
      <c r="C664" s="3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x14ac:dyDescent="0.25">
      <c r="A665" s="1"/>
      <c r="B665" s="1"/>
      <c r="C665" s="3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x14ac:dyDescent="0.25">
      <c r="A666" s="1"/>
      <c r="B666" s="1"/>
      <c r="C666" s="3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x14ac:dyDescent="0.25">
      <c r="A667" s="1"/>
      <c r="B667" s="1"/>
      <c r="C667" s="3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x14ac:dyDescent="0.25">
      <c r="A668" s="1"/>
      <c r="B668" s="1"/>
      <c r="C668" s="3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x14ac:dyDescent="0.25">
      <c r="A669" s="1"/>
      <c r="B669" s="1"/>
      <c r="C669" s="3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x14ac:dyDescent="0.25">
      <c r="A670" s="1"/>
      <c r="B670" s="1"/>
      <c r="C670" s="3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x14ac:dyDescent="0.25">
      <c r="A671" s="1"/>
      <c r="B671" s="1"/>
      <c r="C671" s="3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x14ac:dyDescent="0.25">
      <c r="A672" s="1"/>
      <c r="B672" s="1"/>
      <c r="C672" s="3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x14ac:dyDescent="0.25">
      <c r="A673" s="1"/>
      <c r="B673" s="1"/>
      <c r="C673" s="3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x14ac:dyDescent="0.25">
      <c r="A674" s="1"/>
      <c r="B674" s="1"/>
      <c r="C674" s="3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x14ac:dyDescent="0.25">
      <c r="A675" s="1"/>
      <c r="B675" s="1"/>
      <c r="C675" s="3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x14ac:dyDescent="0.25">
      <c r="A676" s="1"/>
      <c r="B676" s="1"/>
      <c r="C676" s="3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x14ac:dyDescent="0.25">
      <c r="A677" s="1"/>
      <c r="B677" s="1"/>
      <c r="C677" s="3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x14ac:dyDescent="0.25">
      <c r="A678" s="1"/>
      <c r="B678" s="1"/>
      <c r="C678" s="3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x14ac:dyDescent="0.25">
      <c r="A679" s="1"/>
      <c r="B679" s="1"/>
      <c r="C679" s="3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x14ac:dyDescent="0.25">
      <c r="A680" s="1"/>
      <c r="B680" s="1"/>
      <c r="C680" s="3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x14ac:dyDescent="0.25">
      <c r="A681" s="1"/>
      <c r="B681" s="1"/>
      <c r="C681" s="3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x14ac:dyDescent="0.25">
      <c r="A682" s="1"/>
      <c r="B682" s="1"/>
      <c r="C682" s="3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x14ac:dyDescent="0.25">
      <c r="A683" s="1"/>
      <c r="B683" s="1"/>
      <c r="C683" s="3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x14ac:dyDescent="0.25">
      <c r="A684" s="1"/>
      <c r="B684" s="1"/>
      <c r="C684" s="3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x14ac:dyDescent="0.25">
      <c r="A685" s="1"/>
      <c r="B685" s="1"/>
      <c r="C685" s="3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x14ac:dyDescent="0.25">
      <c r="A686" s="1"/>
      <c r="B686" s="1"/>
      <c r="C686" s="3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x14ac:dyDescent="0.25">
      <c r="A687" s="1"/>
      <c r="B687" s="1"/>
      <c r="C687" s="3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x14ac:dyDescent="0.25">
      <c r="A688" s="1"/>
      <c r="B688" s="1"/>
      <c r="C688" s="3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x14ac:dyDescent="0.25">
      <c r="A689" s="1"/>
      <c r="B689" s="1"/>
      <c r="C689" s="3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x14ac:dyDescent="0.25">
      <c r="A690" s="1"/>
      <c r="B690" s="1"/>
      <c r="C690" s="3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x14ac:dyDescent="0.25">
      <c r="A691" s="1"/>
      <c r="B691" s="1"/>
      <c r="C691" s="3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x14ac:dyDescent="0.25">
      <c r="A692" s="1"/>
      <c r="B692" s="1"/>
      <c r="C692" s="3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x14ac:dyDescent="0.25">
      <c r="A693" s="1"/>
      <c r="B693" s="1"/>
      <c r="C693" s="3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x14ac:dyDescent="0.25">
      <c r="A694" s="1"/>
      <c r="B694" s="1"/>
      <c r="C694" s="3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x14ac:dyDescent="0.25">
      <c r="A695" s="1"/>
      <c r="B695" s="1"/>
      <c r="C695" s="3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x14ac:dyDescent="0.25">
      <c r="A696" s="1"/>
      <c r="B696" s="1"/>
      <c r="C696" s="3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x14ac:dyDescent="0.25">
      <c r="A697" s="1"/>
      <c r="B697" s="1"/>
      <c r="C697" s="3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x14ac:dyDescent="0.25">
      <c r="A698" s="1"/>
      <c r="B698" s="1"/>
      <c r="C698" s="3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x14ac:dyDescent="0.25">
      <c r="A699" s="1"/>
      <c r="B699" s="1"/>
      <c r="C699" s="3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x14ac:dyDescent="0.25">
      <c r="A700" s="1"/>
      <c r="B700" s="1"/>
      <c r="C700" s="3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x14ac:dyDescent="0.25">
      <c r="A701" s="1"/>
      <c r="B701" s="1"/>
      <c r="C701" s="3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x14ac:dyDescent="0.25">
      <c r="A702" s="1"/>
      <c r="B702" s="1"/>
      <c r="C702" s="3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x14ac:dyDescent="0.25">
      <c r="A703" s="1"/>
      <c r="B703" s="1"/>
      <c r="C703" s="3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x14ac:dyDescent="0.25">
      <c r="A704" s="1"/>
      <c r="B704" s="1"/>
      <c r="C704" s="3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x14ac:dyDescent="0.25">
      <c r="A705" s="1"/>
      <c r="B705" s="1"/>
      <c r="C705" s="3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x14ac:dyDescent="0.25">
      <c r="A706" s="1"/>
      <c r="B706" s="1"/>
      <c r="C706" s="3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x14ac:dyDescent="0.25">
      <c r="A707" s="1"/>
      <c r="B707" s="1"/>
      <c r="C707" s="3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x14ac:dyDescent="0.25">
      <c r="A708" s="1"/>
      <c r="B708" s="1"/>
      <c r="C708" s="3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x14ac:dyDescent="0.25">
      <c r="A709" s="1"/>
      <c r="B709" s="1"/>
      <c r="C709" s="3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x14ac:dyDescent="0.25">
      <c r="A710" s="1"/>
      <c r="B710" s="1"/>
      <c r="C710" s="3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x14ac:dyDescent="0.25">
      <c r="A711" s="1"/>
      <c r="B711" s="1"/>
      <c r="C711" s="3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x14ac:dyDescent="0.25">
      <c r="A712" s="1"/>
      <c r="B712" s="1"/>
      <c r="C712" s="3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x14ac:dyDescent="0.25">
      <c r="A713" s="1"/>
      <c r="B713" s="1"/>
      <c r="C713" s="3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x14ac:dyDescent="0.25">
      <c r="A714" s="1"/>
      <c r="B714" s="1"/>
      <c r="C714" s="3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x14ac:dyDescent="0.25">
      <c r="A715" s="1"/>
      <c r="B715" s="1"/>
      <c r="C715" s="3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x14ac:dyDescent="0.25">
      <c r="A716" s="1"/>
      <c r="B716" s="1"/>
      <c r="C716" s="3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x14ac:dyDescent="0.25">
      <c r="A717" s="1"/>
      <c r="B717" s="1"/>
      <c r="C717" s="3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x14ac:dyDescent="0.25">
      <c r="A718" s="1"/>
      <c r="B718" s="1"/>
      <c r="C718" s="3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x14ac:dyDescent="0.25">
      <c r="A719" s="1"/>
      <c r="B719" s="1"/>
      <c r="C719" s="3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x14ac:dyDescent="0.25">
      <c r="A720" s="1"/>
      <c r="B720" s="1"/>
      <c r="C720" s="3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x14ac:dyDescent="0.25">
      <c r="A721" s="1"/>
      <c r="B721" s="1"/>
      <c r="C721" s="3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x14ac:dyDescent="0.25">
      <c r="A722" s="1"/>
      <c r="B722" s="1"/>
      <c r="C722" s="3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x14ac:dyDescent="0.25">
      <c r="A723" s="1"/>
      <c r="B723" s="1"/>
      <c r="C723" s="3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x14ac:dyDescent="0.25">
      <c r="A724" s="1"/>
      <c r="B724" s="1"/>
      <c r="C724" s="3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x14ac:dyDescent="0.25">
      <c r="A725" s="1"/>
      <c r="B725" s="1"/>
      <c r="C725" s="3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x14ac:dyDescent="0.25">
      <c r="A726" s="1"/>
      <c r="B726" s="1"/>
      <c r="C726" s="3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x14ac:dyDescent="0.25">
      <c r="A727" s="1"/>
      <c r="B727" s="1"/>
      <c r="C727" s="3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x14ac:dyDescent="0.25">
      <c r="A728" s="1"/>
      <c r="B728" s="1"/>
      <c r="C728" s="3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x14ac:dyDescent="0.25">
      <c r="A729" s="1"/>
      <c r="B729" s="1"/>
      <c r="C729" s="3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x14ac:dyDescent="0.25">
      <c r="A730" s="1"/>
      <c r="B730" s="1"/>
      <c r="C730" s="3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x14ac:dyDescent="0.25">
      <c r="A731" s="1"/>
      <c r="B731" s="1"/>
      <c r="C731" s="3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x14ac:dyDescent="0.25">
      <c r="A732" s="1"/>
      <c r="B732" s="1"/>
      <c r="C732" s="3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x14ac:dyDescent="0.25">
      <c r="A733" s="1"/>
      <c r="B733" s="1"/>
      <c r="C733" s="3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x14ac:dyDescent="0.25">
      <c r="A734" s="1"/>
      <c r="B734" s="1"/>
      <c r="C734" s="3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x14ac:dyDescent="0.25">
      <c r="A735" s="1"/>
      <c r="B735" s="1"/>
      <c r="C735" s="3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x14ac:dyDescent="0.25">
      <c r="A736" s="1"/>
      <c r="B736" s="1"/>
      <c r="C736" s="3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x14ac:dyDescent="0.25">
      <c r="A737" s="1"/>
      <c r="B737" s="1"/>
      <c r="C737" s="3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x14ac:dyDescent="0.25">
      <c r="A738" s="1"/>
      <c r="B738" s="1"/>
      <c r="C738" s="3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x14ac:dyDescent="0.25">
      <c r="A739" s="1"/>
      <c r="B739" s="1"/>
      <c r="C739" s="3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x14ac:dyDescent="0.25">
      <c r="A740" s="1"/>
      <c r="B740" s="1"/>
      <c r="C740" s="3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x14ac:dyDescent="0.25">
      <c r="A741" s="1"/>
      <c r="B741" s="1"/>
      <c r="C741" s="3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x14ac:dyDescent="0.25">
      <c r="A742" s="1"/>
      <c r="B742" s="1"/>
      <c r="C742" s="3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x14ac:dyDescent="0.25">
      <c r="A743" s="1"/>
      <c r="B743" s="1"/>
      <c r="C743" s="3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x14ac:dyDescent="0.25">
      <c r="A744" s="1"/>
      <c r="B744" s="1"/>
      <c r="C744" s="3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x14ac:dyDescent="0.25">
      <c r="A745" s="1"/>
      <c r="B745" s="1"/>
      <c r="C745" s="3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x14ac:dyDescent="0.25">
      <c r="A746" s="1"/>
      <c r="B746" s="1"/>
      <c r="C746" s="3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x14ac:dyDescent="0.25">
      <c r="A747" s="1"/>
      <c r="B747" s="1"/>
      <c r="C747" s="3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x14ac:dyDescent="0.25">
      <c r="A748" s="1"/>
      <c r="B748" s="1"/>
      <c r="C748" s="3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x14ac:dyDescent="0.25">
      <c r="A749" s="1"/>
      <c r="B749" s="1"/>
      <c r="C749" s="3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x14ac:dyDescent="0.25">
      <c r="A750" s="1"/>
      <c r="B750" s="1"/>
      <c r="C750" s="3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x14ac:dyDescent="0.25">
      <c r="A751" s="1"/>
      <c r="B751" s="1"/>
      <c r="C751" s="3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x14ac:dyDescent="0.25">
      <c r="A752" s="1"/>
      <c r="B752" s="1"/>
      <c r="C752" s="3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x14ac:dyDescent="0.25">
      <c r="A753" s="1"/>
      <c r="B753" s="1"/>
      <c r="C753" s="3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x14ac:dyDescent="0.25">
      <c r="A754" s="1"/>
      <c r="B754" s="1"/>
      <c r="C754" s="3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x14ac:dyDescent="0.25">
      <c r="A755" s="1"/>
      <c r="B755" s="1"/>
      <c r="C755" s="3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x14ac:dyDescent="0.25">
      <c r="A756" s="1"/>
      <c r="B756" s="1"/>
      <c r="C756" s="3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x14ac:dyDescent="0.25">
      <c r="A757" s="1"/>
      <c r="B757" s="1"/>
      <c r="C757" s="3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x14ac:dyDescent="0.25">
      <c r="A758" s="1"/>
      <c r="B758" s="1"/>
      <c r="C758" s="3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x14ac:dyDescent="0.25">
      <c r="A759" s="1"/>
      <c r="B759" s="1"/>
      <c r="C759" s="3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x14ac:dyDescent="0.25">
      <c r="A760" s="1"/>
      <c r="B760" s="1"/>
      <c r="C760" s="3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x14ac:dyDescent="0.25">
      <c r="A761" s="1"/>
      <c r="B761" s="1"/>
      <c r="C761" s="3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x14ac:dyDescent="0.25">
      <c r="A762" s="1"/>
      <c r="B762" s="1"/>
      <c r="C762" s="3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x14ac:dyDescent="0.25">
      <c r="A763" s="1"/>
      <c r="B763" s="1"/>
      <c r="C763" s="3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x14ac:dyDescent="0.25">
      <c r="A764" s="1"/>
      <c r="B764" s="1"/>
      <c r="C764" s="3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x14ac:dyDescent="0.25">
      <c r="A765" s="1"/>
      <c r="B765" s="1"/>
      <c r="C765" s="3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x14ac:dyDescent="0.25">
      <c r="A766" s="1"/>
      <c r="B766" s="1"/>
      <c r="C766" s="3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x14ac:dyDescent="0.25">
      <c r="A767" s="1"/>
      <c r="B767" s="1"/>
      <c r="C767" s="3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x14ac:dyDescent="0.25">
      <c r="A768" s="1"/>
      <c r="B768" s="1"/>
      <c r="C768" s="3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x14ac:dyDescent="0.25">
      <c r="A769" s="1"/>
      <c r="B769" s="1"/>
      <c r="C769" s="3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x14ac:dyDescent="0.25">
      <c r="A770" s="1"/>
      <c r="B770" s="1"/>
      <c r="C770" s="3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x14ac:dyDescent="0.25">
      <c r="A771" s="1"/>
      <c r="B771" s="1"/>
      <c r="C771" s="3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x14ac:dyDescent="0.25">
      <c r="A772" s="1"/>
      <c r="B772" s="1"/>
      <c r="C772" s="3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x14ac:dyDescent="0.25">
      <c r="A773" s="1"/>
      <c r="B773" s="1"/>
      <c r="C773" s="3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x14ac:dyDescent="0.25">
      <c r="A774" s="1"/>
      <c r="B774" s="1"/>
      <c r="C774" s="3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x14ac:dyDescent="0.25">
      <c r="A775" s="1"/>
      <c r="B775" s="1"/>
      <c r="C775" s="3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x14ac:dyDescent="0.25">
      <c r="A776" s="1"/>
      <c r="B776" s="1"/>
      <c r="C776" s="3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x14ac:dyDescent="0.25">
      <c r="A777" s="1"/>
      <c r="B777" s="1"/>
      <c r="C777" s="3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x14ac:dyDescent="0.25">
      <c r="A778" s="1"/>
      <c r="B778" s="1"/>
      <c r="C778" s="3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x14ac:dyDescent="0.25">
      <c r="A779" s="1"/>
      <c r="B779" s="1"/>
      <c r="C779" s="3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x14ac:dyDescent="0.25">
      <c r="A780" s="1"/>
      <c r="B780" s="1"/>
      <c r="C780" s="3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x14ac:dyDescent="0.25">
      <c r="A781" s="1"/>
      <c r="B781" s="1"/>
      <c r="C781" s="3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x14ac:dyDescent="0.25">
      <c r="A782" s="1"/>
      <c r="B782" s="1"/>
      <c r="C782" s="3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x14ac:dyDescent="0.25">
      <c r="A783" s="1"/>
      <c r="B783" s="1"/>
      <c r="C783" s="3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x14ac:dyDescent="0.25">
      <c r="A784" s="1"/>
      <c r="B784" s="1"/>
      <c r="C784" s="3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x14ac:dyDescent="0.25">
      <c r="A785" s="1"/>
      <c r="B785" s="1"/>
      <c r="C785" s="3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x14ac:dyDescent="0.25">
      <c r="A786" s="1"/>
      <c r="B786" s="1"/>
      <c r="C786" s="3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x14ac:dyDescent="0.25">
      <c r="A787" s="1"/>
      <c r="B787" s="1"/>
      <c r="C787" s="3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x14ac:dyDescent="0.25">
      <c r="A788" s="1"/>
      <c r="B788" s="1"/>
      <c r="C788" s="3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x14ac:dyDescent="0.25">
      <c r="A789" s="1"/>
      <c r="B789" s="1"/>
      <c r="C789" s="3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x14ac:dyDescent="0.25">
      <c r="A790" s="1"/>
      <c r="B790" s="1"/>
      <c r="C790" s="3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x14ac:dyDescent="0.25">
      <c r="A791" s="1"/>
      <c r="B791" s="1"/>
      <c r="C791" s="3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x14ac:dyDescent="0.25">
      <c r="A792" s="1"/>
      <c r="B792" s="1"/>
      <c r="C792" s="3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x14ac:dyDescent="0.25">
      <c r="A793" s="1"/>
      <c r="B793" s="1"/>
      <c r="C793" s="3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x14ac:dyDescent="0.25">
      <c r="A794" s="1"/>
      <c r="B794" s="1"/>
      <c r="C794" s="3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x14ac:dyDescent="0.25">
      <c r="A795" s="1"/>
      <c r="B795" s="1"/>
      <c r="C795" s="3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x14ac:dyDescent="0.25">
      <c r="A796" s="1"/>
      <c r="B796" s="1"/>
      <c r="C796" s="3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x14ac:dyDescent="0.25">
      <c r="A797" s="1"/>
      <c r="B797" s="1"/>
      <c r="C797" s="3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x14ac:dyDescent="0.25">
      <c r="A798" s="1"/>
      <c r="B798" s="1"/>
      <c r="C798" s="3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x14ac:dyDescent="0.25">
      <c r="A799" s="1"/>
      <c r="B799" s="1"/>
      <c r="C799" s="3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x14ac:dyDescent="0.25">
      <c r="A800" s="1"/>
      <c r="B800" s="1"/>
      <c r="C800" s="3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x14ac:dyDescent="0.25">
      <c r="A801" s="1"/>
      <c r="B801" s="1"/>
      <c r="C801" s="3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x14ac:dyDescent="0.25">
      <c r="A802" s="1"/>
      <c r="B802" s="1"/>
      <c r="C802" s="3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x14ac:dyDescent="0.25">
      <c r="A803" s="1"/>
      <c r="B803" s="1"/>
      <c r="C803" s="3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x14ac:dyDescent="0.25">
      <c r="A804" s="1"/>
      <c r="B804" s="1"/>
      <c r="C804" s="3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x14ac:dyDescent="0.25">
      <c r="A805" s="1"/>
      <c r="B805" s="1"/>
      <c r="C805" s="3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x14ac:dyDescent="0.25">
      <c r="A806" s="1"/>
      <c r="B806" s="1"/>
      <c r="C806" s="3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x14ac:dyDescent="0.25">
      <c r="A807" s="1"/>
      <c r="B807" s="1"/>
      <c r="C807" s="3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x14ac:dyDescent="0.25">
      <c r="A808" s="1"/>
      <c r="B808" s="1"/>
      <c r="C808" s="3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x14ac:dyDescent="0.25">
      <c r="A809" s="1"/>
      <c r="B809" s="1"/>
      <c r="C809" s="3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x14ac:dyDescent="0.25">
      <c r="A810" s="1"/>
      <c r="B810" s="1"/>
      <c r="C810" s="3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x14ac:dyDescent="0.25">
      <c r="A811" s="1"/>
      <c r="B811" s="1"/>
      <c r="C811" s="3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x14ac:dyDescent="0.25">
      <c r="A812" s="1"/>
      <c r="B812" s="1"/>
      <c r="C812" s="3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x14ac:dyDescent="0.25">
      <c r="A813" s="1"/>
      <c r="B813" s="1"/>
      <c r="C813" s="3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x14ac:dyDescent="0.25">
      <c r="A814" s="1"/>
      <c r="B814" s="1"/>
      <c r="C814" s="3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x14ac:dyDescent="0.25">
      <c r="A815" s="1"/>
      <c r="B815" s="1"/>
      <c r="C815" s="3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x14ac:dyDescent="0.25">
      <c r="A816" s="1"/>
      <c r="B816" s="1"/>
      <c r="C816" s="3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x14ac:dyDescent="0.25">
      <c r="A817" s="1"/>
      <c r="B817" s="1"/>
      <c r="C817" s="3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x14ac:dyDescent="0.25">
      <c r="A818" s="1"/>
      <c r="B818" s="1"/>
      <c r="C818" s="3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x14ac:dyDescent="0.25">
      <c r="A819" s="1"/>
      <c r="B819" s="1"/>
      <c r="C819" s="3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x14ac:dyDescent="0.25">
      <c r="A820" s="1"/>
      <c r="B820" s="1"/>
      <c r="C820" s="3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x14ac:dyDescent="0.25">
      <c r="A821" s="1"/>
      <c r="B821" s="1"/>
      <c r="C821" s="3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x14ac:dyDescent="0.25">
      <c r="A822" s="1"/>
      <c r="B822" s="1"/>
      <c r="C822" s="3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x14ac:dyDescent="0.25">
      <c r="A823" s="1"/>
      <c r="B823" s="1"/>
      <c r="C823" s="3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x14ac:dyDescent="0.25">
      <c r="A824" s="1"/>
      <c r="B824" s="1"/>
      <c r="C824" s="3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x14ac:dyDescent="0.25">
      <c r="A825" s="1"/>
      <c r="B825" s="1"/>
      <c r="C825" s="3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x14ac:dyDescent="0.25">
      <c r="A826" s="1"/>
      <c r="B826" s="1"/>
      <c r="C826" s="3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x14ac:dyDescent="0.25">
      <c r="A827" s="1"/>
      <c r="B827" s="1"/>
      <c r="C827" s="3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x14ac:dyDescent="0.25">
      <c r="A828" s="1"/>
      <c r="B828" s="1"/>
      <c r="C828" s="3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x14ac:dyDescent="0.25">
      <c r="A829" s="1"/>
      <c r="B829" s="1"/>
      <c r="C829" s="3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x14ac:dyDescent="0.25">
      <c r="A830" s="1"/>
      <c r="B830" s="1"/>
      <c r="C830" s="3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x14ac:dyDescent="0.25">
      <c r="A831" s="1"/>
      <c r="B831" s="1"/>
      <c r="C831" s="3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x14ac:dyDescent="0.25">
      <c r="A832" s="1"/>
      <c r="B832" s="1"/>
      <c r="C832" s="3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x14ac:dyDescent="0.25">
      <c r="A833" s="1"/>
      <c r="B833" s="1"/>
      <c r="C833" s="3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x14ac:dyDescent="0.25">
      <c r="A834" s="1"/>
      <c r="B834" s="1"/>
      <c r="C834" s="3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x14ac:dyDescent="0.25">
      <c r="A835" s="1"/>
      <c r="B835" s="1"/>
      <c r="C835" s="3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x14ac:dyDescent="0.25">
      <c r="A836" s="1"/>
      <c r="B836" s="1"/>
      <c r="C836" s="3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x14ac:dyDescent="0.25">
      <c r="A837" s="1"/>
      <c r="B837" s="1"/>
      <c r="C837" s="3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x14ac:dyDescent="0.25">
      <c r="A838" s="1"/>
      <c r="B838" s="1"/>
      <c r="C838" s="3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x14ac:dyDescent="0.25">
      <c r="A839" s="1"/>
      <c r="B839" s="1"/>
      <c r="C839" s="3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x14ac:dyDescent="0.25">
      <c r="A840" s="1"/>
      <c r="B840" s="1"/>
      <c r="C840" s="3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x14ac:dyDescent="0.25">
      <c r="A841" s="1"/>
      <c r="B841" s="1"/>
      <c r="C841" s="3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x14ac:dyDescent="0.25">
      <c r="A842" s="1"/>
      <c r="B842" s="1"/>
      <c r="C842" s="3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x14ac:dyDescent="0.25">
      <c r="A843" s="1"/>
      <c r="B843" s="1"/>
      <c r="C843" s="3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x14ac:dyDescent="0.25">
      <c r="A844" s="1"/>
      <c r="B844" s="1"/>
      <c r="C844" s="3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x14ac:dyDescent="0.25">
      <c r="A845" s="1"/>
      <c r="B845" s="1"/>
      <c r="C845" s="3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x14ac:dyDescent="0.25">
      <c r="A846" s="1"/>
      <c r="B846" s="1"/>
      <c r="C846" s="3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x14ac:dyDescent="0.25">
      <c r="A847" s="1"/>
      <c r="B847" s="1"/>
      <c r="C847" s="3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x14ac:dyDescent="0.25">
      <c r="A848" s="1"/>
      <c r="B848" s="1"/>
      <c r="C848" s="3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x14ac:dyDescent="0.25">
      <c r="A849" s="1"/>
      <c r="B849" s="1"/>
      <c r="C849" s="3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x14ac:dyDescent="0.25">
      <c r="A850" s="1"/>
      <c r="B850" s="1"/>
      <c r="C850" s="3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x14ac:dyDescent="0.25">
      <c r="A851" s="1"/>
      <c r="B851" s="1"/>
      <c r="C851" s="3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x14ac:dyDescent="0.25">
      <c r="A852" s="1"/>
      <c r="B852" s="1"/>
      <c r="C852" s="3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x14ac:dyDescent="0.25">
      <c r="A853" s="1"/>
      <c r="B853" s="1"/>
      <c r="C853" s="3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x14ac:dyDescent="0.25">
      <c r="A854" s="1"/>
      <c r="B854" s="1"/>
      <c r="C854" s="3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x14ac:dyDescent="0.25">
      <c r="A855" s="1"/>
      <c r="B855" s="1"/>
      <c r="C855" s="3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x14ac:dyDescent="0.25">
      <c r="A856" s="1"/>
      <c r="B856" s="1"/>
      <c r="C856" s="3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x14ac:dyDescent="0.25">
      <c r="A857" s="1"/>
      <c r="B857" s="1"/>
      <c r="C857" s="3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x14ac:dyDescent="0.25">
      <c r="A858" s="1"/>
      <c r="B858" s="1"/>
      <c r="C858" s="3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x14ac:dyDescent="0.25">
      <c r="A859" s="1"/>
      <c r="B859" s="1"/>
      <c r="C859" s="3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x14ac:dyDescent="0.25">
      <c r="A860" s="1"/>
      <c r="B860" s="1"/>
      <c r="C860" s="3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x14ac:dyDescent="0.25">
      <c r="A861" s="1"/>
      <c r="B861" s="1"/>
      <c r="C861" s="3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x14ac:dyDescent="0.25">
      <c r="A862" s="1"/>
      <c r="B862" s="1"/>
      <c r="C862" s="3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x14ac:dyDescent="0.25">
      <c r="A863" s="1"/>
      <c r="B863" s="1"/>
      <c r="C863" s="3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x14ac:dyDescent="0.25">
      <c r="A864" s="1"/>
      <c r="B864" s="1"/>
      <c r="C864" s="3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x14ac:dyDescent="0.25">
      <c r="A865" s="1"/>
      <c r="B865" s="1"/>
      <c r="C865" s="3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x14ac:dyDescent="0.25">
      <c r="A866" s="1"/>
      <c r="B866" s="1"/>
      <c r="C866" s="3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x14ac:dyDescent="0.25">
      <c r="A867" s="1"/>
      <c r="B867" s="1"/>
      <c r="C867" s="3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x14ac:dyDescent="0.25">
      <c r="A868" s="1"/>
      <c r="B868" s="1"/>
      <c r="C868" s="3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x14ac:dyDescent="0.25">
      <c r="A869" s="1"/>
      <c r="B869" s="1"/>
      <c r="C869" s="3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x14ac:dyDescent="0.25">
      <c r="A870" s="1"/>
      <c r="B870" s="1"/>
      <c r="C870" s="3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x14ac:dyDescent="0.25">
      <c r="A871" s="1"/>
      <c r="B871" s="1"/>
      <c r="C871" s="3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x14ac:dyDescent="0.25">
      <c r="A872" s="1"/>
      <c r="B872" s="1"/>
      <c r="C872" s="3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x14ac:dyDescent="0.25">
      <c r="A873" s="1"/>
      <c r="B873" s="1"/>
      <c r="C873" s="3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x14ac:dyDescent="0.25">
      <c r="A874" s="1"/>
      <c r="B874" s="1"/>
      <c r="C874" s="3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x14ac:dyDescent="0.25">
      <c r="A875" s="1"/>
      <c r="B875" s="1"/>
      <c r="C875" s="3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x14ac:dyDescent="0.25">
      <c r="A876" s="1"/>
      <c r="B876" s="1"/>
      <c r="C876" s="3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x14ac:dyDescent="0.25">
      <c r="A877" s="1"/>
      <c r="B877" s="1"/>
      <c r="C877" s="3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x14ac:dyDescent="0.25">
      <c r="A878" s="1"/>
      <c r="B878" s="1"/>
      <c r="C878" s="3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x14ac:dyDescent="0.25">
      <c r="A879" s="1"/>
      <c r="B879" s="1"/>
      <c r="C879" s="3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x14ac:dyDescent="0.25">
      <c r="A880" s="1"/>
      <c r="B880" s="1"/>
      <c r="C880" s="3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x14ac:dyDescent="0.25">
      <c r="A881" s="1"/>
      <c r="B881" s="1"/>
      <c r="C881" s="3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x14ac:dyDescent="0.25">
      <c r="A882" s="1"/>
      <c r="B882" s="1"/>
      <c r="C882" s="3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x14ac:dyDescent="0.25">
      <c r="A883" s="1"/>
      <c r="B883" s="1"/>
      <c r="C883" s="3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x14ac:dyDescent="0.25">
      <c r="A884" s="1"/>
      <c r="B884" s="1"/>
      <c r="C884" s="3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x14ac:dyDescent="0.25">
      <c r="A885" s="1"/>
      <c r="B885" s="1"/>
      <c r="C885" s="3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x14ac:dyDescent="0.25">
      <c r="A886" s="1"/>
      <c r="B886" s="1"/>
      <c r="C886" s="3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x14ac:dyDescent="0.25">
      <c r="A887" s="1"/>
      <c r="B887" s="1"/>
      <c r="C887" s="3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x14ac:dyDescent="0.25">
      <c r="A888" s="1"/>
      <c r="B888" s="1"/>
      <c r="C888" s="3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x14ac:dyDescent="0.25">
      <c r="A889" s="1"/>
      <c r="B889" s="1"/>
      <c r="C889" s="3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x14ac:dyDescent="0.25">
      <c r="A890" s="1"/>
      <c r="B890" s="1"/>
      <c r="C890" s="3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x14ac:dyDescent="0.25">
      <c r="A891" s="1"/>
      <c r="B891" s="1"/>
      <c r="C891" s="3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x14ac:dyDescent="0.25">
      <c r="A892" s="1"/>
      <c r="B892" s="1"/>
      <c r="C892" s="3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x14ac:dyDescent="0.25">
      <c r="A893" s="1"/>
      <c r="B893" s="1"/>
      <c r="C893" s="3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x14ac:dyDescent="0.25">
      <c r="A894" s="1"/>
      <c r="B894" s="1"/>
      <c r="C894" s="3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x14ac:dyDescent="0.25">
      <c r="A895" s="1"/>
      <c r="B895" s="1"/>
      <c r="C895" s="3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x14ac:dyDescent="0.25">
      <c r="A896" s="1"/>
      <c r="B896" s="1"/>
      <c r="C896" s="3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x14ac:dyDescent="0.25">
      <c r="A897" s="1"/>
      <c r="B897" s="1"/>
      <c r="C897" s="3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x14ac:dyDescent="0.25">
      <c r="A898" s="1"/>
      <c r="B898" s="1"/>
      <c r="C898" s="3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x14ac:dyDescent="0.25">
      <c r="A899" s="1"/>
      <c r="B899" s="1"/>
      <c r="C899" s="3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x14ac:dyDescent="0.25">
      <c r="A900" s="1"/>
      <c r="B900" s="1"/>
      <c r="C900" s="3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x14ac:dyDescent="0.25">
      <c r="A901" s="1"/>
      <c r="B901" s="1"/>
      <c r="C901" s="3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x14ac:dyDescent="0.25">
      <c r="A902" s="1"/>
      <c r="B902" s="1"/>
      <c r="C902" s="3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x14ac:dyDescent="0.25">
      <c r="A903" s="1"/>
      <c r="B903" s="1"/>
      <c r="C903" s="3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x14ac:dyDescent="0.25">
      <c r="A904" s="1"/>
      <c r="B904" s="1"/>
      <c r="C904" s="3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x14ac:dyDescent="0.25">
      <c r="A905" s="1"/>
      <c r="B905" s="1"/>
      <c r="C905" s="3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x14ac:dyDescent="0.25">
      <c r="A906" s="1"/>
      <c r="B906" s="1"/>
      <c r="C906" s="3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x14ac:dyDescent="0.25">
      <c r="A907" s="1"/>
      <c r="B907" s="1"/>
      <c r="C907" s="3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x14ac:dyDescent="0.25">
      <c r="A908" s="1"/>
      <c r="B908" s="1"/>
      <c r="C908" s="3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x14ac:dyDescent="0.25">
      <c r="A909" s="1"/>
      <c r="B909" s="1"/>
      <c r="C909" s="3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x14ac:dyDescent="0.25">
      <c r="A910" s="1"/>
      <c r="B910" s="1"/>
      <c r="C910" s="3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x14ac:dyDescent="0.25">
      <c r="A911" s="1"/>
      <c r="B911" s="1"/>
      <c r="C911" s="3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x14ac:dyDescent="0.25">
      <c r="A912" s="1"/>
      <c r="B912" s="1"/>
      <c r="C912" s="3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x14ac:dyDescent="0.25">
      <c r="A913" s="1"/>
      <c r="B913" s="1"/>
      <c r="C913" s="3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x14ac:dyDescent="0.25">
      <c r="A914" s="1"/>
      <c r="B914" s="1"/>
      <c r="C914" s="3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x14ac:dyDescent="0.25">
      <c r="A915" s="1"/>
      <c r="B915" s="1"/>
      <c r="C915" s="3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x14ac:dyDescent="0.25">
      <c r="A916" s="1"/>
      <c r="B916" s="1"/>
      <c r="C916" s="3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x14ac:dyDescent="0.25">
      <c r="A917" s="1"/>
      <c r="B917" s="1"/>
      <c r="C917" s="3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x14ac:dyDescent="0.25">
      <c r="A918" s="1"/>
      <c r="B918" s="1"/>
      <c r="C918" s="3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x14ac:dyDescent="0.25">
      <c r="A919" s="1"/>
      <c r="B919" s="1"/>
      <c r="C919" s="3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x14ac:dyDescent="0.25">
      <c r="A920" s="1"/>
      <c r="B920" s="1"/>
      <c r="C920" s="3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x14ac:dyDescent="0.25">
      <c r="A921" s="1"/>
      <c r="B921" s="1"/>
      <c r="C921" s="3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x14ac:dyDescent="0.25">
      <c r="A922" s="1"/>
      <c r="B922" s="1"/>
      <c r="C922" s="3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x14ac:dyDescent="0.25">
      <c r="A923" s="1"/>
      <c r="B923" s="1"/>
      <c r="C923" s="3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x14ac:dyDescent="0.25">
      <c r="A924" s="1"/>
      <c r="B924" s="1"/>
      <c r="C924" s="3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x14ac:dyDescent="0.25">
      <c r="A925" s="1"/>
      <c r="B925" s="1"/>
      <c r="C925" s="3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x14ac:dyDescent="0.25">
      <c r="A926" s="1"/>
      <c r="B926" s="1"/>
      <c r="C926" s="3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x14ac:dyDescent="0.25">
      <c r="A927" s="1"/>
      <c r="B927" s="1"/>
      <c r="C927" s="3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x14ac:dyDescent="0.25">
      <c r="A928" s="1"/>
      <c r="B928" s="1"/>
      <c r="C928" s="3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x14ac:dyDescent="0.25">
      <c r="A929" s="1"/>
      <c r="B929" s="1"/>
      <c r="C929" s="3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x14ac:dyDescent="0.25">
      <c r="A930" s="1"/>
      <c r="B930" s="1"/>
      <c r="C930" s="3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x14ac:dyDescent="0.25">
      <c r="A931" s="1"/>
      <c r="B931" s="1"/>
      <c r="C931" s="3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x14ac:dyDescent="0.25">
      <c r="A932" s="1"/>
      <c r="B932" s="1"/>
      <c r="C932" s="3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x14ac:dyDescent="0.25">
      <c r="A933" s="1"/>
      <c r="B933" s="1"/>
      <c r="C933" s="3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x14ac:dyDescent="0.25">
      <c r="A934" s="1"/>
      <c r="B934" s="1"/>
      <c r="C934" s="3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x14ac:dyDescent="0.25">
      <c r="A935" s="1"/>
      <c r="B935" s="1"/>
      <c r="C935" s="3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x14ac:dyDescent="0.25">
      <c r="A936" s="1"/>
      <c r="B936" s="1"/>
      <c r="C936" s="3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x14ac:dyDescent="0.25">
      <c r="A937" s="1"/>
      <c r="B937" s="1"/>
      <c r="C937" s="3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x14ac:dyDescent="0.25">
      <c r="A938" s="1"/>
      <c r="B938" s="1"/>
      <c r="C938" s="3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x14ac:dyDescent="0.25">
      <c r="A939" s="1"/>
      <c r="B939" s="1"/>
      <c r="C939" s="3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x14ac:dyDescent="0.25">
      <c r="A940" s="1"/>
      <c r="B940" s="1"/>
      <c r="C940" s="3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x14ac:dyDescent="0.25">
      <c r="A941" s="1"/>
      <c r="B941" s="1"/>
      <c r="C941" s="3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x14ac:dyDescent="0.25">
      <c r="A942" s="1"/>
      <c r="B942" s="1"/>
      <c r="C942" s="3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x14ac:dyDescent="0.25">
      <c r="A943" s="1"/>
      <c r="B943" s="1"/>
      <c r="C943" s="3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x14ac:dyDescent="0.25">
      <c r="A944" s="1"/>
      <c r="B944" s="1"/>
      <c r="C944" s="3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x14ac:dyDescent="0.25">
      <c r="A945" s="1"/>
      <c r="B945" s="1"/>
      <c r="C945" s="3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x14ac:dyDescent="0.25">
      <c r="A946" s="1"/>
      <c r="B946" s="1"/>
      <c r="C946" s="3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x14ac:dyDescent="0.25">
      <c r="A947" s="1"/>
      <c r="B947" s="1"/>
      <c r="C947" s="3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x14ac:dyDescent="0.25">
      <c r="A948" s="1"/>
      <c r="B948" s="1"/>
      <c r="C948" s="3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x14ac:dyDescent="0.25">
      <c r="A949" s="1"/>
      <c r="B949" s="1"/>
      <c r="C949" s="3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x14ac:dyDescent="0.25">
      <c r="A950" s="1"/>
      <c r="B950" s="1"/>
      <c r="C950" s="3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x14ac:dyDescent="0.25">
      <c r="A951" s="1"/>
      <c r="B951" s="1"/>
      <c r="C951" s="3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x14ac:dyDescent="0.25">
      <c r="A952" s="1"/>
      <c r="B952" s="1"/>
      <c r="C952" s="3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x14ac:dyDescent="0.25">
      <c r="A953" s="1"/>
      <c r="B953" s="1"/>
      <c r="C953" s="3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x14ac:dyDescent="0.25">
      <c r="A954" s="1"/>
      <c r="B954" s="1"/>
      <c r="C954" s="3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x14ac:dyDescent="0.25">
      <c r="A955" s="1"/>
      <c r="B955" s="1"/>
      <c r="C955" s="3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x14ac:dyDescent="0.25">
      <c r="A956" s="1"/>
      <c r="B956" s="1"/>
      <c r="C956" s="3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x14ac:dyDescent="0.25">
      <c r="A957" s="1"/>
      <c r="B957" s="1"/>
      <c r="C957" s="3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x14ac:dyDescent="0.25">
      <c r="A958" s="1"/>
      <c r="B958" s="1"/>
      <c r="C958" s="3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x14ac:dyDescent="0.25">
      <c r="A959" s="1"/>
      <c r="B959" s="1"/>
      <c r="C959" s="3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x14ac:dyDescent="0.25">
      <c r="A960" s="1"/>
      <c r="B960" s="1"/>
      <c r="C960" s="3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x14ac:dyDescent="0.25">
      <c r="A961" s="1"/>
      <c r="B961" s="1"/>
      <c r="C961" s="3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x14ac:dyDescent="0.25">
      <c r="A962" s="1"/>
      <c r="B962" s="1"/>
      <c r="C962" s="3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x14ac:dyDescent="0.25">
      <c r="A963" s="1"/>
      <c r="B963" s="1"/>
      <c r="C963" s="3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x14ac:dyDescent="0.25">
      <c r="A964" s="1"/>
      <c r="B964" s="1"/>
      <c r="C964" s="3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x14ac:dyDescent="0.25">
      <c r="A965" s="1"/>
      <c r="B965" s="1"/>
      <c r="C965" s="3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x14ac:dyDescent="0.25">
      <c r="A966" s="1"/>
      <c r="B966" s="1"/>
      <c r="C966" s="3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x14ac:dyDescent="0.25">
      <c r="A967" s="1"/>
      <c r="B967" s="1"/>
      <c r="C967" s="3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x14ac:dyDescent="0.25">
      <c r="A968" s="1"/>
      <c r="B968" s="1"/>
      <c r="C968" s="3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x14ac:dyDescent="0.25">
      <c r="A969" s="1"/>
      <c r="B969" s="1"/>
      <c r="C969" s="3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x14ac:dyDescent="0.25">
      <c r="A970" s="1"/>
      <c r="B970" s="1"/>
      <c r="C970" s="3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x14ac:dyDescent="0.25">
      <c r="A971" s="1"/>
      <c r="B971" s="1"/>
      <c r="C971" s="3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x14ac:dyDescent="0.25">
      <c r="A972" s="1"/>
      <c r="B972" s="1"/>
      <c r="C972" s="3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x14ac:dyDescent="0.25">
      <c r="A973" s="1"/>
      <c r="B973" s="1"/>
      <c r="C973" s="3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x14ac:dyDescent="0.25">
      <c r="A974" s="1"/>
      <c r="B974" s="1"/>
      <c r="C974" s="3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x14ac:dyDescent="0.25">
      <c r="A975" s="1"/>
      <c r="B975" s="1"/>
      <c r="C975" s="3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x14ac:dyDescent="0.25">
      <c r="A976" s="1"/>
      <c r="B976" s="1"/>
      <c r="C976" s="3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x14ac:dyDescent="0.25">
      <c r="A977" s="1"/>
      <c r="B977" s="1"/>
      <c r="C977" s="3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x14ac:dyDescent="0.25">
      <c r="A978" s="1"/>
      <c r="B978" s="1"/>
      <c r="C978" s="3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x14ac:dyDescent="0.25">
      <c r="A979" s="1"/>
      <c r="B979" s="1"/>
      <c r="C979" s="3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x14ac:dyDescent="0.25">
      <c r="A980" s="1"/>
      <c r="B980" s="1"/>
      <c r="C980" s="3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x14ac:dyDescent="0.25">
      <c r="A981" s="1"/>
      <c r="B981" s="1"/>
      <c r="C981" s="3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x14ac:dyDescent="0.25">
      <c r="A982" s="1"/>
      <c r="B982" s="1"/>
      <c r="C982" s="3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x14ac:dyDescent="0.25">
      <c r="A983" s="1"/>
      <c r="B983" s="1"/>
      <c r="C983" s="3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x14ac:dyDescent="0.25">
      <c r="A984" s="1"/>
      <c r="B984" s="1"/>
      <c r="C984" s="3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x14ac:dyDescent="0.25">
      <c r="A985" s="1"/>
      <c r="B985" s="1"/>
      <c r="C985" s="3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x14ac:dyDescent="0.25">
      <c r="A986" s="1"/>
      <c r="B986" s="1"/>
      <c r="C986" s="3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x14ac:dyDescent="0.25">
      <c r="A987" s="1"/>
      <c r="B987" s="1"/>
      <c r="C987" s="3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x14ac:dyDescent="0.25">
      <c r="A988" s="1"/>
      <c r="B988" s="1"/>
      <c r="C988" s="3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x14ac:dyDescent="0.25">
      <c r="A989" s="1"/>
      <c r="B989" s="1"/>
      <c r="C989" s="3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x14ac:dyDescent="0.25">
      <c r="A990" s="1"/>
      <c r="B990" s="1"/>
      <c r="C990" s="3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x14ac:dyDescent="0.25">
      <c r="A991" s="1"/>
      <c r="B991" s="1"/>
      <c r="C991" s="3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x14ac:dyDescent="0.25">
      <c r="A992" s="1"/>
      <c r="B992" s="1"/>
      <c r="C992" s="3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x14ac:dyDescent="0.25">
      <c r="A993" s="1"/>
      <c r="B993" s="1"/>
      <c r="C993" s="3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x14ac:dyDescent="0.25">
      <c r="A994" s="1"/>
      <c r="B994" s="1"/>
      <c r="C994" s="3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x14ac:dyDescent="0.25">
      <c r="A995" s="1"/>
      <c r="B995" s="1"/>
      <c r="C995" s="3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x14ac:dyDescent="0.25">
      <c r="A996" s="1"/>
      <c r="B996" s="1"/>
      <c r="C996" s="3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x14ac:dyDescent="0.25">
      <c r="A997" s="1"/>
      <c r="B997" s="1"/>
      <c r="C997" s="3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x14ac:dyDescent="0.25">
      <c r="A998" s="1"/>
      <c r="B998" s="1"/>
      <c r="C998" s="3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  <row r="999" spans="1:54" x14ac:dyDescent="0.25">
      <c r="A999" s="1"/>
      <c r="B999" s="1"/>
      <c r="C999" s="3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</row>
    <row r="1000" spans="1:54" x14ac:dyDescent="0.25">
      <c r="A1000" s="1"/>
      <c r="B1000" s="1"/>
      <c r="C1000" s="3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</row>
    <row r="1001" spans="1:54" x14ac:dyDescent="0.25">
      <c r="A1001" s="1"/>
      <c r="B1001" s="1"/>
      <c r="C1001" s="3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</row>
    <row r="1002" spans="1:54" x14ac:dyDescent="0.25">
      <c r="A1002" s="1"/>
      <c r="B1002" s="1"/>
      <c r="C1002" s="3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</row>
    <row r="1003" spans="1:54" x14ac:dyDescent="0.25">
      <c r="A1003" s="1"/>
      <c r="B1003" s="1"/>
      <c r="C1003" s="3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</row>
    <row r="1004" spans="1:54" x14ac:dyDescent="0.25">
      <c r="A1004" s="1"/>
      <c r="B1004" s="1"/>
      <c r="C1004" s="3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</row>
    <row r="1005" spans="1:54" x14ac:dyDescent="0.25">
      <c r="A1005" s="1"/>
      <c r="B1005" s="1"/>
      <c r="C1005" s="3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</row>
    <row r="1006" spans="1:54" x14ac:dyDescent="0.25">
      <c r="A1006" s="1"/>
      <c r="B1006" s="1"/>
      <c r="C1006" s="3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</row>
    <row r="1007" spans="1:54" x14ac:dyDescent="0.25">
      <c r="A1007" s="1"/>
      <c r="B1007" s="1"/>
      <c r="C1007" s="3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</row>
    <row r="1008" spans="1:54" x14ac:dyDescent="0.25">
      <c r="A1008" s="1"/>
      <c r="B1008" s="1"/>
      <c r="C1008" s="3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</row>
    <row r="1009" spans="1:54" x14ac:dyDescent="0.25">
      <c r="A1009" s="1"/>
      <c r="B1009" s="1"/>
      <c r="C1009" s="3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</row>
    <row r="1010" spans="1:54" x14ac:dyDescent="0.25">
      <c r="A1010" s="1"/>
      <c r="B1010" s="1"/>
      <c r="C1010" s="3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</row>
    <row r="1011" spans="1:54" x14ac:dyDescent="0.25">
      <c r="A1011" s="1"/>
      <c r="B1011" s="1"/>
      <c r="C1011" s="3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</row>
    <row r="1012" spans="1:54" x14ac:dyDescent="0.25">
      <c r="A1012" s="1"/>
      <c r="B1012" s="1"/>
      <c r="C1012" s="3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</row>
    <row r="1013" spans="1:54" x14ac:dyDescent="0.25">
      <c r="A1013" s="1"/>
      <c r="B1013" s="1"/>
      <c r="C1013" s="3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</row>
    <row r="1014" spans="1:54" x14ac:dyDescent="0.25">
      <c r="A1014" s="1"/>
      <c r="B1014" s="1"/>
      <c r="C1014" s="3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</row>
    <row r="1015" spans="1:54" x14ac:dyDescent="0.25">
      <c r="A1015" s="1"/>
      <c r="B1015" s="1"/>
      <c r="C1015" s="3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</row>
    <row r="1016" spans="1:54" x14ac:dyDescent="0.25">
      <c r="A1016" s="1"/>
      <c r="B1016" s="1"/>
      <c r="C1016" s="3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</row>
    <row r="1017" spans="1:54" x14ac:dyDescent="0.25">
      <c r="A1017" s="1"/>
      <c r="B1017" s="1"/>
      <c r="C1017" s="3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</row>
    <row r="1018" spans="1:54" x14ac:dyDescent="0.25">
      <c r="A1018" s="1"/>
      <c r="B1018" s="1"/>
      <c r="C1018" s="3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</row>
    <row r="1019" spans="1:54" x14ac:dyDescent="0.25">
      <c r="A1019" s="1"/>
      <c r="B1019" s="1"/>
      <c r="C1019" s="3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</row>
    <row r="1020" spans="1:54" x14ac:dyDescent="0.25">
      <c r="A1020" s="1"/>
      <c r="B1020" s="1"/>
      <c r="C1020" s="3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</row>
    <row r="1021" spans="1:54" x14ac:dyDescent="0.25">
      <c r="A1021" s="1"/>
      <c r="B1021" s="1"/>
      <c r="C1021" s="3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</row>
    <row r="1022" spans="1:54" x14ac:dyDescent="0.25">
      <c r="A1022" s="1"/>
      <c r="B1022" s="1"/>
      <c r="C1022" s="3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</row>
    <row r="1023" spans="1:54" x14ac:dyDescent="0.25">
      <c r="A1023" s="1"/>
      <c r="B1023" s="1"/>
      <c r="C1023" s="3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</row>
    <row r="1024" spans="1:54" x14ac:dyDescent="0.25">
      <c r="A1024" s="1"/>
      <c r="B1024" s="1"/>
      <c r="C1024" s="3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</row>
    <row r="1025" spans="1:54" x14ac:dyDescent="0.25">
      <c r="A1025" s="1"/>
      <c r="B1025" s="1"/>
      <c r="C1025" s="3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</row>
    <row r="1026" spans="1:54" x14ac:dyDescent="0.25">
      <c r="A1026" s="1"/>
      <c r="B1026" s="1"/>
      <c r="C1026" s="3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</row>
    <row r="1027" spans="1:54" x14ac:dyDescent="0.25">
      <c r="A1027" s="1"/>
      <c r="B1027" s="1"/>
      <c r="C1027" s="3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</row>
    <row r="1028" spans="1:54" x14ac:dyDescent="0.25">
      <c r="A1028" s="1"/>
      <c r="B1028" s="1"/>
      <c r="C1028" s="3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</row>
    <row r="1029" spans="1:54" x14ac:dyDescent="0.25">
      <c r="A1029" s="1"/>
      <c r="B1029" s="1"/>
      <c r="C1029" s="3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</row>
    <row r="1030" spans="1:54" x14ac:dyDescent="0.25">
      <c r="A1030" s="1"/>
      <c r="B1030" s="1"/>
      <c r="C1030" s="3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</row>
    <row r="1031" spans="1:54" x14ac:dyDescent="0.25">
      <c r="A1031" s="1"/>
      <c r="B1031" s="1"/>
      <c r="C1031" s="3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</row>
    <row r="1032" spans="1:54" x14ac:dyDescent="0.25">
      <c r="A1032" s="1"/>
      <c r="B1032" s="1"/>
      <c r="C1032" s="3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</row>
    <row r="1033" spans="1:54" x14ac:dyDescent="0.25">
      <c r="A1033" s="1"/>
      <c r="B1033" s="1"/>
      <c r="C1033" s="3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</row>
    <row r="1034" spans="1:54" x14ac:dyDescent="0.25">
      <c r="A1034" s="1"/>
      <c r="B1034" s="1"/>
      <c r="C1034" s="3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</row>
    <row r="1035" spans="1:54" x14ac:dyDescent="0.25">
      <c r="A1035" s="1"/>
      <c r="B1035" s="1"/>
      <c r="C1035" s="3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</row>
    <row r="1036" spans="1:54" x14ac:dyDescent="0.25">
      <c r="A1036" s="1"/>
      <c r="B1036" s="1"/>
      <c r="C1036" s="3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</row>
    <row r="1037" spans="1:54" x14ac:dyDescent="0.25">
      <c r="A1037" s="1"/>
      <c r="B1037" s="1"/>
      <c r="C1037" s="3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</row>
    <row r="1038" spans="1:54" x14ac:dyDescent="0.25">
      <c r="A1038" s="1"/>
      <c r="B1038" s="1"/>
      <c r="C1038" s="3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</row>
    <row r="1039" spans="1:54" x14ac:dyDescent="0.25">
      <c r="A1039" s="1"/>
      <c r="B1039" s="1"/>
      <c r="C1039" s="3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</row>
    <row r="1040" spans="1:54" x14ac:dyDescent="0.25">
      <c r="A1040" s="1"/>
      <c r="B1040" s="1"/>
      <c r="C1040" s="3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</row>
    <row r="1041" spans="1:54" x14ac:dyDescent="0.25">
      <c r="A1041" s="1"/>
      <c r="B1041" s="1"/>
      <c r="C1041" s="3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</row>
    <row r="1042" spans="1:54" x14ac:dyDescent="0.25">
      <c r="A1042" s="1"/>
      <c r="B1042" s="1"/>
      <c r="C1042" s="3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</row>
    <row r="1043" spans="1:54" x14ac:dyDescent="0.25">
      <c r="A1043" s="1"/>
      <c r="B1043" s="1"/>
      <c r="C1043" s="3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</row>
    <row r="1044" spans="1:54" x14ac:dyDescent="0.25">
      <c r="A1044" s="1"/>
      <c r="B1044" s="1"/>
      <c r="C1044" s="3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</row>
    <row r="1045" spans="1:54" x14ac:dyDescent="0.25">
      <c r="A1045" s="1"/>
      <c r="B1045" s="1"/>
      <c r="C1045" s="3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</row>
    <row r="1046" spans="1:54" x14ac:dyDescent="0.25">
      <c r="A1046" s="1"/>
      <c r="B1046" s="1"/>
      <c r="C1046" s="3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</row>
    <row r="1047" spans="1:54" x14ac:dyDescent="0.25">
      <c r="A1047" s="1"/>
      <c r="B1047" s="1"/>
      <c r="C1047" s="3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</row>
    <row r="1048" spans="1:54" x14ac:dyDescent="0.25">
      <c r="A1048" s="1"/>
      <c r="B1048" s="1"/>
      <c r="C1048" s="3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</row>
    <row r="1049" spans="1:54" x14ac:dyDescent="0.25">
      <c r="A1049" s="1"/>
      <c r="B1049" s="1"/>
      <c r="C1049" s="3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</row>
    <row r="1050" spans="1:54" x14ac:dyDescent="0.25">
      <c r="A1050" s="1"/>
      <c r="B1050" s="1"/>
      <c r="C1050" s="3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</row>
    <row r="1051" spans="1:54" x14ac:dyDescent="0.25">
      <c r="A1051" s="1"/>
      <c r="B1051" s="1"/>
      <c r="C1051" s="3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</row>
    <row r="1052" spans="1:54" x14ac:dyDescent="0.25">
      <c r="A1052" s="1"/>
      <c r="B1052" s="1"/>
      <c r="C1052" s="3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</row>
    <row r="1053" spans="1:54" x14ac:dyDescent="0.25">
      <c r="A1053" s="1"/>
      <c r="B1053" s="1"/>
      <c r="C1053" s="3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</row>
    <row r="1054" spans="1:54" x14ac:dyDescent="0.25">
      <c r="A1054" s="1"/>
      <c r="B1054" s="1"/>
      <c r="C1054" s="3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</row>
    <row r="1055" spans="1:54" x14ac:dyDescent="0.25">
      <c r="A1055" s="1"/>
      <c r="B1055" s="1"/>
      <c r="C1055" s="3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</row>
    <row r="1056" spans="1:54" x14ac:dyDescent="0.25">
      <c r="A1056" s="1"/>
      <c r="B1056" s="1"/>
      <c r="C1056" s="3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</row>
    <row r="1057" spans="1:54" x14ac:dyDescent="0.25">
      <c r="A1057" s="1"/>
      <c r="B1057" s="1"/>
      <c r="C1057" s="3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</row>
    <row r="1058" spans="1:54" x14ac:dyDescent="0.25">
      <c r="A1058" s="1"/>
      <c r="B1058" s="1"/>
      <c r="C1058" s="3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</row>
    <row r="1059" spans="1:54" x14ac:dyDescent="0.25">
      <c r="A1059" s="1"/>
      <c r="B1059" s="1"/>
      <c r="C1059" s="3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</row>
    <row r="1060" spans="1:54" x14ac:dyDescent="0.25">
      <c r="A1060" s="1"/>
      <c r="B1060" s="1"/>
      <c r="C1060" s="3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</row>
    <row r="1061" spans="1:54" x14ac:dyDescent="0.25">
      <c r="A1061" s="1"/>
      <c r="B1061" s="1"/>
      <c r="C1061" s="3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</row>
    <row r="1062" spans="1:54" x14ac:dyDescent="0.25">
      <c r="A1062" s="1"/>
      <c r="B1062" s="1"/>
      <c r="C1062" s="3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</row>
    <row r="1063" spans="1:54" x14ac:dyDescent="0.25">
      <c r="A1063" s="1"/>
      <c r="B1063" s="1"/>
      <c r="C1063" s="3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</row>
    <row r="1064" spans="1:54" x14ac:dyDescent="0.25">
      <c r="A1064" s="1"/>
      <c r="B1064" s="1"/>
      <c r="C1064" s="3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</row>
    <row r="1065" spans="1:54" x14ac:dyDescent="0.25">
      <c r="A1065" s="1"/>
      <c r="B1065" s="1"/>
      <c r="C1065" s="3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</row>
    <row r="1066" spans="1:54" x14ac:dyDescent="0.25">
      <c r="A1066" s="1"/>
      <c r="B1066" s="1"/>
      <c r="C1066" s="3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</row>
    <row r="1067" spans="1:54" x14ac:dyDescent="0.25">
      <c r="A1067" s="1"/>
      <c r="B1067" s="1"/>
      <c r="C1067" s="3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</row>
    <row r="1068" spans="1:54" x14ac:dyDescent="0.25">
      <c r="A1068" s="1"/>
      <c r="B1068" s="1"/>
      <c r="C1068" s="3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</row>
    <row r="1069" spans="1:54" x14ac:dyDescent="0.25">
      <c r="A1069" s="1"/>
      <c r="B1069" s="1"/>
      <c r="C1069" s="3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</row>
    <row r="1070" spans="1:54" x14ac:dyDescent="0.25">
      <c r="A1070" s="1"/>
      <c r="B1070" s="1"/>
      <c r="C1070" s="3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</row>
    <row r="1071" spans="1:54" x14ac:dyDescent="0.25">
      <c r="A1071" s="1"/>
      <c r="B1071" s="1"/>
      <c r="C1071" s="3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</row>
    <row r="1072" spans="1:54" x14ac:dyDescent="0.25">
      <c r="A1072" s="1"/>
      <c r="B1072" s="1"/>
      <c r="C1072" s="3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</row>
    <row r="1073" spans="1:54" x14ac:dyDescent="0.25">
      <c r="A1073" s="1"/>
      <c r="B1073" s="1"/>
      <c r="C1073" s="3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</row>
    <row r="1074" spans="1:54" x14ac:dyDescent="0.25">
      <c r="A1074" s="1"/>
      <c r="B1074" s="1"/>
      <c r="C1074" s="3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</row>
    <row r="1075" spans="1:54" x14ac:dyDescent="0.25">
      <c r="A1075" s="1"/>
      <c r="B1075" s="1"/>
      <c r="C1075" s="3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</row>
    <row r="1076" spans="1:54" x14ac:dyDescent="0.25">
      <c r="A1076" s="1"/>
      <c r="B1076" s="1"/>
      <c r="C1076" s="3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</row>
    <row r="1077" spans="1:54" x14ac:dyDescent="0.25">
      <c r="A1077" s="1"/>
      <c r="B1077" s="1"/>
      <c r="C1077" s="3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</row>
    <row r="1078" spans="1:54" x14ac:dyDescent="0.25">
      <c r="A1078" s="1"/>
      <c r="B1078" s="1"/>
      <c r="C1078" s="3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</row>
    <row r="1079" spans="1:54" x14ac:dyDescent="0.25">
      <c r="A1079" s="1"/>
      <c r="B1079" s="1"/>
      <c r="C1079" s="3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</row>
    <row r="1080" spans="1:54" x14ac:dyDescent="0.25">
      <c r="A1080" s="1"/>
      <c r="B1080" s="1"/>
      <c r="C1080" s="3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</row>
    <row r="1081" spans="1:54" x14ac:dyDescent="0.25">
      <c r="A1081" s="1"/>
      <c r="B1081" s="1"/>
      <c r="C1081" s="3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</row>
    <row r="1082" spans="1:54" x14ac:dyDescent="0.25">
      <c r="A1082" s="1"/>
      <c r="B1082" s="1"/>
      <c r="C1082" s="3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</row>
    <row r="1083" spans="1:54" x14ac:dyDescent="0.25">
      <c r="A1083" s="1"/>
      <c r="B1083" s="1"/>
      <c r="C1083" s="3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</row>
    <row r="1084" spans="1:54" x14ac:dyDescent="0.25">
      <c r="A1084" s="1"/>
      <c r="B1084" s="1"/>
      <c r="C1084" s="3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</row>
    <row r="1085" spans="1:54" x14ac:dyDescent="0.25">
      <c r="A1085" s="1"/>
      <c r="B1085" s="1"/>
      <c r="C1085" s="3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</row>
    <row r="1086" spans="1:54" x14ac:dyDescent="0.25">
      <c r="A1086" s="1"/>
      <c r="B1086" s="1"/>
      <c r="C1086" s="3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</row>
    <row r="1087" spans="1:54" x14ac:dyDescent="0.25">
      <c r="A1087" s="1"/>
      <c r="B1087" s="1"/>
      <c r="C1087" s="3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</row>
    <row r="1088" spans="1:54" x14ac:dyDescent="0.25">
      <c r="A1088" s="1"/>
      <c r="B1088" s="1"/>
      <c r="C1088" s="3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</row>
    <row r="1089" spans="1:54" x14ac:dyDescent="0.25">
      <c r="A1089" s="1"/>
      <c r="B1089" s="1"/>
      <c r="C1089" s="3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</row>
    <row r="1090" spans="1:54" x14ac:dyDescent="0.25">
      <c r="A1090" s="1"/>
      <c r="B1090" s="1"/>
      <c r="C1090" s="3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</row>
    <row r="1091" spans="1:54" x14ac:dyDescent="0.25">
      <c r="A1091" s="1"/>
      <c r="B1091" s="1"/>
      <c r="C1091" s="3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</row>
    <row r="1092" spans="1:54" x14ac:dyDescent="0.25">
      <c r="A1092" s="1"/>
      <c r="B1092" s="1"/>
      <c r="C1092" s="3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</row>
    <row r="1093" spans="1:54" x14ac:dyDescent="0.25">
      <c r="A1093" s="1"/>
      <c r="B1093" s="1"/>
      <c r="C1093" s="3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</row>
    <row r="1094" spans="1:54" x14ac:dyDescent="0.25">
      <c r="A1094" s="1"/>
      <c r="B1094" s="1"/>
      <c r="C1094" s="3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</row>
    <row r="1095" spans="1:54" x14ac:dyDescent="0.25">
      <c r="A1095" s="1"/>
      <c r="B1095" s="1"/>
      <c r="C1095" s="3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</row>
    <row r="1096" spans="1:54" x14ac:dyDescent="0.25">
      <c r="A1096" s="1"/>
      <c r="B1096" s="1"/>
      <c r="C1096" s="3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</row>
    <row r="1097" spans="1:54" x14ac:dyDescent="0.25">
      <c r="A1097" s="1"/>
      <c r="B1097" s="1"/>
      <c r="C1097" s="3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</row>
    <row r="1098" spans="1:54" x14ac:dyDescent="0.25">
      <c r="A1098" s="1"/>
      <c r="B1098" s="1"/>
      <c r="C1098" s="3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</row>
    <row r="1099" spans="1:54" x14ac:dyDescent="0.25">
      <c r="A1099" s="1"/>
      <c r="B1099" s="1"/>
      <c r="C1099" s="3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</row>
    <row r="1100" spans="1:54" x14ac:dyDescent="0.25">
      <c r="A1100" s="1"/>
      <c r="B1100" s="1"/>
      <c r="C1100" s="3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</row>
    <row r="1101" spans="1:54" x14ac:dyDescent="0.25">
      <c r="A1101" s="1"/>
      <c r="B1101" s="1"/>
      <c r="C1101" s="3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</row>
    <row r="1102" spans="1:54" x14ac:dyDescent="0.25">
      <c r="A1102" s="1"/>
      <c r="B1102" s="1"/>
      <c r="C1102" s="3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</row>
    <row r="1103" spans="1:54" x14ac:dyDescent="0.25">
      <c r="A1103" s="1"/>
      <c r="B1103" s="1"/>
      <c r="C1103" s="3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</row>
    <row r="1104" spans="1:54" x14ac:dyDescent="0.25">
      <c r="A1104" s="1"/>
      <c r="B1104" s="1"/>
      <c r="C1104" s="3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</row>
    <row r="1105" spans="1:54" x14ac:dyDescent="0.25">
      <c r="A1105" s="1"/>
      <c r="B1105" s="1"/>
      <c r="C1105" s="3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</row>
    <row r="1106" spans="1:54" x14ac:dyDescent="0.25">
      <c r="A1106" s="1"/>
      <c r="B1106" s="1"/>
      <c r="C1106" s="3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</row>
    <row r="1107" spans="1:54" x14ac:dyDescent="0.25">
      <c r="A1107" s="1"/>
      <c r="B1107" s="1"/>
      <c r="C1107" s="3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</row>
    <row r="1108" spans="1:54" x14ac:dyDescent="0.25">
      <c r="A1108" s="1"/>
      <c r="B1108" s="1"/>
      <c r="C1108" s="3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</row>
    <row r="1109" spans="1:54" x14ac:dyDescent="0.25">
      <c r="A1109" s="1"/>
      <c r="B1109" s="1"/>
      <c r="C1109" s="3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</row>
    <row r="1110" spans="1:54" x14ac:dyDescent="0.25">
      <c r="A1110" s="1"/>
      <c r="B1110" s="1"/>
      <c r="C1110" s="3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</row>
    <row r="1111" spans="1:54" x14ac:dyDescent="0.25">
      <c r="A1111" s="1"/>
      <c r="B1111" s="1"/>
      <c r="C1111" s="3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</row>
    <row r="1112" spans="1:54" x14ac:dyDescent="0.25">
      <c r="A1112" s="1"/>
      <c r="B1112" s="1"/>
      <c r="C1112" s="3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</row>
    <row r="1113" spans="1:54" x14ac:dyDescent="0.25">
      <c r="A1113" s="1"/>
      <c r="B1113" s="1"/>
      <c r="C1113" s="3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</row>
    <row r="1114" spans="1:54" x14ac:dyDescent="0.25">
      <c r="A1114" s="1"/>
      <c r="B1114" s="1"/>
      <c r="C1114" s="3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</row>
    <row r="1115" spans="1:54" x14ac:dyDescent="0.25">
      <c r="A1115" s="1"/>
      <c r="B1115" s="1"/>
      <c r="C1115" s="3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</row>
    <row r="1116" spans="1:54" x14ac:dyDescent="0.25">
      <c r="A1116" s="1"/>
      <c r="B1116" s="1"/>
      <c r="C1116" s="3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</row>
    <row r="1117" spans="1:54" x14ac:dyDescent="0.25">
      <c r="A1117" s="1"/>
      <c r="B1117" s="1"/>
      <c r="C1117" s="3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</row>
    <row r="1118" spans="1:54" x14ac:dyDescent="0.25">
      <c r="A1118" s="1"/>
      <c r="B1118" s="1"/>
      <c r="C1118" s="3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</row>
    <row r="1119" spans="1:54" x14ac:dyDescent="0.25">
      <c r="A1119" s="1"/>
      <c r="B1119" s="1"/>
      <c r="C1119" s="3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</row>
    <row r="1120" spans="1:54" x14ac:dyDescent="0.25">
      <c r="A1120" s="1"/>
      <c r="B1120" s="1"/>
      <c r="C1120" s="3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</row>
    <row r="1121" spans="1:54" x14ac:dyDescent="0.25">
      <c r="A1121" s="1"/>
      <c r="B1121" s="1"/>
      <c r="C1121" s="3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</row>
    <row r="1122" spans="1:54" x14ac:dyDescent="0.25">
      <c r="A1122" s="1"/>
      <c r="B1122" s="1"/>
      <c r="C1122" s="3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</row>
    <row r="1123" spans="1:54" x14ac:dyDescent="0.25">
      <c r="A1123" s="1"/>
      <c r="B1123" s="1"/>
      <c r="C1123" s="3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</row>
    <row r="1124" spans="1:54" x14ac:dyDescent="0.25">
      <c r="A1124" s="1"/>
      <c r="B1124" s="1"/>
      <c r="C1124" s="3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</row>
    <row r="1125" spans="1:54" x14ac:dyDescent="0.25">
      <c r="A1125" s="1"/>
      <c r="B1125" s="1"/>
      <c r="C1125" s="3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</row>
    <row r="1126" spans="1:54" x14ac:dyDescent="0.25">
      <c r="A1126" s="1"/>
      <c r="B1126" s="1"/>
      <c r="C1126" s="3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</row>
    <row r="1127" spans="1:54" x14ac:dyDescent="0.25">
      <c r="A1127" s="1"/>
      <c r="B1127" s="1"/>
      <c r="C1127" s="3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</row>
    <row r="1128" spans="1:54" x14ac:dyDescent="0.25">
      <c r="A1128" s="1"/>
      <c r="B1128" s="1"/>
      <c r="C1128" s="3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</row>
    <row r="1129" spans="1:54" x14ac:dyDescent="0.25">
      <c r="A1129" s="1"/>
      <c r="B1129" s="1"/>
      <c r="C1129" s="3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</row>
    <row r="1130" spans="1:54" x14ac:dyDescent="0.25">
      <c r="A1130" s="1"/>
      <c r="B1130" s="1"/>
      <c r="C1130" s="3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</row>
    <row r="1131" spans="1:54" x14ac:dyDescent="0.25">
      <c r="A1131" s="1"/>
      <c r="B1131" s="1"/>
      <c r="C1131" s="3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</row>
    <row r="1132" spans="1:54" x14ac:dyDescent="0.25">
      <c r="A1132" s="1"/>
      <c r="B1132" s="1"/>
      <c r="C1132" s="3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</row>
    <row r="1133" spans="1:54" x14ac:dyDescent="0.25">
      <c r="A1133" s="1"/>
      <c r="B1133" s="1"/>
      <c r="C1133" s="3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</row>
    <row r="1134" spans="1:54" x14ac:dyDescent="0.25">
      <c r="A1134" s="1"/>
      <c r="B1134" s="1"/>
      <c r="C1134" s="3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</row>
    <row r="1135" spans="1:54" x14ac:dyDescent="0.25">
      <c r="A1135" s="1"/>
      <c r="B1135" s="1"/>
      <c r="C1135" s="3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</row>
    <row r="1136" spans="1:54" x14ac:dyDescent="0.25">
      <c r="A1136" s="1"/>
      <c r="B1136" s="1"/>
      <c r="C1136" s="3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</row>
    <row r="1137" spans="1:54" x14ac:dyDescent="0.25">
      <c r="A1137" s="1"/>
      <c r="B1137" s="1"/>
      <c r="C1137" s="3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</row>
    <row r="1138" spans="1:54" x14ac:dyDescent="0.25">
      <c r="A1138" s="1"/>
      <c r="B1138" s="1"/>
      <c r="C1138" s="3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</row>
    <row r="1139" spans="1:54" x14ac:dyDescent="0.25">
      <c r="A1139" s="1"/>
      <c r="B1139" s="1"/>
      <c r="C1139" s="3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</row>
    <row r="1140" spans="1:54" x14ac:dyDescent="0.25">
      <c r="A1140" s="1"/>
      <c r="B1140" s="1"/>
      <c r="C1140" s="3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</row>
    <row r="1141" spans="1:54" x14ac:dyDescent="0.25">
      <c r="A1141" s="1"/>
      <c r="B1141" s="1"/>
      <c r="C1141" s="3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</row>
    <row r="1142" spans="1:54" x14ac:dyDescent="0.25">
      <c r="A1142" s="1"/>
      <c r="B1142" s="1"/>
      <c r="C1142" s="3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</row>
    <row r="1143" spans="1:54" x14ac:dyDescent="0.25">
      <c r="A1143" s="1"/>
      <c r="B1143" s="1"/>
      <c r="C1143" s="3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</row>
    <row r="1144" spans="1:54" x14ac:dyDescent="0.25">
      <c r="A1144" s="1"/>
      <c r="B1144" s="1"/>
      <c r="C1144" s="3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</row>
    <row r="1145" spans="1:54" x14ac:dyDescent="0.25">
      <c r="A1145" s="1"/>
      <c r="B1145" s="1"/>
      <c r="C1145" s="3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</row>
    <row r="1146" spans="1:54" x14ac:dyDescent="0.25">
      <c r="A1146" s="1"/>
      <c r="B1146" s="1"/>
      <c r="C1146" s="3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</row>
    <row r="1147" spans="1:54" x14ac:dyDescent="0.25">
      <c r="A1147" s="1"/>
      <c r="B1147" s="1"/>
      <c r="C1147" s="3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</row>
    <row r="1148" spans="1:54" x14ac:dyDescent="0.25">
      <c r="A1148" s="1"/>
      <c r="B1148" s="1"/>
      <c r="C1148" s="3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</row>
    <row r="1149" spans="1:54" x14ac:dyDescent="0.25">
      <c r="A1149" s="1"/>
      <c r="B1149" s="1"/>
      <c r="C1149" s="3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</row>
    <row r="1150" spans="1:54" x14ac:dyDescent="0.25">
      <c r="A1150" s="1"/>
      <c r="B1150" s="1"/>
      <c r="C1150" s="3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</row>
    <row r="1151" spans="1:54" x14ac:dyDescent="0.25">
      <c r="A1151" s="1"/>
      <c r="B1151" s="1"/>
      <c r="C1151" s="3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</row>
    <row r="1152" spans="1:54" x14ac:dyDescent="0.25">
      <c r="A1152" s="1"/>
      <c r="B1152" s="1"/>
      <c r="C1152" s="3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</row>
    <row r="1153" spans="1:54" x14ac:dyDescent="0.25">
      <c r="A1153" s="1"/>
      <c r="B1153" s="1"/>
      <c r="C1153" s="3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</row>
    <row r="1154" spans="1:54" x14ac:dyDescent="0.25">
      <c r="A1154" s="1"/>
      <c r="B1154" s="1"/>
      <c r="C1154" s="3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</row>
    <row r="1155" spans="1:54" x14ac:dyDescent="0.25">
      <c r="A1155" s="1"/>
      <c r="B1155" s="1"/>
      <c r="C1155" s="3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</row>
    <row r="1156" spans="1:54" x14ac:dyDescent="0.25">
      <c r="A1156" s="1"/>
      <c r="B1156" s="1"/>
      <c r="C1156" s="3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</row>
    <row r="1157" spans="1:54" x14ac:dyDescent="0.25">
      <c r="A1157" s="1"/>
      <c r="B1157" s="1"/>
      <c r="C1157" s="3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</row>
    <row r="1158" spans="1:54" x14ac:dyDescent="0.25">
      <c r="A1158" s="1"/>
      <c r="B1158" s="1"/>
      <c r="C1158" s="3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</row>
    <row r="1159" spans="1:54" x14ac:dyDescent="0.25">
      <c r="A1159" s="1"/>
      <c r="B1159" s="1"/>
      <c r="C1159" s="3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</row>
    <row r="1160" spans="1:54" x14ac:dyDescent="0.25">
      <c r="A1160" s="1"/>
      <c r="B1160" s="1"/>
      <c r="C1160" s="3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</row>
    <row r="1161" spans="1:54" x14ac:dyDescent="0.25">
      <c r="A1161" s="1"/>
      <c r="B1161" s="1"/>
      <c r="C1161" s="3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</row>
    <row r="1162" spans="1:54" x14ac:dyDescent="0.25">
      <c r="A1162" s="1"/>
      <c r="B1162" s="1"/>
      <c r="C1162" s="3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</row>
    <row r="1163" spans="1:54" x14ac:dyDescent="0.25">
      <c r="A1163" s="1"/>
      <c r="B1163" s="1"/>
      <c r="C1163" s="3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</row>
    <row r="1164" spans="1:54" x14ac:dyDescent="0.25">
      <c r="A1164" s="1"/>
      <c r="B1164" s="1"/>
      <c r="C1164" s="3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</row>
    <row r="1165" spans="1:54" x14ac:dyDescent="0.25">
      <c r="A1165" s="1"/>
      <c r="B1165" s="1"/>
      <c r="C1165" s="3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</row>
    <row r="1166" spans="1:54" x14ac:dyDescent="0.25">
      <c r="A1166" s="1"/>
      <c r="B1166" s="1"/>
      <c r="C1166" s="3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</row>
    <row r="1167" spans="1:54" x14ac:dyDescent="0.25">
      <c r="A1167" s="1"/>
      <c r="B1167" s="1"/>
      <c r="C1167" s="3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</row>
    <row r="1168" spans="1:54" x14ac:dyDescent="0.25">
      <c r="A1168" s="1"/>
      <c r="B1168" s="1"/>
      <c r="C1168" s="3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</row>
    <row r="1169" spans="1:54" x14ac:dyDescent="0.25">
      <c r="A1169" s="1"/>
      <c r="B1169" s="1"/>
      <c r="C1169" s="3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</row>
    <row r="1170" spans="1:54" x14ac:dyDescent="0.25">
      <c r="A1170" s="1"/>
      <c r="B1170" s="1"/>
      <c r="C1170" s="3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</row>
    <row r="1171" spans="1:54" x14ac:dyDescent="0.25">
      <c r="A1171" s="1"/>
      <c r="B1171" s="1"/>
      <c r="C1171" s="3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</row>
    <row r="1172" spans="1:54" x14ac:dyDescent="0.25">
      <c r="A1172" s="1"/>
      <c r="B1172" s="1"/>
      <c r="C1172" s="3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</row>
    <row r="1173" spans="1:54" x14ac:dyDescent="0.25">
      <c r="A1173" s="1"/>
      <c r="B1173" s="1"/>
      <c r="C1173" s="3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</row>
    <row r="1174" spans="1:54" x14ac:dyDescent="0.25">
      <c r="A1174" s="1"/>
      <c r="B1174" s="1"/>
      <c r="C1174" s="3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</row>
    <row r="1175" spans="1:54" x14ac:dyDescent="0.25">
      <c r="A1175" s="1"/>
      <c r="B1175" s="1"/>
      <c r="C1175" s="3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</row>
    <row r="1176" spans="1:54" x14ac:dyDescent="0.25">
      <c r="A1176" s="1"/>
      <c r="B1176" s="1"/>
      <c r="C1176" s="3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</row>
    <row r="1177" spans="1:54" x14ac:dyDescent="0.25">
      <c r="A1177" s="1"/>
      <c r="B1177" s="1"/>
      <c r="C1177" s="3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</row>
    <row r="1178" spans="1:54" x14ac:dyDescent="0.25">
      <c r="A1178" s="1"/>
      <c r="B1178" s="1"/>
      <c r="C1178" s="3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</row>
    <row r="1179" spans="1:54" x14ac:dyDescent="0.25">
      <c r="A1179" s="1"/>
      <c r="B1179" s="1"/>
      <c r="C1179" s="3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</row>
    <row r="1180" spans="1:54" x14ac:dyDescent="0.25">
      <c r="A1180" s="1"/>
      <c r="B1180" s="1"/>
      <c r="C1180" s="3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</row>
    <row r="1181" spans="1:54" x14ac:dyDescent="0.25">
      <c r="A1181" s="1"/>
      <c r="B1181" s="1"/>
      <c r="C1181" s="3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</row>
    <row r="1182" spans="1:54" x14ac:dyDescent="0.25">
      <c r="A1182" s="1"/>
      <c r="B1182" s="1"/>
      <c r="C1182" s="3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</row>
    <row r="1183" spans="1:54" x14ac:dyDescent="0.25">
      <c r="A1183" s="1"/>
      <c r="B1183" s="1"/>
      <c r="C1183" s="3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</row>
    <row r="1184" spans="1:54" x14ac:dyDescent="0.25">
      <c r="A1184" s="1"/>
      <c r="B1184" s="1"/>
      <c r="C1184" s="3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</row>
    <row r="1185" spans="1:54" x14ac:dyDescent="0.25">
      <c r="A1185" s="1"/>
      <c r="B1185" s="1"/>
      <c r="C1185" s="3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</row>
    <row r="1186" spans="1:54" x14ac:dyDescent="0.25">
      <c r="A1186" s="1"/>
      <c r="B1186" s="1"/>
      <c r="C1186" s="3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</row>
    <row r="1187" spans="1:54" x14ac:dyDescent="0.25">
      <c r="A1187" s="1"/>
      <c r="B1187" s="1"/>
      <c r="C1187" s="3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</row>
    <row r="1188" spans="1:54" x14ac:dyDescent="0.25">
      <c r="A1188" s="1"/>
      <c r="B1188" s="1"/>
      <c r="C1188" s="3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</row>
    <row r="1189" spans="1:54" x14ac:dyDescent="0.25">
      <c r="A1189" s="1"/>
      <c r="B1189" s="1"/>
      <c r="C1189" s="3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</row>
    <row r="1190" spans="1:54" x14ac:dyDescent="0.25">
      <c r="A1190" s="1"/>
      <c r="B1190" s="1"/>
      <c r="C1190" s="3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</row>
    <row r="1191" spans="1:54" x14ac:dyDescent="0.25">
      <c r="A1191" s="1"/>
      <c r="B1191" s="1"/>
      <c r="C1191" s="3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</row>
    <row r="1192" spans="1:54" x14ac:dyDescent="0.25">
      <c r="A1192" s="1"/>
      <c r="B1192" s="1"/>
      <c r="C1192" s="3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</row>
    <row r="1193" spans="1:54" x14ac:dyDescent="0.25">
      <c r="A1193" s="1"/>
      <c r="B1193" s="1"/>
      <c r="C1193" s="3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</row>
    <row r="1194" spans="1:54" x14ac:dyDescent="0.25">
      <c r="A1194" s="1"/>
      <c r="B1194" s="1"/>
      <c r="C1194" s="3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</row>
    <row r="1195" spans="1:54" x14ac:dyDescent="0.25">
      <c r="A1195" s="1"/>
      <c r="B1195" s="1"/>
      <c r="C1195" s="3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</row>
    <row r="1196" spans="1:54" x14ac:dyDescent="0.25">
      <c r="A1196" s="1"/>
      <c r="B1196" s="1"/>
      <c r="C1196" s="3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</row>
    <row r="1197" spans="1:54" x14ac:dyDescent="0.25">
      <c r="A1197" s="1"/>
      <c r="B1197" s="1"/>
      <c r="C1197" s="3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</row>
    <row r="1198" spans="1:54" x14ac:dyDescent="0.25">
      <c r="A1198" s="1"/>
      <c r="B1198" s="1"/>
      <c r="C1198" s="3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</row>
    <row r="1199" spans="1:54" x14ac:dyDescent="0.25">
      <c r="A1199" s="1"/>
      <c r="B1199" s="1"/>
      <c r="C1199" s="3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</row>
    <row r="1200" spans="1:54" x14ac:dyDescent="0.25">
      <c r="A1200" s="1"/>
      <c r="B1200" s="1"/>
      <c r="C1200" s="3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</row>
    <row r="1201" spans="1:54" x14ac:dyDescent="0.25">
      <c r="A1201" s="1"/>
      <c r="B1201" s="1"/>
      <c r="C1201" s="3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</row>
    <row r="1202" spans="1:54" x14ac:dyDescent="0.25">
      <c r="A1202" s="1"/>
      <c r="B1202" s="1"/>
      <c r="C1202" s="3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</row>
    <row r="1203" spans="1:54" x14ac:dyDescent="0.25">
      <c r="A1203" s="1"/>
      <c r="B1203" s="1"/>
      <c r="C1203" s="3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</row>
    <row r="1204" spans="1:54" x14ac:dyDescent="0.25">
      <c r="A1204" s="1"/>
      <c r="B1204" s="1"/>
      <c r="C1204" s="3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</row>
    <row r="1205" spans="1:54" x14ac:dyDescent="0.25">
      <c r="A1205" s="1"/>
      <c r="B1205" s="1"/>
      <c r="C1205" s="3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</row>
    <row r="1206" spans="1:54" x14ac:dyDescent="0.25">
      <c r="A1206" s="1"/>
      <c r="B1206" s="1"/>
      <c r="C1206" s="3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</row>
    <row r="1207" spans="1:54" x14ac:dyDescent="0.25">
      <c r="A1207" s="1"/>
      <c r="B1207" s="1"/>
      <c r="C1207" s="3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</row>
    <row r="1208" spans="1:54" x14ac:dyDescent="0.25">
      <c r="A1208" s="1"/>
      <c r="B1208" s="1"/>
      <c r="C1208" s="3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</row>
    <row r="1209" spans="1:54" x14ac:dyDescent="0.25">
      <c r="A1209" s="1"/>
      <c r="B1209" s="1"/>
      <c r="C1209" s="3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</row>
    <row r="1210" spans="1:54" x14ac:dyDescent="0.25">
      <c r="A1210" s="1"/>
      <c r="B1210" s="1"/>
      <c r="C1210" s="3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</row>
    <row r="1211" spans="1:54" x14ac:dyDescent="0.25">
      <c r="A1211" s="1"/>
      <c r="B1211" s="1"/>
      <c r="C1211" s="3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</row>
    <row r="1212" spans="1:54" x14ac:dyDescent="0.25">
      <c r="A1212" s="1"/>
      <c r="B1212" s="1"/>
      <c r="C1212" s="3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</row>
    <row r="1213" spans="1:54" x14ac:dyDescent="0.25">
      <c r="A1213" s="1"/>
      <c r="B1213" s="1"/>
      <c r="C1213" s="3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</row>
    <row r="1214" spans="1:54" x14ac:dyDescent="0.25">
      <c r="A1214" s="1"/>
      <c r="B1214" s="1"/>
      <c r="C1214" s="3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</row>
    <row r="1215" spans="1:54" x14ac:dyDescent="0.25">
      <c r="A1215" s="1"/>
      <c r="B1215" s="1"/>
      <c r="C1215" s="3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</row>
    <row r="1216" spans="1:54" x14ac:dyDescent="0.25">
      <c r="A1216" s="1"/>
      <c r="B1216" s="1"/>
      <c r="C1216" s="3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</row>
    <row r="1217" spans="1:54" x14ac:dyDescent="0.25">
      <c r="A1217" s="1"/>
      <c r="B1217" s="1"/>
      <c r="C1217" s="3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</row>
    <row r="1218" spans="1:54" x14ac:dyDescent="0.25">
      <c r="A1218" s="1"/>
      <c r="B1218" s="1"/>
      <c r="C1218" s="3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</row>
    <row r="1219" spans="1:54" x14ac:dyDescent="0.25">
      <c r="A1219" s="1"/>
      <c r="B1219" s="1"/>
      <c r="C1219" s="3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</row>
    <row r="1220" spans="1:54" x14ac:dyDescent="0.25">
      <c r="A1220" s="1"/>
      <c r="B1220" s="1"/>
      <c r="C1220" s="3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</row>
    <row r="1221" spans="1:54" x14ac:dyDescent="0.25">
      <c r="A1221" s="1"/>
      <c r="B1221" s="1"/>
      <c r="C1221" s="3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</row>
    <row r="1222" spans="1:54" x14ac:dyDescent="0.25">
      <c r="A1222" s="1"/>
      <c r="B1222" s="1"/>
      <c r="C1222" s="3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</row>
    <row r="1223" spans="1:54" x14ac:dyDescent="0.25">
      <c r="A1223" s="1"/>
      <c r="B1223" s="1"/>
      <c r="C1223" s="3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</row>
    <row r="1224" spans="1:54" x14ac:dyDescent="0.25">
      <c r="A1224" s="1"/>
      <c r="B1224" s="1"/>
      <c r="C1224" s="3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</row>
    <row r="1225" spans="1:54" x14ac:dyDescent="0.25">
      <c r="A1225" s="1"/>
      <c r="B1225" s="1"/>
      <c r="C1225" s="3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</row>
    <row r="1226" spans="1:54" x14ac:dyDescent="0.25">
      <c r="A1226" s="1"/>
      <c r="B1226" s="1"/>
      <c r="C1226" s="3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</row>
    <row r="1227" spans="1:54" x14ac:dyDescent="0.25">
      <c r="A1227" s="1"/>
      <c r="B1227" s="1"/>
      <c r="C1227" s="3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</row>
    <row r="1228" spans="1:54" x14ac:dyDescent="0.25">
      <c r="A1228" s="1"/>
      <c r="B1228" s="1"/>
      <c r="C1228" s="3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</row>
    <row r="1229" spans="1:54" x14ac:dyDescent="0.25">
      <c r="A1229" s="1"/>
      <c r="B1229" s="1"/>
      <c r="C1229" s="3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</row>
    <row r="1230" spans="1:54" x14ac:dyDescent="0.25">
      <c r="A1230" s="1"/>
      <c r="B1230" s="1"/>
      <c r="C1230" s="3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</row>
    <row r="1231" spans="1:54" x14ac:dyDescent="0.25">
      <c r="A1231" s="1"/>
      <c r="B1231" s="1"/>
      <c r="C1231" s="3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</row>
    <row r="1232" spans="1:54" x14ac:dyDescent="0.25">
      <c r="A1232" s="1"/>
      <c r="B1232" s="1"/>
      <c r="C1232" s="3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</row>
    <row r="1233" spans="1:54" x14ac:dyDescent="0.25">
      <c r="A1233" s="1"/>
      <c r="B1233" s="1"/>
      <c r="C1233" s="3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</row>
    <row r="1234" spans="1:54" x14ac:dyDescent="0.25">
      <c r="A1234" s="1"/>
      <c r="B1234" s="1"/>
      <c r="C1234" s="3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</row>
    <row r="1235" spans="1:54" x14ac:dyDescent="0.25">
      <c r="A1235" s="1"/>
      <c r="B1235" s="1"/>
      <c r="C1235" s="3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</row>
    <row r="1236" spans="1:54" x14ac:dyDescent="0.25">
      <c r="A1236" s="1"/>
      <c r="B1236" s="1"/>
      <c r="C1236" s="3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</row>
    <row r="1237" spans="1:54" x14ac:dyDescent="0.25">
      <c r="A1237" s="1"/>
      <c r="B1237" s="1"/>
      <c r="C1237" s="3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</row>
    <row r="1238" spans="1:54" x14ac:dyDescent="0.25">
      <c r="A1238" s="1"/>
      <c r="B1238" s="1"/>
      <c r="C1238" s="3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</row>
    <row r="1239" spans="1:54" x14ac:dyDescent="0.25">
      <c r="A1239" s="1"/>
      <c r="B1239" s="1"/>
      <c r="C1239" s="3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</row>
    <row r="1240" spans="1:54" x14ac:dyDescent="0.25">
      <c r="A1240" s="1"/>
      <c r="B1240" s="1"/>
      <c r="C1240" s="3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</row>
    <row r="1241" spans="1:54" x14ac:dyDescent="0.25">
      <c r="A1241" s="1"/>
      <c r="B1241" s="1"/>
      <c r="C1241" s="3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</row>
    <row r="1242" spans="1:54" x14ac:dyDescent="0.25">
      <c r="A1242" s="1"/>
      <c r="B1242" s="1"/>
      <c r="C1242" s="3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</row>
    <row r="1243" spans="1:54" x14ac:dyDescent="0.25">
      <c r="A1243" s="1"/>
      <c r="B1243" s="1"/>
      <c r="C1243" s="3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</row>
    <row r="1244" spans="1:54" x14ac:dyDescent="0.25">
      <c r="A1244" s="1"/>
      <c r="B1244" s="1"/>
      <c r="C1244" s="3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</row>
    <row r="1245" spans="1:54" x14ac:dyDescent="0.25">
      <c r="A1245" s="1"/>
      <c r="B1245" s="1"/>
      <c r="C1245" s="3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</row>
    <row r="1246" spans="1:54" x14ac:dyDescent="0.25">
      <c r="A1246" s="1"/>
      <c r="B1246" s="1"/>
      <c r="C1246" s="3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</row>
    <row r="1247" spans="1:54" x14ac:dyDescent="0.25">
      <c r="A1247" s="1"/>
      <c r="B1247" s="1"/>
      <c r="C1247" s="3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</row>
    <row r="1248" spans="1:54" x14ac:dyDescent="0.25">
      <c r="A1248" s="1"/>
      <c r="B1248" s="1"/>
      <c r="C1248" s="3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</row>
    <row r="1249" spans="1:54" x14ac:dyDescent="0.25">
      <c r="A1249" s="1"/>
      <c r="B1249" s="1"/>
      <c r="C1249" s="3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</row>
    <row r="1250" spans="1:54" x14ac:dyDescent="0.25">
      <c r="A1250" s="1"/>
      <c r="B1250" s="1"/>
      <c r="C1250" s="3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</row>
    <row r="1251" spans="1:54" x14ac:dyDescent="0.25">
      <c r="A1251" s="1"/>
      <c r="B1251" s="1"/>
      <c r="C1251" s="3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</row>
    <row r="1252" spans="1:54" x14ac:dyDescent="0.25">
      <c r="A1252" s="1"/>
      <c r="B1252" s="1"/>
      <c r="C1252" s="3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</row>
    <row r="1253" spans="1:54" x14ac:dyDescent="0.25">
      <c r="A1253" s="1"/>
      <c r="B1253" s="1"/>
      <c r="C1253" s="3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</row>
    <row r="1254" spans="1:54" x14ac:dyDescent="0.25">
      <c r="A1254" s="1"/>
      <c r="B1254" s="1"/>
      <c r="C1254" s="3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</row>
    <row r="1255" spans="1:54" x14ac:dyDescent="0.25">
      <c r="A1255" s="1"/>
      <c r="B1255" s="1"/>
      <c r="C1255" s="3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</row>
    <row r="1256" spans="1:54" x14ac:dyDescent="0.25">
      <c r="A1256" s="1"/>
      <c r="B1256" s="1"/>
      <c r="C1256" s="3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</row>
    <row r="1257" spans="1:54" x14ac:dyDescent="0.25">
      <c r="A1257" s="1"/>
      <c r="B1257" s="1"/>
      <c r="C1257" s="3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</row>
    <row r="1258" spans="1:54" x14ac:dyDescent="0.25">
      <c r="A1258" s="1"/>
      <c r="B1258" s="1"/>
      <c r="C1258" s="3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</row>
    <row r="1259" spans="1:54" x14ac:dyDescent="0.25">
      <c r="A1259" s="1"/>
      <c r="B1259" s="1"/>
      <c r="C1259" s="3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</row>
    <row r="1260" spans="1:54" x14ac:dyDescent="0.25">
      <c r="A1260" s="1"/>
      <c r="B1260" s="1"/>
      <c r="C1260" s="3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</row>
    <row r="1261" spans="1:54" x14ac:dyDescent="0.25">
      <c r="A1261" s="1"/>
      <c r="B1261" s="1"/>
      <c r="C1261" s="3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</row>
    <row r="1262" spans="1:54" x14ac:dyDescent="0.25">
      <c r="A1262" s="1"/>
      <c r="B1262" s="1"/>
      <c r="C1262" s="3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</row>
    <row r="1263" spans="1:54" x14ac:dyDescent="0.25">
      <c r="A1263" s="1"/>
      <c r="B1263" s="1"/>
      <c r="C1263" s="3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</row>
    <row r="1264" spans="1:54" x14ac:dyDescent="0.25">
      <c r="A1264" s="1"/>
      <c r="B1264" s="1"/>
      <c r="C1264" s="3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</row>
    <row r="1265" spans="1:54" x14ac:dyDescent="0.25">
      <c r="A1265" s="1"/>
      <c r="B1265" s="1"/>
      <c r="C1265" s="3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</row>
    <row r="1266" spans="1:54" x14ac:dyDescent="0.25">
      <c r="A1266" s="1"/>
      <c r="B1266" s="1"/>
      <c r="C1266" s="3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</row>
    <row r="1267" spans="1:54" x14ac:dyDescent="0.25">
      <c r="A1267" s="1"/>
      <c r="B1267" s="1"/>
      <c r="C1267" s="3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</row>
    <row r="1268" spans="1:54" x14ac:dyDescent="0.25">
      <c r="A1268" s="1"/>
      <c r="B1268" s="1"/>
      <c r="C1268" s="3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</row>
    <row r="1269" spans="1:54" x14ac:dyDescent="0.25">
      <c r="A1269" s="1"/>
      <c r="B1269" s="1"/>
      <c r="C1269" s="3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</row>
    <row r="1270" spans="1:54" x14ac:dyDescent="0.25">
      <c r="A1270" s="1"/>
      <c r="B1270" s="1"/>
      <c r="C1270" s="3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</row>
    <row r="1271" spans="1:54" x14ac:dyDescent="0.25">
      <c r="A1271" s="1"/>
      <c r="B1271" s="1"/>
      <c r="C1271" s="3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</row>
    <row r="1272" spans="1:54" x14ac:dyDescent="0.25">
      <c r="A1272" s="1"/>
      <c r="B1272" s="1"/>
      <c r="C1272" s="3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</row>
    <row r="1273" spans="1:54" x14ac:dyDescent="0.25">
      <c r="A1273" s="1"/>
      <c r="B1273" s="1"/>
      <c r="C1273" s="3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</row>
    <row r="1274" spans="1:54" x14ac:dyDescent="0.25">
      <c r="A1274" s="1"/>
      <c r="B1274" s="1"/>
      <c r="C1274" s="3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</row>
    <row r="1275" spans="1:54" x14ac:dyDescent="0.25">
      <c r="A1275" s="1"/>
      <c r="B1275" s="1"/>
      <c r="C1275" s="3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</row>
    <row r="1276" spans="1:54" x14ac:dyDescent="0.25">
      <c r="A1276" s="1"/>
      <c r="B1276" s="1"/>
      <c r="C1276" s="3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</row>
    <row r="1277" spans="1:54" x14ac:dyDescent="0.25">
      <c r="A1277" s="1"/>
      <c r="B1277" s="1"/>
      <c r="C1277" s="3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</row>
    <row r="1278" spans="1:54" x14ac:dyDescent="0.25">
      <c r="A1278" s="1"/>
      <c r="B1278" s="1"/>
      <c r="C1278" s="3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</row>
    <row r="1279" spans="1:54" x14ac:dyDescent="0.25">
      <c r="A1279" s="1"/>
      <c r="B1279" s="1"/>
      <c r="C1279" s="3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</row>
    <row r="1280" spans="1:54" x14ac:dyDescent="0.25">
      <c r="A1280" s="1"/>
      <c r="B1280" s="1"/>
      <c r="C1280" s="3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</row>
    <row r="1281" spans="1:54" x14ac:dyDescent="0.25">
      <c r="A1281" s="1"/>
      <c r="B1281" s="1"/>
      <c r="C1281" s="3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</row>
    <row r="1282" spans="1:54" x14ac:dyDescent="0.25">
      <c r="A1282" s="1"/>
      <c r="B1282" s="1"/>
      <c r="C1282" s="3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</row>
    <row r="1283" spans="1:54" x14ac:dyDescent="0.25">
      <c r="A1283" s="1"/>
      <c r="B1283" s="1"/>
      <c r="C1283" s="3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</row>
    <row r="1284" spans="1:54" x14ac:dyDescent="0.25">
      <c r="A1284" s="1"/>
      <c r="B1284" s="1"/>
      <c r="C1284" s="3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</row>
    <row r="1285" spans="1:54" x14ac:dyDescent="0.25">
      <c r="A1285" s="1"/>
      <c r="B1285" s="1"/>
      <c r="C1285" s="3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</row>
    <row r="1286" spans="1:54" x14ac:dyDescent="0.25">
      <c r="A1286" s="1"/>
      <c r="B1286" s="1"/>
      <c r="C1286" s="3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</row>
    <row r="1287" spans="1:54" x14ac:dyDescent="0.25">
      <c r="A1287" s="1"/>
      <c r="B1287" s="1"/>
      <c r="C1287" s="3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</row>
    <row r="1288" spans="1:54" x14ac:dyDescent="0.25">
      <c r="A1288" s="1"/>
      <c r="B1288" s="1"/>
      <c r="C1288" s="3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</row>
    <row r="1289" spans="1:54" x14ac:dyDescent="0.25">
      <c r="A1289" s="1"/>
      <c r="B1289" s="1"/>
      <c r="C1289" s="3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</row>
    <row r="1290" spans="1:54" x14ac:dyDescent="0.25">
      <c r="A1290" s="1"/>
      <c r="B1290" s="1"/>
      <c r="C1290" s="3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</row>
    <row r="1291" spans="1:54" x14ac:dyDescent="0.25">
      <c r="A1291" s="1"/>
      <c r="B1291" s="1"/>
      <c r="C1291" s="3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</row>
    <row r="1292" spans="1:54" x14ac:dyDescent="0.25">
      <c r="A1292" s="1"/>
      <c r="B1292" s="1"/>
      <c r="C1292" s="3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</row>
    <row r="1293" spans="1:54" x14ac:dyDescent="0.25">
      <c r="A1293" s="1"/>
      <c r="B1293" s="1"/>
      <c r="C1293" s="3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</row>
    <row r="1294" spans="1:54" x14ac:dyDescent="0.25">
      <c r="A1294" s="1"/>
      <c r="B1294" s="1"/>
      <c r="C1294" s="3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</row>
    <row r="1295" spans="1:54" x14ac:dyDescent="0.25">
      <c r="A1295" s="1"/>
      <c r="B1295" s="1"/>
      <c r="C1295" s="3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</row>
    <row r="1296" spans="1:54" x14ac:dyDescent="0.25">
      <c r="A1296" s="1"/>
      <c r="B1296" s="1"/>
      <c r="C1296" s="3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</row>
    <row r="1297" spans="1:54" x14ac:dyDescent="0.25">
      <c r="A1297" s="1"/>
      <c r="B1297" s="1"/>
      <c r="C1297" s="3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</row>
    <row r="1298" spans="1:54" x14ac:dyDescent="0.25">
      <c r="A1298" s="1"/>
      <c r="B1298" s="1"/>
      <c r="C1298" s="3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</row>
    <row r="1299" spans="1:54" x14ac:dyDescent="0.25">
      <c r="A1299" s="1"/>
      <c r="B1299" s="1"/>
      <c r="C1299" s="3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</row>
    <row r="1300" spans="1:54" x14ac:dyDescent="0.25">
      <c r="A1300" s="1"/>
      <c r="B1300" s="1"/>
      <c r="C1300" s="3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</row>
    <row r="1301" spans="1:54" x14ac:dyDescent="0.25">
      <c r="A1301" s="1"/>
      <c r="B1301" s="1"/>
      <c r="C1301" s="3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</row>
    <row r="1302" spans="1:54" x14ac:dyDescent="0.25">
      <c r="A1302" s="1"/>
      <c r="B1302" s="1"/>
      <c r="C1302" s="3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</row>
    <row r="1303" spans="1:54" x14ac:dyDescent="0.25">
      <c r="A1303" s="1"/>
      <c r="B1303" s="1"/>
      <c r="C1303" s="3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</row>
    <row r="1304" spans="1:54" x14ac:dyDescent="0.25">
      <c r="A1304" s="1"/>
      <c r="B1304" s="1"/>
      <c r="C1304" s="3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</row>
    <row r="1305" spans="1:54" x14ac:dyDescent="0.25">
      <c r="A1305" s="1"/>
      <c r="B1305" s="1"/>
      <c r="C1305" s="3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</row>
    <row r="1306" spans="1:54" x14ac:dyDescent="0.25">
      <c r="A1306" s="1"/>
      <c r="B1306" s="1"/>
      <c r="C1306" s="3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</row>
    <row r="1307" spans="1:54" x14ac:dyDescent="0.25">
      <c r="A1307" s="1"/>
      <c r="B1307" s="1"/>
      <c r="C1307" s="3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</row>
    <row r="1308" spans="1:54" x14ac:dyDescent="0.25">
      <c r="A1308" s="1"/>
      <c r="B1308" s="1"/>
      <c r="C1308" s="3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</row>
    <row r="1309" spans="1:54" x14ac:dyDescent="0.25">
      <c r="A1309" s="1"/>
      <c r="B1309" s="1"/>
      <c r="C1309" s="3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</row>
    <row r="1310" spans="1:54" x14ac:dyDescent="0.25">
      <c r="A1310" s="1"/>
      <c r="B1310" s="1"/>
      <c r="C1310" s="3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</row>
    <row r="1311" spans="1:54" x14ac:dyDescent="0.25">
      <c r="A1311" s="1"/>
      <c r="B1311" s="1"/>
      <c r="C1311" s="3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</row>
    <row r="1312" spans="1:54" x14ac:dyDescent="0.25">
      <c r="A1312" s="1"/>
      <c r="B1312" s="1"/>
      <c r="C1312" s="3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</row>
    <row r="1313" spans="1:54" x14ac:dyDescent="0.25">
      <c r="A1313" s="1"/>
      <c r="B1313" s="1"/>
      <c r="C1313" s="3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</row>
    <row r="1314" spans="1:54" x14ac:dyDescent="0.25">
      <c r="A1314" s="1"/>
      <c r="B1314" s="1"/>
      <c r="C1314" s="3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</row>
    <row r="1315" spans="1:54" x14ac:dyDescent="0.25">
      <c r="A1315" s="1"/>
      <c r="B1315" s="1"/>
      <c r="C1315" s="3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</row>
    <row r="1316" spans="1:54" x14ac:dyDescent="0.25">
      <c r="A1316" s="1"/>
      <c r="B1316" s="1"/>
      <c r="C1316" s="3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</row>
    <row r="1317" spans="1:54" x14ac:dyDescent="0.25">
      <c r="A1317" s="1"/>
      <c r="B1317" s="1"/>
      <c r="C1317" s="3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</row>
    <row r="1318" spans="1:54" x14ac:dyDescent="0.25">
      <c r="A1318" s="1"/>
      <c r="B1318" s="1"/>
      <c r="C1318" s="3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</row>
    <row r="1319" spans="1:54" x14ac:dyDescent="0.25">
      <c r="A1319" s="1"/>
      <c r="B1319" s="1"/>
      <c r="C1319" s="3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</row>
    <row r="1320" spans="1:54" x14ac:dyDescent="0.25">
      <c r="A1320" s="1"/>
      <c r="B1320" s="1"/>
      <c r="C1320" s="3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</row>
    <row r="1321" spans="1:54" x14ac:dyDescent="0.25">
      <c r="A1321" s="1"/>
      <c r="B1321" s="1"/>
      <c r="C1321" s="3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</row>
    <row r="1322" spans="1:54" x14ac:dyDescent="0.25">
      <c r="A1322" s="1"/>
      <c r="B1322" s="1"/>
      <c r="C1322" s="3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</row>
    <row r="1323" spans="1:54" x14ac:dyDescent="0.25">
      <c r="A1323" s="1"/>
      <c r="B1323" s="1"/>
      <c r="C1323" s="3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</row>
    <row r="1324" spans="1:54" x14ac:dyDescent="0.25">
      <c r="A1324" s="1"/>
      <c r="B1324" s="1"/>
      <c r="C1324" s="3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</row>
    <row r="1325" spans="1:54" x14ac:dyDescent="0.25">
      <c r="A1325" s="1"/>
      <c r="B1325" s="1"/>
      <c r="C1325" s="3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</row>
    <row r="1326" spans="1:54" x14ac:dyDescent="0.25">
      <c r="A1326" s="1"/>
      <c r="B1326" s="1"/>
      <c r="C1326" s="3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</row>
    <row r="1327" spans="1:54" x14ac:dyDescent="0.25">
      <c r="A1327" s="1"/>
      <c r="B1327" s="1"/>
      <c r="C1327" s="3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</row>
    <row r="1328" spans="1:54" x14ac:dyDescent="0.25">
      <c r="A1328" s="1"/>
      <c r="B1328" s="1"/>
      <c r="C1328" s="3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</row>
    <row r="1329" spans="1:54" x14ac:dyDescent="0.25">
      <c r="A1329" s="1"/>
      <c r="B1329" s="1"/>
      <c r="C1329" s="3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</row>
    <row r="1330" spans="1:54" x14ac:dyDescent="0.25">
      <c r="A1330" s="1"/>
      <c r="B1330" s="1"/>
      <c r="C1330" s="3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</row>
    <row r="1331" spans="1:54" x14ac:dyDescent="0.25">
      <c r="A1331" s="1"/>
      <c r="B1331" s="1"/>
      <c r="C1331" s="3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</row>
    <row r="1332" spans="1:54" x14ac:dyDescent="0.25">
      <c r="A1332" s="1"/>
      <c r="B1332" s="1"/>
      <c r="C1332" s="3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</row>
    <row r="1333" spans="1:54" x14ac:dyDescent="0.25">
      <c r="A1333" s="1"/>
      <c r="B1333" s="1"/>
      <c r="C1333" s="3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</row>
    <row r="1334" spans="1:54" x14ac:dyDescent="0.25">
      <c r="A1334" s="1"/>
      <c r="B1334" s="1"/>
      <c r="C1334" s="3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</row>
    <row r="1335" spans="1:54" x14ac:dyDescent="0.25">
      <c r="A1335" s="1"/>
      <c r="B1335" s="1"/>
      <c r="C1335" s="3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</row>
    <row r="1336" spans="1:54" x14ac:dyDescent="0.25">
      <c r="A1336" s="1"/>
      <c r="B1336" s="1"/>
      <c r="C1336" s="3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</row>
    <row r="1337" spans="1:54" x14ac:dyDescent="0.25">
      <c r="A1337" s="1"/>
      <c r="B1337" s="1"/>
      <c r="C1337" s="3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</row>
    <row r="1338" spans="1:54" x14ac:dyDescent="0.25">
      <c r="A1338" s="1"/>
      <c r="B1338" s="1"/>
      <c r="C1338" s="3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</row>
    <row r="1339" spans="1:54" x14ac:dyDescent="0.25">
      <c r="A1339" s="1"/>
      <c r="B1339" s="1"/>
      <c r="C1339" s="3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</row>
    <row r="1340" spans="1:54" x14ac:dyDescent="0.25">
      <c r="A1340" s="1"/>
      <c r="B1340" s="1"/>
      <c r="C1340" s="3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</row>
    <row r="1341" spans="1:54" x14ac:dyDescent="0.25">
      <c r="A1341" s="1"/>
      <c r="B1341" s="1"/>
      <c r="C1341" s="3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</row>
    <row r="1342" spans="1:54" x14ac:dyDescent="0.25">
      <c r="A1342" s="1"/>
      <c r="B1342" s="1"/>
      <c r="C1342" s="3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</row>
    <row r="1343" spans="1:54" x14ac:dyDescent="0.25">
      <c r="A1343" s="1"/>
      <c r="B1343" s="1"/>
      <c r="C1343" s="3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</row>
    <row r="1344" spans="1:54" x14ac:dyDescent="0.25">
      <c r="A1344" s="1"/>
      <c r="B1344" s="1"/>
      <c r="C1344" s="3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</row>
    <row r="1345" spans="1:54" x14ac:dyDescent="0.25">
      <c r="A1345" s="1"/>
      <c r="B1345" s="1"/>
      <c r="C1345" s="3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</row>
    <row r="1346" spans="1:54" x14ac:dyDescent="0.25">
      <c r="A1346" s="1"/>
      <c r="B1346" s="1"/>
      <c r="C1346" s="3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</row>
    <row r="1347" spans="1:54" x14ac:dyDescent="0.25">
      <c r="A1347" s="1"/>
      <c r="B1347" s="1"/>
      <c r="C1347" s="3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</row>
    <row r="1348" spans="1:54" x14ac:dyDescent="0.25">
      <c r="A1348" s="1"/>
      <c r="B1348" s="1"/>
      <c r="C1348" s="3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</row>
    <row r="1349" spans="1:54" x14ac:dyDescent="0.25">
      <c r="A1349" s="1"/>
      <c r="B1349" s="1"/>
      <c r="C1349" s="3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</row>
    <row r="1350" spans="1:54" x14ac:dyDescent="0.25">
      <c r="A1350" s="1"/>
      <c r="B1350" s="1"/>
      <c r="C1350" s="3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</row>
    <row r="1351" spans="1:54" x14ac:dyDescent="0.25">
      <c r="A1351" s="1"/>
      <c r="B1351" s="1"/>
      <c r="C1351" s="3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</row>
    <row r="1352" spans="1:54" x14ac:dyDescent="0.25">
      <c r="A1352" s="1"/>
      <c r="B1352" s="1"/>
      <c r="C1352" s="3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</row>
    <row r="1353" spans="1:54" x14ac:dyDescent="0.25">
      <c r="A1353" s="1"/>
      <c r="B1353" s="1"/>
      <c r="C1353" s="3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</row>
    <row r="1354" spans="1:54" x14ac:dyDescent="0.25">
      <c r="A1354" s="1"/>
      <c r="B1354" s="1"/>
      <c r="C1354" s="3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</row>
    <row r="1355" spans="1:54" x14ac:dyDescent="0.25">
      <c r="A1355" s="1"/>
      <c r="B1355" s="1"/>
      <c r="C1355" s="3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</row>
    <row r="1356" spans="1:54" x14ac:dyDescent="0.25">
      <c r="A1356" s="1"/>
      <c r="B1356" s="1"/>
      <c r="C1356" s="3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</row>
    <row r="1357" spans="1:54" x14ac:dyDescent="0.25">
      <c r="A1357" s="1"/>
      <c r="B1357" s="1"/>
      <c r="C1357" s="3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</row>
    <row r="1358" spans="1:54" x14ac:dyDescent="0.25">
      <c r="A1358" s="1"/>
      <c r="B1358" s="1"/>
      <c r="C1358" s="3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</row>
    <row r="1359" spans="1:54" x14ac:dyDescent="0.25">
      <c r="A1359" s="1"/>
      <c r="B1359" s="1"/>
      <c r="C1359" s="3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</row>
    <row r="1360" spans="1:54" x14ac:dyDescent="0.25">
      <c r="A1360" s="1"/>
      <c r="B1360" s="1"/>
      <c r="C1360" s="3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</row>
    <row r="1361" spans="1:54" x14ac:dyDescent="0.25">
      <c r="A1361" s="1"/>
      <c r="B1361" s="1"/>
      <c r="C1361" s="3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</row>
    <row r="1362" spans="1:54" x14ac:dyDescent="0.25">
      <c r="A1362" s="1"/>
      <c r="B1362" s="1"/>
      <c r="C1362" s="3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</row>
    <row r="1363" spans="1:54" x14ac:dyDescent="0.25">
      <c r="A1363" s="1"/>
      <c r="B1363" s="1"/>
      <c r="C1363" s="3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</row>
    <row r="1364" spans="1:54" x14ac:dyDescent="0.25">
      <c r="A1364" s="1"/>
      <c r="B1364" s="1"/>
      <c r="C1364" s="3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</row>
    <row r="1365" spans="1:54" x14ac:dyDescent="0.25">
      <c r="A1365" s="1"/>
      <c r="B1365" s="1"/>
      <c r="C1365" s="3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</row>
    <row r="1366" spans="1:54" x14ac:dyDescent="0.25">
      <c r="A1366" s="1"/>
      <c r="B1366" s="1"/>
      <c r="C1366" s="3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</row>
    <row r="1367" spans="1:54" x14ac:dyDescent="0.25">
      <c r="A1367" s="1"/>
      <c r="B1367" s="1"/>
      <c r="C1367" s="3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</row>
    <row r="1368" spans="1:54" x14ac:dyDescent="0.25">
      <c r="A1368" s="1"/>
      <c r="B1368" s="1"/>
      <c r="C1368" s="3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</row>
    <row r="1369" spans="1:54" x14ac:dyDescent="0.25">
      <c r="A1369" s="1"/>
      <c r="B1369" s="1"/>
      <c r="C1369" s="3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</row>
    <row r="1370" spans="1:54" x14ac:dyDescent="0.25">
      <c r="A1370" s="1"/>
      <c r="B1370" s="1"/>
      <c r="C1370" s="3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</row>
    <row r="1371" spans="1:54" x14ac:dyDescent="0.25">
      <c r="A1371" s="1"/>
      <c r="B1371" s="1"/>
      <c r="C1371" s="3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</row>
    <row r="1372" spans="1:54" x14ac:dyDescent="0.25">
      <c r="A1372" s="1"/>
      <c r="B1372" s="1"/>
      <c r="C1372" s="3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</row>
    <row r="1373" spans="1:54" x14ac:dyDescent="0.25">
      <c r="A1373" s="1"/>
      <c r="B1373" s="1"/>
      <c r="C1373" s="3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</row>
    <row r="1374" spans="1:54" x14ac:dyDescent="0.25">
      <c r="A1374" s="1"/>
      <c r="B1374" s="1"/>
      <c r="C1374" s="3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</row>
    <row r="1375" spans="1:54" x14ac:dyDescent="0.25">
      <c r="A1375" s="1"/>
      <c r="B1375" s="1"/>
      <c r="C1375" s="3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</row>
    <row r="1376" spans="1:54" x14ac:dyDescent="0.25">
      <c r="A1376" s="1"/>
      <c r="B1376" s="1"/>
      <c r="C1376" s="3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</row>
    <row r="1377" spans="1:54" x14ac:dyDescent="0.25">
      <c r="A1377" s="1"/>
      <c r="B1377" s="1"/>
      <c r="C1377" s="3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</row>
    <row r="1378" spans="1:54" x14ac:dyDescent="0.25">
      <c r="A1378" s="1"/>
      <c r="B1378" s="1"/>
      <c r="C1378" s="3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</row>
    <row r="1379" spans="1:54" x14ac:dyDescent="0.25">
      <c r="A1379" s="1"/>
      <c r="B1379" s="1"/>
      <c r="C1379" s="3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</row>
    <row r="1380" spans="1:54" x14ac:dyDescent="0.25">
      <c r="A1380" s="1"/>
      <c r="B1380" s="1"/>
      <c r="C1380" s="3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</row>
    <row r="1381" spans="1:54" x14ac:dyDescent="0.25">
      <c r="A1381" s="1"/>
      <c r="B1381" s="1"/>
      <c r="C1381" s="3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</row>
    <row r="1382" spans="1:54" x14ac:dyDescent="0.25">
      <c r="A1382" s="1"/>
      <c r="B1382" s="1"/>
      <c r="C1382" s="3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</row>
    <row r="1383" spans="1:54" x14ac:dyDescent="0.25">
      <c r="A1383" s="1"/>
      <c r="B1383" s="1"/>
      <c r="C1383" s="3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</row>
    <row r="1384" spans="1:54" x14ac:dyDescent="0.25">
      <c r="A1384" s="1"/>
      <c r="B1384" s="1"/>
      <c r="C1384" s="3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</row>
    <row r="1385" spans="1:54" x14ac:dyDescent="0.25">
      <c r="A1385" s="1"/>
      <c r="B1385" s="1"/>
      <c r="C1385" s="3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</row>
    <row r="1386" spans="1:54" x14ac:dyDescent="0.25">
      <c r="A1386" s="1"/>
      <c r="B1386" s="1"/>
      <c r="C1386" s="3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</row>
    <row r="1387" spans="1:54" x14ac:dyDescent="0.25">
      <c r="A1387" s="1"/>
      <c r="B1387" s="1"/>
      <c r="C1387" s="3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</row>
    <row r="1388" spans="1:54" x14ac:dyDescent="0.25">
      <c r="A1388" s="1"/>
      <c r="B1388" s="1"/>
      <c r="C1388" s="3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</row>
    <row r="1389" spans="1:54" x14ac:dyDescent="0.25">
      <c r="A1389" s="1"/>
      <c r="B1389" s="1"/>
      <c r="C1389" s="3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</row>
    <row r="1390" spans="1:54" x14ac:dyDescent="0.25">
      <c r="A1390" s="1"/>
      <c r="B1390" s="1"/>
      <c r="C1390" s="3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</row>
    <row r="1391" spans="1:54" x14ac:dyDescent="0.25">
      <c r="A1391" s="1"/>
      <c r="B1391" s="1"/>
      <c r="C1391" s="3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</row>
    <row r="1392" spans="1:54" x14ac:dyDescent="0.25">
      <c r="A1392" s="1"/>
      <c r="B1392" s="1"/>
      <c r="C1392" s="3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</row>
    <row r="1393" spans="1:54" x14ac:dyDescent="0.25">
      <c r="A1393" s="1"/>
      <c r="B1393" s="1"/>
      <c r="C1393" s="3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</row>
    <row r="1394" spans="1:54" x14ac:dyDescent="0.25">
      <c r="A1394" s="1"/>
      <c r="B1394" s="1"/>
      <c r="C1394" s="3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</row>
    <row r="1395" spans="1:54" x14ac:dyDescent="0.25">
      <c r="A1395" s="1"/>
      <c r="B1395" s="1"/>
      <c r="C1395" s="3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</row>
    <row r="1396" spans="1:54" x14ac:dyDescent="0.25">
      <c r="A1396" s="1"/>
      <c r="B1396" s="1"/>
      <c r="C1396" s="3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</row>
    <row r="1397" spans="1:54" x14ac:dyDescent="0.25">
      <c r="A1397" s="1"/>
      <c r="B1397" s="1"/>
      <c r="C1397" s="3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</row>
    <row r="1398" spans="1:54" x14ac:dyDescent="0.25">
      <c r="A1398" s="1"/>
      <c r="B1398" s="1"/>
      <c r="C1398" s="3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</row>
    <row r="1399" spans="1:54" x14ac:dyDescent="0.25">
      <c r="A1399" s="1"/>
      <c r="B1399" s="1"/>
      <c r="C1399" s="3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</row>
    <row r="1400" spans="1:54" x14ac:dyDescent="0.25">
      <c r="A1400" s="1"/>
      <c r="B1400" s="1"/>
      <c r="C1400" s="3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</row>
    <row r="1401" spans="1:54" x14ac:dyDescent="0.25">
      <c r="A1401" s="1"/>
      <c r="B1401" s="1"/>
      <c r="C1401" s="3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</row>
    <row r="1402" spans="1:54" x14ac:dyDescent="0.25">
      <c r="A1402" s="1"/>
      <c r="B1402" s="1"/>
      <c r="C1402" s="3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</row>
    <row r="1403" spans="1:54" x14ac:dyDescent="0.25">
      <c r="A1403" s="1"/>
      <c r="B1403" s="1"/>
      <c r="C1403" s="3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</row>
    <row r="1404" spans="1:54" x14ac:dyDescent="0.25">
      <c r="A1404" s="1"/>
      <c r="B1404" s="1"/>
      <c r="C1404" s="3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</row>
    <row r="1405" spans="1:54" x14ac:dyDescent="0.25">
      <c r="A1405" s="1"/>
      <c r="B1405" s="1"/>
      <c r="C1405" s="3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</row>
    <row r="1406" spans="1:54" x14ac:dyDescent="0.25">
      <c r="A1406" s="1"/>
      <c r="B1406" s="1"/>
      <c r="C1406" s="3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</row>
    <row r="1407" spans="1:54" x14ac:dyDescent="0.25">
      <c r="A1407" s="1"/>
      <c r="B1407" s="1"/>
      <c r="C1407" s="3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</row>
    <row r="1408" spans="1:54" x14ac:dyDescent="0.25">
      <c r="A1408" s="1"/>
      <c r="B1408" s="1"/>
      <c r="C1408" s="3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</row>
    <row r="1409" spans="1:54" x14ac:dyDescent="0.25">
      <c r="A1409" s="1"/>
      <c r="B1409" s="1"/>
      <c r="C1409" s="3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</row>
    <row r="1410" spans="1:54" x14ac:dyDescent="0.25">
      <c r="A1410" s="1"/>
      <c r="B1410" s="1"/>
      <c r="C1410" s="3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</row>
    <row r="1411" spans="1:54" x14ac:dyDescent="0.25">
      <c r="A1411" s="1"/>
      <c r="B1411" s="1"/>
      <c r="C1411" s="3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</row>
    <row r="1412" spans="1:54" x14ac:dyDescent="0.25">
      <c r="A1412" s="1"/>
      <c r="B1412" s="1"/>
      <c r="C1412" s="3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</row>
    <row r="1413" spans="1:54" x14ac:dyDescent="0.25">
      <c r="A1413" s="1"/>
      <c r="B1413" s="1"/>
      <c r="C1413" s="3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</row>
    <row r="1414" spans="1:54" x14ac:dyDescent="0.25">
      <c r="A1414" s="1"/>
      <c r="B1414" s="1"/>
      <c r="C1414" s="3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</row>
    <row r="1415" spans="1:54" x14ac:dyDescent="0.25">
      <c r="A1415" s="1"/>
      <c r="B1415" s="1"/>
      <c r="C1415" s="3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</row>
    <row r="1416" spans="1:54" x14ac:dyDescent="0.25">
      <c r="A1416" s="1"/>
      <c r="B1416" s="1"/>
      <c r="C1416" s="3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</row>
    <row r="1417" spans="1:54" x14ac:dyDescent="0.25">
      <c r="A1417" s="1"/>
      <c r="B1417" s="1"/>
      <c r="C1417" s="3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</row>
    <row r="1418" spans="1:54" x14ac:dyDescent="0.25">
      <c r="A1418" s="1"/>
      <c r="B1418" s="1"/>
      <c r="C1418" s="3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</row>
    <row r="1419" spans="1:54" x14ac:dyDescent="0.25">
      <c r="A1419" s="1"/>
      <c r="B1419" s="1"/>
      <c r="C1419" s="3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</row>
    <row r="1420" spans="1:54" x14ac:dyDescent="0.25">
      <c r="A1420" s="1"/>
      <c r="B1420" s="1"/>
      <c r="C1420" s="3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</row>
    <row r="1421" spans="1:54" x14ac:dyDescent="0.25">
      <c r="A1421" s="1"/>
      <c r="B1421" s="1"/>
      <c r="C1421" s="3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</row>
    <row r="1422" spans="1:54" x14ac:dyDescent="0.25">
      <c r="A1422" s="1"/>
      <c r="B1422" s="1"/>
      <c r="C1422" s="3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</row>
    <row r="1423" spans="1:54" x14ac:dyDescent="0.25">
      <c r="A1423" s="1"/>
      <c r="B1423" s="1"/>
      <c r="C1423" s="3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</row>
    <row r="1424" spans="1:54" x14ac:dyDescent="0.25">
      <c r="A1424" s="1"/>
      <c r="B1424" s="1"/>
      <c r="C1424" s="3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</row>
    <row r="1425" spans="1:54" x14ac:dyDescent="0.25">
      <c r="A1425" s="1"/>
      <c r="B1425" s="1"/>
      <c r="C1425" s="3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</row>
    <row r="1426" spans="1:54" x14ac:dyDescent="0.25">
      <c r="A1426" s="1"/>
      <c r="B1426" s="1"/>
      <c r="C1426" s="3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</row>
    <row r="1427" spans="1:54" x14ac:dyDescent="0.25">
      <c r="A1427" s="1"/>
      <c r="B1427" s="1"/>
      <c r="C1427" s="3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</row>
    <row r="1428" spans="1:54" x14ac:dyDescent="0.25">
      <c r="A1428" s="1"/>
      <c r="B1428" s="1"/>
      <c r="C1428" s="3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</row>
    <row r="1429" spans="1:54" x14ac:dyDescent="0.25">
      <c r="A1429" s="1"/>
      <c r="B1429" s="1"/>
      <c r="C1429" s="3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</row>
    <row r="1430" spans="1:54" x14ac:dyDescent="0.25">
      <c r="A1430" s="1"/>
      <c r="B1430" s="1"/>
      <c r="C1430" s="3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</row>
    <row r="1431" spans="1:54" x14ac:dyDescent="0.25">
      <c r="A1431" s="1"/>
      <c r="B1431" s="1"/>
      <c r="C1431" s="3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</row>
    <row r="1432" spans="1:54" x14ac:dyDescent="0.25">
      <c r="A1432" s="1"/>
      <c r="B1432" s="1"/>
      <c r="C1432" s="3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</row>
    <row r="1433" spans="1:54" x14ac:dyDescent="0.25">
      <c r="A1433" s="1"/>
      <c r="B1433" s="1"/>
      <c r="C1433" s="3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</row>
    <row r="1434" spans="1:54" x14ac:dyDescent="0.25">
      <c r="A1434" s="1"/>
      <c r="B1434" s="1"/>
      <c r="C1434" s="3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</row>
    <row r="1435" spans="1:54" x14ac:dyDescent="0.25">
      <c r="A1435" s="1"/>
      <c r="B1435" s="1"/>
      <c r="C1435" s="3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</row>
    <row r="1436" spans="1:54" x14ac:dyDescent="0.25">
      <c r="A1436" s="1"/>
      <c r="B1436" s="1"/>
      <c r="C1436" s="3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</row>
    <row r="1437" spans="1:54" x14ac:dyDescent="0.25">
      <c r="A1437" s="1"/>
      <c r="B1437" s="1"/>
      <c r="C1437" s="3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</row>
    <row r="1438" spans="1:54" x14ac:dyDescent="0.25">
      <c r="A1438" s="1"/>
      <c r="B1438" s="1"/>
      <c r="C1438" s="3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</row>
    <row r="1439" spans="1:54" x14ac:dyDescent="0.25">
      <c r="A1439" s="1"/>
      <c r="B1439" s="1"/>
      <c r="C1439" s="3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</row>
    <row r="1440" spans="1:54" x14ac:dyDescent="0.25">
      <c r="A1440" s="1"/>
      <c r="B1440" s="1"/>
      <c r="C1440" s="3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</row>
    <row r="1441" spans="1:54" x14ac:dyDescent="0.25">
      <c r="A1441" s="1"/>
      <c r="B1441" s="1"/>
      <c r="C1441" s="3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</row>
    <row r="1442" spans="1:54" x14ac:dyDescent="0.25">
      <c r="A1442" s="1"/>
      <c r="B1442" s="1"/>
      <c r="C1442" s="3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</row>
    <row r="1443" spans="1:54" x14ac:dyDescent="0.25">
      <c r="A1443" s="1"/>
      <c r="B1443" s="1"/>
      <c r="C1443" s="3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</row>
    <row r="1444" spans="1:54" x14ac:dyDescent="0.25">
      <c r="A1444" s="1"/>
      <c r="B1444" s="1"/>
      <c r="C1444" s="3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</row>
    <row r="1445" spans="1:54" x14ac:dyDescent="0.25">
      <c r="A1445" s="1"/>
      <c r="B1445" s="1"/>
      <c r="C1445" s="3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</row>
    <row r="1446" spans="1:54" x14ac:dyDescent="0.25">
      <c r="A1446" s="1"/>
      <c r="B1446" s="1"/>
      <c r="C1446" s="3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</row>
    <row r="1447" spans="1:54" x14ac:dyDescent="0.25">
      <c r="A1447" s="1"/>
      <c r="B1447" s="1"/>
      <c r="C1447" s="3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</row>
    <row r="1448" spans="1:54" x14ac:dyDescent="0.25">
      <c r="A1448" s="1"/>
      <c r="B1448" s="1"/>
      <c r="C1448" s="3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</row>
    <row r="1449" spans="1:54" x14ac:dyDescent="0.25">
      <c r="A1449" s="1"/>
      <c r="B1449" s="1"/>
      <c r="C1449" s="3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</row>
    <row r="1450" spans="1:54" x14ac:dyDescent="0.25">
      <c r="A1450" s="1"/>
      <c r="B1450" s="1"/>
      <c r="C1450" s="3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</row>
    <row r="1451" spans="1:54" x14ac:dyDescent="0.25">
      <c r="A1451" s="1"/>
      <c r="B1451" s="1"/>
      <c r="C1451" s="3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</row>
    <row r="1452" spans="1:54" x14ac:dyDescent="0.25">
      <c r="A1452" s="1"/>
      <c r="B1452" s="1"/>
      <c r="C1452" s="3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</row>
    <row r="1453" spans="1:54" x14ac:dyDescent="0.25">
      <c r="A1453" s="1"/>
      <c r="B1453" s="1"/>
      <c r="C1453" s="3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</row>
    <row r="1454" spans="1:54" x14ac:dyDescent="0.25">
      <c r="A1454" s="1"/>
      <c r="B1454" s="1"/>
      <c r="C1454" s="3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</row>
    <row r="1455" spans="1:54" x14ac:dyDescent="0.25">
      <c r="A1455" s="1"/>
      <c r="B1455" s="1"/>
      <c r="C1455" s="3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</row>
    <row r="1456" spans="1:54" x14ac:dyDescent="0.25">
      <c r="A1456" s="1"/>
      <c r="B1456" s="1"/>
      <c r="C1456" s="3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</row>
    <row r="1457" spans="1:54" x14ac:dyDescent="0.25">
      <c r="A1457" s="1"/>
      <c r="B1457" s="1"/>
      <c r="C1457" s="3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</row>
    <row r="1458" spans="1:54" x14ac:dyDescent="0.25">
      <c r="A1458" s="1"/>
      <c r="B1458" s="1"/>
      <c r="C1458" s="3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</row>
    <row r="1459" spans="1:54" x14ac:dyDescent="0.25">
      <c r="A1459" s="1"/>
      <c r="B1459" s="1"/>
      <c r="C1459" s="3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</row>
    <row r="1460" spans="1:54" x14ac:dyDescent="0.25">
      <c r="A1460" s="1"/>
      <c r="B1460" s="1"/>
      <c r="C1460" s="3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</row>
    <row r="1461" spans="1:54" x14ac:dyDescent="0.25">
      <c r="A1461" s="1"/>
      <c r="B1461" s="1"/>
      <c r="C1461" s="3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</row>
    <row r="1462" spans="1:54" x14ac:dyDescent="0.25">
      <c r="A1462" s="1"/>
      <c r="B1462" s="1"/>
      <c r="C1462" s="3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</row>
    <row r="1463" spans="1:54" x14ac:dyDescent="0.25">
      <c r="A1463" s="1"/>
      <c r="B1463" s="1"/>
      <c r="C1463" s="3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</row>
    <row r="1464" spans="1:54" x14ac:dyDescent="0.25">
      <c r="A1464" s="1"/>
      <c r="B1464" s="1"/>
      <c r="C1464" s="3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</row>
    <row r="1465" spans="1:54" x14ac:dyDescent="0.25">
      <c r="A1465" s="1"/>
      <c r="B1465" s="1"/>
      <c r="C1465" s="3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</row>
    <row r="1466" spans="1:54" x14ac:dyDescent="0.25">
      <c r="A1466" s="1"/>
      <c r="B1466" s="1"/>
      <c r="C1466" s="3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</row>
    <row r="1467" spans="1:54" x14ac:dyDescent="0.25">
      <c r="A1467" s="1"/>
      <c r="B1467" s="1"/>
      <c r="C1467" s="3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</row>
    <row r="1468" spans="1:54" x14ac:dyDescent="0.25">
      <c r="A1468" s="1"/>
      <c r="B1468" s="1"/>
      <c r="C1468" s="3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</row>
    <row r="1469" spans="1:54" x14ac:dyDescent="0.25">
      <c r="A1469" s="1"/>
      <c r="B1469" s="1"/>
      <c r="C1469" s="3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</row>
    <row r="1470" spans="1:54" x14ac:dyDescent="0.25">
      <c r="A1470" s="1"/>
      <c r="B1470" s="1"/>
      <c r="C1470" s="3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</row>
    <row r="1471" spans="1:54" x14ac:dyDescent="0.25">
      <c r="A1471" s="1"/>
      <c r="B1471" s="1"/>
      <c r="C1471" s="3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</row>
    <row r="1472" spans="1:54" x14ac:dyDescent="0.25">
      <c r="A1472" s="1"/>
      <c r="B1472" s="1"/>
      <c r="C1472" s="3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</row>
    <row r="1473" spans="1:54" x14ac:dyDescent="0.25">
      <c r="A1473" s="1"/>
      <c r="B1473" s="1"/>
      <c r="C1473" s="3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</row>
    <row r="1474" spans="1:54" x14ac:dyDescent="0.25">
      <c r="A1474" s="1"/>
      <c r="B1474" s="1"/>
      <c r="C1474" s="3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</row>
    <row r="1475" spans="1:54" x14ac:dyDescent="0.25">
      <c r="A1475" s="1"/>
      <c r="B1475" s="1"/>
      <c r="C1475" s="3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</row>
    <row r="1476" spans="1:54" x14ac:dyDescent="0.25">
      <c r="A1476" s="1"/>
      <c r="B1476" s="1"/>
      <c r="C1476" s="3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</row>
    <row r="1477" spans="1:54" x14ac:dyDescent="0.25">
      <c r="A1477" s="1"/>
      <c r="B1477" s="1"/>
      <c r="C1477" s="3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</row>
    <row r="1478" spans="1:54" x14ac:dyDescent="0.25">
      <c r="A1478" s="1"/>
      <c r="B1478" s="1"/>
      <c r="C1478" s="3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</row>
    <row r="1479" spans="1:54" x14ac:dyDescent="0.25">
      <c r="A1479" s="1"/>
      <c r="B1479" s="1"/>
      <c r="C1479" s="3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</row>
    <row r="1480" spans="1:54" x14ac:dyDescent="0.25">
      <c r="A1480" s="1"/>
      <c r="B1480" s="1"/>
      <c r="C1480" s="3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</row>
    <row r="1481" spans="1:54" x14ac:dyDescent="0.25">
      <c r="A1481" s="1"/>
      <c r="B1481" s="1"/>
      <c r="C1481" s="3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</row>
    <row r="1482" spans="1:54" x14ac:dyDescent="0.25">
      <c r="A1482" s="1"/>
      <c r="B1482" s="1"/>
      <c r="C1482" s="3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</row>
    <row r="1483" spans="1:54" x14ac:dyDescent="0.25">
      <c r="A1483" s="1"/>
      <c r="B1483" s="1"/>
      <c r="C1483" s="3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</row>
    <row r="1484" spans="1:54" x14ac:dyDescent="0.25">
      <c r="A1484" s="1"/>
      <c r="B1484" s="1"/>
      <c r="C1484" s="3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</row>
    <row r="1485" spans="1:54" x14ac:dyDescent="0.25">
      <c r="A1485" s="1"/>
      <c r="B1485" s="1"/>
      <c r="C1485" s="3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</row>
    <row r="1486" spans="1:54" x14ac:dyDescent="0.25">
      <c r="A1486" s="1"/>
      <c r="B1486" s="1"/>
      <c r="C1486" s="3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</row>
    <row r="1487" spans="1:54" x14ac:dyDescent="0.25">
      <c r="A1487" s="1"/>
      <c r="B1487" s="1"/>
      <c r="C1487" s="3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</row>
    <row r="1488" spans="1:54" x14ac:dyDescent="0.25">
      <c r="A1488" s="1"/>
      <c r="B1488" s="1"/>
      <c r="C1488" s="3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</row>
    <row r="1489" spans="1:54" x14ac:dyDescent="0.25">
      <c r="A1489" s="1"/>
      <c r="B1489" s="1"/>
      <c r="C1489" s="3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</row>
    <row r="1490" spans="1:54" x14ac:dyDescent="0.25">
      <c r="A1490" s="1"/>
      <c r="B1490" s="1"/>
      <c r="C1490" s="3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</row>
    <row r="1491" spans="1:54" x14ac:dyDescent="0.25">
      <c r="A1491" s="1"/>
      <c r="B1491" s="1"/>
      <c r="C1491" s="3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</row>
    <row r="1492" spans="1:54" x14ac:dyDescent="0.25">
      <c r="A1492" s="1"/>
      <c r="B1492" s="1"/>
      <c r="C1492" s="3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</row>
    <row r="1493" spans="1:54" x14ac:dyDescent="0.25">
      <c r="A1493" s="1"/>
      <c r="B1493" s="1"/>
      <c r="C1493" s="3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</row>
    <row r="1494" spans="1:54" x14ac:dyDescent="0.25">
      <c r="A1494" s="1"/>
      <c r="B1494" s="1"/>
      <c r="C1494" s="3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</row>
    <row r="1495" spans="1:54" x14ac:dyDescent="0.25">
      <c r="A1495" s="1"/>
      <c r="B1495" s="1"/>
      <c r="C1495" s="3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</row>
    <row r="1496" spans="1:54" x14ac:dyDescent="0.25">
      <c r="A1496" s="1"/>
      <c r="B1496" s="1"/>
      <c r="C1496" s="3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</row>
    <row r="1497" spans="1:54" x14ac:dyDescent="0.25">
      <c r="A1497" s="1"/>
      <c r="B1497" s="1"/>
      <c r="C1497" s="3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</row>
    <row r="1498" spans="1:54" x14ac:dyDescent="0.25">
      <c r="A1498" s="1"/>
      <c r="B1498" s="1"/>
      <c r="C1498" s="3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</row>
    <row r="1499" spans="1:54" x14ac:dyDescent="0.25">
      <c r="A1499" s="1"/>
      <c r="B1499" s="1"/>
      <c r="C1499" s="3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</row>
    <row r="1500" spans="1:54" x14ac:dyDescent="0.25">
      <c r="A1500" s="1"/>
      <c r="B1500" s="1"/>
      <c r="C1500" s="3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</row>
    <row r="1501" spans="1:54" x14ac:dyDescent="0.25">
      <c r="A1501" s="1"/>
      <c r="B1501" s="1"/>
      <c r="C1501" s="3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</row>
    <row r="1502" spans="1:54" x14ac:dyDescent="0.25">
      <c r="A1502" s="1"/>
      <c r="B1502" s="1"/>
      <c r="C1502" s="3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</row>
    <row r="1503" spans="1:54" x14ac:dyDescent="0.25">
      <c r="A1503" s="1"/>
      <c r="B1503" s="1"/>
      <c r="C1503" s="3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</row>
    <row r="1504" spans="1:54" x14ac:dyDescent="0.25">
      <c r="A1504" s="1"/>
      <c r="B1504" s="1"/>
      <c r="C1504" s="3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</row>
    <row r="1505" spans="1:54" x14ac:dyDescent="0.25">
      <c r="A1505" s="1"/>
      <c r="B1505" s="1"/>
      <c r="C1505" s="3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</row>
    <row r="1506" spans="1:54" x14ac:dyDescent="0.25">
      <c r="A1506" s="1"/>
      <c r="B1506" s="1"/>
      <c r="C1506" s="3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</row>
    <row r="1507" spans="1:54" x14ac:dyDescent="0.25">
      <c r="A1507" s="1"/>
      <c r="B1507" s="1"/>
      <c r="C1507" s="3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</row>
    <row r="1508" spans="1:54" x14ac:dyDescent="0.25">
      <c r="A1508" s="1"/>
      <c r="B1508" s="1"/>
      <c r="C1508" s="3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</row>
    <row r="1509" spans="1:54" x14ac:dyDescent="0.25">
      <c r="A1509" s="1"/>
      <c r="B1509" s="1"/>
      <c r="C1509" s="3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</row>
    <row r="1510" spans="1:54" x14ac:dyDescent="0.25">
      <c r="A1510" s="1"/>
      <c r="B1510" s="1"/>
      <c r="C1510" s="3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</row>
    <row r="1511" spans="1:54" x14ac:dyDescent="0.25">
      <c r="A1511" s="1"/>
      <c r="B1511" s="1"/>
      <c r="C1511" s="3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</row>
    <row r="1512" spans="1:54" x14ac:dyDescent="0.25">
      <c r="A1512" s="1"/>
      <c r="B1512" s="1"/>
      <c r="C1512" s="3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</row>
    <row r="1513" spans="1:54" x14ac:dyDescent="0.25">
      <c r="A1513" s="1"/>
      <c r="B1513" s="1"/>
      <c r="C1513" s="3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</row>
    <row r="1514" spans="1:54" x14ac:dyDescent="0.25">
      <c r="A1514" s="1"/>
      <c r="B1514" s="1"/>
      <c r="C1514" s="3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</row>
    <row r="1515" spans="1:54" x14ac:dyDescent="0.25">
      <c r="A1515" s="1"/>
      <c r="B1515" s="1"/>
      <c r="C1515" s="3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</row>
    <row r="1516" spans="1:54" x14ac:dyDescent="0.25">
      <c r="A1516" s="1"/>
      <c r="B1516" s="1"/>
      <c r="C1516" s="3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</row>
    <row r="1517" spans="1:54" x14ac:dyDescent="0.25">
      <c r="A1517" s="1"/>
      <c r="B1517" s="1"/>
      <c r="C1517" s="3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</row>
    <row r="1518" spans="1:54" x14ac:dyDescent="0.25">
      <c r="A1518" s="1"/>
      <c r="B1518" s="1"/>
      <c r="C1518" s="3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</row>
    <row r="1519" spans="1:54" x14ac:dyDescent="0.25">
      <c r="A1519" s="1"/>
      <c r="B1519" s="1"/>
      <c r="C1519" s="3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</row>
    <row r="1520" spans="1:54" x14ac:dyDescent="0.25">
      <c r="A1520" s="1"/>
      <c r="B1520" s="1"/>
      <c r="C1520" s="3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</row>
    <row r="1521" spans="1:54" x14ac:dyDescent="0.25">
      <c r="A1521" s="1"/>
      <c r="B1521" s="1"/>
      <c r="C1521" s="3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</row>
    <row r="1522" spans="1:54" x14ac:dyDescent="0.25">
      <c r="A1522" s="1"/>
      <c r="B1522" s="1"/>
      <c r="C1522" s="3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</row>
    <row r="1523" spans="1:54" x14ac:dyDescent="0.25">
      <c r="A1523" s="1"/>
      <c r="B1523" s="1"/>
      <c r="C1523" s="3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</row>
    <row r="1524" spans="1:54" x14ac:dyDescent="0.25">
      <c r="A1524" s="1"/>
      <c r="B1524" s="1"/>
      <c r="C1524" s="3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</row>
    <row r="1525" spans="1:54" x14ac:dyDescent="0.25">
      <c r="A1525" s="1"/>
      <c r="B1525" s="1"/>
      <c r="C1525" s="3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</row>
    <row r="1526" spans="1:54" x14ac:dyDescent="0.25">
      <c r="A1526" s="1"/>
      <c r="B1526" s="1"/>
      <c r="C1526" s="3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</row>
    <row r="1527" spans="1:54" x14ac:dyDescent="0.25">
      <c r="A1527" s="1"/>
      <c r="B1527" s="1"/>
      <c r="C1527" s="3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</row>
    <row r="1528" spans="1:54" x14ac:dyDescent="0.25">
      <c r="A1528" s="1"/>
      <c r="B1528" s="1"/>
      <c r="C1528" s="3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</row>
    <row r="1529" spans="1:54" x14ac:dyDescent="0.25">
      <c r="A1529" s="1"/>
      <c r="B1529" s="1"/>
      <c r="C1529" s="3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</row>
    <row r="1530" spans="1:54" x14ac:dyDescent="0.25">
      <c r="A1530" s="1"/>
      <c r="B1530" s="1"/>
      <c r="C1530" s="3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</row>
    <row r="1531" spans="1:54" x14ac:dyDescent="0.25">
      <c r="A1531" s="1"/>
      <c r="B1531" s="1"/>
      <c r="C1531" s="3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</row>
    <row r="1532" spans="1:54" x14ac:dyDescent="0.25">
      <c r="A1532" s="1"/>
      <c r="B1532" s="1"/>
      <c r="C1532" s="3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</row>
    <row r="1533" spans="1:54" x14ac:dyDescent="0.25">
      <c r="A1533" s="1"/>
      <c r="B1533" s="1"/>
      <c r="C1533" s="3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</row>
    <row r="1534" spans="1:54" x14ac:dyDescent="0.25">
      <c r="A1534" s="1"/>
      <c r="B1534" s="1"/>
      <c r="C1534" s="3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</row>
    <row r="1535" spans="1:54" x14ac:dyDescent="0.25">
      <c r="A1535" s="1"/>
      <c r="B1535" s="1"/>
      <c r="C1535" s="3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</row>
    <row r="1536" spans="1:54" x14ac:dyDescent="0.25">
      <c r="A1536" s="1"/>
      <c r="B1536" s="1"/>
      <c r="C1536" s="3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</row>
    <row r="1537" spans="1:54" x14ac:dyDescent="0.25">
      <c r="A1537" s="1"/>
      <c r="B1537" s="1"/>
      <c r="C1537" s="3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</row>
    <row r="1538" spans="1:54" x14ac:dyDescent="0.25">
      <c r="A1538" s="1"/>
      <c r="B1538" s="1"/>
      <c r="C1538" s="3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</row>
    <row r="1539" spans="1:54" x14ac:dyDescent="0.25">
      <c r="A1539" s="1"/>
      <c r="B1539" s="1"/>
      <c r="C1539" s="3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</row>
    <row r="1540" spans="1:54" x14ac:dyDescent="0.25">
      <c r="A1540" s="1"/>
      <c r="B1540" s="1"/>
      <c r="C1540" s="3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</row>
    <row r="1541" spans="1:54" x14ac:dyDescent="0.25">
      <c r="A1541" s="1"/>
      <c r="B1541" s="1"/>
      <c r="C1541" s="3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</row>
    <row r="1542" spans="1:54" x14ac:dyDescent="0.25">
      <c r="A1542" s="1"/>
      <c r="B1542" s="1"/>
      <c r="C1542" s="3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</row>
    <row r="1543" spans="1:54" x14ac:dyDescent="0.25">
      <c r="A1543" s="1"/>
      <c r="B1543" s="1"/>
      <c r="C1543" s="3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</row>
    <row r="1544" spans="1:54" x14ac:dyDescent="0.25">
      <c r="A1544" s="1"/>
      <c r="B1544" s="1"/>
      <c r="C1544" s="3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</row>
    <row r="1545" spans="1:54" x14ac:dyDescent="0.25">
      <c r="A1545" s="1"/>
      <c r="B1545" s="1"/>
      <c r="C1545" s="3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</row>
    <row r="1546" spans="1:54" x14ac:dyDescent="0.25">
      <c r="A1546" s="1"/>
      <c r="B1546" s="1"/>
      <c r="C1546" s="3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</row>
    <row r="1547" spans="1:54" x14ac:dyDescent="0.25">
      <c r="A1547" s="1"/>
      <c r="B1547" s="1"/>
      <c r="C1547" s="3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</row>
    <row r="1548" spans="1:54" x14ac:dyDescent="0.25">
      <c r="A1548" s="1"/>
      <c r="B1548" s="1"/>
      <c r="C1548" s="3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</row>
    <row r="1549" spans="1:54" x14ac:dyDescent="0.25">
      <c r="A1549" s="1"/>
      <c r="B1549" s="1"/>
      <c r="C1549" s="3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</row>
    <row r="1550" spans="1:54" x14ac:dyDescent="0.25">
      <c r="A1550" s="1"/>
      <c r="B1550" s="1"/>
      <c r="C1550" s="3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</row>
    <row r="1551" spans="1:54" x14ac:dyDescent="0.25">
      <c r="A1551" s="1"/>
      <c r="B1551" s="1"/>
      <c r="C1551" s="3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</row>
    <row r="1552" spans="1:54" x14ac:dyDescent="0.25">
      <c r="A1552" s="1"/>
      <c r="B1552" s="1"/>
      <c r="C1552" s="3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</row>
    <row r="1553" spans="1:54" x14ac:dyDescent="0.25">
      <c r="A1553" s="1"/>
      <c r="B1553" s="1"/>
      <c r="C1553" s="3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</row>
    <row r="1554" spans="1:54" x14ac:dyDescent="0.25">
      <c r="A1554" s="1"/>
      <c r="B1554" s="1"/>
      <c r="C1554" s="3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</row>
    <row r="1555" spans="1:54" x14ac:dyDescent="0.25">
      <c r="A1555" s="1"/>
      <c r="B1555" s="1"/>
      <c r="C1555" s="3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</row>
    <row r="1556" spans="1:54" x14ac:dyDescent="0.25">
      <c r="A1556" s="1"/>
      <c r="B1556" s="1"/>
      <c r="C1556" s="3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</row>
    <row r="1557" spans="1:54" x14ac:dyDescent="0.25">
      <c r="A1557" s="1"/>
      <c r="B1557" s="1"/>
      <c r="C1557" s="3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</row>
    <row r="1558" spans="1:54" x14ac:dyDescent="0.25">
      <c r="A1558" s="1"/>
      <c r="B1558" s="1"/>
      <c r="C1558" s="3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</row>
    <row r="1559" spans="1:54" x14ac:dyDescent="0.25">
      <c r="A1559" s="1"/>
      <c r="B1559" s="1"/>
      <c r="C1559" s="3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</row>
    <row r="1560" spans="1:54" x14ac:dyDescent="0.25">
      <c r="A1560" s="1"/>
      <c r="B1560" s="1"/>
      <c r="C1560" s="3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</row>
    <row r="1561" spans="1:54" x14ac:dyDescent="0.25">
      <c r="A1561" s="1"/>
      <c r="B1561" s="1"/>
      <c r="C1561" s="3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</row>
    <row r="1562" spans="1:54" x14ac:dyDescent="0.25">
      <c r="A1562" s="1"/>
      <c r="B1562" s="1"/>
      <c r="C1562" s="3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</row>
    <row r="1563" spans="1:54" x14ac:dyDescent="0.25">
      <c r="A1563" s="1"/>
      <c r="B1563" s="1"/>
      <c r="C1563" s="3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</row>
    <row r="1564" spans="1:54" x14ac:dyDescent="0.25">
      <c r="A1564" s="1"/>
      <c r="B1564" s="1"/>
      <c r="C1564" s="3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</row>
    <row r="1565" spans="1:54" x14ac:dyDescent="0.25">
      <c r="A1565" s="1"/>
      <c r="B1565" s="1"/>
      <c r="C1565" s="3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</row>
    <row r="1566" spans="1:54" x14ac:dyDescent="0.25">
      <c r="A1566" s="1"/>
      <c r="B1566" s="1"/>
      <c r="C1566" s="3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</row>
    <row r="1567" spans="1:54" x14ac:dyDescent="0.25">
      <c r="A1567" s="1"/>
      <c r="B1567" s="1"/>
      <c r="C1567" s="3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</row>
    <row r="1568" spans="1:54" x14ac:dyDescent="0.25">
      <c r="A1568" s="1"/>
      <c r="B1568" s="1"/>
      <c r="C1568" s="3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</row>
    <row r="1569" spans="1:54" x14ac:dyDescent="0.25">
      <c r="A1569" s="1"/>
      <c r="B1569" s="1"/>
      <c r="C1569" s="3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</row>
    <row r="1570" spans="1:54" x14ac:dyDescent="0.25">
      <c r="A1570" s="1"/>
      <c r="B1570" s="1"/>
      <c r="C1570" s="3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</row>
    <row r="1571" spans="1:54" x14ac:dyDescent="0.25">
      <c r="A1571" s="1"/>
      <c r="B1571" s="1"/>
      <c r="C1571" s="3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</row>
    <row r="1572" spans="1:54" x14ac:dyDescent="0.25">
      <c r="A1572" s="1"/>
      <c r="B1572" s="1"/>
      <c r="C1572" s="3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</row>
    <row r="1573" spans="1:54" x14ac:dyDescent="0.25">
      <c r="A1573" s="1"/>
      <c r="B1573" s="1"/>
      <c r="C1573" s="3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</row>
    <row r="1574" spans="1:54" x14ac:dyDescent="0.25">
      <c r="A1574" s="1"/>
      <c r="B1574" s="1"/>
      <c r="C1574" s="3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</row>
    <row r="1575" spans="1:54" x14ac:dyDescent="0.25">
      <c r="A1575" s="1"/>
      <c r="B1575" s="1"/>
      <c r="C1575" s="3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</row>
    <row r="1576" spans="1:54" x14ac:dyDescent="0.25">
      <c r="A1576" s="1"/>
      <c r="B1576" s="1"/>
      <c r="C1576" s="3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</row>
    <row r="1577" spans="1:54" x14ac:dyDescent="0.25">
      <c r="A1577" s="1"/>
      <c r="B1577" s="1"/>
      <c r="C1577" s="3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</row>
    <row r="1578" spans="1:54" x14ac:dyDescent="0.25">
      <c r="A1578" s="1"/>
      <c r="B1578" s="1"/>
      <c r="C1578" s="3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</row>
    <row r="1579" spans="1:54" x14ac:dyDescent="0.25">
      <c r="A1579" s="1"/>
      <c r="B1579" s="1"/>
      <c r="C1579" s="3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</row>
    <row r="1580" spans="1:54" x14ac:dyDescent="0.25">
      <c r="A1580" s="1"/>
      <c r="B1580" s="1"/>
      <c r="C1580" s="3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</row>
    <row r="1581" spans="1:54" x14ac:dyDescent="0.25">
      <c r="A1581" s="1"/>
      <c r="B1581" s="1"/>
      <c r="C1581" s="3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</row>
    <row r="1582" spans="1:54" x14ac:dyDescent="0.25">
      <c r="A1582" s="1"/>
      <c r="B1582" s="1"/>
      <c r="C1582" s="3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</row>
    <row r="1583" spans="1:54" x14ac:dyDescent="0.25">
      <c r="A1583" s="1"/>
      <c r="B1583" s="1"/>
      <c r="C1583" s="3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</row>
    <row r="1584" spans="1:54" x14ac:dyDescent="0.25">
      <c r="A1584" s="1"/>
      <c r="B1584" s="1"/>
      <c r="C1584" s="3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</row>
    <row r="1585" spans="1:54" x14ac:dyDescent="0.25">
      <c r="A1585" s="1"/>
      <c r="B1585" s="1"/>
      <c r="C1585" s="3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</row>
    <row r="1586" spans="1:54" x14ac:dyDescent="0.25">
      <c r="A1586" s="1"/>
      <c r="B1586" s="1"/>
      <c r="C1586" s="3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</row>
    <row r="1587" spans="1:54" x14ac:dyDescent="0.25">
      <c r="A1587" s="1"/>
      <c r="B1587" s="1"/>
      <c r="C1587" s="3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</row>
    <row r="1588" spans="1:54" x14ac:dyDescent="0.25">
      <c r="A1588" s="1"/>
      <c r="B1588" s="1"/>
      <c r="C1588" s="3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</row>
    <row r="1589" spans="1:54" x14ac:dyDescent="0.25">
      <c r="A1589" s="1"/>
      <c r="B1589" s="1"/>
      <c r="C1589" s="3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</row>
    <row r="1590" spans="1:54" x14ac:dyDescent="0.25">
      <c r="A1590" s="1"/>
      <c r="B1590" s="1"/>
      <c r="C1590" s="3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</row>
    <row r="1591" spans="1:54" x14ac:dyDescent="0.25">
      <c r="A1591" s="1"/>
      <c r="B1591" s="1"/>
      <c r="C1591" s="3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</row>
    <row r="1592" spans="1:54" x14ac:dyDescent="0.25">
      <c r="A1592" s="1"/>
      <c r="B1592" s="1"/>
      <c r="C1592" s="3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</row>
    <row r="1593" spans="1:54" x14ac:dyDescent="0.25">
      <c r="A1593" s="1"/>
      <c r="B1593" s="1"/>
      <c r="C1593" s="3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</row>
    <row r="1594" spans="1:54" x14ac:dyDescent="0.25">
      <c r="A1594" s="1"/>
      <c r="B1594" s="1"/>
      <c r="C1594" s="3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</row>
    <row r="1595" spans="1:54" x14ac:dyDescent="0.25">
      <c r="A1595" s="1"/>
      <c r="B1595" s="1"/>
      <c r="C1595" s="3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</row>
    <row r="1596" spans="1:54" x14ac:dyDescent="0.25">
      <c r="A1596" s="1"/>
      <c r="B1596" s="1"/>
      <c r="C1596" s="3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</row>
    <row r="1597" spans="1:54" x14ac:dyDescent="0.25">
      <c r="A1597" s="1"/>
      <c r="B1597" s="1"/>
      <c r="C1597" s="3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</row>
    <row r="1598" spans="1:54" x14ac:dyDescent="0.25">
      <c r="A1598" s="1"/>
      <c r="B1598" s="1"/>
      <c r="C1598" s="3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</row>
    <row r="1599" spans="1:54" x14ac:dyDescent="0.25">
      <c r="A1599" s="1"/>
      <c r="B1599" s="1"/>
      <c r="C1599" s="3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</row>
    <row r="1600" spans="1:54" x14ac:dyDescent="0.25">
      <c r="A1600" s="1"/>
      <c r="B1600" s="1"/>
      <c r="C1600" s="3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</row>
    <row r="1601" spans="1:54" x14ac:dyDescent="0.25">
      <c r="A1601" s="1"/>
      <c r="B1601" s="1"/>
      <c r="C1601" s="3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</row>
    <row r="1602" spans="1:54" x14ac:dyDescent="0.25">
      <c r="A1602" s="1"/>
      <c r="B1602" s="1"/>
      <c r="C1602" s="3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</row>
    <row r="1603" spans="1:54" x14ac:dyDescent="0.25">
      <c r="A1603" s="1"/>
      <c r="B1603" s="1"/>
      <c r="C1603" s="3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</row>
    <row r="1604" spans="1:54" x14ac:dyDescent="0.25">
      <c r="A1604" s="1"/>
      <c r="B1604" s="1"/>
      <c r="C1604" s="3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</row>
    <row r="1605" spans="1:54" x14ac:dyDescent="0.25">
      <c r="A1605" s="1"/>
      <c r="B1605" s="1"/>
      <c r="C1605" s="3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</row>
    <row r="1606" spans="1:54" x14ac:dyDescent="0.25">
      <c r="A1606" s="1"/>
      <c r="B1606" s="1"/>
      <c r="C1606" s="3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</row>
    <row r="1607" spans="1:54" x14ac:dyDescent="0.25">
      <c r="A1607" s="1"/>
      <c r="B1607" s="1"/>
      <c r="C1607" s="3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</row>
    <row r="1608" spans="1:54" x14ac:dyDescent="0.25">
      <c r="A1608" s="1"/>
      <c r="B1608" s="1"/>
      <c r="C1608" s="3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</row>
    <row r="1609" spans="1:54" x14ac:dyDescent="0.25">
      <c r="A1609" s="1"/>
      <c r="B1609" s="1"/>
      <c r="C1609" s="3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</row>
    <row r="1610" spans="1:54" x14ac:dyDescent="0.25">
      <c r="A1610" s="1"/>
      <c r="B1610" s="1"/>
      <c r="C1610" s="3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</row>
    <row r="1611" spans="1:54" x14ac:dyDescent="0.25">
      <c r="A1611" s="1"/>
      <c r="B1611" s="1"/>
      <c r="C1611" s="3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</row>
    <row r="1612" spans="1:54" x14ac:dyDescent="0.25">
      <c r="A1612" s="1"/>
      <c r="B1612" s="1"/>
      <c r="C1612" s="3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</row>
    <row r="1613" spans="1:54" x14ac:dyDescent="0.25">
      <c r="A1613" s="1"/>
      <c r="B1613" s="1"/>
      <c r="C1613" s="3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</row>
    <row r="1614" spans="1:54" x14ac:dyDescent="0.25">
      <c r="A1614" s="1"/>
      <c r="B1614" s="1"/>
      <c r="C1614" s="3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</row>
    <row r="1615" spans="1:54" x14ac:dyDescent="0.25">
      <c r="A1615" s="1"/>
      <c r="B1615" s="1"/>
      <c r="C1615" s="3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</row>
    <row r="1616" spans="1:54" x14ac:dyDescent="0.25">
      <c r="A1616" s="1"/>
      <c r="B1616" s="1"/>
      <c r="C1616" s="3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</row>
    <row r="1617" spans="1:54" x14ac:dyDescent="0.25">
      <c r="A1617" s="1"/>
      <c r="B1617" s="1"/>
      <c r="C1617" s="3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</row>
    <row r="1618" spans="1:54" x14ac:dyDescent="0.25">
      <c r="A1618" s="1"/>
      <c r="B1618" s="1"/>
      <c r="C1618" s="3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</row>
    <row r="1619" spans="1:54" x14ac:dyDescent="0.25">
      <c r="A1619" s="1"/>
      <c r="B1619" s="1"/>
      <c r="C1619" s="3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</row>
    <row r="1620" spans="1:54" x14ac:dyDescent="0.25">
      <c r="A1620" s="1"/>
      <c r="B1620" s="1"/>
      <c r="C1620" s="3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</row>
    <row r="1621" spans="1:54" x14ac:dyDescent="0.25">
      <c r="A1621" s="1"/>
      <c r="B1621" s="1"/>
      <c r="C1621" s="3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</row>
    <row r="1622" spans="1:54" x14ac:dyDescent="0.25">
      <c r="A1622" s="1"/>
      <c r="B1622" s="1"/>
      <c r="C1622" s="3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</row>
    <row r="1623" spans="1:54" x14ac:dyDescent="0.25">
      <c r="A1623" s="1"/>
      <c r="B1623" s="1"/>
      <c r="C1623" s="3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</row>
    <row r="1624" spans="1:54" x14ac:dyDescent="0.25">
      <c r="A1624" s="1"/>
      <c r="B1624" s="1"/>
      <c r="C1624" s="3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</row>
    <row r="1625" spans="1:54" x14ac:dyDescent="0.25">
      <c r="A1625" s="1"/>
      <c r="B1625" s="1"/>
      <c r="C1625" s="3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</row>
    <row r="1626" spans="1:54" x14ac:dyDescent="0.25">
      <c r="A1626" s="1"/>
      <c r="B1626" s="1"/>
      <c r="C1626" s="3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</row>
    <row r="1627" spans="1:54" x14ac:dyDescent="0.25">
      <c r="A1627" s="1"/>
      <c r="B1627" s="1"/>
      <c r="C1627" s="3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</row>
    <row r="1628" spans="1:54" x14ac:dyDescent="0.25">
      <c r="A1628" s="1"/>
      <c r="B1628" s="1"/>
      <c r="C1628" s="3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</row>
    <row r="1629" spans="1:54" x14ac:dyDescent="0.25">
      <c r="A1629" s="1"/>
      <c r="B1629" s="1"/>
      <c r="C1629" s="3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</row>
    <row r="1630" spans="1:54" x14ac:dyDescent="0.25">
      <c r="A1630" s="1"/>
      <c r="B1630" s="1"/>
      <c r="C1630" s="3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</row>
    <row r="1631" spans="1:54" x14ac:dyDescent="0.25">
      <c r="A1631" s="1"/>
      <c r="B1631" s="1"/>
      <c r="C1631" s="3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</row>
    <row r="1632" spans="1:54" x14ac:dyDescent="0.25">
      <c r="A1632" s="1"/>
      <c r="B1632" s="1"/>
      <c r="C1632" s="3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</row>
    <row r="1633" spans="1:54" x14ac:dyDescent="0.25">
      <c r="A1633" s="1"/>
      <c r="B1633" s="1"/>
      <c r="C1633" s="3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</row>
    <row r="1634" spans="1:54" x14ac:dyDescent="0.25">
      <c r="A1634" s="1"/>
      <c r="B1634" s="1"/>
      <c r="C1634" s="3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</row>
    <row r="1635" spans="1:54" x14ac:dyDescent="0.25">
      <c r="A1635" s="1"/>
      <c r="B1635" s="1"/>
      <c r="C1635" s="3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</row>
    <row r="1636" spans="1:54" x14ac:dyDescent="0.25">
      <c r="A1636" s="1"/>
      <c r="B1636" s="1"/>
      <c r="C1636" s="3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</row>
    <row r="1637" spans="1:54" x14ac:dyDescent="0.25">
      <c r="A1637" s="1"/>
      <c r="B1637" s="1"/>
      <c r="C1637" s="3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</row>
    <row r="1638" spans="1:54" x14ac:dyDescent="0.25">
      <c r="A1638" s="1"/>
      <c r="B1638" s="1"/>
      <c r="C1638" s="3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</row>
    <row r="1639" spans="1:54" x14ac:dyDescent="0.25">
      <c r="A1639" s="1"/>
      <c r="B1639" s="1"/>
      <c r="C1639" s="3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</row>
    <row r="1640" spans="1:54" x14ac:dyDescent="0.25">
      <c r="A1640" s="1"/>
      <c r="B1640" s="1"/>
      <c r="C1640" s="3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</row>
    <row r="1641" spans="1:54" x14ac:dyDescent="0.25">
      <c r="A1641" s="1"/>
      <c r="B1641" s="1"/>
      <c r="C1641" s="3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</row>
    <row r="1642" spans="1:54" x14ac:dyDescent="0.25">
      <c r="A1642" s="1"/>
      <c r="B1642" s="1"/>
      <c r="C1642" s="3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</row>
    <row r="1643" spans="1:54" x14ac:dyDescent="0.25">
      <c r="A1643" s="1"/>
      <c r="B1643" s="1"/>
      <c r="C1643" s="3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</row>
    <row r="1644" spans="1:54" x14ac:dyDescent="0.25">
      <c r="A1644" s="1"/>
      <c r="B1644" s="1"/>
      <c r="C1644" s="3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</row>
    <row r="1645" spans="1:54" x14ac:dyDescent="0.25">
      <c r="A1645" s="1"/>
      <c r="B1645" s="1"/>
      <c r="C1645" s="3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</row>
    <row r="1646" spans="1:54" x14ac:dyDescent="0.25">
      <c r="A1646" s="1"/>
      <c r="B1646" s="1"/>
      <c r="C1646" s="3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</row>
    <row r="1647" spans="1:54" x14ac:dyDescent="0.25">
      <c r="A1647" s="1"/>
      <c r="B1647" s="1"/>
      <c r="C1647" s="3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</row>
    <row r="1648" spans="1:54" x14ac:dyDescent="0.25">
      <c r="A1648" s="1"/>
      <c r="B1648" s="1"/>
      <c r="C1648" s="3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</row>
    <row r="1649" spans="1:54" x14ac:dyDescent="0.25">
      <c r="A1649" s="1"/>
      <c r="B1649" s="1"/>
      <c r="C1649" s="3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</row>
    <row r="1650" spans="1:54" x14ac:dyDescent="0.25">
      <c r="A1650" s="1"/>
      <c r="B1650" s="1"/>
      <c r="C1650" s="3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</row>
    <row r="1651" spans="1:54" x14ac:dyDescent="0.25">
      <c r="A1651" s="1"/>
      <c r="B1651" s="1"/>
      <c r="C1651" s="3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</row>
    <row r="1652" spans="1:54" x14ac:dyDescent="0.25">
      <c r="A1652" s="1"/>
      <c r="B1652" s="1"/>
      <c r="C1652" s="3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</row>
    <row r="1653" spans="1:54" x14ac:dyDescent="0.25">
      <c r="A1653" s="1"/>
      <c r="B1653" s="1"/>
      <c r="C1653" s="3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</row>
    <row r="1654" spans="1:54" x14ac:dyDescent="0.25">
      <c r="A1654" s="1"/>
      <c r="B1654" s="1"/>
      <c r="C1654" s="3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</row>
    <row r="1655" spans="1:54" x14ac:dyDescent="0.25">
      <c r="A1655" s="1"/>
      <c r="B1655" s="1"/>
      <c r="C1655" s="3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</row>
    <row r="1656" spans="1:54" x14ac:dyDescent="0.25">
      <c r="A1656" s="1"/>
      <c r="B1656" s="1"/>
      <c r="C1656" s="3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</row>
    <row r="1657" spans="1:54" x14ac:dyDescent="0.25">
      <c r="A1657" s="1"/>
      <c r="B1657" s="1"/>
      <c r="C1657" s="3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</row>
    <row r="1658" spans="1:54" x14ac:dyDescent="0.25">
      <c r="A1658" s="1"/>
      <c r="B1658" s="1"/>
      <c r="C1658" s="3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</row>
    <row r="1659" spans="1:54" x14ac:dyDescent="0.25">
      <c r="A1659" s="1"/>
      <c r="B1659" s="1"/>
      <c r="C1659" s="3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</row>
    <row r="1660" spans="1:54" x14ac:dyDescent="0.25">
      <c r="A1660" s="1"/>
      <c r="B1660" s="1"/>
      <c r="C1660" s="3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</row>
    <row r="1661" spans="1:54" x14ac:dyDescent="0.25">
      <c r="A1661" s="1"/>
      <c r="B1661" s="1"/>
      <c r="C1661" s="3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</row>
    <row r="1662" spans="1:54" x14ac:dyDescent="0.25">
      <c r="A1662" s="1"/>
      <c r="B1662" s="1"/>
      <c r="C1662" s="3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</row>
    <row r="1663" spans="1:54" x14ac:dyDescent="0.25">
      <c r="A1663" s="1"/>
      <c r="B1663" s="1"/>
      <c r="C1663" s="3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</row>
    <row r="1664" spans="1:54" x14ac:dyDescent="0.25">
      <c r="A1664" s="1"/>
      <c r="B1664" s="1"/>
      <c r="C1664" s="3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</row>
    <row r="1665" spans="1:54" x14ac:dyDescent="0.25">
      <c r="A1665" s="1"/>
      <c r="B1665" s="1"/>
      <c r="C1665" s="3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</row>
    <row r="1666" spans="1:54" x14ac:dyDescent="0.25">
      <c r="A1666" s="1"/>
      <c r="B1666" s="1"/>
      <c r="C1666" s="3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</row>
    <row r="1667" spans="1:54" x14ac:dyDescent="0.25">
      <c r="A1667" s="1"/>
      <c r="B1667" s="1"/>
      <c r="C1667" s="3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</row>
    <row r="1668" spans="1:54" x14ac:dyDescent="0.25">
      <c r="A1668" s="1"/>
      <c r="B1668" s="1"/>
      <c r="C1668" s="3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</row>
    <row r="1669" spans="1:54" x14ac:dyDescent="0.25">
      <c r="A1669" s="1"/>
      <c r="B1669" s="1"/>
      <c r="C1669" s="3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</row>
    <row r="1670" spans="1:54" x14ac:dyDescent="0.25">
      <c r="A1670" s="1"/>
      <c r="B1670" s="1"/>
      <c r="C1670" s="3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</row>
    <row r="1671" spans="1:54" x14ac:dyDescent="0.25">
      <c r="A1671" s="1"/>
      <c r="B1671" s="1"/>
      <c r="C1671" s="3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</row>
    <row r="1672" spans="1:54" x14ac:dyDescent="0.25">
      <c r="A1672" s="1"/>
      <c r="B1672" s="1"/>
      <c r="C1672" s="3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</row>
    <row r="1673" spans="1:54" x14ac:dyDescent="0.25">
      <c r="A1673" s="1"/>
      <c r="B1673" s="1"/>
      <c r="C1673" s="3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</row>
    <row r="1674" spans="1:54" x14ac:dyDescent="0.25">
      <c r="A1674" s="1"/>
      <c r="B1674" s="1"/>
      <c r="C1674" s="3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</row>
    <row r="1675" spans="1:54" x14ac:dyDescent="0.25">
      <c r="A1675" s="1"/>
      <c r="B1675" s="1"/>
      <c r="C1675" s="3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</row>
    <row r="1676" spans="1:54" x14ac:dyDescent="0.25">
      <c r="A1676" s="1"/>
      <c r="B1676" s="1"/>
      <c r="C1676" s="3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</row>
    <row r="1677" spans="1:54" x14ac:dyDescent="0.25">
      <c r="A1677" s="1"/>
      <c r="B1677" s="1"/>
      <c r="C1677" s="3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</row>
    <row r="1678" spans="1:54" x14ac:dyDescent="0.25">
      <c r="A1678" s="1"/>
      <c r="B1678" s="1"/>
      <c r="C1678" s="3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</row>
    <row r="1679" spans="1:54" x14ac:dyDescent="0.25">
      <c r="A1679" s="1"/>
      <c r="B1679" s="1"/>
      <c r="C1679" s="3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</row>
    <row r="1680" spans="1:54" x14ac:dyDescent="0.25">
      <c r="A1680" s="1"/>
      <c r="B1680" s="1"/>
      <c r="C1680" s="3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</row>
    <row r="1681" spans="1:54" x14ac:dyDescent="0.25">
      <c r="A1681" s="1"/>
      <c r="B1681" s="1"/>
      <c r="C1681" s="3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</row>
    <row r="1682" spans="1:54" x14ac:dyDescent="0.25">
      <c r="A1682" s="1"/>
      <c r="B1682" s="1"/>
      <c r="C1682" s="3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</row>
    <row r="1683" spans="1:54" x14ac:dyDescent="0.25">
      <c r="A1683" s="1"/>
      <c r="B1683" s="1"/>
      <c r="C1683" s="3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</row>
    <row r="1684" spans="1:54" x14ac:dyDescent="0.25">
      <c r="A1684" s="1"/>
      <c r="B1684" s="1"/>
      <c r="C1684" s="3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</row>
    <row r="1685" spans="1:54" x14ac:dyDescent="0.25">
      <c r="A1685" s="1"/>
      <c r="B1685" s="1"/>
      <c r="C1685" s="3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</row>
    <row r="1686" spans="1:54" x14ac:dyDescent="0.25">
      <c r="A1686" s="1"/>
      <c r="B1686" s="1"/>
      <c r="C1686" s="3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</row>
    <row r="1687" spans="1:54" x14ac:dyDescent="0.25">
      <c r="A1687" s="1"/>
      <c r="B1687" s="1"/>
      <c r="C1687" s="3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</row>
    <row r="1688" spans="1:54" x14ac:dyDescent="0.25">
      <c r="A1688" s="1"/>
      <c r="B1688" s="1"/>
      <c r="C1688" s="3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</row>
    <row r="1689" spans="1:54" x14ac:dyDescent="0.25">
      <c r="A1689" s="1"/>
      <c r="B1689" s="1"/>
      <c r="C1689" s="3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</row>
    <row r="1690" spans="1:54" x14ac:dyDescent="0.25">
      <c r="A1690" s="1"/>
      <c r="B1690" s="1"/>
      <c r="C1690" s="3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</row>
    <row r="1691" spans="1:54" x14ac:dyDescent="0.25">
      <c r="A1691" s="1"/>
      <c r="B1691" s="1"/>
      <c r="C1691" s="3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</row>
    <row r="1692" spans="1:54" x14ac:dyDescent="0.25">
      <c r="A1692" s="1"/>
      <c r="B1692" s="1"/>
      <c r="C1692" s="3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</row>
    <row r="1693" spans="1:54" x14ac:dyDescent="0.25">
      <c r="A1693" s="1"/>
      <c r="B1693" s="1"/>
      <c r="C1693" s="3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</row>
    <row r="1694" spans="1:54" x14ac:dyDescent="0.25">
      <c r="A1694" s="1"/>
      <c r="B1694" s="1"/>
      <c r="C1694" s="3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</row>
    <row r="1695" spans="1:54" x14ac:dyDescent="0.25">
      <c r="A1695" s="1"/>
      <c r="B1695" s="1"/>
      <c r="C1695" s="3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</row>
    <row r="1696" spans="1:54" x14ac:dyDescent="0.25">
      <c r="A1696" s="1"/>
      <c r="B1696" s="1"/>
      <c r="C1696" s="3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</row>
    <row r="1697" spans="1:54" x14ac:dyDescent="0.25">
      <c r="A1697" s="1"/>
      <c r="B1697" s="1"/>
      <c r="C1697" s="3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</row>
    <row r="1698" spans="1:54" x14ac:dyDescent="0.25">
      <c r="A1698" s="1"/>
      <c r="B1698" s="1"/>
      <c r="C1698" s="3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</row>
    <row r="1699" spans="1:54" x14ac:dyDescent="0.25">
      <c r="A1699" s="1"/>
      <c r="B1699" s="1"/>
      <c r="C1699" s="3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</row>
    <row r="1700" spans="1:54" x14ac:dyDescent="0.25">
      <c r="A1700" s="1"/>
      <c r="B1700" s="1"/>
      <c r="C1700" s="3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</row>
    <row r="1701" spans="1:54" x14ac:dyDescent="0.25">
      <c r="A1701" s="1"/>
      <c r="B1701" s="1"/>
      <c r="C1701" s="3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</row>
    <row r="1702" spans="1:54" x14ac:dyDescent="0.25">
      <c r="A1702" s="1"/>
      <c r="B1702" s="1"/>
      <c r="C1702" s="3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</row>
    <row r="1703" spans="1:54" x14ac:dyDescent="0.25">
      <c r="A1703" s="1"/>
      <c r="B1703" s="1"/>
      <c r="C1703" s="3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</row>
    <row r="1704" spans="1:54" x14ac:dyDescent="0.25">
      <c r="A1704" s="1"/>
      <c r="B1704" s="1"/>
      <c r="C1704" s="3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</row>
    <row r="1705" spans="1:54" x14ac:dyDescent="0.25">
      <c r="A1705" s="1"/>
      <c r="B1705" s="1"/>
      <c r="C1705" s="3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</row>
    <row r="1706" spans="1:54" x14ac:dyDescent="0.25">
      <c r="A1706" s="1"/>
      <c r="B1706" s="1"/>
      <c r="C1706" s="3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</row>
    <row r="1707" spans="1:54" x14ac:dyDescent="0.25">
      <c r="A1707" s="1"/>
      <c r="B1707" s="1"/>
      <c r="C1707" s="3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</row>
    <row r="1708" spans="1:54" x14ac:dyDescent="0.25">
      <c r="A1708" s="1"/>
      <c r="B1708" s="1"/>
      <c r="C1708" s="3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</row>
    <row r="1709" spans="1:54" x14ac:dyDescent="0.25">
      <c r="A1709" s="1"/>
      <c r="B1709" s="1"/>
      <c r="C1709" s="3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</row>
    <row r="1710" spans="1:54" x14ac:dyDescent="0.25">
      <c r="A1710" s="1"/>
      <c r="B1710" s="1"/>
      <c r="C1710" s="3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</row>
    <row r="1711" spans="1:54" x14ac:dyDescent="0.25">
      <c r="A1711" s="1"/>
      <c r="B1711" s="1"/>
      <c r="C1711" s="3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</row>
    <row r="1712" spans="1:54" x14ac:dyDescent="0.25">
      <c r="A1712" s="1"/>
      <c r="B1712" s="1"/>
      <c r="C1712" s="3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</row>
    <row r="1713" spans="1:54" x14ac:dyDescent="0.25">
      <c r="A1713" s="1"/>
      <c r="B1713" s="1"/>
      <c r="C1713" s="3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</row>
    <row r="1714" spans="1:54" x14ac:dyDescent="0.25">
      <c r="A1714" s="1"/>
      <c r="B1714" s="1"/>
      <c r="C1714" s="3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</row>
    <row r="1715" spans="1:54" x14ac:dyDescent="0.25">
      <c r="A1715" s="1"/>
      <c r="B1715" s="1"/>
      <c r="C1715" s="3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</row>
    <row r="1716" spans="1:54" x14ac:dyDescent="0.25">
      <c r="A1716" s="1"/>
      <c r="B1716" s="1"/>
      <c r="C1716" s="3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</row>
    <row r="1717" spans="1:54" x14ac:dyDescent="0.25">
      <c r="A1717" s="1"/>
      <c r="B1717" s="1"/>
      <c r="C1717" s="3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</row>
    <row r="1718" spans="1:54" x14ac:dyDescent="0.25">
      <c r="A1718" s="1"/>
      <c r="B1718" s="1"/>
      <c r="C1718" s="3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</row>
    <row r="1719" spans="1:54" x14ac:dyDescent="0.25">
      <c r="A1719" s="1"/>
      <c r="B1719" s="1"/>
      <c r="C1719" s="3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</row>
    <row r="1720" spans="1:54" x14ac:dyDescent="0.25">
      <c r="A1720" s="1"/>
      <c r="B1720" s="1"/>
      <c r="C1720" s="3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</row>
    <row r="1721" spans="1:54" x14ac:dyDescent="0.25">
      <c r="A1721" s="1"/>
      <c r="B1721" s="1"/>
      <c r="C1721" s="3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</row>
    <row r="1722" spans="1:54" x14ac:dyDescent="0.25">
      <c r="A1722" s="1"/>
      <c r="B1722" s="1"/>
      <c r="C1722" s="3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</row>
    <row r="1723" spans="1:54" x14ac:dyDescent="0.25">
      <c r="A1723" s="1"/>
      <c r="B1723" s="1"/>
      <c r="C1723" s="3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</row>
    <row r="1724" spans="1:54" x14ac:dyDescent="0.25">
      <c r="A1724" s="1"/>
      <c r="B1724" s="1"/>
      <c r="C1724" s="3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</row>
    <row r="1725" spans="1:54" x14ac:dyDescent="0.25">
      <c r="A1725" s="1"/>
      <c r="B1725" s="1"/>
      <c r="C1725" s="3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</row>
    <row r="1726" spans="1:54" x14ac:dyDescent="0.25">
      <c r="A1726" s="1"/>
      <c r="B1726" s="1"/>
      <c r="C1726" s="3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</row>
    <row r="1727" spans="1:54" x14ac:dyDescent="0.25">
      <c r="A1727" s="1"/>
      <c r="B1727" s="1"/>
      <c r="C1727" s="3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</row>
    <row r="1728" spans="1:54" x14ac:dyDescent="0.25">
      <c r="A1728" s="1"/>
      <c r="B1728" s="1"/>
      <c r="C1728" s="3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</row>
    <row r="1729" spans="1:54" x14ac:dyDescent="0.25">
      <c r="A1729" s="1"/>
      <c r="B1729" s="1"/>
      <c r="C1729" s="3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</row>
    <row r="1730" spans="1:54" x14ac:dyDescent="0.25">
      <c r="A1730" s="1"/>
      <c r="B1730" s="1"/>
      <c r="C1730" s="3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</row>
    <row r="1731" spans="1:54" x14ac:dyDescent="0.25">
      <c r="A1731" s="1"/>
      <c r="B1731" s="1"/>
      <c r="C1731" s="3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</row>
    <row r="1732" spans="1:54" x14ac:dyDescent="0.25">
      <c r="A1732" s="1"/>
      <c r="B1732" s="1"/>
      <c r="C1732" s="3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</row>
    <row r="1733" spans="1:54" x14ac:dyDescent="0.25">
      <c r="A1733" s="1"/>
      <c r="B1733" s="1"/>
      <c r="C1733" s="3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</row>
    <row r="1734" spans="1:54" x14ac:dyDescent="0.25">
      <c r="A1734" s="1"/>
      <c r="B1734" s="1"/>
      <c r="C1734" s="3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</row>
    <row r="1735" spans="1:54" x14ac:dyDescent="0.25">
      <c r="A1735" s="1"/>
      <c r="B1735" s="1"/>
      <c r="C1735" s="3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</row>
    <row r="1736" spans="1:54" x14ac:dyDescent="0.25">
      <c r="A1736" s="1"/>
      <c r="B1736" s="1"/>
      <c r="C1736" s="3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</row>
    <row r="1737" spans="1:54" x14ac:dyDescent="0.25">
      <c r="A1737" s="1"/>
      <c r="B1737" s="1"/>
      <c r="C1737" s="3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</row>
    <row r="1738" spans="1:54" x14ac:dyDescent="0.25">
      <c r="A1738" s="1"/>
      <c r="B1738" s="1"/>
      <c r="C1738" s="3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</row>
    <row r="1739" spans="1:54" x14ac:dyDescent="0.25">
      <c r="A1739" s="1"/>
      <c r="B1739" s="1"/>
      <c r="C1739" s="3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</row>
    <row r="1740" spans="1:54" x14ac:dyDescent="0.25">
      <c r="A1740" s="1"/>
      <c r="B1740" s="1"/>
      <c r="C1740" s="3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</row>
    <row r="1741" spans="1:54" x14ac:dyDescent="0.25">
      <c r="A1741" s="1"/>
      <c r="B1741" s="1"/>
      <c r="C1741" s="3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</row>
    <row r="1742" spans="1:54" x14ac:dyDescent="0.25">
      <c r="A1742" s="1"/>
      <c r="B1742" s="1"/>
      <c r="C1742" s="3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</row>
    <row r="1743" spans="1:54" x14ac:dyDescent="0.25">
      <c r="A1743" s="1"/>
      <c r="B1743" s="1"/>
      <c r="C1743" s="3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</row>
    <row r="1744" spans="1:54" x14ac:dyDescent="0.25">
      <c r="A1744" s="1"/>
      <c r="B1744" s="1"/>
      <c r="C1744" s="3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</row>
    <row r="1745" spans="1:54" x14ac:dyDescent="0.25">
      <c r="A1745" s="1"/>
      <c r="B1745" s="1"/>
      <c r="C1745" s="3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</row>
    <row r="1746" spans="1:54" x14ac:dyDescent="0.25">
      <c r="A1746" s="1"/>
      <c r="B1746" s="1"/>
      <c r="C1746" s="3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</row>
    <row r="1747" spans="1:54" x14ac:dyDescent="0.25">
      <c r="A1747" s="1"/>
      <c r="B1747" s="1"/>
      <c r="C1747" s="3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</row>
    <row r="1748" spans="1:54" x14ac:dyDescent="0.25">
      <c r="A1748" s="1"/>
      <c r="B1748" s="1"/>
      <c r="C1748" s="3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</row>
    <row r="1749" spans="1:54" x14ac:dyDescent="0.25">
      <c r="A1749" s="1"/>
      <c r="B1749" s="1"/>
      <c r="C1749" s="3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</row>
    <row r="1750" spans="1:54" x14ac:dyDescent="0.25">
      <c r="A1750" s="1"/>
      <c r="B1750" s="1"/>
      <c r="C1750" s="3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</row>
    <row r="1751" spans="1:54" x14ac:dyDescent="0.25">
      <c r="A1751" s="1"/>
      <c r="B1751" s="1"/>
      <c r="C1751" s="3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</row>
    <row r="1752" spans="1:54" x14ac:dyDescent="0.25">
      <c r="A1752" s="1"/>
      <c r="B1752" s="1"/>
      <c r="C1752" s="3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</row>
    <row r="1753" spans="1:54" x14ac:dyDescent="0.25">
      <c r="A1753" s="1"/>
      <c r="B1753" s="1"/>
      <c r="C1753" s="3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</row>
    <row r="1754" spans="1:54" x14ac:dyDescent="0.25">
      <c r="A1754" s="1"/>
      <c r="B1754" s="1"/>
      <c r="C1754" s="3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</row>
    <row r="1755" spans="1:54" x14ac:dyDescent="0.25">
      <c r="A1755" s="1"/>
      <c r="B1755" s="1"/>
      <c r="C1755" s="3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</row>
    <row r="1756" spans="1:54" x14ac:dyDescent="0.25">
      <c r="A1756" s="1"/>
      <c r="B1756" s="1"/>
      <c r="C1756" s="3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</row>
    <row r="1757" spans="1:54" x14ac:dyDescent="0.25">
      <c r="A1757" s="1"/>
      <c r="B1757" s="1"/>
      <c r="C1757" s="3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</row>
    <row r="1758" spans="1:54" x14ac:dyDescent="0.25">
      <c r="A1758" s="1"/>
      <c r="B1758" s="1"/>
      <c r="C1758" s="3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</row>
    <row r="1759" spans="1:54" x14ac:dyDescent="0.25">
      <c r="A1759" s="1"/>
      <c r="B1759" s="1"/>
      <c r="C1759" s="3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</row>
    <row r="1760" spans="1:54" x14ac:dyDescent="0.25">
      <c r="A1760" s="1"/>
      <c r="B1760" s="1"/>
      <c r="C1760" s="3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</row>
    <row r="1761" spans="1:54" x14ac:dyDescent="0.25">
      <c r="A1761" s="1"/>
      <c r="B1761" s="1"/>
      <c r="C1761" s="3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</row>
    <row r="1762" spans="1:54" x14ac:dyDescent="0.25">
      <c r="A1762" s="1"/>
      <c r="B1762" s="1"/>
      <c r="C1762" s="3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</row>
    <row r="1763" spans="1:54" x14ac:dyDescent="0.25">
      <c r="A1763" s="1"/>
      <c r="B1763" s="1"/>
      <c r="C1763" s="3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</row>
    <row r="1764" spans="1:54" x14ac:dyDescent="0.25">
      <c r="A1764" s="1"/>
      <c r="B1764" s="1"/>
      <c r="C1764" s="3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</row>
    <row r="1765" spans="1:54" x14ac:dyDescent="0.25">
      <c r="A1765" s="1"/>
      <c r="B1765" s="1"/>
      <c r="C1765" s="3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</row>
    <row r="1766" spans="1:54" x14ac:dyDescent="0.25">
      <c r="A1766" s="1"/>
      <c r="B1766" s="1"/>
      <c r="C1766" s="3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</row>
    <row r="1767" spans="1:54" x14ac:dyDescent="0.25">
      <c r="A1767" s="1"/>
      <c r="B1767" s="1"/>
      <c r="C1767" s="3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</row>
    <row r="1768" spans="1:54" x14ac:dyDescent="0.25">
      <c r="A1768" s="1"/>
      <c r="B1768" s="1"/>
      <c r="C1768" s="3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</row>
    <row r="1769" spans="1:54" x14ac:dyDescent="0.25">
      <c r="A1769" s="1"/>
      <c r="B1769" s="1"/>
      <c r="C1769" s="3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</row>
    <row r="1770" spans="1:54" x14ac:dyDescent="0.25">
      <c r="A1770" s="1"/>
      <c r="B1770" s="1"/>
      <c r="C1770" s="3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</row>
    <row r="1771" spans="1:54" x14ac:dyDescent="0.25">
      <c r="A1771" s="1"/>
      <c r="B1771" s="1"/>
      <c r="C1771" s="3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</row>
    <row r="1772" spans="1:54" x14ac:dyDescent="0.25">
      <c r="A1772" s="1"/>
      <c r="B1772" s="1"/>
      <c r="C1772" s="3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</row>
    <row r="1773" spans="1:54" x14ac:dyDescent="0.25">
      <c r="A1773" s="1"/>
      <c r="B1773" s="1"/>
      <c r="C1773" s="3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</row>
    <row r="1774" spans="1:54" x14ac:dyDescent="0.25">
      <c r="A1774" s="1"/>
      <c r="B1774" s="1"/>
      <c r="C1774" s="3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</row>
    <row r="1775" spans="1:54" x14ac:dyDescent="0.25">
      <c r="A1775" s="1"/>
      <c r="B1775" s="1"/>
      <c r="C1775" s="3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</row>
    <row r="1776" spans="1:54" x14ac:dyDescent="0.25">
      <c r="A1776" s="1"/>
      <c r="B1776" s="1"/>
      <c r="C1776" s="3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</row>
    <row r="1777" spans="1:54" x14ac:dyDescent="0.25">
      <c r="A1777" s="1"/>
      <c r="B1777" s="1"/>
      <c r="C1777" s="3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</row>
    <row r="1778" spans="1:54" x14ac:dyDescent="0.25">
      <c r="A1778" s="1"/>
      <c r="B1778" s="1"/>
      <c r="C1778" s="3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</row>
    <row r="1779" spans="1:54" x14ac:dyDescent="0.25">
      <c r="A1779" s="1"/>
      <c r="B1779" s="1"/>
      <c r="C1779" s="3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</row>
    <row r="1780" spans="1:54" x14ac:dyDescent="0.25">
      <c r="A1780" s="1"/>
      <c r="B1780" s="1"/>
      <c r="C1780" s="3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</row>
    <row r="1781" spans="1:54" x14ac:dyDescent="0.25">
      <c r="A1781" s="1"/>
      <c r="B1781" s="1"/>
      <c r="C1781" s="3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</row>
    <row r="1782" spans="1:54" x14ac:dyDescent="0.25">
      <c r="A1782" s="1"/>
      <c r="B1782" s="1"/>
      <c r="C1782" s="3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</row>
    <row r="1783" spans="1:54" x14ac:dyDescent="0.25">
      <c r="A1783" s="1"/>
      <c r="B1783" s="1"/>
      <c r="C1783" s="3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</row>
    <row r="1784" spans="1:54" x14ac:dyDescent="0.25">
      <c r="A1784" s="1"/>
      <c r="B1784" s="1"/>
      <c r="C1784" s="3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</row>
    <row r="1785" spans="1:54" x14ac:dyDescent="0.25">
      <c r="A1785" s="1"/>
      <c r="B1785" s="1"/>
      <c r="C1785" s="3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</row>
    <row r="1786" spans="1:54" x14ac:dyDescent="0.25">
      <c r="A1786" s="1"/>
      <c r="B1786" s="1"/>
      <c r="C1786" s="3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</row>
    <row r="1787" spans="1:54" x14ac:dyDescent="0.25">
      <c r="A1787" s="1"/>
      <c r="B1787" s="1"/>
      <c r="C1787" s="3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</row>
    <row r="1788" spans="1:54" x14ac:dyDescent="0.25">
      <c r="A1788" s="1"/>
      <c r="B1788" s="1"/>
      <c r="C1788" s="3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</row>
    <row r="1789" spans="1:54" x14ac:dyDescent="0.25">
      <c r="A1789" s="1"/>
      <c r="B1789" s="1"/>
      <c r="C1789" s="3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</row>
    <row r="1790" spans="1:54" x14ac:dyDescent="0.25">
      <c r="A1790" s="1"/>
      <c r="B1790" s="1"/>
      <c r="C1790" s="3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</row>
    <row r="1791" spans="1:54" x14ac:dyDescent="0.25">
      <c r="A1791" s="1"/>
      <c r="B1791" s="1"/>
      <c r="C1791" s="3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</row>
    <row r="1792" spans="1:54" x14ac:dyDescent="0.25">
      <c r="A1792" s="1"/>
      <c r="B1792" s="1"/>
      <c r="C1792" s="3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</row>
    <row r="1793" spans="1:54" x14ac:dyDescent="0.25">
      <c r="A1793" s="1"/>
      <c r="B1793" s="1"/>
      <c r="C1793" s="3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</row>
    <row r="1794" spans="1:54" x14ac:dyDescent="0.25">
      <c r="A1794" s="1"/>
      <c r="B1794" s="1"/>
      <c r="C1794" s="3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</row>
    <row r="1795" spans="1:54" x14ac:dyDescent="0.25">
      <c r="A1795" s="1"/>
      <c r="B1795" s="1"/>
      <c r="C1795" s="3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</row>
    <row r="1796" spans="1:54" x14ac:dyDescent="0.25">
      <c r="A1796" s="1"/>
      <c r="B1796" s="1"/>
      <c r="C1796" s="3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</row>
    <row r="1797" spans="1:54" x14ac:dyDescent="0.25">
      <c r="A1797" s="1"/>
      <c r="B1797" s="1"/>
      <c r="C1797" s="3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</row>
    <row r="1798" spans="1:54" x14ac:dyDescent="0.25">
      <c r="A1798" s="1"/>
      <c r="B1798" s="1"/>
      <c r="C1798" s="3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</row>
    <row r="1799" spans="1:54" x14ac:dyDescent="0.25">
      <c r="A1799" s="1"/>
      <c r="B1799" s="1"/>
      <c r="C1799" s="3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</row>
    <row r="1800" spans="1:54" x14ac:dyDescent="0.25">
      <c r="A1800" s="1"/>
      <c r="B1800" s="1"/>
      <c r="C1800" s="3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</row>
    <row r="1801" spans="1:54" x14ac:dyDescent="0.25">
      <c r="A1801" s="1"/>
      <c r="B1801" s="1"/>
      <c r="C1801" s="3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</row>
    <row r="1802" spans="1:54" x14ac:dyDescent="0.25">
      <c r="A1802" s="1"/>
      <c r="B1802" s="1"/>
      <c r="C1802" s="3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</row>
    <row r="1803" spans="1:54" x14ac:dyDescent="0.25">
      <c r="A1803" s="1"/>
      <c r="B1803" s="1"/>
      <c r="C1803" s="3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</row>
    <row r="1804" spans="1:54" x14ac:dyDescent="0.25">
      <c r="A1804" s="1"/>
      <c r="B1804" s="1"/>
      <c r="C1804" s="3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</row>
    <row r="1805" spans="1:54" x14ac:dyDescent="0.25">
      <c r="A1805" s="1"/>
      <c r="B1805" s="1"/>
      <c r="C1805" s="3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</row>
    <row r="1806" spans="1:54" x14ac:dyDescent="0.25">
      <c r="A1806" s="1"/>
      <c r="B1806" s="1"/>
      <c r="C1806" s="3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1"/>
      <c r="AM1806" s="1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  <c r="BA1806" s="1"/>
      <c r="BB1806" s="1"/>
    </row>
    <row r="1807" spans="1:54" x14ac:dyDescent="0.25">
      <c r="A1807" s="1"/>
      <c r="B1807" s="1"/>
      <c r="C1807" s="3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1"/>
      <c r="AM1807" s="1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  <c r="BA1807" s="1"/>
      <c r="BB1807" s="1"/>
    </row>
    <row r="1808" spans="1:54" x14ac:dyDescent="0.25">
      <c r="A1808" s="1"/>
      <c r="B1808" s="1"/>
      <c r="C1808" s="3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1"/>
      <c r="AM1808" s="1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  <c r="BA1808" s="1"/>
      <c r="BB1808" s="1"/>
    </row>
    <row r="1809" spans="1:54" x14ac:dyDescent="0.25">
      <c r="A1809" s="1"/>
      <c r="B1809" s="1"/>
      <c r="C1809" s="3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1"/>
      <c r="AM1809" s="1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  <c r="BA1809" s="1"/>
      <c r="BB1809" s="1"/>
    </row>
    <row r="1810" spans="1:54" x14ac:dyDescent="0.25">
      <c r="A1810" s="1"/>
      <c r="B1810" s="1"/>
      <c r="C1810" s="3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1"/>
      <c r="AM1810" s="1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  <c r="BA1810" s="1"/>
      <c r="BB1810" s="1"/>
    </row>
    <row r="1811" spans="1:54" x14ac:dyDescent="0.25">
      <c r="A1811" s="1"/>
      <c r="B1811" s="1"/>
      <c r="C1811" s="3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1"/>
      <c r="AM1811" s="1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  <c r="BA1811" s="1"/>
      <c r="BB1811" s="1"/>
    </row>
    <row r="1812" spans="1:54" x14ac:dyDescent="0.25">
      <c r="A1812" s="1"/>
      <c r="B1812" s="1"/>
      <c r="C1812" s="3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1"/>
      <c r="AM1812" s="1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  <c r="BA1812" s="1"/>
      <c r="BB1812" s="1"/>
    </row>
    <row r="1813" spans="1:54" x14ac:dyDescent="0.25">
      <c r="A1813" s="1"/>
      <c r="B1813" s="1"/>
      <c r="C1813" s="3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1"/>
      <c r="AM1813" s="1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  <c r="BA1813" s="1"/>
      <c r="BB1813" s="1"/>
    </row>
    <row r="1814" spans="1:54" x14ac:dyDescent="0.25">
      <c r="A1814" s="1"/>
      <c r="B1814" s="1"/>
      <c r="C1814" s="3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1"/>
      <c r="AM1814" s="1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  <c r="BA1814" s="1"/>
      <c r="BB1814" s="1"/>
    </row>
    <row r="1815" spans="1:54" x14ac:dyDescent="0.25">
      <c r="A1815" s="1"/>
      <c r="B1815" s="1"/>
      <c r="C1815" s="3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1"/>
      <c r="AM1815" s="1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  <c r="BA1815" s="1"/>
      <c r="BB1815" s="1"/>
    </row>
    <row r="1816" spans="1:54" x14ac:dyDescent="0.25">
      <c r="A1816" s="1"/>
      <c r="B1816" s="1"/>
      <c r="C1816" s="3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1"/>
      <c r="AM1816" s="1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  <c r="BA1816" s="1"/>
      <c r="BB1816" s="1"/>
    </row>
    <row r="1817" spans="1:54" x14ac:dyDescent="0.25">
      <c r="A1817" s="1"/>
      <c r="B1817" s="1"/>
      <c r="C1817" s="3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1"/>
      <c r="AM1817" s="1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  <c r="BA1817" s="1"/>
      <c r="BB1817" s="1"/>
    </row>
    <row r="1818" spans="1:54" x14ac:dyDescent="0.25">
      <c r="A1818" s="1"/>
      <c r="B1818" s="1"/>
      <c r="C1818" s="3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1"/>
      <c r="AM1818" s="1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  <c r="BA1818" s="1"/>
      <c r="BB1818" s="1"/>
    </row>
    <row r="1819" spans="1:54" x14ac:dyDescent="0.25">
      <c r="A1819" s="1"/>
      <c r="B1819" s="1"/>
      <c r="C1819" s="3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1"/>
      <c r="AM1819" s="1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  <c r="BA1819" s="1"/>
      <c r="BB1819" s="1"/>
    </row>
    <row r="1820" spans="1:54" x14ac:dyDescent="0.25">
      <c r="A1820" s="1"/>
      <c r="B1820" s="1"/>
      <c r="C1820" s="3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1"/>
      <c r="AM1820" s="1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  <c r="BA1820" s="1"/>
      <c r="BB1820" s="1"/>
    </row>
    <row r="1821" spans="1:54" x14ac:dyDescent="0.25">
      <c r="A1821" s="1"/>
      <c r="B1821" s="1"/>
      <c r="C1821" s="3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1"/>
      <c r="AM1821" s="1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  <c r="BA1821" s="1"/>
      <c r="BB1821" s="1"/>
    </row>
    <row r="1822" spans="1:54" x14ac:dyDescent="0.25">
      <c r="A1822" s="1"/>
      <c r="B1822" s="1"/>
      <c r="C1822" s="3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1"/>
      <c r="AM1822" s="1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  <c r="BA1822" s="1"/>
      <c r="BB1822" s="1"/>
    </row>
    <row r="1823" spans="1:54" x14ac:dyDescent="0.25">
      <c r="A1823" s="1"/>
      <c r="B1823" s="1"/>
      <c r="C1823" s="3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1"/>
      <c r="AM1823" s="1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  <c r="BA1823" s="1"/>
      <c r="BB1823" s="1"/>
    </row>
    <row r="1824" spans="1:54" x14ac:dyDescent="0.25">
      <c r="A1824" s="1"/>
      <c r="B1824" s="1"/>
      <c r="C1824" s="3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1"/>
      <c r="AM1824" s="1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  <c r="BA1824" s="1"/>
      <c r="BB1824" s="1"/>
    </row>
    <row r="1825" spans="1:54" x14ac:dyDescent="0.25">
      <c r="A1825" s="1"/>
      <c r="B1825" s="1"/>
      <c r="C1825" s="3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1"/>
      <c r="AM1825" s="1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  <c r="BA1825" s="1"/>
      <c r="BB1825" s="1"/>
    </row>
    <row r="1826" spans="1:54" x14ac:dyDescent="0.25">
      <c r="A1826" s="1"/>
      <c r="B1826" s="1"/>
      <c r="C1826" s="3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1"/>
      <c r="AM1826" s="1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  <c r="BA1826" s="1"/>
      <c r="BB1826" s="1"/>
    </row>
    <row r="1827" spans="1:54" x14ac:dyDescent="0.25">
      <c r="A1827" s="1"/>
      <c r="B1827" s="1"/>
      <c r="C1827" s="3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1"/>
      <c r="AM1827" s="1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  <c r="BA1827" s="1"/>
      <c r="BB1827" s="1"/>
    </row>
    <row r="1828" spans="1:54" x14ac:dyDescent="0.25">
      <c r="A1828" s="1"/>
      <c r="B1828" s="1"/>
      <c r="C1828" s="3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1"/>
      <c r="AM1828" s="1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  <c r="BA1828" s="1"/>
      <c r="BB1828" s="1"/>
    </row>
    <row r="1829" spans="1:54" x14ac:dyDescent="0.25">
      <c r="A1829" s="1"/>
      <c r="B1829" s="1"/>
      <c r="C1829" s="3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1"/>
      <c r="AM1829" s="1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  <c r="BA1829" s="1"/>
      <c r="BB1829" s="1"/>
    </row>
    <row r="1830" spans="1:54" x14ac:dyDescent="0.25">
      <c r="A1830" s="1"/>
      <c r="B1830" s="1"/>
      <c r="C1830" s="3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1"/>
      <c r="AM1830" s="1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  <c r="BA1830" s="1"/>
      <c r="BB1830" s="1"/>
    </row>
    <row r="1831" spans="1:54" x14ac:dyDescent="0.25">
      <c r="A1831" s="1"/>
      <c r="B1831" s="1"/>
      <c r="C1831" s="3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1"/>
      <c r="AM1831" s="1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  <c r="BA1831" s="1"/>
      <c r="BB1831" s="1"/>
    </row>
    <row r="1832" spans="1:54" x14ac:dyDescent="0.25">
      <c r="A1832" s="1"/>
      <c r="B1832" s="1"/>
      <c r="C1832" s="3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1"/>
      <c r="AM1832" s="1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  <c r="BA1832" s="1"/>
      <c r="BB1832" s="1"/>
    </row>
    <row r="1833" spans="1:54" x14ac:dyDescent="0.25">
      <c r="A1833" s="1"/>
      <c r="B1833" s="1"/>
      <c r="C1833" s="3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1"/>
      <c r="AM1833" s="1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  <c r="BA1833" s="1"/>
      <c r="BB1833" s="1"/>
    </row>
    <row r="1834" spans="1:54" x14ac:dyDescent="0.25">
      <c r="A1834" s="1"/>
      <c r="B1834" s="1"/>
      <c r="C1834" s="3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1"/>
      <c r="AM1834" s="1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  <c r="BA1834" s="1"/>
      <c r="BB1834" s="1"/>
    </row>
    <row r="1835" spans="1:54" x14ac:dyDescent="0.25">
      <c r="A1835" s="1"/>
      <c r="B1835" s="1"/>
      <c r="C1835" s="3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1"/>
      <c r="AM1835" s="1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  <c r="BA1835" s="1"/>
      <c r="BB1835" s="1"/>
    </row>
    <row r="1836" spans="1:54" x14ac:dyDescent="0.25">
      <c r="A1836" s="1"/>
      <c r="B1836" s="1"/>
      <c r="C1836" s="3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1"/>
      <c r="AM1836" s="1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  <c r="BA1836" s="1"/>
      <c r="BB1836" s="1"/>
    </row>
    <row r="1837" spans="1:54" x14ac:dyDescent="0.25">
      <c r="A1837" s="1"/>
      <c r="B1837" s="1"/>
      <c r="C1837" s="3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1"/>
      <c r="AM1837" s="1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  <c r="BA1837" s="1"/>
      <c r="BB1837" s="1"/>
    </row>
    <row r="1838" spans="1:54" x14ac:dyDescent="0.25">
      <c r="A1838" s="1"/>
      <c r="B1838" s="1"/>
      <c r="C1838" s="3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1"/>
      <c r="AM1838" s="1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  <c r="BA1838" s="1"/>
      <c r="BB1838" s="1"/>
    </row>
    <row r="1839" spans="1:54" x14ac:dyDescent="0.25">
      <c r="A1839" s="1"/>
      <c r="B1839" s="1"/>
      <c r="C1839" s="3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1"/>
      <c r="AM1839" s="1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  <c r="BA1839" s="1"/>
      <c r="BB1839" s="1"/>
    </row>
    <row r="1840" spans="1:54" x14ac:dyDescent="0.25">
      <c r="A1840" s="1"/>
      <c r="B1840" s="1"/>
      <c r="C1840" s="3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1"/>
      <c r="AM1840" s="1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  <c r="BA1840" s="1"/>
      <c r="BB1840" s="1"/>
    </row>
    <row r="1841" spans="1:54" x14ac:dyDescent="0.25">
      <c r="A1841" s="1"/>
      <c r="B1841" s="1"/>
      <c r="C1841" s="3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1"/>
      <c r="AM1841" s="1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  <c r="BA1841" s="1"/>
      <c r="BB1841" s="1"/>
    </row>
    <row r="1842" spans="1:54" x14ac:dyDescent="0.25">
      <c r="A1842" s="1"/>
      <c r="B1842" s="1"/>
      <c r="C1842" s="3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1"/>
      <c r="AM1842" s="1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  <c r="BA1842" s="1"/>
      <c r="BB1842" s="1"/>
    </row>
    <row r="1843" spans="1:54" x14ac:dyDescent="0.25">
      <c r="A1843" s="1"/>
      <c r="B1843" s="1"/>
      <c r="C1843" s="3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1"/>
      <c r="AM1843" s="1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  <c r="BA1843" s="1"/>
      <c r="BB1843" s="1"/>
    </row>
    <row r="1844" spans="1:54" x14ac:dyDescent="0.25">
      <c r="A1844" s="1"/>
      <c r="B1844" s="1"/>
      <c r="C1844" s="3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1"/>
      <c r="AM1844" s="1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  <c r="BA1844" s="1"/>
      <c r="BB1844" s="1"/>
    </row>
    <row r="1845" spans="1:54" x14ac:dyDescent="0.25">
      <c r="A1845" s="1"/>
      <c r="B1845" s="1"/>
      <c r="C1845" s="3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1"/>
      <c r="AM1845" s="1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  <c r="BA1845" s="1"/>
      <c r="BB1845" s="1"/>
    </row>
    <row r="1846" spans="1:54" x14ac:dyDescent="0.25">
      <c r="A1846" s="1"/>
      <c r="B1846" s="1"/>
      <c r="C1846" s="3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1"/>
      <c r="AM1846" s="1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  <c r="BA1846" s="1"/>
      <c r="BB1846" s="1"/>
    </row>
    <row r="1847" spans="1:54" x14ac:dyDescent="0.25">
      <c r="A1847" s="1"/>
      <c r="B1847" s="1"/>
      <c r="C1847" s="3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1"/>
      <c r="AM1847" s="1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  <c r="BA1847" s="1"/>
      <c r="BB1847" s="1"/>
    </row>
    <row r="1848" spans="1:54" x14ac:dyDescent="0.25">
      <c r="A1848" s="1"/>
      <c r="B1848" s="1"/>
      <c r="C1848" s="3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1"/>
      <c r="AM1848" s="1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  <c r="BA1848" s="1"/>
      <c r="BB1848" s="1"/>
    </row>
    <row r="1849" spans="1:54" x14ac:dyDescent="0.25">
      <c r="A1849" s="1"/>
      <c r="B1849" s="1"/>
      <c r="C1849" s="3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1"/>
      <c r="AM1849" s="1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  <c r="BA1849" s="1"/>
      <c r="BB1849" s="1"/>
    </row>
    <row r="1850" spans="1:54" x14ac:dyDescent="0.25">
      <c r="A1850" s="1"/>
      <c r="B1850" s="1"/>
      <c r="C1850" s="3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1"/>
      <c r="AM1850" s="1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  <c r="BA1850" s="1"/>
      <c r="BB1850" s="1"/>
    </row>
    <row r="1851" spans="1:54" x14ac:dyDescent="0.25">
      <c r="A1851" s="1"/>
      <c r="B1851" s="1"/>
      <c r="C1851" s="3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1"/>
      <c r="AM1851" s="1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  <c r="BA1851" s="1"/>
      <c r="BB1851" s="1"/>
    </row>
    <row r="1852" spans="1:54" x14ac:dyDescent="0.25">
      <c r="A1852" s="1"/>
      <c r="B1852" s="1"/>
      <c r="C1852" s="3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1"/>
      <c r="AM1852" s="1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  <c r="BA1852" s="1"/>
      <c r="BB1852" s="1"/>
    </row>
    <row r="1853" spans="1:54" x14ac:dyDescent="0.25">
      <c r="A1853" s="1"/>
      <c r="B1853" s="1"/>
      <c r="C1853" s="3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1"/>
      <c r="AM1853" s="1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  <c r="BA1853" s="1"/>
      <c r="BB1853" s="1"/>
    </row>
    <row r="1854" spans="1:54" x14ac:dyDescent="0.25">
      <c r="A1854" s="1"/>
      <c r="B1854" s="1"/>
      <c r="C1854" s="3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1"/>
      <c r="AM1854" s="1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  <c r="BA1854" s="1"/>
      <c r="BB1854" s="1"/>
    </row>
    <row r="1855" spans="1:54" x14ac:dyDescent="0.25">
      <c r="A1855" s="1"/>
      <c r="B1855" s="1"/>
      <c r="C1855" s="3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1"/>
      <c r="AM1855" s="1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  <c r="BA1855" s="1"/>
      <c r="BB1855" s="1"/>
    </row>
    <row r="1856" spans="1:54" x14ac:dyDescent="0.25">
      <c r="A1856" s="1"/>
      <c r="B1856" s="1"/>
      <c r="C1856" s="3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1"/>
      <c r="AM1856" s="1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  <c r="BA1856" s="1"/>
      <c r="BB1856" s="1"/>
    </row>
    <row r="1857" spans="1:54" x14ac:dyDescent="0.25">
      <c r="A1857" s="1"/>
      <c r="B1857" s="1"/>
      <c r="C1857" s="3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1"/>
      <c r="AM1857" s="1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  <c r="BA1857" s="1"/>
      <c r="BB1857" s="1"/>
    </row>
    <row r="1858" spans="1:54" x14ac:dyDescent="0.25">
      <c r="A1858" s="1"/>
      <c r="B1858" s="1"/>
      <c r="C1858" s="3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1"/>
      <c r="AM1858" s="1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  <c r="BA1858" s="1"/>
      <c r="BB1858" s="1"/>
    </row>
    <row r="1859" spans="1:54" x14ac:dyDescent="0.25">
      <c r="A1859" s="1"/>
      <c r="B1859" s="1"/>
      <c r="C1859" s="3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1"/>
      <c r="AM1859" s="1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  <c r="BA1859" s="1"/>
      <c r="BB1859" s="1"/>
    </row>
    <row r="1860" spans="1:54" x14ac:dyDescent="0.25">
      <c r="A1860" s="1"/>
      <c r="B1860" s="1"/>
      <c r="C1860" s="3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1"/>
      <c r="AM1860" s="1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  <c r="BA1860" s="1"/>
      <c r="BB1860" s="1"/>
    </row>
    <row r="1861" spans="1:54" x14ac:dyDescent="0.25">
      <c r="A1861" s="1"/>
      <c r="B1861" s="1"/>
      <c r="C1861" s="3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1"/>
      <c r="AM1861" s="1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  <c r="BA1861" s="1"/>
      <c r="BB1861" s="1"/>
    </row>
    <row r="1862" spans="1:54" x14ac:dyDescent="0.25">
      <c r="A1862" s="1"/>
      <c r="B1862" s="1"/>
      <c r="C1862" s="3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1"/>
      <c r="AM1862" s="1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  <c r="BA1862" s="1"/>
      <c r="BB1862" s="1"/>
    </row>
    <row r="1863" spans="1:54" x14ac:dyDescent="0.25">
      <c r="A1863" s="1"/>
      <c r="B1863" s="1"/>
      <c r="C1863" s="3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1"/>
      <c r="AM1863" s="1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  <c r="BA1863" s="1"/>
      <c r="BB1863" s="1"/>
    </row>
    <row r="1864" spans="1:54" x14ac:dyDescent="0.25">
      <c r="A1864" s="1"/>
      <c r="B1864" s="1"/>
      <c r="C1864" s="3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1"/>
      <c r="AM1864" s="1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  <c r="BA1864" s="1"/>
      <c r="BB1864" s="1"/>
    </row>
    <row r="1865" spans="1:54" x14ac:dyDescent="0.25">
      <c r="A1865" s="1"/>
      <c r="B1865" s="1"/>
      <c r="C1865" s="3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1"/>
      <c r="AM1865" s="1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  <c r="BA1865" s="1"/>
      <c r="BB1865" s="1"/>
    </row>
    <row r="1866" spans="1:54" x14ac:dyDescent="0.25">
      <c r="A1866" s="1"/>
      <c r="B1866" s="1"/>
      <c r="C1866" s="3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1"/>
      <c r="AM1866" s="1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  <c r="BA1866" s="1"/>
      <c r="BB1866" s="1"/>
    </row>
    <row r="1867" spans="1:54" x14ac:dyDescent="0.25">
      <c r="A1867" s="1"/>
      <c r="B1867" s="1"/>
      <c r="C1867" s="3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1"/>
      <c r="AM1867" s="1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  <c r="BA1867" s="1"/>
      <c r="BB1867" s="1"/>
    </row>
    <row r="1868" spans="1:54" x14ac:dyDescent="0.25">
      <c r="A1868" s="1"/>
      <c r="B1868" s="1"/>
      <c r="C1868" s="3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1"/>
      <c r="AM1868" s="1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  <c r="BA1868" s="1"/>
      <c r="BB1868" s="1"/>
    </row>
    <row r="1869" spans="1:54" x14ac:dyDescent="0.25">
      <c r="A1869" s="1"/>
      <c r="B1869" s="1"/>
      <c r="C1869" s="3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1"/>
      <c r="AM1869" s="1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  <c r="BA1869" s="1"/>
      <c r="BB1869" s="1"/>
    </row>
    <row r="1870" spans="1:54" x14ac:dyDescent="0.25">
      <c r="A1870" s="1"/>
      <c r="B1870" s="1"/>
      <c r="C1870" s="3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1"/>
      <c r="AM1870" s="1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  <c r="BA1870" s="1"/>
      <c r="BB1870" s="1"/>
    </row>
    <row r="1871" spans="1:54" x14ac:dyDescent="0.25">
      <c r="A1871" s="1"/>
      <c r="B1871" s="1"/>
      <c r="C1871" s="3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1"/>
      <c r="AM1871" s="1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  <c r="BA1871" s="1"/>
      <c r="BB1871" s="1"/>
    </row>
    <row r="1872" spans="1:54" x14ac:dyDescent="0.25">
      <c r="A1872" s="1"/>
      <c r="B1872" s="1"/>
      <c r="C1872" s="3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1"/>
      <c r="AM1872" s="1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  <c r="BA1872" s="1"/>
      <c r="BB1872" s="1"/>
    </row>
    <row r="1873" spans="1:54" x14ac:dyDescent="0.25">
      <c r="A1873" s="1"/>
      <c r="B1873" s="1"/>
      <c r="C1873" s="3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1"/>
      <c r="AM1873" s="1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  <c r="BA1873" s="1"/>
      <c r="BB1873" s="1"/>
    </row>
    <row r="1874" spans="1:54" x14ac:dyDescent="0.25">
      <c r="A1874" s="1"/>
      <c r="B1874" s="1"/>
      <c r="C1874" s="3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1"/>
      <c r="AM1874" s="1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  <c r="BA1874" s="1"/>
      <c r="BB1874" s="1"/>
    </row>
    <row r="1875" spans="1:54" x14ac:dyDescent="0.25">
      <c r="A1875" s="1"/>
      <c r="B1875" s="1"/>
      <c r="C1875" s="3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1"/>
      <c r="AM1875" s="1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  <c r="BA1875" s="1"/>
      <c r="BB1875" s="1"/>
    </row>
    <row r="1876" spans="1:54" x14ac:dyDescent="0.25">
      <c r="A1876" s="1"/>
      <c r="B1876" s="1"/>
      <c r="C1876" s="3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1"/>
      <c r="AM1876" s="1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  <c r="BA1876" s="1"/>
      <c r="BB1876" s="1"/>
    </row>
    <row r="1877" spans="1:54" x14ac:dyDescent="0.25">
      <c r="A1877" s="1"/>
      <c r="B1877" s="1"/>
      <c r="C1877" s="3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1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  <c r="BA1877" s="1"/>
      <c r="BB1877" s="1"/>
    </row>
    <row r="1878" spans="1:54" x14ac:dyDescent="0.25">
      <c r="A1878" s="1"/>
      <c r="B1878" s="1"/>
      <c r="C1878" s="3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1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  <c r="BA1878" s="1"/>
      <c r="BB1878" s="1"/>
    </row>
    <row r="1879" spans="1:54" x14ac:dyDescent="0.25">
      <c r="A1879" s="1"/>
      <c r="B1879" s="1"/>
      <c r="C1879" s="3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1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  <c r="BA1879" s="1"/>
      <c r="BB1879" s="1"/>
    </row>
    <row r="1880" spans="1:54" x14ac:dyDescent="0.25">
      <c r="A1880" s="1"/>
      <c r="B1880" s="1"/>
      <c r="C1880" s="3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1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  <c r="BA1880" s="1"/>
      <c r="BB1880" s="1"/>
    </row>
    <row r="1881" spans="1:54" x14ac:dyDescent="0.25">
      <c r="A1881" s="1"/>
      <c r="B1881" s="1"/>
      <c r="C1881" s="3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1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  <c r="BA1881" s="1"/>
      <c r="BB1881" s="1"/>
    </row>
    <row r="1882" spans="1:54" x14ac:dyDescent="0.25">
      <c r="A1882" s="1"/>
      <c r="B1882" s="1"/>
      <c r="C1882" s="3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1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  <c r="BA1882" s="1"/>
      <c r="BB1882" s="1"/>
    </row>
    <row r="1883" spans="1:54" x14ac:dyDescent="0.25">
      <c r="A1883" s="1"/>
      <c r="B1883" s="1"/>
      <c r="C1883" s="3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1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  <c r="BA1883" s="1"/>
      <c r="BB1883" s="1"/>
    </row>
    <row r="1884" spans="1:54" x14ac:dyDescent="0.25">
      <c r="A1884" s="1"/>
      <c r="B1884" s="1"/>
      <c r="C1884" s="3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1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  <c r="BA1884" s="1"/>
      <c r="BB1884" s="1"/>
    </row>
    <row r="1885" spans="1:54" x14ac:dyDescent="0.25">
      <c r="A1885" s="1"/>
      <c r="B1885" s="1"/>
      <c r="C1885" s="3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1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  <c r="BA1885" s="1"/>
      <c r="BB1885" s="1"/>
    </row>
    <row r="1886" spans="1:54" x14ac:dyDescent="0.25">
      <c r="A1886" s="1"/>
      <c r="B1886" s="1"/>
      <c r="C1886" s="3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1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  <c r="BA1886" s="1"/>
      <c r="BB1886" s="1"/>
    </row>
    <row r="1887" spans="1:54" x14ac:dyDescent="0.25">
      <c r="A1887" s="1"/>
      <c r="B1887" s="1"/>
      <c r="C1887" s="3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1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  <c r="BA1887" s="1"/>
      <c r="BB1887" s="1"/>
    </row>
    <row r="1888" spans="1:54" x14ac:dyDescent="0.25">
      <c r="A1888" s="1"/>
      <c r="B1888" s="1"/>
      <c r="C1888" s="3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1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  <c r="BA1888" s="1"/>
      <c r="BB1888" s="1"/>
    </row>
    <row r="1889" spans="1:54" x14ac:dyDescent="0.25">
      <c r="A1889" s="1"/>
      <c r="B1889" s="1"/>
      <c r="C1889" s="3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1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  <c r="BA1889" s="1"/>
      <c r="BB1889" s="1"/>
    </row>
    <row r="1890" spans="1:54" x14ac:dyDescent="0.25">
      <c r="A1890" s="1"/>
      <c r="B1890" s="1"/>
      <c r="C1890" s="3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1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  <c r="BA1890" s="1"/>
      <c r="BB1890" s="1"/>
    </row>
    <row r="1891" spans="1:54" x14ac:dyDescent="0.25">
      <c r="A1891" s="1"/>
      <c r="B1891" s="1"/>
      <c r="C1891" s="3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1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  <c r="BA1891" s="1"/>
      <c r="BB1891" s="1"/>
    </row>
    <row r="1892" spans="1:54" x14ac:dyDescent="0.25">
      <c r="A1892" s="1"/>
      <c r="B1892" s="1"/>
      <c r="C1892" s="3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1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  <c r="BA1892" s="1"/>
      <c r="BB1892" s="1"/>
    </row>
    <row r="1893" spans="1:54" x14ac:dyDescent="0.25">
      <c r="A1893" s="1"/>
      <c r="B1893" s="1"/>
      <c r="C1893" s="3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1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  <c r="BA1893" s="1"/>
      <c r="BB1893" s="1"/>
    </row>
    <row r="1894" spans="1:54" x14ac:dyDescent="0.25">
      <c r="A1894" s="1"/>
      <c r="B1894" s="1"/>
      <c r="C1894" s="3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1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  <c r="BA1894" s="1"/>
      <c r="BB1894" s="1"/>
    </row>
    <row r="1895" spans="1:54" x14ac:dyDescent="0.25">
      <c r="A1895" s="1"/>
      <c r="B1895" s="1"/>
      <c r="C1895" s="3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1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  <c r="BA1895" s="1"/>
      <c r="BB1895" s="1"/>
    </row>
    <row r="1896" spans="1:54" x14ac:dyDescent="0.25">
      <c r="A1896" s="1"/>
      <c r="B1896" s="1"/>
      <c r="C1896" s="3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1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  <c r="BA1896" s="1"/>
      <c r="BB1896" s="1"/>
    </row>
    <row r="1897" spans="1:54" x14ac:dyDescent="0.25">
      <c r="A1897" s="1"/>
      <c r="B1897" s="1"/>
      <c r="C1897" s="3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1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  <c r="BA1897" s="1"/>
      <c r="BB1897" s="1"/>
    </row>
    <row r="1898" spans="1:54" x14ac:dyDescent="0.25">
      <c r="A1898" s="1"/>
      <c r="B1898" s="1"/>
      <c r="C1898" s="3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1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  <c r="BA1898" s="1"/>
      <c r="BB1898" s="1"/>
    </row>
    <row r="1899" spans="1:54" x14ac:dyDescent="0.25">
      <c r="A1899" s="1"/>
      <c r="B1899" s="1"/>
      <c r="C1899" s="3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1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  <c r="BA1899" s="1"/>
      <c r="BB1899" s="1"/>
    </row>
    <row r="1900" spans="1:54" x14ac:dyDescent="0.25">
      <c r="A1900" s="1"/>
      <c r="B1900" s="1"/>
      <c r="C1900" s="3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1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  <c r="BA1900" s="1"/>
      <c r="BB1900" s="1"/>
    </row>
    <row r="1901" spans="1:54" x14ac:dyDescent="0.25">
      <c r="A1901" s="1"/>
      <c r="B1901" s="1"/>
      <c r="C1901" s="3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1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  <c r="BA1901" s="1"/>
      <c r="BB1901" s="1"/>
    </row>
    <row r="1902" spans="1:54" x14ac:dyDescent="0.25">
      <c r="A1902" s="1"/>
      <c r="B1902" s="1"/>
      <c r="C1902" s="3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1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  <c r="BA1902" s="1"/>
      <c r="BB1902" s="1"/>
    </row>
    <row r="1903" spans="1:54" x14ac:dyDescent="0.25">
      <c r="A1903" s="1"/>
      <c r="B1903" s="1"/>
      <c r="C1903" s="3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1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  <c r="BA1903" s="1"/>
      <c r="BB1903" s="1"/>
    </row>
    <row r="1904" spans="1:54" x14ac:dyDescent="0.25">
      <c r="A1904" s="1"/>
      <c r="B1904" s="1"/>
      <c r="C1904" s="3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1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  <c r="BA1904" s="1"/>
      <c r="BB1904" s="1"/>
    </row>
    <row r="1905" spans="1:54" x14ac:dyDescent="0.25">
      <c r="A1905" s="1"/>
      <c r="B1905" s="1"/>
      <c r="C1905" s="3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1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  <c r="BA1905" s="1"/>
      <c r="BB1905" s="1"/>
    </row>
    <row r="1906" spans="1:54" x14ac:dyDescent="0.25">
      <c r="A1906" s="1"/>
      <c r="B1906" s="1"/>
      <c r="C1906" s="3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1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  <c r="BA1906" s="1"/>
      <c r="BB1906" s="1"/>
    </row>
    <row r="1907" spans="1:54" x14ac:dyDescent="0.25">
      <c r="A1907" s="1"/>
      <c r="B1907" s="1"/>
      <c r="C1907" s="3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1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  <c r="BA1907" s="1"/>
      <c r="BB1907" s="1"/>
    </row>
    <row r="1908" spans="1:54" x14ac:dyDescent="0.25">
      <c r="A1908" s="1"/>
      <c r="B1908" s="1"/>
      <c r="C1908" s="3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1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  <c r="BA1908" s="1"/>
      <c r="BB1908" s="1"/>
    </row>
    <row r="1909" spans="1:54" x14ac:dyDescent="0.25">
      <c r="A1909" s="1"/>
      <c r="B1909" s="1"/>
      <c r="C1909" s="3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1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  <c r="BA1909" s="1"/>
      <c r="BB1909" s="1"/>
    </row>
    <row r="1910" spans="1:54" x14ac:dyDescent="0.25">
      <c r="A1910" s="1"/>
      <c r="B1910" s="1"/>
      <c r="C1910" s="3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1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  <c r="BA1910" s="1"/>
      <c r="BB1910" s="1"/>
    </row>
    <row r="1911" spans="1:54" x14ac:dyDescent="0.25">
      <c r="A1911" s="1"/>
      <c r="B1911" s="1"/>
      <c r="C1911" s="3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1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  <c r="BA1911" s="1"/>
      <c r="BB1911" s="1"/>
    </row>
    <row r="1912" spans="1:54" x14ac:dyDescent="0.25">
      <c r="A1912" s="1"/>
      <c r="B1912" s="1"/>
      <c r="C1912" s="3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1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  <c r="BA1912" s="1"/>
      <c r="BB1912" s="1"/>
    </row>
    <row r="1913" spans="1:54" x14ac:dyDescent="0.25">
      <c r="A1913" s="1"/>
      <c r="B1913" s="1"/>
      <c r="C1913" s="3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1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  <c r="BA1913" s="1"/>
      <c r="BB1913" s="1"/>
    </row>
    <row r="1914" spans="1:54" x14ac:dyDescent="0.25">
      <c r="A1914" s="1"/>
      <c r="B1914" s="1"/>
      <c r="C1914" s="3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1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  <c r="BA1914" s="1"/>
      <c r="BB1914" s="1"/>
    </row>
    <row r="1915" spans="1:54" x14ac:dyDescent="0.25">
      <c r="A1915" s="1"/>
      <c r="B1915" s="1"/>
      <c r="C1915" s="3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1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  <c r="BA1915" s="1"/>
      <c r="BB1915" s="1"/>
    </row>
    <row r="1916" spans="1:54" x14ac:dyDescent="0.25">
      <c r="A1916" s="1"/>
      <c r="B1916" s="1"/>
      <c r="C1916" s="3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1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  <c r="BA1916" s="1"/>
      <c r="BB1916" s="1"/>
    </row>
    <row r="1917" spans="1:54" x14ac:dyDescent="0.25">
      <c r="A1917" s="1"/>
      <c r="B1917" s="1"/>
      <c r="C1917" s="3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1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  <c r="BA1917" s="1"/>
      <c r="BB1917" s="1"/>
    </row>
    <row r="1918" spans="1:54" x14ac:dyDescent="0.25">
      <c r="A1918" s="1"/>
      <c r="B1918" s="1"/>
      <c r="C1918" s="3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1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  <c r="BA1918" s="1"/>
      <c r="BB1918" s="1"/>
    </row>
    <row r="1919" spans="1:54" x14ac:dyDescent="0.25">
      <c r="A1919" s="1"/>
      <c r="B1919" s="1"/>
      <c r="C1919" s="3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1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  <c r="BA1919" s="1"/>
      <c r="BB1919" s="1"/>
    </row>
    <row r="1920" spans="1:54" x14ac:dyDescent="0.25">
      <c r="A1920" s="1"/>
      <c r="B1920" s="1"/>
      <c r="C1920" s="3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1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  <c r="BA1920" s="1"/>
      <c r="BB1920" s="1"/>
    </row>
    <row r="1921" spans="1:54" x14ac:dyDescent="0.25">
      <c r="A1921" s="1"/>
      <c r="B1921" s="1"/>
      <c r="C1921" s="3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1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  <c r="BA1921" s="1"/>
      <c r="BB1921" s="1"/>
    </row>
    <row r="1922" spans="1:54" x14ac:dyDescent="0.25">
      <c r="A1922" s="1"/>
      <c r="B1922" s="1"/>
      <c r="C1922" s="3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1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  <c r="BA1922" s="1"/>
      <c r="BB1922" s="1"/>
    </row>
    <row r="1923" spans="1:54" x14ac:dyDescent="0.25">
      <c r="A1923" s="1"/>
      <c r="B1923" s="1"/>
      <c r="C1923" s="3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1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  <c r="BA1923" s="1"/>
      <c r="BB1923" s="1"/>
    </row>
    <row r="1924" spans="1:54" x14ac:dyDescent="0.25">
      <c r="A1924" s="1"/>
      <c r="B1924" s="1"/>
      <c r="C1924" s="3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1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  <c r="BA1924" s="1"/>
      <c r="BB1924" s="1"/>
    </row>
    <row r="1925" spans="1:54" x14ac:dyDescent="0.25">
      <c r="A1925" s="1"/>
      <c r="B1925" s="1"/>
      <c r="C1925" s="3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1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  <c r="BA1925" s="1"/>
      <c r="BB1925" s="1"/>
    </row>
    <row r="1926" spans="1:54" x14ac:dyDescent="0.25">
      <c r="A1926" s="1"/>
      <c r="B1926" s="1"/>
      <c r="C1926" s="3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1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  <c r="BA1926" s="1"/>
      <c r="BB1926" s="1"/>
    </row>
    <row r="1927" spans="1:54" x14ac:dyDescent="0.25">
      <c r="A1927" s="1"/>
      <c r="B1927" s="1"/>
      <c r="C1927" s="3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1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  <c r="BA1927" s="1"/>
      <c r="BB1927" s="1"/>
    </row>
    <row r="1928" spans="1:54" x14ac:dyDescent="0.25">
      <c r="A1928" s="1"/>
      <c r="B1928" s="1"/>
      <c r="C1928" s="3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1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  <c r="BA1928" s="1"/>
      <c r="BB1928" s="1"/>
    </row>
    <row r="1929" spans="1:54" x14ac:dyDescent="0.25">
      <c r="A1929" s="1"/>
      <c r="B1929" s="1"/>
      <c r="C1929" s="3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1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  <c r="BA1929" s="1"/>
      <c r="BB1929" s="1"/>
    </row>
    <row r="1930" spans="1:54" x14ac:dyDescent="0.25">
      <c r="A1930" s="1"/>
      <c r="B1930" s="1"/>
      <c r="C1930" s="3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1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  <c r="BA1930" s="1"/>
      <c r="BB1930" s="1"/>
    </row>
    <row r="1931" spans="1:54" x14ac:dyDescent="0.25">
      <c r="A1931" s="1"/>
      <c r="B1931" s="1"/>
      <c r="C1931" s="3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1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  <c r="BA1931" s="1"/>
      <c r="BB1931" s="1"/>
    </row>
    <row r="1932" spans="1:54" x14ac:dyDescent="0.25">
      <c r="A1932" s="1"/>
      <c r="B1932" s="1"/>
      <c r="C1932" s="3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1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  <c r="BA1932" s="1"/>
      <c r="BB1932" s="1"/>
    </row>
    <row r="1933" spans="1:54" x14ac:dyDescent="0.25">
      <c r="A1933" s="1"/>
      <c r="B1933" s="1"/>
      <c r="C1933" s="3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1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  <c r="BA1933" s="1"/>
      <c r="BB1933" s="1"/>
    </row>
    <row r="1934" spans="1:54" x14ac:dyDescent="0.25">
      <c r="A1934" s="1"/>
      <c r="B1934" s="1"/>
      <c r="C1934" s="3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1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  <c r="BA1934" s="1"/>
      <c r="BB1934" s="1"/>
    </row>
    <row r="1935" spans="1:54" x14ac:dyDescent="0.25">
      <c r="A1935" s="1"/>
      <c r="B1935" s="1"/>
      <c r="C1935" s="3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1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  <c r="BA1935" s="1"/>
      <c r="BB1935" s="1"/>
    </row>
    <row r="1936" spans="1:54" x14ac:dyDescent="0.25">
      <c r="A1936" s="1"/>
      <c r="B1936" s="1"/>
      <c r="C1936" s="3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1"/>
      <c r="AM1936" s="1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  <c r="BA1936" s="1"/>
      <c r="BB1936" s="1"/>
    </row>
    <row r="1937" spans="1:54" x14ac:dyDescent="0.25">
      <c r="A1937" s="1"/>
      <c r="B1937" s="1"/>
      <c r="C1937" s="3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1"/>
      <c r="AM1937" s="1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  <c r="BA1937" s="1"/>
      <c r="BB1937" s="1"/>
    </row>
    <row r="1938" spans="1:54" x14ac:dyDescent="0.25">
      <c r="A1938" s="1"/>
      <c r="B1938" s="1"/>
      <c r="C1938" s="3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1"/>
      <c r="AM1938" s="1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  <c r="BA1938" s="1"/>
      <c r="BB1938" s="1"/>
    </row>
    <row r="1939" spans="1:54" x14ac:dyDescent="0.25">
      <c r="A1939" s="1"/>
      <c r="B1939" s="1"/>
      <c r="C1939" s="3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1"/>
      <c r="AM1939" s="1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  <c r="BA1939" s="1"/>
      <c r="BB1939" s="1"/>
    </row>
    <row r="1940" spans="1:54" x14ac:dyDescent="0.25">
      <c r="A1940" s="1"/>
      <c r="B1940" s="1"/>
      <c r="C1940" s="3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1"/>
      <c r="AM1940" s="1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  <c r="BA1940" s="1"/>
      <c r="BB1940" s="1"/>
    </row>
    <row r="1941" spans="1:54" x14ac:dyDescent="0.25">
      <c r="A1941" s="1"/>
      <c r="B1941" s="1"/>
      <c r="C1941" s="3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1"/>
      <c r="AM1941" s="1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  <c r="BA1941" s="1"/>
      <c r="BB1941" s="1"/>
    </row>
    <row r="1942" spans="1:54" x14ac:dyDescent="0.25">
      <c r="A1942" s="1"/>
      <c r="B1942" s="1"/>
      <c r="C1942" s="3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1"/>
      <c r="AM1942" s="1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  <c r="BA1942" s="1"/>
      <c r="BB1942" s="1"/>
    </row>
    <row r="1943" spans="1:54" x14ac:dyDescent="0.25">
      <c r="A1943" s="1"/>
      <c r="B1943" s="1"/>
      <c r="C1943" s="3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1"/>
      <c r="AM1943" s="1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  <c r="BA1943" s="1"/>
      <c r="BB1943" s="1"/>
    </row>
    <row r="1944" spans="1:54" x14ac:dyDescent="0.25">
      <c r="A1944" s="1"/>
      <c r="B1944" s="1"/>
      <c r="C1944" s="3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1"/>
      <c r="AM1944" s="1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  <c r="BA1944" s="1"/>
      <c r="BB1944" s="1"/>
    </row>
    <row r="1945" spans="1:54" x14ac:dyDescent="0.25">
      <c r="A1945" s="1"/>
      <c r="B1945" s="1"/>
      <c r="C1945" s="3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1"/>
      <c r="AM1945" s="1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  <c r="BA1945" s="1"/>
      <c r="BB1945" s="1"/>
    </row>
    <row r="1946" spans="1:54" x14ac:dyDescent="0.25">
      <c r="A1946" s="1"/>
      <c r="B1946" s="1"/>
      <c r="C1946" s="3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1"/>
      <c r="AM1946" s="1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  <c r="BA1946" s="1"/>
      <c r="BB1946" s="1"/>
    </row>
    <row r="1947" spans="1:54" x14ac:dyDescent="0.25">
      <c r="A1947" s="1"/>
      <c r="B1947" s="1"/>
      <c r="C1947" s="3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1"/>
      <c r="AM1947" s="1"/>
      <c r="AN1947" s="1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  <c r="BA1947" s="1"/>
      <c r="BB1947" s="1"/>
    </row>
    <row r="1948" spans="1:54" x14ac:dyDescent="0.25">
      <c r="A1948" s="1"/>
      <c r="B1948" s="1"/>
      <c r="C1948" s="3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1"/>
      <c r="AM1948" s="1"/>
      <c r="AN1948" s="1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  <c r="BA1948" s="1"/>
      <c r="BB1948" s="1"/>
    </row>
    <row r="1949" spans="1:54" x14ac:dyDescent="0.25">
      <c r="A1949" s="1"/>
      <c r="B1949" s="1"/>
      <c r="C1949" s="3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1"/>
      <c r="AM1949" s="1"/>
      <c r="AN1949" s="1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  <c r="BA1949" s="1"/>
      <c r="BB1949" s="1"/>
    </row>
    <row r="1950" spans="1:54" x14ac:dyDescent="0.25">
      <c r="A1950" s="1"/>
      <c r="B1950" s="1"/>
      <c r="C1950" s="3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1"/>
      <c r="AM1950" s="1"/>
      <c r="AN1950" s="1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  <c r="BA1950" s="1"/>
      <c r="BB1950" s="1"/>
    </row>
    <row r="1951" spans="1:54" x14ac:dyDescent="0.25">
      <c r="A1951" s="1"/>
      <c r="B1951" s="1"/>
      <c r="C1951" s="3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1"/>
      <c r="AM1951" s="1"/>
      <c r="AN1951" s="1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  <c r="BA1951" s="1"/>
      <c r="BB1951" s="1"/>
    </row>
    <row r="1952" spans="1:54" x14ac:dyDescent="0.25">
      <c r="A1952" s="1"/>
      <c r="B1952" s="1"/>
      <c r="C1952" s="3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1"/>
      <c r="AM1952" s="1"/>
      <c r="AN1952" s="1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  <c r="BA1952" s="1"/>
      <c r="BB1952" s="1"/>
    </row>
    <row r="1953" spans="1:54" x14ac:dyDescent="0.25">
      <c r="A1953" s="1"/>
      <c r="B1953" s="1"/>
      <c r="C1953" s="3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1"/>
      <c r="AM1953" s="1"/>
      <c r="AN1953" s="1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  <c r="BA1953" s="1"/>
      <c r="BB1953" s="1"/>
    </row>
    <row r="1954" spans="1:54" x14ac:dyDescent="0.25">
      <c r="A1954" s="1"/>
      <c r="B1954" s="1"/>
      <c r="C1954" s="3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1"/>
      <c r="AM1954" s="1"/>
      <c r="AN1954" s="1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  <c r="BA1954" s="1"/>
      <c r="BB1954" s="1"/>
    </row>
    <row r="1955" spans="1:54" x14ac:dyDescent="0.25">
      <c r="A1955" s="1"/>
      <c r="B1955" s="1"/>
      <c r="C1955" s="3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1"/>
      <c r="AM1955" s="1"/>
      <c r="AN1955" s="1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  <c r="BA1955" s="1"/>
      <c r="BB1955" s="1"/>
    </row>
    <row r="1956" spans="1:54" x14ac:dyDescent="0.25">
      <c r="A1956" s="1"/>
      <c r="B1956" s="1"/>
      <c r="C1956" s="3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1"/>
      <c r="AM1956" s="1"/>
      <c r="AN1956" s="1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  <c r="BA1956" s="1"/>
      <c r="BB1956" s="1"/>
    </row>
    <row r="1957" spans="1:54" x14ac:dyDescent="0.25">
      <c r="A1957" s="1"/>
      <c r="B1957" s="1"/>
      <c r="C1957" s="3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1"/>
      <c r="AM1957" s="1"/>
      <c r="AN1957" s="1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  <c r="BA1957" s="1"/>
      <c r="BB1957" s="1"/>
    </row>
    <row r="1958" spans="1:54" x14ac:dyDescent="0.25">
      <c r="A1958" s="1"/>
      <c r="B1958" s="1"/>
      <c r="C1958" s="3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1"/>
      <c r="AM1958" s="1"/>
      <c r="AN1958" s="1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  <c r="BA1958" s="1"/>
      <c r="BB1958" s="1"/>
    </row>
    <row r="1959" spans="1:54" x14ac:dyDescent="0.25">
      <c r="A1959" s="1"/>
      <c r="B1959" s="1"/>
      <c r="C1959" s="3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1"/>
      <c r="AM1959" s="1"/>
      <c r="AN1959" s="1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  <c r="BA1959" s="1"/>
      <c r="BB1959" s="1"/>
    </row>
    <row r="1960" spans="1:54" x14ac:dyDescent="0.25">
      <c r="A1960" s="1"/>
      <c r="B1960" s="1"/>
      <c r="C1960" s="3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1"/>
      <c r="AM1960" s="1"/>
      <c r="AN1960" s="1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  <c r="BA1960" s="1"/>
      <c r="BB1960" s="1"/>
    </row>
    <row r="1961" spans="1:54" x14ac:dyDescent="0.25">
      <c r="A1961" s="1"/>
      <c r="B1961" s="1"/>
      <c r="C1961" s="3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1"/>
      <c r="AM1961" s="1"/>
      <c r="AN1961" s="1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  <c r="BA1961" s="1"/>
      <c r="BB1961" s="1"/>
    </row>
    <row r="1962" spans="1:54" x14ac:dyDescent="0.25">
      <c r="A1962" s="1"/>
      <c r="B1962" s="1"/>
      <c r="C1962" s="3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1"/>
      <c r="AM1962" s="1"/>
      <c r="AN1962" s="1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  <c r="BA1962" s="1"/>
      <c r="BB1962" s="1"/>
    </row>
    <row r="1963" spans="1:54" x14ac:dyDescent="0.25">
      <c r="A1963" s="1"/>
      <c r="B1963" s="1"/>
      <c r="C1963" s="3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1"/>
      <c r="AM1963" s="1"/>
      <c r="AN1963" s="1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  <c r="BA1963" s="1"/>
      <c r="BB1963" s="1"/>
    </row>
    <row r="1964" spans="1:54" x14ac:dyDescent="0.25">
      <c r="A1964" s="1"/>
      <c r="B1964" s="1"/>
      <c r="C1964" s="3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1"/>
      <c r="AM1964" s="1"/>
      <c r="AN1964" s="1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  <c r="BA1964" s="1"/>
      <c r="BB1964" s="1"/>
    </row>
    <row r="1965" spans="1:54" x14ac:dyDescent="0.25">
      <c r="A1965" s="1"/>
      <c r="B1965" s="1"/>
      <c r="C1965" s="3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1"/>
      <c r="AM1965" s="1"/>
      <c r="AN1965" s="1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  <c r="BA1965" s="1"/>
      <c r="BB1965" s="1"/>
    </row>
    <row r="1966" spans="1:54" x14ac:dyDescent="0.25">
      <c r="A1966" s="1"/>
      <c r="B1966" s="1"/>
      <c r="C1966" s="3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1"/>
      <c r="AM1966" s="1"/>
      <c r="AN1966" s="1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  <c r="BA1966" s="1"/>
      <c r="BB1966" s="1"/>
    </row>
    <row r="1967" spans="1:54" x14ac:dyDescent="0.25">
      <c r="A1967" s="1"/>
      <c r="B1967" s="1"/>
      <c r="C1967" s="3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1"/>
      <c r="AM1967" s="1"/>
      <c r="AN1967" s="1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  <c r="BA1967" s="1"/>
      <c r="BB1967" s="1"/>
    </row>
    <row r="1968" spans="1:54" x14ac:dyDescent="0.25">
      <c r="A1968" s="1"/>
      <c r="B1968" s="1"/>
      <c r="C1968" s="3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1"/>
      <c r="AM1968" s="1"/>
      <c r="AN1968" s="1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  <c r="BA1968" s="1"/>
      <c r="BB1968" s="1"/>
    </row>
    <row r="1969" spans="1:54" x14ac:dyDescent="0.25">
      <c r="A1969" s="1"/>
      <c r="B1969" s="1"/>
      <c r="C1969" s="3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1"/>
      <c r="AM1969" s="1"/>
      <c r="AN1969" s="1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  <c r="BA1969" s="1"/>
      <c r="BB1969" s="1"/>
    </row>
    <row r="1970" spans="1:54" x14ac:dyDescent="0.25">
      <c r="A1970" s="1"/>
      <c r="B1970" s="1"/>
      <c r="C1970" s="3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1"/>
      <c r="AM1970" s="1"/>
      <c r="AN1970" s="1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  <c r="BA1970" s="1"/>
      <c r="BB1970" s="1"/>
    </row>
    <row r="1971" spans="1:54" x14ac:dyDescent="0.25">
      <c r="A1971" s="1"/>
      <c r="B1971" s="1"/>
      <c r="C1971" s="3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1"/>
      <c r="AM1971" s="1"/>
      <c r="AN1971" s="1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  <c r="BA1971" s="1"/>
      <c r="BB1971" s="1"/>
    </row>
    <row r="1972" spans="1:54" x14ac:dyDescent="0.25">
      <c r="A1972" s="1"/>
      <c r="B1972" s="1"/>
      <c r="C1972" s="3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1"/>
      <c r="AM1972" s="1"/>
      <c r="AN1972" s="1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  <c r="BA1972" s="1"/>
      <c r="BB1972" s="1"/>
    </row>
    <row r="1973" spans="1:54" x14ac:dyDescent="0.25">
      <c r="A1973" s="1"/>
      <c r="B1973" s="1"/>
      <c r="C1973" s="3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1"/>
      <c r="AM1973" s="1"/>
      <c r="AN1973" s="1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  <c r="BA1973" s="1"/>
      <c r="BB1973" s="1"/>
    </row>
    <row r="1974" spans="1:54" x14ac:dyDescent="0.25">
      <c r="A1974" s="1"/>
      <c r="B1974" s="1"/>
      <c r="C1974" s="3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1"/>
      <c r="AM1974" s="1"/>
      <c r="AN1974" s="1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  <c r="BA1974" s="1"/>
      <c r="BB1974" s="1"/>
    </row>
    <row r="1975" spans="1:54" x14ac:dyDescent="0.25">
      <c r="A1975" s="1"/>
      <c r="B1975" s="1"/>
      <c r="C1975" s="3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  <c r="BA1975" s="1"/>
      <c r="BB1975" s="1"/>
    </row>
    <row r="1976" spans="1:54" x14ac:dyDescent="0.25">
      <c r="A1976" s="1"/>
      <c r="B1976" s="1"/>
      <c r="C1976" s="3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1"/>
      <c r="AM1976" s="1"/>
      <c r="AN1976" s="1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  <c r="BA1976" s="1"/>
      <c r="BB1976" s="1"/>
    </row>
    <row r="1977" spans="1:54" x14ac:dyDescent="0.25">
      <c r="A1977" s="1"/>
      <c r="B1977" s="1"/>
      <c r="C1977" s="3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1"/>
      <c r="AM1977" s="1"/>
      <c r="AN1977" s="1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  <c r="BA1977" s="1"/>
      <c r="BB1977" s="1"/>
    </row>
    <row r="1978" spans="1:54" x14ac:dyDescent="0.25">
      <c r="A1978" s="1"/>
      <c r="B1978" s="1"/>
      <c r="C1978" s="3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1"/>
      <c r="AM1978" s="1"/>
      <c r="AN1978" s="1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  <c r="BA1978" s="1"/>
      <c r="BB1978" s="1"/>
    </row>
    <row r="1979" spans="1:54" x14ac:dyDescent="0.25">
      <c r="A1979" s="1"/>
      <c r="B1979" s="1"/>
      <c r="C1979" s="3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  <c r="AI1979" s="1"/>
      <c r="AJ1979" s="1"/>
      <c r="AK1979" s="1"/>
      <c r="AL1979" s="1"/>
      <c r="AM1979" s="1"/>
      <c r="AN1979" s="1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  <c r="BA1979" s="1"/>
      <c r="BB1979" s="1"/>
    </row>
    <row r="1980" spans="1:54" x14ac:dyDescent="0.25">
      <c r="A1980" s="1"/>
      <c r="B1980" s="1"/>
      <c r="C1980" s="3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  <c r="AI1980" s="1"/>
      <c r="AJ1980" s="1"/>
      <c r="AK1980" s="1"/>
      <c r="AL1980" s="1"/>
      <c r="AM1980" s="1"/>
      <c r="AN1980" s="1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  <c r="BA1980" s="1"/>
      <c r="BB1980" s="1"/>
    </row>
    <row r="1981" spans="1:54" x14ac:dyDescent="0.25">
      <c r="A1981" s="1"/>
      <c r="B1981" s="1"/>
      <c r="C1981" s="3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  <c r="AI1981" s="1"/>
      <c r="AJ1981" s="1"/>
      <c r="AK1981" s="1"/>
      <c r="AL1981" s="1"/>
      <c r="AM1981" s="1"/>
      <c r="AN1981" s="1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  <c r="BA1981" s="1"/>
      <c r="BB1981" s="1"/>
    </row>
    <row r="1982" spans="1:54" x14ac:dyDescent="0.25">
      <c r="A1982" s="1"/>
      <c r="B1982" s="1"/>
      <c r="C1982" s="3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  <c r="AI1982" s="1"/>
      <c r="AJ1982" s="1"/>
      <c r="AK1982" s="1"/>
      <c r="AL1982" s="1"/>
      <c r="AM1982" s="1"/>
      <c r="AN1982" s="1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  <c r="BA1982" s="1"/>
      <c r="BB1982" s="1"/>
    </row>
    <row r="1983" spans="1:54" x14ac:dyDescent="0.25">
      <c r="A1983" s="1"/>
      <c r="B1983" s="1"/>
      <c r="C1983" s="3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  <c r="AI1983" s="1"/>
      <c r="AJ1983" s="1"/>
      <c r="AK1983" s="1"/>
      <c r="AL1983" s="1"/>
      <c r="AM1983" s="1"/>
      <c r="AN1983" s="1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  <c r="BA1983" s="1"/>
      <c r="BB1983" s="1"/>
    </row>
    <row r="1984" spans="1:54" x14ac:dyDescent="0.25">
      <c r="A1984" s="1"/>
      <c r="B1984" s="1"/>
      <c r="C1984" s="3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  <c r="AI1984" s="1"/>
      <c r="AJ1984" s="1"/>
      <c r="AK1984" s="1"/>
      <c r="AL1984" s="1"/>
      <c r="AM1984" s="1"/>
      <c r="AN1984" s="1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  <c r="BA1984" s="1"/>
      <c r="BB1984" s="1"/>
    </row>
    <row r="1985" spans="1:54" x14ac:dyDescent="0.25">
      <c r="A1985" s="1"/>
      <c r="B1985" s="1"/>
      <c r="C1985" s="3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  <c r="AI1985" s="1"/>
      <c r="AJ1985" s="1"/>
      <c r="AK1985" s="1"/>
      <c r="AL1985" s="1"/>
      <c r="AM1985" s="1"/>
      <c r="AN1985" s="1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  <c r="BA1985" s="1"/>
      <c r="BB1985" s="1"/>
    </row>
    <row r="1986" spans="1:54" x14ac:dyDescent="0.25">
      <c r="A1986" s="1"/>
      <c r="B1986" s="1"/>
      <c r="C1986" s="3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  <c r="AI1986" s="1"/>
      <c r="AJ1986" s="1"/>
      <c r="AK1986" s="1"/>
      <c r="AL1986" s="1"/>
      <c r="AM1986" s="1"/>
      <c r="AN1986" s="1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  <c r="BA1986" s="1"/>
      <c r="BB1986" s="1"/>
    </row>
    <row r="1987" spans="1:54" x14ac:dyDescent="0.25">
      <c r="A1987" s="1"/>
      <c r="B1987" s="1"/>
      <c r="C1987" s="3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  <c r="AI1987" s="1"/>
      <c r="AJ1987" s="1"/>
      <c r="AK1987" s="1"/>
      <c r="AL1987" s="1"/>
      <c r="AM1987" s="1"/>
      <c r="AN1987" s="1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  <c r="BA1987" s="1"/>
      <c r="BB1987" s="1"/>
    </row>
    <row r="1988" spans="1:54" x14ac:dyDescent="0.25">
      <c r="A1988" s="1"/>
      <c r="B1988" s="1"/>
      <c r="C1988" s="3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  <c r="AI1988" s="1"/>
      <c r="AJ1988" s="1"/>
      <c r="AK1988" s="1"/>
      <c r="AL1988" s="1"/>
      <c r="AM1988" s="1"/>
      <c r="AN1988" s="1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  <c r="BA1988" s="1"/>
      <c r="BB1988" s="1"/>
    </row>
    <row r="1989" spans="1:54" x14ac:dyDescent="0.25">
      <c r="A1989" s="1"/>
      <c r="B1989" s="1"/>
      <c r="C1989" s="3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  <c r="AI1989" s="1"/>
      <c r="AJ1989" s="1"/>
      <c r="AK1989" s="1"/>
      <c r="AL1989" s="1"/>
      <c r="AM1989" s="1"/>
      <c r="AN1989" s="1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  <c r="BA1989" s="1"/>
      <c r="BB1989" s="1"/>
    </row>
    <row r="1990" spans="1:54" x14ac:dyDescent="0.25">
      <c r="A1990" s="1"/>
      <c r="B1990" s="1"/>
      <c r="C1990" s="3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  <c r="AI1990" s="1"/>
      <c r="AJ1990" s="1"/>
      <c r="AK1990" s="1"/>
      <c r="AL1990" s="1"/>
      <c r="AM1990" s="1"/>
      <c r="AN1990" s="1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  <c r="BA1990" s="1"/>
      <c r="BB1990" s="1"/>
    </row>
    <row r="1991" spans="1:54" x14ac:dyDescent="0.25">
      <c r="A1991" s="1"/>
      <c r="B1991" s="1"/>
      <c r="C1991" s="3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  <c r="AI1991" s="1"/>
      <c r="AJ1991" s="1"/>
      <c r="AK1991" s="1"/>
      <c r="AL1991" s="1"/>
      <c r="AM1991" s="1"/>
      <c r="AN1991" s="1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  <c r="BA1991" s="1"/>
      <c r="BB1991" s="1"/>
    </row>
    <row r="1992" spans="1:54" x14ac:dyDescent="0.25">
      <c r="A1992" s="1"/>
      <c r="B1992" s="1"/>
      <c r="C1992" s="3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  <c r="AI1992" s="1"/>
      <c r="AJ1992" s="1"/>
      <c r="AK1992" s="1"/>
      <c r="AL1992" s="1"/>
      <c r="AM1992" s="1"/>
      <c r="AN1992" s="1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  <c r="BA1992" s="1"/>
      <c r="BB1992" s="1"/>
    </row>
    <row r="1993" spans="1:54" x14ac:dyDescent="0.25">
      <c r="A1993" s="1"/>
      <c r="B1993" s="1"/>
      <c r="C1993" s="3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  <c r="AI1993" s="1"/>
      <c r="AJ1993" s="1"/>
      <c r="AK1993" s="1"/>
      <c r="AL1993" s="1"/>
      <c r="AM1993" s="1"/>
      <c r="AN1993" s="1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  <c r="BA1993" s="1"/>
      <c r="BB1993" s="1"/>
    </row>
    <row r="1994" spans="1:54" x14ac:dyDescent="0.25">
      <c r="A1994" s="1"/>
      <c r="B1994" s="1"/>
      <c r="C1994" s="3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  <c r="AI1994" s="1"/>
      <c r="AJ1994" s="1"/>
      <c r="AK1994" s="1"/>
      <c r="AL1994" s="1"/>
      <c r="AM1994" s="1"/>
      <c r="AN1994" s="1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  <c r="BA1994" s="1"/>
      <c r="BB1994" s="1"/>
    </row>
    <row r="1995" spans="1:54" x14ac:dyDescent="0.25">
      <c r="A1995" s="1"/>
      <c r="B1995" s="1"/>
      <c r="C1995" s="3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  <c r="AI1995" s="1"/>
      <c r="AJ1995" s="1"/>
      <c r="AK1995" s="1"/>
      <c r="AL1995" s="1"/>
      <c r="AM1995" s="1"/>
      <c r="AN1995" s="1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  <c r="BA1995" s="1"/>
      <c r="BB1995" s="1"/>
    </row>
    <row r="1996" spans="1:54" x14ac:dyDescent="0.25">
      <c r="A1996" s="1"/>
      <c r="B1996" s="1"/>
      <c r="C1996" s="3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  <c r="AI1996" s="1"/>
      <c r="AJ1996" s="1"/>
      <c r="AK1996" s="1"/>
      <c r="AL1996" s="1"/>
      <c r="AM1996" s="1"/>
      <c r="AN1996" s="1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  <c r="BA1996" s="1"/>
      <c r="BB1996" s="1"/>
    </row>
    <row r="1997" spans="1:54" x14ac:dyDescent="0.25">
      <c r="A1997" s="1"/>
      <c r="B1997" s="1"/>
      <c r="C1997" s="3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  <c r="AI1997" s="1"/>
      <c r="AJ1997" s="1"/>
      <c r="AK1997" s="1"/>
      <c r="AL1997" s="1"/>
      <c r="AM1997" s="1"/>
      <c r="AN1997" s="1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  <c r="BA1997" s="1"/>
      <c r="BB1997" s="1"/>
    </row>
    <row r="1998" spans="1:54" x14ac:dyDescent="0.25">
      <c r="A1998" s="1"/>
      <c r="B1998" s="1"/>
      <c r="C1998" s="3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  <c r="AI1998" s="1"/>
      <c r="AJ1998" s="1"/>
      <c r="AK1998" s="1"/>
      <c r="AL1998" s="1"/>
      <c r="AM1998" s="1"/>
      <c r="AN1998" s="1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  <c r="BA1998" s="1"/>
      <c r="BB1998" s="1"/>
    </row>
    <row r="1999" spans="1:54" x14ac:dyDescent="0.25">
      <c r="A1999" s="1"/>
      <c r="B1999" s="1"/>
      <c r="C1999" s="3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  <c r="AI1999" s="1"/>
      <c r="AJ1999" s="1"/>
      <c r="AK1999" s="1"/>
      <c r="AL1999" s="1"/>
      <c r="AM1999" s="1"/>
      <c r="AN1999" s="1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  <c r="BA1999" s="1"/>
      <c r="BB1999" s="1"/>
    </row>
    <row r="2000" spans="1:54" x14ac:dyDescent="0.25">
      <c r="A2000" s="1"/>
      <c r="B2000" s="1"/>
      <c r="C2000" s="3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  <c r="AI2000" s="1"/>
      <c r="AJ2000" s="1"/>
      <c r="AK2000" s="1"/>
      <c r="AL2000" s="1"/>
      <c r="AM2000" s="1"/>
      <c r="AN2000" s="1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  <c r="BA2000" s="1"/>
      <c r="BB2000" s="1"/>
    </row>
    <row r="2001" spans="1:54" x14ac:dyDescent="0.25">
      <c r="A2001" s="1"/>
      <c r="B2001" s="1"/>
      <c r="C2001" s="3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  <c r="AI2001" s="1"/>
      <c r="AJ2001" s="1"/>
      <c r="AK2001" s="1"/>
      <c r="AL2001" s="1"/>
      <c r="AM2001" s="1"/>
      <c r="AN2001" s="1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  <c r="BA2001" s="1"/>
      <c r="BB2001" s="1"/>
    </row>
    <row r="2002" spans="1:54" x14ac:dyDescent="0.25">
      <c r="A2002" s="1"/>
      <c r="B2002" s="1"/>
      <c r="C2002" s="3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  <c r="AI2002" s="1"/>
      <c r="AJ2002" s="1"/>
      <c r="AK2002" s="1"/>
      <c r="AL2002" s="1"/>
      <c r="AM2002" s="1"/>
      <c r="AN2002" s="1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  <c r="BA2002" s="1"/>
      <c r="BB2002" s="1"/>
    </row>
    <row r="2003" spans="1:54" x14ac:dyDescent="0.25">
      <c r="A2003" s="1"/>
      <c r="B2003" s="1"/>
      <c r="C2003" s="3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  <c r="AI2003" s="1"/>
      <c r="AJ2003" s="1"/>
      <c r="AK2003" s="1"/>
      <c r="AL2003" s="1"/>
      <c r="AM2003" s="1"/>
      <c r="AN2003" s="1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  <c r="BA2003" s="1"/>
      <c r="BB2003" s="1"/>
    </row>
    <row r="2004" spans="1:54" x14ac:dyDescent="0.25">
      <c r="A2004" s="1"/>
      <c r="B2004" s="1"/>
      <c r="C2004" s="3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  <c r="AI2004" s="1"/>
      <c r="AJ2004" s="1"/>
      <c r="AK2004" s="1"/>
      <c r="AL2004" s="1"/>
      <c r="AM2004" s="1"/>
      <c r="AN2004" s="1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  <c r="BA2004" s="1"/>
      <c r="BB2004" s="1"/>
    </row>
    <row r="2005" spans="1:54" x14ac:dyDescent="0.25">
      <c r="A2005" s="1"/>
      <c r="B2005" s="1"/>
      <c r="C2005" s="3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  <c r="AI2005" s="1"/>
      <c r="AJ2005" s="1"/>
      <c r="AK2005" s="1"/>
      <c r="AL2005" s="1"/>
      <c r="AM2005" s="1"/>
      <c r="AN2005" s="1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  <c r="BA2005" s="1"/>
      <c r="BB2005" s="1"/>
    </row>
    <row r="2006" spans="1:54" x14ac:dyDescent="0.25">
      <c r="A2006" s="1"/>
      <c r="B2006" s="1"/>
      <c r="C2006" s="3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  <c r="AI2006" s="1"/>
      <c r="AJ2006" s="1"/>
      <c r="AK2006" s="1"/>
      <c r="AL2006" s="1"/>
      <c r="AM2006" s="1"/>
      <c r="AN2006" s="1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  <c r="BA2006" s="1"/>
      <c r="BB2006" s="1"/>
    </row>
    <row r="2007" spans="1:54" x14ac:dyDescent="0.25">
      <c r="A2007" s="1"/>
      <c r="B2007" s="1"/>
      <c r="C2007" s="3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  <c r="AI2007" s="1"/>
      <c r="AJ2007" s="1"/>
      <c r="AK2007" s="1"/>
      <c r="AL2007" s="1"/>
      <c r="AM2007" s="1"/>
      <c r="AN2007" s="1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  <c r="BA2007" s="1"/>
      <c r="BB2007" s="1"/>
    </row>
    <row r="2008" spans="1:54" x14ac:dyDescent="0.25">
      <c r="A2008" s="1"/>
      <c r="B2008" s="1"/>
      <c r="C2008" s="3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  <c r="AI2008" s="1"/>
      <c r="AJ2008" s="1"/>
      <c r="AK2008" s="1"/>
      <c r="AL2008" s="1"/>
      <c r="AM2008" s="1"/>
      <c r="AN2008" s="1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  <c r="BA2008" s="1"/>
      <c r="BB2008" s="1"/>
    </row>
    <row r="2009" spans="1:54" x14ac:dyDescent="0.25">
      <c r="A2009" s="1"/>
      <c r="B2009" s="1"/>
      <c r="C2009" s="3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  <c r="AI2009" s="1"/>
      <c r="AJ2009" s="1"/>
      <c r="AK2009" s="1"/>
      <c r="AL2009" s="1"/>
      <c r="AM2009" s="1"/>
      <c r="AN2009" s="1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  <c r="BA2009" s="1"/>
      <c r="BB2009" s="1"/>
    </row>
    <row r="2010" spans="1:54" x14ac:dyDescent="0.25">
      <c r="A2010" s="1"/>
      <c r="B2010" s="1"/>
      <c r="C2010" s="3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  <c r="AI2010" s="1"/>
      <c r="AJ2010" s="1"/>
      <c r="AK2010" s="1"/>
      <c r="AL2010" s="1"/>
      <c r="AM2010" s="1"/>
      <c r="AN2010" s="1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  <c r="BA2010" s="1"/>
      <c r="BB2010" s="1"/>
    </row>
    <row r="2011" spans="1:54" x14ac:dyDescent="0.25">
      <c r="A2011" s="1"/>
      <c r="B2011" s="1"/>
      <c r="C2011" s="3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  <c r="AI2011" s="1"/>
      <c r="AJ2011" s="1"/>
      <c r="AK2011" s="1"/>
      <c r="AL2011" s="1"/>
      <c r="AM2011" s="1"/>
      <c r="AN2011" s="1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  <c r="BA2011" s="1"/>
      <c r="BB2011" s="1"/>
    </row>
    <row r="2012" spans="1:54" x14ac:dyDescent="0.25">
      <c r="A2012" s="1"/>
      <c r="B2012" s="1"/>
      <c r="C2012" s="3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  <c r="AI2012" s="1"/>
      <c r="AJ2012" s="1"/>
      <c r="AK2012" s="1"/>
      <c r="AL2012" s="1"/>
      <c r="AM2012" s="1"/>
      <c r="AN2012" s="1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  <c r="BA2012" s="1"/>
      <c r="BB2012" s="1"/>
    </row>
    <row r="2013" spans="1:54" x14ac:dyDescent="0.25">
      <c r="A2013" s="1"/>
      <c r="B2013" s="1"/>
      <c r="C2013" s="3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  <c r="AI2013" s="1"/>
      <c r="AJ2013" s="1"/>
      <c r="AK2013" s="1"/>
      <c r="AL2013" s="1"/>
      <c r="AM2013" s="1"/>
      <c r="AN2013" s="1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  <c r="BA2013" s="1"/>
      <c r="BB2013" s="1"/>
    </row>
    <row r="2014" spans="1:54" x14ac:dyDescent="0.25">
      <c r="A2014" s="1"/>
      <c r="B2014" s="1"/>
      <c r="C2014" s="3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  <c r="AI2014" s="1"/>
      <c r="AJ2014" s="1"/>
      <c r="AK2014" s="1"/>
      <c r="AL2014" s="1"/>
      <c r="AM2014" s="1"/>
      <c r="AN2014" s="1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  <c r="BA2014" s="1"/>
      <c r="BB2014" s="1"/>
    </row>
    <row r="2015" spans="1:54" x14ac:dyDescent="0.25">
      <c r="A2015" s="1"/>
      <c r="B2015" s="1"/>
      <c r="C2015" s="3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  <c r="AI2015" s="1"/>
      <c r="AJ2015" s="1"/>
      <c r="AK2015" s="1"/>
      <c r="AL2015" s="1"/>
      <c r="AM2015" s="1"/>
      <c r="AN2015" s="1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  <c r="BA2015" s="1"/>
      <c r="BB2015" s="1"/>
    </row>
    <row r="2016" spans="1:54" x14ac:dyDescent="0.25">
      <c r="A2016" s="1"/>
      <c r="B2016" s="1"/>
      <c r="C2016" s="3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  <c r="AI2016" s="1"/>
      <c r="AJ2016" s="1"/>
      <c r="AK2016" s="1"/>
      <c r="AL2016" s="1"/>
      <c r="AM2016" s="1"/>
      <c r="AN2016" s="1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  <c r="BA2016" s="1"/>
      <c r="BB2016" s="1"/>
    </row>
    <row r="2017" spans="1:54" x14ac:dyDescent="0.25">
      <c r="A2017" s="1"/>
      <c r="B2017" s="1"/>
      <c r="C2017" s="3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  <c r="AI2017" s="1"/>
      <c r="AJ2017" s="1"/>
      <c r="AK2017" s="1"/>
      <c r="AL2017" s="1"/>
      <c r="AM2017" s="1"/>
      <c r="AN2017" s="1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  <c r="BA2017" s="1"/>
      <c r="BB2017" s="1"/>
    </row>
    <row r="2018" spans="1:54" x14ac:dyDescent="0.25">
      <c r="A2018" s="1"/>
      <c r="B2018" s="1"/>
      <c r="C2018" s="3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  <c r="AI2018" s="1"/>
      <c r="AJ2018" s="1"/>
      <c r="AK2018" s="1"/>
      <c r="AL2018" s="1"/>
      <c r="AM2018" s="1"/>
      <c r="AN2018" s="1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  <c r="BA2018" s="1"/>
      <c r="BB2018" s="1"/>
    </row>
    <row r="2019" spans="1:54" x14ac:dyDescent="0.25">
      <c r="A2019" s="1"/>
      <c r="B2019" s="1"/>
      <c r="C2019" s="3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  <c r="AI2019" s="1"/>
      <c r="AJ2019" s="1"/>
      <c r="AK2019" s="1"/>
      <c r="AL2019" s="1"/>
      <c r="AM2019" s="1"/>
      <c r="AN2019" s="1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  <c r="BA2019" s="1"/>
      <c r="BB2019" s="1"/>
    </row>
    <row r="2020" spans="1:54" x14ac:dyDescent="0.25">
      <c r="A2020" s="1"/>
      <c r="B2020" s="1"/>
      <c r="C2020" s="3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  <c r="AI2020" s="1"/>
      <c r="AJ2020" s="1"/>
      <c r="AK2020" s="1"/>
      <c r="AL2020" s="1"/>
      <c r="AM2020" s="1"/>
      <c r="AN2020" s="1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  <c r="BA2020" s="1"/>
      <c r="BB2020" s="1"/>
    </row>
    <row r="2021" spans="1:54" x14ac:dyDescent="0.25">
      <c r="A2021" s="1"/>
      <c r="B2021" s="1"/>
      <c r="C2021" s="3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  <c r="AI2021" s="1"/>
      <c r="AJ2021" s="1"/>
      <c r="AK2021" s="1"/>
      <c r="AL2021" s="1"/>
      <c r="AM2021" s="1"/>
      <c r="AN2021" s="1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  <c r="BA2021" s="1"/>
      <c r="BB2021" s="1"/>
    </row>
    <row r="2022" spans="1:54" x14ac:dyDescent="0.25">
      <c r="A2022" s="1"/>
      <c r="B2022" s="1"/>
      <c r="C2022" s="3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  <c r="AI2022" s="1"/>
      <c r="AJ2022" s="1"/>
      <c r="AK2022" s="1"/>
      <c r="AL2022" s="1"/>
      <c r="AM2022" s="1"/>
      <c r="AN2022" s="1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  <c r="BA2022" s="1"/>
      <c r="BB2022" s="1"/>
    </row>
    <row r="2023" spans="1:54" x14ac:dyDescent="0.25">
      <c r="A2023" s="1"/>
      <c r="B2023" s="1"/>
      <c r="C2023" s="3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  <c r="AI2023" s="1"/>
      <c r="AJ2023" s="1"/>
      <c r="AK2023" s="1"/>
      <c r="AL2023" s="1"/>
      <c r="AM2023" s="1"/>
      <c r="AN2023" s="1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  <c r="BA2023" s="1"/>
      <c r="BB2023" s="1"/>
    </row>
    <row r="2024" spans="1:54" x14ac:dyDescent="0.25">
      <c r="A2024" s="1"/>
      <c r="B2024" s="1"/>
      <c r="C2024" s="3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  <c r="AI2024" s="1"/>
      <c r="AJ2024" s="1"/>
      <c r="AK2024" s="1"/>
      <c r="AL2024" s="1"/>
      <c r="AM2024" s="1"/>
      <c r="AN2024" s="1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  <c r="BA2024" s="1"/>
      <c r="BB2024" s="1"/>
    </row>
    <row r="2025" spans="1:54" x14ac:dyDescent="0.25">
      <c r="A2025" s="1"/>
      <c r="B2025" s="1"/>
      <c r="C2025" s="3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  <c r="AI2025" s="1"/>
      <c r="AJ2025" s="1"/>
      <c r="AK2025" s="1"/>
      <c r="AL2025" s="1"/>
      <c r="AM2025" s="1"/>
      <c r="AN2025" s="1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  <c r="BA2025" s="1"/>
      <c r="BB2025" s="1"/>
    </row>
    <row r="2026" spans="1:54" x14ac:dyDescent="0.25">
      <c r="A2026" s="1"/>
      <c r="B2026" s="1"/>
      <c r="C2026" s="3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  <c r="AI2026" s="1"/>
      <c r="AJ2026" s="1"/>
      <c r="AK2026" s="1"/>
      <c r="AL2026" s="1"/>
      <c r="AM2026" s="1"/>
      <c r="AN2026" s="1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  <c r="BA2026" s="1"/>
      <c r="BB2026" s="1"/>
    </row>
    <row r="2027" spans="1:54" x14ac:dyDescent="0.25">
      <c r="A2027" s="1"/>
      <c r="B2027" s="1"/>
      <c r="C2027" s="3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  <c r="AI2027" s="1"/>
      <c r="AJ2027" s="1"/>
      <c r="AK2027" s="1"/>
      <c r="AL2027" s="1"/>
      <c r="AM2027" s="1"/>
      <c r="AN2027" s="1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  <c r="BA2027" s="1"/>
      <c r="BB2027" s="1"/>
    </row>
    <row r="2028" spans="1:54" x14ac:dyDescent="0.25">
      <c r="A2028" s="1"/>
      <c r="B2028" s="1"/>
      <c r="C2028" s="3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  <c r="AI2028" s="1"/>
      <c r="AJ2028" s="1"/>
      <c r="AK2028" s="1"/>
      <c r="AL2028" s="1"/>
      <c r="AM2028" s="1"/>
      <c r="AN2028" s="1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  <c r="BA2028" s="1"/>
      <c r="BB2028" s="1"/>
    </row>
    <row r="2029" spans="1:54" x14ac:dyDescent="0.25">
      <c r="A2029" s="1"/>
      <c r="B2029" s="1"/>
      <c r="C2029" s="3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  <c r="AI2029" s="1"/>
      <c r="AJ2029" s="1"/>
      <c r="AK2029" s="1"/>
      <c r="AL2029" s="1"/>
      <c r="AM2029" s="1"/>
      <c r="AN2029" s="1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  <c r="BA2029" s="1"/>
      <c r="BB2029" s="1"/>
    </row>
    <row r="2030" spans="1:54" x14ac:dyDescent="0.25">
      <c r="A2030" s="1"/>
      <c r="B2030" s="1"/>
      <c r="C2030" s="3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  <c r="AI2030" s="1"/>
      <c r="AJ2030" s="1"/>
      <c r="AK2030" s="1"/>
      <c r="AL2030" s="1"/>
      <c r="AM2030" s="1"/>
      <c r="AN2030" s="1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  <c r="BA2030" s="1"/>
      <c r="BB2030" s="1"/>
    </row>
    <row r="2031" spans="1:54" x14ac:dyDescent="0.25">
      <c r="A2031" s="1"/>
      <c r="B2031" s="1"/>
      <c r="C2031" s="3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  <c r="AI2031" s="1"/>
      <c r="AJ2031" s="1"/>
      <c r="AK2031" s="1"/>
      <c r="AL2031" s="1"/>
      <c r="AM2031" s="1"/>
      <c r="AN2031" s="1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  <c r="BA2031" s="1"/>
      <c r="BB2031" s="1"/>
    </row>
    <row r="2032" spans="1:54" x14ac:dyDescent="0.25">
      <c r="A2032" s="1"/>
      <c r="B2032" s="1"/>
      <c r="C2032" s="3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  <c r="AI2032" s="1"/>
      <c r="AJ2032" s="1"/>
      <c r="AK2032" s="1"/>
      <c r="AL2032" s="1"/>
      <c r="AM2032" s="1"/>
      <c r="AN2032" s="1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  <c r="BA2032" s="1"/>
      <c r="BB2032" s="1"/>
    </row>
    <row r="2033" spans="1:54" x14ac:dyDescent="0.25">
      <c r="A2033" s="1"/>
      <c r="B2033" s="1"/>
      <c r="C2033" s="3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  <c r="AI2033" s="1"/>
      <c r="AJ2033" s="1"/>
      <c r="AK2033" s="1"/>
      <c r="AL2033" s="1"/>
      <c r="AM2033" s="1"/>
      <c r="AN2033" s="1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  <c r="BA2033" s="1"/>
      <c r="BB2033" s="1"/>
    </row>
    <row r="2034" spans="1:54" x14ac:dyDescent="0.25">
      <c r="A2034" s="1"/>
      <c r="B2034" s="1"/>
      <c r="C2034" s="3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  <c r="AI2034" s="1"/>
      <c r="AJ2034" s="1"/>
      <c r="AK2034" s="1"/>
      <c r="AL2034" s="1"/>
      <c r="AM2034" s="1"/>
      <c r="AN2034" s="1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  <c r="BA2034" s="1"/>
      <c r="BB2034" s="1"/>
    </row>
    <row r="2035" spans="1:54" x14ac:dyDescent="0.25">
      <c r="A2035" s="1"/>
      <c r="B2035" s="1"/>
      <c r="C2035" s="3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  <c r="AI2035" s="1"/>
      <c r="AJ2035" s="1"/>
      <c r="AK2035" s="1"/>
      <c r="AL2035" s="1"/>
      <c r="AM2035" s="1"/>
      <c r="AN2035" s="1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  <c r="BA2035" s="1"/>
      <c r="BB2035" s="1"/>
    </row>
    <row r="2036" spans="1:54" x14ac:dyDescent="0.25">
      <c r="A2036" s="1"/>
      <c r="B2036" s="1"/>
      <c r="C2036" s="3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  <c r="AI2036" s="1"/>
      <c r="AJ2036" s="1"/>
      <c r="AK2036" s="1"/>
      <c r="AL2036" s="1"/>
      <c r="AM2036" s="1"/>
      <c r="AN2036" s="1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  <c r="BA2036" s="1"/>
      <c r="BB2036" s="1"/>
    </row>
    <row r="2037" spans="1:54" x14ac:dyDescent="0.25">
      <c r="A2037" s="1"/>
      <c r="B2037" s="1"/>
      <c r="C2037" s="3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  <c r="AI2037" s="1"/>
      <c r="AJ2037" s="1"/>
      <c r="AK2037" s="1"/>
      <c r="AL2037" s="1"/>
      <c r="AM2037" s="1"/>
      <c r="AN2037" s="1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  <c r="BA2037" s="1"/>
      <c r="BB2037" s="1"/>
    </row>
    <row r="2038" spans="1:54" x14ac:dyDescent="0.25">
      <c r="A2038" s="1"/>
      <c r="B2038" s="1"/>
      <c r="C2038" s="3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  <c r="AI2038" s="1"/>
      <c r="AJ2038" s="1"/>
      <c r="AK2038" s="1"/>
      <c r="AL2038" s="1"/>
      <c r="AM2038" s="1"/>
      <c r="AN2038" s="1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  <c r="BA2038" s="1"/>
      <c r="BB2038" s="1"/>
    </row>
    <row r="2039" spans="1:54" x14ac:dyDescent="0.25">
      <c r="A2039" s="1"/>
      <c r="B2039" s="1"/>
      <c r="C2039" s="3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  <c r="AI2039" s="1"/>
      <c r="AJ2039" s="1"/>
      <c r="AK2039" s="1"/>
      <c r="AL2039" s="1"/>
      <c r="AM2039" s="1"/>
      <c r="AN2039" s="1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  <c r="BA2039" s="1"/>
      <c r="BB2039" s="1"/>
    </row>
    <row r="2040" spans="1:54" x14ac:dyDescent="0.25">
      <c r="A2040" s="1"/>
      <c r="B2040" s="1"/>
      <c r="C2040" s="3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  <c r="AI2040" s="1"/>
      <c r="AJ2040" s="1"/>
      <c r="AK2040" s="1"/>
      <c r="AL2040" s="1"/>
      <c r="AM2040" s="1"/>
      <c r="AN2040" s="1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  <c r="BA2040" s="1"/>
      <c r="BB2040" s="1"/>
    </row>
    <row r="2041" spans="1:54" x14ac:dyDescent="0.25">
      <c r="A2041" s="1"/>
      <c r="B2041" s="1"/>
      <c r="C2041" s="3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  <c r="AI2041" s="1"/>
      <c r="AJ2041" s="1"/>
      <c r="AK2041" s="1"/>
      <c r="AL2041" s="1"/>
      <c r="AM2041" s="1"/>
      <c r="AN2041" s="1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  <c r="BA2041" s="1"/>
      <c r="BB2041" s="1"/>
    </row>
    <row r="2042" spans="1:54" x14ac:dyDescent="0.25">
      <c r="A2042" s="1"/>
      <c r="B2042" s="1"/>
      <c r="C2042" s="3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  <c r="AI2042" s="1"/>
      <c r="AJ2042" s="1"/>
      <c r="AK2042" s="1"/>
      <c r="AL2042" s="1"/>
      <c r="AM2042" s="1"/>
      <c r="AN2042" s="1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  <c r="BA2042" s="1"/>
      <c r="BB2042" s="1"/>
    </row>
    <row r="2043" spans="1:54" x14ac:dyDescent="0.25">
      <c r="A2043" s="1"/>
      <c r="B2043" s="1"/>
      <c r="C2043" s="3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  <c r="AI2043" s="1"/>
      <c r="AJ2043" s="1"/>
      <c r="AK2043" s="1"/>
      <c r="AL2043" s="1"/>
      <c r="AM2043" s="1"/>
      <c r="AN2043" s="1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  <c r="BA2043" s="1"/>
      <c r="BB2043" s="1"/>
    </row>
    <row r="2044" spans="1:54" x14ac:dyDescent="0.25">
      <c r="A2044" s="1"/>
      <c r="B2044" s="1"/>
      <c r="C2044" s="3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  <c r="AI2044" s="1"/>
      <c r="AJ2044" s="1"/>
      <c r="AK2044" s="1"/>
      <c r="AL2044" s="1"/>
      <c r="AM2044" s="1"/>
      <c r="AN2044" s="1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  <c r="BA2044" s="1"/>
      <c r="BB2044" s="1"/>
    </row>
    <row r="2045" spans="1:54" x14ac:dyDescent="0.25">
      <c r="A2045" s="1"/>
      <c r="B2045" s="1"/>
      <c r="C2045" s="3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  <c r="AI2045" s="1"/>
      <c r="AJ2045" s="1"/>
      <c r="AK2045" s="1"/>
      <c r="AL2045" s="1"/>
      <c r="AM2045" s="1"/>
      <c r="AN2045" s="1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  <c r="BA2045" s="1"/>
      <c r="BB2045" s="1"/>
    </row>
    <row r="2046" spans="1:54" x14ac:dyDescent="0.25">
      <c r="A2046" s="1"/>
      <c r="B2046" s="1"/>
      <c r="C2046" s="3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  <c r="AI2046" s="1"/>
      <c r="AJ2046" s="1"/>
      <c r="AK2046" s="1"/>
      <c r="AL2046" s="1"/>
      <c r="AM2046" s="1"/>
      <c r="AN2046" s="1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  <c r="BA2046" s="1"/>
      <c r="BB2046" s="1"/>
    </row>
    <row r="2047" spans="1:54" x14ac:dyDescent="0.25">
      <c r="A2047" s="1"/>
      <c r="B2047" s="1"/>
      <c r="C2047" s="3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  <c r="AI2047" s="1"/>
      <c r="AJ2047" s="1"/>
      <c r="AK2047" s="1"/>
      <c r="AL2047" s="1"/>
      <c r="AM2047" s="1"/>
      <c r="AN2047" s="1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  <c r="BA2047" s="1"/>
      <c r="BB2047" s="1"/>
    </row>
    <row r="2048" spans="1:54" x14ac:dyDescent="0.25">
      <c r="A2048" s="1"/>
      <c r="B2048" s="1"/>
      <c r="C2048" s="3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  <c r="AI2048" s="1"/>
      <c r="AJ2048" s="1"/>
      <c r="AK2048" s="1"/>
      <c r="AL2048" s="1"/>
      <c r="AM2048" s="1"/>
      <c r="AN2048" s="1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  <c r="BA2048" s="1"/>
      <c r="BB2048" s="1"/>
    </row>
    <row r="2049" spans="1:54" x14ac:dyDescent="0.25">
      <c r="A2049" s="1"/>
      <c r="B2049" s="1"/>
      <c r="C2049" s="3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  <c r="AI2049" s="1"/>
      <c r="AJ2049" s="1"/>
      <c r="AK2049" s="1"/>
      <c r="AL2049" s="1"/>
      <c r="AM2049" s="1"/>
      <c r="AN2049" s="1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  <c r="BA2049" s="1"/>
      <c r="BB2049" s="1"/>
    </row>
    <row r="2050" spans="1:54" x14ac:dyDescent="0.25">
      <c r="A2050" s="1"/>
      <c r="B2050" s="1"/>
      <c r="C2050" s="3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  <c r="AI2050" s="1"/>
      <c r="AJ2050" s="1"/>
      <c r="AK2050" s="1"/>
      <c r="AL2050" s="1"/>
      <c r="AM2050" s="1"/>
      <c r="AN2050" s="1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  <c r="BA2050" s="1"/>
      <c r="BB2050" s="1"/>
    </row>
    <row r="2051" spans="1:54" x14ac:dyDescent="0.25">
      <c r="A2051" s="1"/>
      <c r="B2051" s="1"/>
      <c r="C2051" s="3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  <c r="AI2051" s="1"/>
      <c r="AJ2051" s="1"/>
      <c r="AK2051" s="1"/>
      <c r="AL2051" s="1"/>
      <c r="AM2051" s="1"/>
      <c r="AN2051" s="1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  <c r="BA2051" s="1"/>
      <c r="BB2051" s="1"/>
    </row>
    <row r="2052" spans="1:54" x14ac:dyDescent="0.25">
      <c r="A2052" s="1"/>
      <c r="B2052" s="1"/>
      <c r="C2052" s="3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  <c r="AI2052" s="1"/>
      <c r="AJ2052" s="1"/>
      <c r="AK2052" s="1"/>
      <c r="AL2052" s="1"/>
      <c r="AM2052" s="1"/>
      <c r="AN2052" s="1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  <c r="BA2052" s="1"/>
      <c r="BB2052" s="1"/>
    </row>
    <row r="2053" spans="1:54" x14ac:dyDescent="0.25">
      <c r="A2053" s="1"/>
      <c r="B2053" s="1"/>
      <c r="C2053" s="3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  <c r="AI2053" s="1"/>
      <c r="AJ2053" s="1"/>
      <c r="AK2053" s="1"/>
      <c r="AL2053" s="1"/>
      <c r="AM2053" s="1"/>
      <c r="AN2053" s="1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  <c r="BA2053" s="1"/>
      <c r="BB2053" s="1"/>
    </row>
    <row r="2054" spans="1:54" x14ac:dyDescent="0.25">
      <c r="A2054" s="1"/>
      <c r="B2054" s="1"/>
      <c r="C2054" s="3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  <c r="AI2054" s="1"/>
      <c r="AJ2054" s="1"/>
      <c r="AK2054" s="1"/>
      <c r="AL2054" s="1"/>
      <c r="AM2054" s="1"/>
      <c r="AN2054" s="1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  <c r="BA2054" s="1"/>
      <c r="BB2054" s="1"/>
    </row>
    <row r="2055" spans="1:54" x14ac:dyDescent="0.25">
      <c r="A2055" s="1"/>
      <c r="B2055" s="1"/>
      <c r="C2055" s="3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  <c r="AI2055" s="1"/>
      <c r="AJ2055" s="1"/>
      <c r="AK2055" s="1"/>
      <c r="AL2055" s="1"/>
      <c r="AM2055" s="1"/>
      <c r="AN2055" s="1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  <c r="BA2055" s="1"/>
      <c r="BB2055" s="1"/>
    </row>
    <row r="2056" spans="1:54" x14ac:dyDescent="0.25">
      <c r="A2056" s="1"/>
      <c r="B2056" s="1"/>
      <c r="C2056" s="3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  <c r="AI2056" s="1"/>
      <c r="AJ2056" s="1"/>
      <c r="AK2056" s="1"/>
      <c r="AL2056" s="1"/>
      <c r="AM2056" s="1"/>
      <c r="AN2056" s="1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  <c r="BA2056" s="1"/>
      <c r="BB2056" s="1"/>
    </row>
    <row r="2057" spans="1:54" x14ac:dyDescent="0.25">
      <c r="A2057" s="1"/>
      <c r="B2057" s="1"/>
      <c r="C2057" s="3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  <c r="AI2057" s="1"/>
      <c r="AJ2057" s="1"/>
      <c r="AK2057" s="1"/>
      <c r="AL2057" s="1"/>
      <c r="AM2057" s="1"/>
      <c r="AN2057" s="1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  <c r="BA2057" s="1"/>
      <c r="BB2057" s="1"/>
    </row>
    <row r="2058" spans="1:54" x14ac:dyDescent="0.25">
      <c r="A2058" s="1"/>
      <c r="B2058" s="1"/>
      <c r="C2058" s="3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  <c r="AI2058" s="1"/>
      <c r="AJ2058" s="1"/>
      <c r="AK2058" s="1"/>
      <c r="AL2058" s="1"/>
      <c r="AM2058" s="1"/>
      <c r="AN2058" s="1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  <c r="BA2058" s="1"/>
      <c r="BB2058" s="1"/>
    </row>
    <row r="2059" spans="1:54" x14ac:dyDescent="0.25">
      <c r="A2059" s="1"/>
      <c r="B2059" s="1"/>
      <c r="C2059" s="3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  <c r="AI2059" s="1"/>
      <c r="AJ2059" s="1"/>
      <c r="AK2059" s="1"/>
      <c r="AL2059" s="1"/>
      <c r="AM2059" s="1"/>
      <c r="AN2059" s="1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  <c r="BA2059" s="1"/>
      <c r="BB2059" s="1"/>
    </row>
    <row r="2060" spans="1:54" x14ac:dyDescent="0.25">
      <c r="A2060" s="1"/>
      <c r="B2060" s="1"/>
      <c r="C2060" s="3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  <c r="AI2060" s="1"/>
      <c r="AJ2060" s="1"/>
      <c r="AK2060" s="1"/>
      <c r="AL2060" s="1"/>
      <c r="AM2060" s="1"/>
      <c r="AN2060" s="1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  <c r="BA2060" s="1"/>
      <c r="BB2060" s="1"/>
    </row>
    <row r="2061" spans="1:54" x14ac:dyDescent="0.25">
      <c r="A2061" s="1"/>
      <c r="B2061" s="1"/>
      <c r="C2061" s="3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  <c r="AI2061" s="1"/>
      <c r="AJ2061" s="1"/>
      <c r="AK2061" s="1"/>
      <c r="AL2061" s="1"/>
      <c r="AM2061" s="1"/>
      <c r="AN2061" s="1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  <c r="BA2061" s="1"/>
      <c r="BB2061" s="1"/>
    </row>
    <row r="2062" spans="1:54" x14ac:dyDescent="0.25">
      <c r="A2062" s="1"/>
      <c r="B2062" s="1"/>
      <c r="C2062" s="3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  <c r="AI2062" s="1"/>
      <c r="AJ2062" s="1"/>
      <c r="AK2062" s="1"/>
      <c r="AL2062" s="1"/>
      <c r="AM2062" s="1"/>
      <c r="AN2062" s="1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  <c r="BA2062" s="1"/>
      <c r="BB2062" s="1"/>
    </row>
    <row r="2063" spans="1:54" x14ac:dyDescent="0.25">
      <c r="A2063" s="1"/>
      <c r="B2063" s="1"/>
      <c r="C2063" s="3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  <c r="AI2063" s="1"/>
      <c r="AJ2063" s="1"/>
      <c r="AK2063" s="1"/>
      <c r="AL2063" s="1"/>
      <c r="AM2063" s="1"/>
      <c r="AN2063" s="1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  <c r="BA2063" s="1"/>
      <c r="BB2063" s="1"/>
    </row>
    <row r="2064" spans="1:54" x14ac:dyDescent="0.25">
      <c r="A2064" s="1"/>
      <c r="B2064" s="1"/>
      <c r="C2064" s="3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  <c r="AI2064" s="1"/>
      <c r="AJ2064" s="1"/>
      <c r="AK2064" s="1"/>
      <c r="AL2064" s="1"/>
      <c r="AM2064" s="1"/>
      <c r="AN2064" s="1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  <c r="BA2064" s="1"/>
      <c r="BB2064" s="1"/>
    </row>
    <row r="2065" spans="1:54" x14ac:dyDescent="0.25">
      <c r="A2065" s="1"/>
      <c r="B2065" s="1"/>
      <c r="C2065" s="3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  <c r="AI2065" s="1"/>
      <c r="AJ2065" s="1"/>
      <c r="AK2065" s="1"/>
      <c r="AL2065" s="1"/>
      <c r="AM2065" s="1"/>
      <c r="AN2065" s="1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  <c r="BA2065" s="1"/>
      <c r="BB2065" s="1"/>
    </row>
    <row r="2066" spans="1:54" x14ac:dyDescent="0.25">
      <c r="A2066" s="1"/>
      <c r="B2066" s="1"/>
      <c r="C2066" s="3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  <c r="AI2066" s="1"/>
      <c r="AJ2066" s="1"/>
      <c r="AK2066" s="1"/>
      <c r="AL2066" s="1"/>
      <c r="AM2066" s="1"/>
      <c r="AN2066" s="1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  <c r="BA2066" s="1"/>
      <c r="BB2066" s="1"/>
    </row>
    <row r="2067" spans="1:54" x14ac:dyDescent="0.25">
      <c r="A2067" s="1"/>
      <c r="B2067" s="1"/>
      <c r="C2067" s="3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  <c r="AI2067" s="1"/>
      <c r="AJ2067" s="1"/>
      <c r="AK2067" s="1"/>
      <c r="AL2067" s="1"/>
      <c r="AM2067" s="1"/>
      <c r="AN2067" s="1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  <c r="BA2067" s="1"/>
      <c r="BB2067" s="1"/>
    </row>
    <row r="2068" spans="1:54" x14ac:dyDescent="0.25">
      <c r="A2068" s="1"/>
      <c r="B2068" s="1"/>
      <c r="C2068" s="3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  <c r="AI2068" s="1"/>
      <c r="AJ2068" s="1"/>
      <c r="AK2068" s="1"/>
      <c r="AL2068" s="1"/>
      <c r="AM2068" s="1"/>
      <c r="AN2068" s="1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  <c r="BA2068" s="1"/>
      <c r="BB2068" s="1"/>
    </row>
    <row r="2069" spans="1:54" x14ac:dyDescent="0.25">
      <c r="A2069" s="1"/>
      <c r="B2069" s="1"/>
      <c r="C2069" s="3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  <c r="AI2069" s="1"/>
      <c r="AJ2069" s="1"/>
      <c r="AK2069" s="1"/>
      <c r="AL2069" s="1"/>
      <c r="AM2069" s="1"/>
      <c r="AN2069" s="1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  <c r="BA2069" s="1"/>
      <c r="BB2069" s="1"/>
    </row>
    <row r="2070" spans="1:54" x14ac:dyDescent="0.25">
      <c r="A2070" s="1"/>
      <c r="B2070" s="1"/>
      <c r="C2070" s="3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  <c r="AI2070" s="1"/>
      <c r="AJ2070" s="1"/>
      <c r="AK2070" s="1"/>
      <c r="AL2070" s="1"/>
      <c r="AM2070" s="1"/>
      <c r="AN2070" s="1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  <c r="BA2070" s="1"/>
      <c r="BB2070" s="1"/>
    </row>
    <row r="2071" spans="1:54" x14ac:dyDescent="0.25">
      <c r="A2071" s="1"/>
      <c r="B2071" s="1"/>
      <c r="C2071" s="3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  <c r="AI2071" s="1"/>
      <c r="AJ2071" s="1"/>
      <c r="AK2071" s="1"/>
      <c r="AL2071" s="1"/>
      <c r="AM2071" s="1"/>
      <c r="AN2071" s="1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  <c r="BA2071" s="1"/>
      <c r="BB2071" s="1"/>
    </row>
    <row r="2072" spans="1:54" x14ac:dyDescent="0.25">
      <c r="A2072" s="1"/>
      <c r="B2072" s="1"/>
      <c r="C2072" s="3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  <c r="AI2072" s="1"/>
      <c r="AJ2072" s="1"/>
      <c r="AK2072" s="1"/>
      <c r="AL2072" s="1"/>
      <c r="AM2072" s="1"/>
      <c r="AN2072" s="1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  <c r="BA2072" s="1"/>
      <c r="BB2072" s="1"/>
    </row>
    <row r="2073" spans="1:54" x14ac:dyDescent="0.25">
      <c r="A2073" s="1"/>
      <c r="B2073" s="1"/>
      <c r="C2073" s="3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  <c r="AI2073" s="1"/>
      <c r="AJ2073" s="1"/>
      <c r="AK2073" s="1"/>
      <c r="AL2073" s="1"/>
      <c r="AM2073" s="1"/>
      <c r="AN2073" s="1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  <c r="BA2073" s="1"/>
      <c r="BB2073" s="1"/>
    </row>
    <row r="2074" spans="1:54" x14ac:dyDescent="0.25">
      <c r="A2074" s="1"/>
      <c r="B2074" s="1"/>
      <c r="C2074" s="3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  <c r="AI2074" s="1"/>
      <c r="AJ2074" s="1"/>
      <c r="AK2074" s="1"/>
      <c r="AL2074" s="1"/>
      <c r="AM2074" s="1"/>
      <c r="AN2074" s="1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  <c r="BA2074" s="1"/>
      <c r="BB2074" s="1"/>
    </row>
    <row r="2075" spans="1:54" x14ac:dyDescent="0.25">
      <c r="A2075" s="1"/>
      <c r="B2075" s="1"/>
      <c r="C2075" s="3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  <c r="AI2075" s="1"/>
      <c r="AJ2075" s="1"/>
      <c r="AK2075" s="1"/>
      <c r="AL2075" s="1"/>
      <c r="AM2075" s="1"/>
      <c r="AN2075" s="1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  <c r="BA2075" s="1"/>
      <c r="BB2075" s="1"/>
    </row>
    <row r="2076" spans="1:54" x14ac:dyDescent="0.25">
      <c r="A2076" s="1"/>
      <c r="B2076" s="1"/>
      <c r="C2076" s="3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  <c r="AI2076" s="1"/>
      <c r="AJ2076" s="1"/>
      <c r="AK2076" s="1"/>
      <c r="AL2076" s="1"/>
      <c r="AM2076" s="1"/>
      <c r="AN2076" s="1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  <c r="BA2076" s="1"/>
      <c r="BB2076" s="1"/>
    </row>
    <row r="2077" spans="1:54" x14ac:dyDescent="0.25">
      <c r="A2077" s="1"/>
      <c r="B2077" s="1"/>
      <c r="C2077" s="3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  <c r="AI2077" s="1"/>
      <c r="AJ2077" s="1"/>
      <c r="AK2077" s="1"/>
      <c r="AL2077" s="1"/>
      <c r="AM2077" s="1"/>
      <c r="AN2077" s="1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  <c r="BA2077" s="1"/>
      <c r="BB2077" s="1"/>
    </row>
    <row r="2078" spans="1:54" x14ac:dyDescent="0.25">
      <c r="A2078" s="1"/>
      <c r="B2078" s="1"/>
      <c r="C2078" s="3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  <c r="AI2078" s="1"/>
      <c r="AJ2078" s="1"/>
      <c r="AK2078" s="1"/>
      <c r="AL2078" s="1"/>
      <c r="AM2078" s="1"/>
      <c r="AN2078" s="1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  <c r="BA2078" s="1"/>
      <c r="BB2078" s="1"/>
    </row>
    <row r="2079" spans="1:54" x14ac:dyDescent="0.25">
      <c r="A2079" s="1"/>
      <c r="B2079" s="1"/>
      <c r="C2079" s="3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  <c r="AI2079" s="1"/>
      <c r="AJ2079" s="1"/>
      <c r="AK2079" s="1"/>
      <c r="AL2079" s="1"/>
      <c r="AM2079" s="1"/>
      <c r="AN2079" s="1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  <c r="BA2079" s="1"/>
      <c r="BB2079" s="1"/>
    </row>
    <row r="2080" spans="1:54" x14ac:dyDescent="0.25">
      <c r="A2080" s="1"/>
      <c r="B2080" s="1"/>
      <c r="C2080" s="3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  <c r="AI2080" s="1"/>
      <c r="AJ2080" s="1"/>
      <c r="AK2080" s="1"/>
      <c r="AL2080" s="1"/>
      <c r="AM2080" s="1"/>
      <c r="AN2080" s="1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  <c r="BA2080" s="1"/>
      <c r="BB2080" s="1"/>
    </row>
    <row r="2081" spans="1:54" x14ac:dyDescent="0.25">
      <c r="A2081" s="1"/>
      <c r="B2081" s="1"/>
      <c r="C2081" s="3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  <c r="AI2081" s="1"/>
      <c r="AJ2081" s="1"/>
      <c r="AK2081" s="1"/>
      <c r="AL2081" s="1"/>
      <c r="AM2081" s="1"/>
      <c r="AN2081" s="1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  <c r="BA2081" s="1"/>
      <c r="BB2081" s="1"/>
    </row>
    <row r="2082" spans="1:54" x14ac:dyDescent="0.25">
      <c r="A2082" s="1"/>
      <c r="B2082" s="1"/>
      <c r="C2082" s="3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  <c r="AI2082" s="1"/>
      <c r="AJ2082" s="1"/>
      <c r="AK2082" s="1"/>
      <c r="AL2082" s="1"/>
      <c r="AM2082" s="1"/>
      <c r="AN2082" s="1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  <c r="BA2082" s="1"/>
      <c r="BB2082" s="1"/>
    </row>
    <row r="2083" spans="1:54" x14ac:dyDescent="0.25">
      <c r="A2083" s="1"/>
      <c r="B2083" s="1"/>
      <c r="C2083" s="3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  <c r="AI2083" s="1"/>
      <c r="AJ2083" s="1"/>
      <c r="AK2083" s="1"/>
      <c r="AL2083" s="1"/>
      <c r="AM2083" s="1"/>
      <c r="AN2083" s="1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  <c r="BA2083" s="1"/>
      <c r="BB2083" s="1"/>
    </row>
    <row r="2084" spans="1:54" x14ac:dyDescent="0.25">
      <c r="A2084" s="1"/>
      <c r="B2084" s="1"/>
      <c r="C2084" s="3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  <c r="AI2084" s="1"/>
      <c r="AJ2084" s="1"/>
      <c r="AK2084" s="1"/>
      <c r="AL2084" s="1"/>
      <c r="AM2084" s="1"/>
      <c r="AN2084" s="1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  <c r="BA2084" s="1"/>
      <c r="BB2084" s="1"/>
    </row>
    <row r="2085" spans="1:54" x14ac:dyDescent="0.25">
      <c r="A2085" s="1"/>
      <c r="B2085" s="1"/>
      <c r="C2085" s="3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  <c r="AI2085" s="1"/>
      <c r="AJ2085" s="1"/>
      <c r="AK2085" s="1"/>
      <c r="AL2085" s="1"/>
      <c r="AM2085" s="1"/>
      <c r="AN2085" s="1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  <c r="BA2085" s="1"/>
      <c r="BB2085" s="1"/>
    </row>
    <row r="2086" spans="1:54" x14ac:dyDescent="0.25">
      <c r="A2086" s="1"/>
      <c r="B2086" s="1"/>
      <c r="C2086" s="3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  <c r="AI2086" s="1"/>
      <c r="AJ2086" s="1"/>
      <c r="AK2086" s="1"/>
      <c r="AL2086" s="1"/>
      <c r="AM2086" s="1"/>
      <c r="AN2086" s="1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  <c r="BA2086" s="1"/>
      <c r="BB2086" s="1"/>
    </row>
    <row r="2087" spans="1:54" x14ac:dyDescent="0.25">
      <c r="A2087" s="1"/>
      <c r="B2087" s="1"/>
      <c r="C2087" s="3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  <c r="AI2087" s="1"/>
      <c r="AJ2087" s="1"/>
      <c r="AK2087" s="1"/>
      <c r="AL2087" s="1"/>
      <c r="AM2087" s="1"/>
      <c r="AN2087" s="1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  <c r="BA2087" s="1"/>
      <c r="BB2087" s="1"/>
    </row>
    <row r="2088" spans="1:54" x14ac:dyDescent="0.25">
      <c r="A2088" s="1"/>
      <c r="B2088" s="1"/>
      <c r="C2088" s="3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  <c r="AI2088" s="1"/>
      <c r="AJ2088" s="1"/>
      <c r="AK2088" s="1"/>
      <c r="AL2088" s="1"/>
      <c r="AM2088" s="1"/>
      <c r="AN2088" s="1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  <c r="BA2088" s="1"/>
      <c r="BB2088" s="1"/>
    </row>
    <row r="2089" spans="1:54" x14ac:dyDescent="0.25">
      <c r="A2089" s="1"/>
      <c r="B2089" s="1"/>
      <c r="C2089" s="3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  <c r="AI2089" s="1"/>
      <c r="AJ2089" s="1"/>
      <c r="AK2089" s="1"/>
      <c r="AL2089" s="1"/>
      <c r="AM2089" s="1"/>
      <c r="AN2089" s="1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  <c r="BA2089" s="1"/>
      <c r="BB2089" s="1"/>
    </row>
    <row r="2090" spans="1:54" x14ac:dyDescent="0.25">
      <c r="A2090" s="1"/>
      <c r="B2090" s="1"/>
      <c r="C2090" s="3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  <c r="AI2090" s="1"/>
      <c r="AJ2090" s="1"/>
      <c r="AK2090" s="1"/>
      <c r="AL2090" s="1"/>
      <c r="AM2090" s="1"/>
      <c r="AN2090" s="1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  <c r="BA2090" s="1"/>
      <c r="BB2090" s="1"/>
    </row>
    <row r="2091" spans="1:54" x14ac:dyDescent="0.25">
      <c r="A2091" s="1"/>
      <c r="B2091" s="1"/>
      <c r="C2091" s="3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  <c r="AI2091" s="1"/>
      <c r="AJ2091" s="1"/>
      <c r="AK2091" s="1"/>
      <c r="AL2091" s="1"/>
      <c r="AM2091" s="1"/>
      <c r="AN2091" s="1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  <c r="BA2091" s="1"/>
      <c r="BB2091" s="1"/>
    </row>
    <row r="2092" spans="1:54" x14ac:dyDescent="0.25">
      <c r="A2092" s="1"/>
      <c r="B2092" s="1"/>
      <c r="C2092" s="3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  <c r="AI2092" s="1"/>
      <c r="AJ2092" s="1"/>
      <c r="AK2092" s="1"/>
      <c r="AL2092" s="1"/>
      <c r="AM2092" s="1"/>
      <c r="AN2092" s="1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  <c r="BA2092" s="1"/>
      <c r="BB2092" s="1"/>
    </row>
    <row r="2093" spans="1:54" x14ac:dyDescent="0.25">
      <c r="A2093" s="1"/>
      <c r="B2093" s="1"/>
      <c r="C2093" s="3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  <c r="AI2093" s="1"/>
      <c r="AJ2093" s="1"/>
      <c r="AK2093" s="1"/>
      <c r="AL2093" s="1"/>
      <c r="AM2093" s="1"/>
      <c r="AN2093" s="1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  <c r="BA2093" s="1"/>
      <c r="BB2093" s="1"/>
    </row>
    <row r="2094" spans="1:54" x14ac:dyDescent="0.25">
      <c r="A2094" s="1"/>
      <c r="B2094" s="1"/>
      <c r="C2094" s="3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  <c r="AI2094" s="1"/>
      <c r="AJ2094" s="1"/>
      <c r="AK2094" s="1"/>
      <c r="AL2094" s="1"/>
      <c r="AM2094" s="1"/>
      <c r="AN2094" s="1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  <c r="BA2094" s="1"/>
      <c r="BB2094" s="1"/>
    </row>
    <row r="2095" spans="1:54" x14ac:dyDescent="0.25">
      <c r="A2095" s="1"/>
      <c r="B2095" s="1"/>
      <c r="C2095" s="3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  <c r="AI2095" s="1"/>
      <c r="AJ2095" s="1"/>
      <c r="AK2095" s="1"/>
      <c r="AL2095" s="1"/>
      <c r="AM2095" s="1"/>
      <c r="AN2095" s="1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  <c r="BA2095" s="1"/>
      <c r="BB2095" s="1"/>
    </row>
    <row r="2096" spans="1:54" x14ac:dyDescent="0.25">
      <c r="A2096" s="1"/>
      <c r="B2096" s="1"/>
      <c r="C2096" s="3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  <c r="AI2096" s="1"/>
      <c r="AJ2096" s="1"/>
      <c r="AK2096" s="1"/>
      <c r="AL2096" s="1"/>
      <c r="AM2096" s="1"/>
      <c r="AN2096" s="1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  <c r="BA2096" s="1"/>
      <c r="BB2096" s="1"/>
    </row>
    <row r="2097" spans="1:54" x14ac:dyDescent="0.25">
      <c r="A2097" s="1"/>
      <c r="B2097" s="1"/>
      <c r="C2097" s="3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  <c r="AI2097" s="1"/>
      <c r="AJ2097" s="1"/>
      <c r="AK2097" s="1"/>
      <c r="AL2097" s="1"/>
      <c r="AM2097" s="1"/>
      <c r="AN2097" s="1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  <c r="BA2097" s="1"/>
      <c r="BB2097" s="1"/>
    </row>
    <row r="2098" spans="1:54" x14ac:dyDescent="0.25">
      <c r="A2098" s="1"/>
      <c r="B2098" s="1"/>
      <c r="C2098" s="3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  <c r="AI2098" s="1"/>
      <c r="AJ2098" s="1"/>
      <c r="AK2098" s="1"/>
      <c r="AL2098" s="1"/>
      <c r="AM2098" s="1"/>
      <c r="AN2098" s="1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  <c r="BA2098" s="1"/>
      <c r="BB2098" s="1"/>
    </row>
    <row r="2099" spans="1:54" x14ac:dyDescent="0.25">
      <c r="A2099" s="1"/>
      <c r="B2099" s="1"/>
      <c r="C2099" s="3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  <c r="AI2099" s="1"/>
      <c r="AJ2099" s="1"/>
      <c r="AK2099" s="1"/>
      <c r="AL2099" s="1"/>
      <c r="AM2099" s="1"/>
      <c r="AN2099" s="1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  <c r="BA2099" s="1"/>
      <c r="BB2099" s="1"/>
    </row>
    <row r="2100" spans="1:54" x14ac:dyDescent="0.25">
      <c r="A2100" s="1"/>
      <c r="B2100" s="1"/>
      <c r="C2100" s="3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  <c r="AI2100" s="1"/>
      <c r="AJ2100" s="1"/>
      <c r="AK2100" s="1"/>
      <c r="AL2100" s="1"/>
      <c r="AM2100" s="1"/>
      <c r="AN2100" s="1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  <c r="BA2100" s="1"/>
      <c r="BB2100" s="1"/>
    </row>
    <row r="2101" spans="1:54" x14ac:dyDescent="0.25">
      <c r="A2101" s="1"/>
      <c r="B2101" s="1"/>
      <c r="C2101" s="3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  <c r="AI2101" s="1"/>
      <c r="AJ2101" s="1"/>
      <c r="AK2101" s="1"/>
      <c r="AL2101" s="1"/>
      <c r="AM2101" s="1"/>
      <c r="AN2101" s="1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  <c r="BA2101" s="1"/>
      <c r="BB2101" s="1"/>
    </row>
    <row r="2102" spans="1:54" x14ac:dyDescent="0.25">
      <c r="A2102" s="1"/>
      <c r="B2102" s="1"/>
      <c r="C2102" s="3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  <c r="AI2102" s="1"/>
      <c r="AJ2102" s="1"/>
      <c r="AK2102" s="1"/>
      <c r="AL2102" s="1"/>
      <c r="AM2102" s="1"/>
      <c r="AN2102" s="1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  <c r="BA2102" s="1"/>
      <c r="BB2102" s="1"/>
    </row>
    <row r="2103" spans="1:54" x14ac:dyDescent="0.25">
      <c r="A2103" s="1"/>
      <c r="B2103" s="1"/>
      <c r="C2103" s="3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  <c r="AI2103" s="1"/>
      <c r="AJ2103" s="1"/>
      <c r="AK2103" s="1"/>
      <c r="AL2103" s="1"/>
      <c r="AM2103" s="1"/>
      <c r="AN2103" s="1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  <c r="BA2103" s="1"/>
      <c r="BB2103" s="1"/>
    </row>
    <row r="2104" spans="1:54" x14ac:dyDescent="0.25">
      <c r="A2104" s="1"/>
      <c r="B2104" s="1"/>
      <c r="C2104" s="3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  <c r="AI2104" s="1"/>
      <c r="AJ2104" s="1"/>
      <c r="AK2104" s="1"/>
      <c r="AL2104" s="1"/>
      <c r="AM2104" s="1"/>
      <c r="AN2104" s="1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  <c r="BA2104" s="1"/>
      <c r="BB2104" s="1"/>
    </row>
    <row r="2105" spans="1:54" x14ac:dyDescent="0.25">
      <c r="A2105" s="1"/>
      <c r="B2105" s="1"/>
      <c r="C2105" s="3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  <c r="AI2105" s="1"/>
      <c r="AJ2105" s="1"/>
      <c r="AK2105" s="1"/>
      <c r="AL2105" s="1"/>
      <c r="AM2105" s="1"/>
      <c r="AN2105" s="1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  <c r="BA2105" s="1"/>
      <c r="BB2105" s="1"/>
    </row>
    <row r="2106" spans="1:54" x14ac:dyDescent="0.25">
      <c r="A2106" s="1"/>
      <c r="B2106" s="1"/>
      <c r="C2106" s="3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  <c r="AI2106" s="1"/>
      <c r="AJ2106" s="1"/>
      <c r="AK2106" s="1"/>
      <c r="AL2106" s="1"/>
      <c r="AM2106" s="1"/>
      <c r="AN2106" s="1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  <c r="BA2106" s="1"/>
      <c r="BB2106" s="1"/>
    </row>
    <row r="2107" spans="1:54" x14ac:dyDescent="0.25">
      <c r="A2107" s="1"/>
      <c r="B2107" s="1"/>
      <c r="C2107" s="3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  <c r="AI2107" s="1"/>
      <c r="AJ2107" s="1"/>
      <c r="AK2107" s="1"/>
      <c r="AL2107" s="1"/>
      <c r="AM2107" s="1"/>
      <c r="AN2107" s="1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  <c r="BA2107" s="1"/>
      <c r="BB2107" s="1"/>
    </row>
    <row r="2108" spans="1:54" x14ac:dyDescent="0.25">
      <c r="A2108" s="1"/>
      <c r="B2108" s="1"/>
      <c r="C2108" s="3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  <c r="AI2108" s="1"/>
      <c r="AJ2108" s="1"/>
      <c r="AK2108" s="1"/>
      <c r="AL2108" s="1"/>
      <c r="AM2108" s="1"/>
      <c r="AN2108" s="1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  <c r="BA2108" s="1"/>
      <c r="BB2108" s="1"/>
    </row>
    <row r="2109" spans="1:54" x14ac:dyDescent="0.25">
      <c r="A2109" s="1"/>
      <c r="B2109" s="1"/>
      <c r="C2109" s="3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  <c r="AI2109" s="1"/>
      <c r="AJ2109" s="1"/>
      <c r="AK2109" s="1"/>
      <c r="AL2109" s="1"/>
      <c r="AM2109" s="1"/>
      <c r="AN2109" s="1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  <c r="BA2109" s="1"/>
      <c r="BB2109" s="1"/>
    </row>
    <row r="2110" spans="1:54" x14ac:dyDescent="0.25">
      <c r="A2110" s="1"/>
      <c r="B2110" s="1"/>
      <c r="C2110" s="3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  <c r="AI2110" s="1"/>
      <c r="AJ2110" s="1"/>
      <c r="AK2110" s="1"/>
      <c r="AL2110" s="1"/>
      <c r="AM2110" s="1"/>
      <c r="AN2110" s="1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  <c r="BA2110" s="1"/>
      <c r="BB2110" s="1"/>
    </row>
    <row r="2111" spans="1:54" x14ac:dyDescent="0.25">
      <c r="A2111" s="1"/>
      <c r="B2111" s="1"/>
      <c r="C2111" s="3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  <c r="AI2111" s="1"/>
      <c r="AJ2111" s="1"/>
      <c r="AK2111" s="1"/>
      <c r="AL2111" s="1"/>
      <c r="AM2111" s="1"/>
      <c r="AN2111" s="1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  <c r="BA2111" s="1"/>
      <c r="BB2111" s="1"/>
    </row>
    <row r="2112" spans="1:54" x14ac:dyDescent="0.25">
      <c r="A2112" s="1"/>
      <c r="B2112" s="1"/>
      <c r="C2112" s="3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  <c r="AI2112" s="1"/>
      <c r="AJ2112" s="1"/>
      <c r="AK2112" s="1"/>
      <c r="AL2112" s="1"/>
      <c r="AM2112" s="1"/>
      <c r="AN2112" s="1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  <c r="BA2112" s="1"/>
      <c r="BB2112" s="1"/>
    </row>
    <row r="2113" spans="1:54" x14ac:dyDescent="0.25">
      <c r="A2113" s="1"/>
      <c r="B2113" s="1"/>
      <c r="C2113" s="3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  <c r="AI2113" s="1"/>
      <c r="AJ2113" s="1"/>
      <c r="AK2113" s="1"/>
      <c r="AL2113" s="1"/>
      <c r="AM2113" s="1"/>
      <c r="AN2113" s="1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  <c r="BA2113" s="1"/>
      <c r="BB2113" s="1"/>
    </row>
    <row r="2114" spans="1:54" x14ac:dyDescent="0.25">
      <c r="A2114" s="1"/>
      <c r="B2114" s="1"/>
      <c r="C2114" s="3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  <c r="AI2114" s="1"/>
      <c r="AJ2114" s="1"/>
      <c r="AK2114" s="1"/>
      <c r="AL2114" s="1"/>
      <c r="AM2114" s="1"/>
      <c r="AN2114" s="1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  <c r="BA2114" s="1"/>
      <c r="BB2114" s="1"/>
    </row>
    <row r="2115" spans="1:54" x14ac:dyDescent="0.25">
      <c r="A2115" s="1"/>
      <c r="B2115" s="1"/>
      <c r="C2115" s="3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  <c r="AI2115" s="1"/>
      <c r="AJ2115" s="1"/>
      <c r="AK2115" s="1"/>
      <c r="AL2115" s="1"/>
      <c r="AM2115" s="1"/>
      <c r="AN2115" s="1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  <c r="BA2115" s="1"/>
      <c r="BB2115" s="1"/>
    </row>
    <row r="2116" spans="1:54" x14ac:dyDescent="0.25">
      <c r="A2116" s="1"/>
      <c r="B2116" s="1"/>
      <c r="C2116" s="3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  <c r="AI2116" s="1"/>
      <c r="AJ2116" s="1"/>
      <c r="AK2116" s="1"/>
      <c r="AL2116" s="1"/>
      <c r="AM2116" s="1"/>
      <c r="AN2116" s="1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  <c r="BA2116" s="1"/>
      <c r="BB2116" s="1"/>
    </row>
    <row r="2117" spans="1:54" x14ac:dyDescent="0.25">
      <c r="A2117" s="1"/>
      <c r="B2117" s="1"/>
      <c r="C2117" s="3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  <c r="AI2117" s="1"/>
      <c r="AJ2117" s="1"/>
      <c r="AK2117" s="1"/>
      <c r="AL2117" s="1"/>
      <c r="AM2117" s="1"/>
      <c r="AN2117" s="1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  <c r="BA2117" s="1"/>
      <c r="BB2117" s="1"/>
    </row>
    <row r="2118" spans="1:54" x14ac:dyDescent="0.25">
      <c r="A2118" s="1"/>
      <c r="B2118" s="1"/>
      <c r="C2118" s="3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  <c r="AI2118" s="1"/>
      <c r="AJ2118" s="1"/>
      <c r="AK2118" s="1"/>
      <c r="AL2118" s="1"/>
      <c r="AM2118" s="1"/>
      <c r="AN2118" s="1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  <c r="BA2118" s="1"/>
      <c r="BB2118" s="1"/>
    </row>
    <row r="2119" spans="1:54" x14ac:dyDescent="0.25">
      <c r="A2119" s="1"/>
      <c r="B2119" s="1"/>
      <c r="C2119" s="3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  <c r="AI2119" s="1"/>
      <c r="AJ2119" s="1"/>
      <c r="AK2119" s="1"/>
      <c r="AL2119" s="1"/>
      <c r="AM2119" s="1"/>
      <c r="AN2119" s="1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  <c r="BA2119" s="1"/>
      <c r="BB2119" s="1"/>
    </row>
    <row r="2120" spans="1:54" x14ac:dyDescent="0.25">
      <c r="A2120" s="1"/>
      <c r="B2120" s="1"/>
      <c r="C2120" s="3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  <c r="AI2120" s="1"/>
      <c r="AJ2120" s="1"/>
      <c r="AK2120" s="1"/>
      <c r="AL2120" s="1"/>
      <c r="AM2120" s="1"/>
      <c r="AN2120" s="1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  <c r="BA2120" s="1"/>
      <c r="BB2120" s="1"/>
    </row>
    <row r="2121" spans="1:54" x14ac:dyDescent="0.25">
      <c r="A2121" s="1"/>
      <c r="B2121" s="1"/>
      <c r="C2121" s="3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  <c r="AI2121" s="1"/>
      <c r="AJ2121" s="1"/>
      <c r="AK2121" s="1"/>
      <c r="AL2121" s="1"/>
      <c r="AM2121" s="1"/>
      <c r="AN2121" s="1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  <c r="BA2121" s="1"/>
      <c r="BB2121" s="1"/>
    </row>
    <row r="2122" spans="1:54" x14ac:dyDescent="0.25">
      <c r="A2122" s="1"/>
      <c r="B2122" s="1"/>
      <c r="C2122" s="3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  <c r="AI2122" s="1"/>
      <c r="AJ2122" s="1"/>
      <c r="AK2122" s="1"/>
      <c r="AL2122" s="1"/>
      <c r="AM2122" s="1"/>
      <c r="AN2122" s="1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  <c r="BA2122" s="1"/>
      <c r="BB2122" s="1"/>
    </row>
    <row r="2123" spans="1:54" x14ac:dyDescent="0.25">
      <c r="A2123" s="1"/>
      <c r="B2123" s="1"/>
      <c r="C2123" s="3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  <c r="AI2123" s="1"/>
      <c r="AJ2123" s="1"/>
      <c r="AK2123" s="1"/>
      <c r="AL2123" s="1"/>
      <c r="AM2123" s="1"/>
      <c r="AN2123" s="1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  <c r="BA2123" s="1"/>
      <c r="BB2123" s="1"/>
    </row>
    <row r="2124" spans="1:54" x14ac:dyDescent="0.25">
      <c r="A2124" s="1"/>
      <c r="B2124" s="1"/>
      <c r="C2124" s="3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  <c r="AI2124" s="1"/>
      <c r="AJ2124" s="1"/>
      <c r="AK2124" s="1"/>
      <c r="AL2124" s="1"/>
      <c r="AM2124" s="1"/>
      <c r="AN2124" s="1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  <c r="BA2124" s="1"/>
      <c r="BB2124" s="1"/>
    </row>
    <row r="2125" spans="1:54" x14ac:dyDescent="0.25">
      <c r="A2125" s="1"/>
      <c r="B2125" s="1"/>
      <c r="C2125" s="3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  <c r="AI2125" s="1"/>
      <c r="AJ2125" s="1"/>
      <c r="AK2125" s="1"/>
      <c r="AL2125" s="1"/>
      <c r="AM2125" s="1"/>
      <c r="AN2125" s="1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  <c r="BA2125" s="1"/>
      <c r="BB2125" s="1"/>
    </row>
    <row r="2126" spans="1:54" x14ac:dyDescent="0.25">
      <c r="A2126" s="1"/>
      <c r="B2126" s="1"/>
      <c r="C2126" s="3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  <c r="AI2126" s="1"/>
      <c r="AJ2126" s="1"/>
      <c r="AK2126" s="1"/>
      <c r="AL2126" s="1"/>
      <c r="AM2126" s="1"/>
      <c r="AN2126" s="1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  <c r="BA2126" s="1"/>
      <c r="BB2126" s="1"/>
    </row>
    <row r="2127" spans="1:54" x14ac:dyDescent="0.25">
      <c r="A2127" s="1"/>
      <c r="B2127" s="1"/>
      <c r="C2127" s="3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  <c r="AI2127" s="1"/>
      <c r="AJ2127" s="1"/>
      <c r="AK2127" s="1"/>
      <c r="AL2127" s="1"/>
      <c r="AM2127" s="1"/>
      <c r="AN2127" s="1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  <c r="BA2127" s="1"/>
      <c r="BB2127" s="1"/>
    </row>
    <row r="2128" spans="1:54" x14ac:dyDescent="0.25">
      <c r="A2128" s="1"/>
      <c r="B2128" s="1"/>
      <c r="C2128" s="3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  <c r="AI2128" s="1"/>
      <c r="AJ2128" s="1"/>
      <c r="AK2128" s="1"/>
      <c r="AL2128" s="1"/>
      <c r="AM2128" s="1"/>
      <c r="AN2128" s="1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  <c r="BA2128" s="1"/>
      <c r="BB2128" s="1"/>
    </row>
    <row r="2129" spans="1:54" x14ac:dyDescent="0.25">
      <c r="A2129" s="1"/>
      <c r="B2129" s="1"/>
      <c r="C2129" s="3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  <c r="AI2129" s="1"/>
      <c r="AJ2129" s="1"/>
      <c r="AK2129" s="1"/>
      <c r="AL2129" s="1"/>
      <c r="AM2129" s="1"/>
      <c r="AN2129" s="1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  <c r="BA2129" s="1"/>
      <c r="BB2129" s="1"/>
    </row>
    <row r="2130" spans="1:54" x14ac:dyDescent="0.25">
      <c r="A2130" s="1"/>
      <c r="B2130" s="1"/>
      <c r="C2130" s="3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  <c r="AI2130" s="1"/>
      <c r="AJ2130" s="1"/>
      <c r="AK2130" s="1"/>
      <c r="AL2130" s="1"/>
      <c r="AM2130" s="1"/>
      <c r="AN2130" s="1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  <c r="BA2130" s="1"/>
      <c r="BB2130" s="1"/>
    </row>
    <row r="2131" spans="1:54" x14ac:dyDescent="0.25">
      <c r="A2131" s="1"/>
      <c r="B2131" s="1"/>
      <c r="C2131" s="3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  <c r="AI2131" s="1"/>
      <c r="AJ2131" s="1"/>
      <c r="AK2131" s="1"/>
      <c r="AL2131" s="1"/>
      <c r="AM2131" s="1"/>
      <c r="AN2131" s="1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  <c r="BA2131" s="1"/>
      <c r="BB2131" s="1"/>
    </row>
    <row r="2132" spans="1:54" x14ac:dyDescent="0.25">
      <c r="A2132" s="1"/>
      <c r="B2132" s="1"/>
      <c r="C2132" s="3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  <c r="AI2132" s="1"/>
      <c r="AJ2132" s="1"/>
      <c r="AK2132" s="1"/>
      <c r="AL2132" s="1"/>
      <c r="AM2132" s="1"/>
      <c r="AN2132" s="1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  <c r="BA2132" s="1"/>
      <c r="BB2132" s="1"/>
    </row>
    <row r="2133" spans="1:54" x14ac:dyDescent="0.25">
      <c r="A2133" s="1"/>
      <c r="B2133" s="1"/>
      <c r="C2133" s="3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  <c r="AI2133" s="1"/>
      <c r="AJ2133" s="1"/>
      <c r="AK2133" s="1"/>
      <c r="AL2133" s="1"/>
      <c r="AM2133" s="1"/>
      <c r="AN2133" s="1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  <c r="BA2133" s="1"/>
      <c r="BB2133" s="1"/>
    </row>
    <row r="2134" spans="1:54" x14ac:dyDescent="0.25">
      <c r="A2134" s="1"/>
      <c r="B2134" s="1"/>
      <c r="C2134" s="3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  <c r="AI2134" s="1"/>
      <c r="AJ2134" s="1"/>
      <c r="AK2134" s="1"/>
      <c r="AL2134" s="1"/>
      <c r="AM2134" s="1"/>
      <c r="AN2134" s="1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  <c r="BA2134" s="1"/>
      <c r="BB2134" s="1"/>
    </row>
    <row r="2135" spans="1:54" x14ac:dyDescent="0.25">
      <c r="A2135" s="1"/>
      <c r="B2135" s="1"/>
      <c r="C2135" s="3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  <c r="AI2135" s="1"/>
      <c r="AJ2135" s="1"/>
      <c r="AK2135" s="1"/>
      <c r="AL2135" s="1"/>
      <c r="AM2135" s="1"/>
      <c r="AN2135" s="1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  <c r="BA2135" s="1"/>
      <c r="BB2135" s="1"/>
    </row>
    <row r="2136" spans="1:54" x14ac:dyDescent="0.25">
      <c r="A2136" s="1"/>
      <c r="B2136" s="1"/>
      <c r="C2136" s="3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  <c r="AI2136" s="1"/>
      <c r="AJ2136" s="1"/>
      <c r="AK2136" s="1"/>
      <c r="AL2136" s="1"/>
      <c r="AM2136" s="1"/>
      <c r="AN2136" s="1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  <c r="BA2136" s="1"/>
      <c r="BB2136" s="1"/>
    </row>
    <row r="2137" spans="1:54" x14ac:dyDescent="0.25">
      <c r="A2137" s="1"/>
      <c r="B2137" s="1"/>
      <c r="C2137" s="3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  <c r="AI2137" s="1"/>
      <c r="AJ2137" s="1"/>
      <c r="AK2137" s="1"/>
      <c r="AL2137" s="1"/>
      <c r="AM2137" s="1"/>
      <c r="AN2137" s="1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  <c r="BA2137" s="1"/>
      <c r="BB2137" s="1"/>
    </row>
    <row r="2138" spans="1:54" x14ac:dyDescent="0.25">
      <c r="A2138" s="1"/>
      <c r="B2138" s="1"/>
      <c r="C2138" s="3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  <c r="AI2138" s="1"/>
      <c r="AJ2138" s="1"/>
      <c r="AK2138" s="1"/>
      <c r="AL2138" s="1"/>
      <c r="AM2138" s="1"/>
      <c r="AN2138" s="1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  <c r="BA2138" s="1"/>
      <c r="BB2138" s="1"/>
    </row>
    <row r="2139" spans="1:54" x14ac:dyDescent="0.25">
      <c r="A2139" s="1"/>
      <c r="B2139" s="1"/>
      <c r="C2139" s="3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  <c r="AI2139" s="1"/>
      <c r="AJ2139" s="1"/>
      <c r="AK2139" s="1"/>
      <c r="AL2139" s="1"/>
      <c r="AM2139" s="1"/>
      <c r="AN2139" s="1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  <c r="BA2139" s="1"/>
      <c r="BB2139" s="1"/>
    </row>
    <row r="2140" spans="1:54" x14ac:dyDescent="0.25">
      <c r="A2140" s="1"/>
      <c r="B2140" s="1"/>
      <c r="C2140" s="3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  <c r="AI2140" s="1"/>
      <c r="AJ2140" s="1"/>
      <c r="AK2140" s="1"/>
      <c r="AL2140" s="1"/>
      <c r="AM2140" s="1"/>
      <c r="AN2140" s="1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  <c r="BA2140" s="1"/>
      <c r="BB2140" s="1"/>
    </row>
    <row r="2141" spans="1:54" x14ac:dyDescent="0.25">
      <c r="A2141" s="1"/>
      <c r="B2141" s="1"/>
      <c r="C2141" s="3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  <c r="AI2141" s="1"/>
      <c r="AJ2141" s="1"/>
      <c r="AK2141" s="1"/>
      <c r="AL2141" s="1"/>
      <c r="AM2141" s="1"/>
      <c r="AN2141" s="1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  <c r="BA2141" s="1"/>
      <c r="BB2141" s="1"/>
    </row>
    <row r="2142" spans="1:54" x14ac:dyDescent="0.25">
      <c r="A2142" s="1"/>
      <c r="B2142" s="1"/>
      <c r="C2142" s="3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  <c r="AI2142" s="1"/>
      <c r="AJ2142" s="1"/>
      <c r="AK2142" s="1"/>
      <c r="AL2142" s="1"/>
      <c r="AM2142" s="1"/>
      <c r="AN2142" s="1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  <c r="BA2142" s="1"/>
      <c r="BB2142" s="1"/>
    </row>
    <row r="2143" spans="1:54" x14ac:dyDescent="0.25">
      <c r="A2143" s="1"/>
      <c r="B2143" s="1"/>
      <c r="C2143" s="3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  <c r="AI2143" s="1"/>
      <c r="AJ2143" s="1"/>
      <c r="AK2143" s="1"/>
      <c r="AL2143" s="1"/>
      <c r="AM2143" s="1"/>
      <c r="AN2143" s="1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  <c r="BA2143" s="1"/>
      <c r="BB2143" s="1"/>
    </row>
    <row r="2144" spans="1:54" x14ac:dyDescent="0.25">
      <c r="A2144" s="1"/>
      <c r="B2144" s="1"/>
      <c r="C2144" s="3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  <c r="AI2144" s="1"/>
      <c r="AJ2144" s="1"/>
      <c r="AK2144" s="1"/>
      <c r="AL2144" s="1"/>
      <c r="AM2144" s="1"/>
      <c r="AN2144" s="1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  <c r="BA2144" s="1"/>
      <c r="BB2144" s="1"/>
    </row>
    <row r="2145" spans="1:54" x14ac:dyDescent="0.25">
      <c r="A2145" s="1"/>
      <c r="B2145" s="1"/>
      <c r="C2145" s="3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  <c r="AI2145" s="1"/>
      <c r="AJ2145" s="1"/>
      <c r="AK2145" s="1"/>
      <c r="AL2145" s="1"/>
      <c r="AM2145" s="1"/>
      <c r="AN2145" s="1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  <c r="BA2145" s="1"/>
      <c r="BB2145" s="1"/>
    </row>
    <row r="2146" spans="1:54" x14ac:dyDescent="0.25">
      <c r="A2146" s="1"/>
      <c r="B2146" s="1"/>
      <c r="C2146" s="3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  <c r="AI2146" s="1"/>
      <c r="AJ2146" s="1"/>
      <c r="AK2146" s="1"/>
      <c r="AL2146" s="1"/>
      <c r="AM2146" s="1"/>
      <c r="AN2146" s="1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  <c r="BA2146" s="1"/>
      <c r="BB2146" s="1"/>
    </row>
    <row r="2147" spans="1:54" x14ac:dyDescent="0.25">
      <c r="A2147" s="1"/>
      <c r="B2147" s="1"/>
      <c r="C2147" s="3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  <c r="AI2147" s="1"/>
      <c r="AJ2147" s="1"/>
      <c r="AK2147" s="1"/>
      <c r="AL2147" s="1"/>
      <c r="AM2147" s="1"/>
      <c r="AN2147" s="1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  <c r="BA2147" s="1"/>
      <c r="BB2147" s="1"/>
    </row>
    <row r="2148" spans="1:54" x14ac:dyDescent="0.25">
      <c r="A2148" s="1"/>
      <c r="B2148" s="1"/>
      <c r="C2148" s="3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  <c r="AI2148" s="1"/>
      <c r="AJ2148" s="1"/>
      <c r="AK2148" s="1"/>
      <c r="AL2148" s="1"/>
      <c r="AM2148" s="1"/>
      <c r="AN2148" s="1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  <c r="BA2148" s="1"/>
      <c r="BB2148" s="1"/>
    </row>
    <row r="2149" spans="1:54" x14ac:dyDescent="0.25">
      <c r="A2149" s="1"/>
      <c r="B2149" s="1"/>
      <c r="C2149" s="3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  <c r="AI2149" s="1"/>
      <c r="AJ2149" s="1"/>
      <c r="AK2149" s="1"/>
      <c r="AL2149" s="1"/>
      <c r="AM2149" s="1"/>
      <c r="AN2149" s="1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  <c r="BA2149" s="1"/>
      <c r="BB2149" s="1"/>
    </row>
    <row r="2150" spans="1:54" x14ac:dyDescent="0.25">
      <c r="A2150" s="1"/>
      <c r="B2150" s="1"/>
      <c r="C2150" s="3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  <c r="AI2150" s="1"/>
      <c r="AJ2150" s="1"/>
      <c r="AK2150" s="1"/>
      <c r="AL2150" s="1"/>
      <c r="AM2150" s="1"/>
      <c r="AN2150" s="1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  <c r="BA2150" s="1"/>
      <c r="BB2150" s="1"/>
    </row>
    <row r="2151" spans="1:54" x14ac:dyDescent="0.25">
      <c r="A2151" s="1"/>
      <c r="B2151" s="1"/>
      <c r="C2151" s="3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  <c r="AI2151" s="1"/>
      <c r="AJ2151" s="1"/>
      <c r="AK2151" s="1"/>
      <c r="AL2151" s="1"/>
      <c r="AM2151" s="1"/>
      <c r="AN2151" s="1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  <c r="BA2151" s="1"/>
      <c r="BB2151" s="1"/>
    </row>
    <row r="2152" spans="1:54" x14ac:dyDescent="0.25">
      <c r="A2152" s="1"/>
      <c r="B2152" s="1"/>
      <c r="C2152" s="3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  <c r="AI2152" s="1"/>
      <c r="AJ2152" s="1"/>
      <c r="AK2152" s="1"/>
      <c r="AL2152" s="1"/>
      <c r="AM2152" s="1"/>
      <c r="AN2152" s="1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  <c r="BA2152" s="1"/>
      <c r="BB2152" s="1"/>
    </row>
    <row r="2153" spans="1:54" x14ac:dyDescent="0.25">
      <c r="A2153" s="1"/>
      <c r="B2153" s="1"/>
      <c r="C2153" s="3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  <c r="AI2153" s="1"/>
      <c r="AJ2153" s="1"/>
      <c r="AK2153" s="1"/>
      <c r="AL2153" s="1"/>
      <c r="AM2153" s="1"/>
      <c r="AN2153" s="1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  <c r="BA2153" s="1"/>
      <c r="BB2153" s="1"/>
    </row>
    <row r="2154" spans="1:54" x14ac:dyDescent="0.25">
      <c r="A2154" s="1"/>
      <c r="B2154" s="1"/>
      <c r="C2154" s="3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  <c r="AI2154" s="1"/>
      <c r="AJ2154" s="1"/>
      <c r="AK2154" s="1"/>
      <c r="AL2154" s="1"/>
      <c r="AM2154" s="1"/>
      <c r="AN2154" s="1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  <c r="BA2154" s="1"/>
      <c r="BB2154" s="1"/>
    </row>
    <row r="2155" spans="1:54" x14ac:dyDescent="0.25">
      <c r="A2155" s="1"/>
      <c r="B2155" s="1"/>
      <c r="C2155" s="3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  <c r="BA2155" s="1"/>
      <c r="BB2155" s="1"/>
    </row>
    <row r="2156" spans="1:54" x14ac:dyDescent="0.25">
      <c r="A2156" s="1"/>
      <c r="B2156" s="1"/>
      <c r="C2156" s="3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  <c r="AI2156" s="1"/>
      <c r="AJ2156" s="1"/>
      <c r="AK2156" s="1"/>
      <c r="AL2156" s="1"/>
      <c r="AM2156" s="1"/>
      <c r="AN2156" s="1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  <c r="BA2156" s="1"/>
      <c r="BB2156" s="1"/>
    </row>
    <row r="2157" spans="1:54" x14ac:dyDescent="0.25">
      <c r="A2157" s="1"/>
      <c r="B2157" s="1"/>
      <c r="C2157" s="3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  <c r="AI2157" s="1"/>
      <c r="AJ2157" s="1"/>
      <c r="AK2157" s="1"/>
      <c r="AL2157" s="1"/>
      <c r="AM2157" s="1"/>
      <c r="AN2157" s="1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  <c r="BA2157" s="1"/>
      <c r="BB2157" s="1"/>
    </row>
    <row r="2158" spans="1:54" x14ac:dyDescent="0.25">
      <c r="A2158" s="1"/>
      <c r="B2158" s="1"/>
      <c r="C2158" s="3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  <c r="AI2158" s="1"/>
      <c r="AJ2158" s="1"/>
      <c r="AK2158" s="1"/>
      <c r="AL2158" s="1"/>
      <c r="AM2158" s="1"/>
      <c r="AN2158" s="1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  <c r="BA2158" s="1"/>
      <c r="BB2158" s="1"/>
    </row>
    <row r="2159" spans="1:54" x14ac:dyDescent="0.25">
      <c r="A2159" s="1"/>
      <c r="B2159" s="1"/>
      <c r="C2159" s="3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  <c r="AI2159" s="1"/>
      <c r="AJ2159" s="1"/>
      <c r="AK2159" s="1"/>
      <c r="AL2159" s="1"/>
      <c r="AM2159" s="1"/>
      <c r="AN2159" s="1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  <c r="BA2159" s="1"/>
      <c r="BB2159" s="1"/>
    </row>
    <row r="2160" spans="1:54" x14ac:dyDescent="0.25">
      <c r="A2160" s="1"/>
      <c r="B2160" s="1"/>
      <c r="C2160" s="3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  <c r="AI2160" s="1"/>
      <c r="AJ2160" s="1"/>
      <c r="AK2160" s="1"/>
      <c r="AL2160" s="1"/>
      <c r="AM2160" s="1"/>
      <c r="AN2160" s="1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  <c r="BA2160" s="1"/>
      <c r="BB2160" s="1"/>
    </row>
    <row r="2161" spans="1:54" x14ac:dyDescent="0.25">
      <c r="A2161" s="1"/>
      <c r="B2161" s="1"/>
      <c r="C2161" s="3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  <c r="AI2161" s="1"/>
      <c r="AJ2161" s="1"/>
      <c r="AK2161" s="1"/>
      <c r="AL2161" s="1"/>
      <c r="AM2161" s="1"/>
      <c r="AN2161" s="1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  <c r="BA2161" s="1"/>
      <c r="BB2161" s="1"/>
    </row>
    <row r="2162" spans="1:54" x14ac:dyDescent="0.25">
      <c r="A2162" s="1"/>
      <c r="B2162" s="1"/>
      <c r="C2162" s="3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  <c r="AI2162" s="1"/>
      <c r="AJ2162" s="1"/>
      <c r="AK2162" s="1"/>
      <c r="AL2162" s="1"/>
      <c r="AM2162" s="1"/>
      <c r="AN2162" s="1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  <c r="BA2162" s="1"/>
      <c r="BB2162" s="1"/>
    </row>
    <row r="2163" spans="1:54" x14ac:dyDescent="0.25">
      <c r="A2163" s="1"/>
      <c r="B2163" s="1"/>
      <c r="C2163" s="3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  <c r="AI2163" s="1"/>
      <c r="AJ2163" s="1"/>
      <c r="AK2163" s="1"/>
      <c r="AL2163" s="1"/>
      <c r="AM2163" s="1"/>
      <c r="AN2163" s="1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  <c r="BA2163" s="1"/>
      <c r="BB2163" s="1"/>
    </row>
    <row r="2164" spans="1:54" x14ac:dyDescent="0.25">
      <c r="A2164" s="1"/>
      <c r="B2164" s="1"/>
      <c r="C2164" s="3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  <c r="AI2164" s="1"/>
      <c r="AJ2164" s="1"/>
      <c r="AK2164" s="1"/>
      <c r="AL2164" s="1"/>
      <c r="AM2164" s="1"/>
      <c r="AN2164" s="1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  <c r="BA2164" s="1"/>
      <c r="BB2164" s="1"/>
    </row>
    <row r="2165" spans="1:54" x14ac:dyDescent="0.25">
      <c r="A2165" s="1"/>
      <c r="B2165" s="1"/>
      <c r="C2165" s="3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  <c r="AI2165" s="1"/>
      <c r="AJ2165" s="1"/>
      <c r="AK2165" s="1"/>
      <c r="AL2165" s="1"/>
      <c r="AM2165" s="1"/>
      <c r="AN2165" s="1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  <c r="BA2165" s="1"/>
      <c r="BB2165" s="1"/>
    </row>
    <row r="2166" spans="1:54" x14ac:dyDescent="0.25">
      <c r="A2166" s="1"/>
      <c r="B2166" s="1"/>
      <c r="C2166" s="3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  <c r="AI2166" s="1"/>
      <c r="AJ2166" s="1"/>
      <c r="AK2166" s="1"/>
      <c r="AL2166" s="1"/>
      <c r="AM2166" s="1"/>
      <c r="AN2166" s="1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  <c r="BA2166" s="1"/>
      <c r="BB2166" s="1"/>
    </row>
    <row r="2167" spans="1:54" x14ac:dyDescent="0.25">
      <c r="A2167" s="1"/>
      <c r="B2167" s="1"/>
      <c r="C2167" s="3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  <c r="AI2167" s="1"/>
      <c r="AJ2167" s="1"/>
      <c r="AK2167" s="1"/>
      <c r="AL2167" s="1"/>
      <c r="AM2167" s="1"/>
      <c r="AN2167" s="1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  <c r="BA2167" s="1"/>
      <c r="BB2167" s="1"/>
    </row>
    <row r="2168" spans="1:54" x14ac:dyDescent="0.25">
      <c r="A2168" s="1"/>
      <c r="B2168" s="1"/>
      <c r="C2168" s="3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  <c r="AI2168" s="1"/>
      <c r="AJ2168" s="1"/>
      <c r="AK2168" s="1"/>
      <c r="AL2168" s="1"/>
      <c r="AM2168" s="1"/>
      <c r="AN2168" s="1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  <c r="BA2168" s="1"/>
      <c r="BB2168" s="1"/>
    </row>
    <row r="2169" spans="1:54" x14ac:dyDescent="0.25">
      <c r="A2169" s="1"/>
      <c r="B2169" s="1"/>
      <c r="C2169" s="3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  <c r="AI2169" s="1"/>
      <c r="AJ2169" s="1"/>
      <c r="AK2169" s="1"/>
      <c r="AL2169" s="1"/>
      <c r="AM2169" s="1"/>
      <c r="AN2169" s="1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  <c r="BA2169" s="1"/>
      <c r="BB2169" s="1"/>
    </row>
    <row r="2170" spans="1:54" x14ac:dyDescent="0.25">
      <c r="A2170" s="1"/>
      <c r="B2170" s="1"/>
      <c r="C2170" s="3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  <c r="AI2170" s="1"/>
      <c r="AJ2170" s="1"/>
      <c r="AK2170" s="1"/>
      <c r="AL2170" s="1"/>
      <c r="AM2170" s="1"/>
      <c r="AN2170" s="1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  <c r="BA2170" s="1"/>
      <c r="BB2170" s="1"/>
    </row>
    <row r="2171" spans="1:54" x14ac:dyDescent="0.25">
      <c r="A2171" s="1"/>
      <c r="B2171" s="1"/>
      <c r="C2171" s="3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  <c r="AI2171" s="1"/>
      <c r="AJ2171" s="1"/>
      <c r="AK2171" s="1"/>
      <c r="AL2171" s="1"/>
      <c r="AM2171" s="1"/>
      <c r="AN2171" s="1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  <c r="BA2171" s="1"/>
      <c r="BB2171" s="1"/>
    </row>
    <row r="2172" spans="1:54" x14ac:dyDescent="0.25">
      <c r="A2172" s="1"/>
      <c r="B2172" s="1"/>
      <c r="C2172" s="3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  <c r="AI2172" s="1"/>
      <c r="AJ2172" s="1"/>
      <c r="AK2172" s="1"/>
      <c r="AL2172" s="1"/>
      <c r="AM2172" s="1"/>
      <c r="AN2172" s="1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  <c r="BA2172" s="1"/>
      <c r="BB2172" s="1"/>
    </row>
    <row r="2173" spans="1:54" x14ac:dyDescent="0.25">
      <c r="A2173" s="1"/>
      <c r="B2173" s="1"/>
      <c r="C2173" s="3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  <c r="AI2173" s="1"/>
      <c r="AJ2173" s="1"/>
      <c r="AK2173" s="1"/>
      <c r="AL2173" s="1"/>
      <c r="AM2173" s="1"/>
      <c r="AN2173" s="1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  <c r="BA2173" s="1"/>
      <c r="BB2173" s="1"/>
    </row>
    <row r="2174" spans="1:54" x14ac:dyDescent="0.25">
      <c r="A2174" s="1"/>
      <c r="B2174" s="1"/>
      <c r="C2174" s="3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  <c r="AI2174" s="1"/>
      <c r="AJ2174" s="1"/>
      <c r="AK2174" s="1"/>
      <c r="AL2174" s="1"/>
      <c r="AM2174" s="1"/>
      <c r="AN2174" s="1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  <c r="BA2174" s="1"/>
      <c r="BB2174" s="1"/>
    </row>
    <row r="2175" spans="1:54" x14ac:dyDescent="0.25">
      <c r="A2175" s="1"/>
      <c r="B2175" s="1"/>
      <c r="C2175" s="3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  <c r="AI2175" s="1"/>
      <c r="AJ2175" s="1"/>
      <c r="AK2175" s="1"/>
      <c r="AL2175" s="1"/>
      <c r="AM2175" s="1"/>
      <c r="AN2175" s="1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  <c r="BA2175" s="1"/>
      <c r="BB2175" s="1"/>
    </row>
    <row r="2176" spans="1:54" x14ac:dyDescent="0.25">
      <c r="A2176" s="1"/>
      <c r="B2176" s="1"/>
      <c r="C2176" s="3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  <c r="AI2176" s="1"/>
      <c r="AJ2176" s="1"/>
      <c r="AK2176" s="1"/>
      <c r="AL2176" s="1"/>
      <c r="AM2176" s="1"/>
      <c r="AN2176" s="1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  <c r="BA2176" s="1"/>
      <c r="BB2176" s="1"/>
    </row>
    <row r="2177" spans="1:54" x14ac:dyDescent="0.25">
      <c r="A2177" s="1"/>
      <c r="B2177" s="1"/>
      <c r="C2177" s="3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  <c r="AI2177" s="1"/>
      <c r="AJ2177" s="1"/>
      <c r="AK2177" s="1"/>
      <c r="AL2177" s="1"/>
      <c r="AM2177" s="1"/>
      <c r="AN2177" s="1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  <c r="BA2177" s="1"/>
      <c r="BB2177" s="1"/>
    </row>
    <row r="2178" spans="1:54" x14ac:dyDescent="0.25">
      <c r="A2178" s="1"/>
      <c r="B2178" s="1"/>
      <c r="C2178" s="3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  <c r="AI2178" s="1"/>
      <c r="AJ2178" s="1"/>
      <c r="AK2178" s="1"/>
      <c r="AL2178" s="1"/>
      <c r="AM2178" s="1"/>
      <c r="AN2178" s="1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  <c r="BA2178" s="1"/>
      <c r="BB2178" s="1"/>
    </row>
    <row r="2179" spans="1:54" x14ac:dyDescent="0.25">
      <c r="A2179" s="1"/>
      <c r="B2179" s="1"/>
      <c r="C2179" s="3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  <c r="AI2179" s="1"/>
      <c r="AJ2179" s="1"/>
      <c r="AK2179" s="1"/>
      <c r="AL2179" s="1"/>
      <c r="AM2179" s="1"/>
      <c r="AN2179" s="1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  <c r="BA2179" s="1"/>
      <c r="BB2179" s="1"/>
    </row>
    <row r="2180" spans="1:54" x14ac:dyDescent="0.25">
      <c r="A2180" s="1"/>
      <c r="B2180" s="1"/>
      <c r="C2180" s="3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  <c r="AI2180" s="1"/>
      <c r="AJ2180" s="1"/>
      <c r="AK2180" s="1"/>
      <c r="AL2180" s="1"/>
      <c r="AM2180" s="1"/>
      <c r="AN2180" s="1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  <c r="BA2180" s="1"/>
      <c r="BB2180" s="1"/>
    </row>
    <row r="2181" spans="1:54" x14ac:dyDescent="0.25">
      <c r="A2181" s="1"/>
      <c r="B2181" s="1"/>
      <c r="C2181" s="3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  <c r="AI2181" s="1"/>
      <c r="AJ2181" s="1"/>
      <c r="AK2181" s="1"/>
      <c r="AL2181" s="1"/>
      <c r="AM2181" s="1"/>
      <c r="AN2181" s="1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  <c r="BA2181" s="1"/>
      <c r="BB2181" s="1"/>
    </row>
    <row r="2182" spans="1:54" x14ac:dyDescent="0.25">
      <c r="A2182" s="1"/>
      <c r="B2182" s="1"/>
      <c r="C2182" s="3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  <c r="AI2182" s="1"/>
      <c r="AJ2182" s="1"/>
      <c r="AK2182" s="1"/>
      <c r="AL2182" s="1"/>
      <c r="AM2182" s="1"/>
      <c r="AN2182" s="1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  <c r="BA2182" s="1"/>
      <c r="BB2182" s="1"/>
    </row>
    <row r="2183" spans="1:54" x14ac:dyDescent="0.25">
      <c r="A2183" s="1"/>
      <c r="B2183" s="1"/>
      <c r="C2183" s="3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  <c r="AI2183" s="1"/>
      <c r="AJ2183" s="1"/>
      <c r="AK2183" s="1"/>
      <c r="AL2183" s="1"/>
      <c r="AM2183" s="1"/>
      <c r="AN2183" s="1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  <c r="BA2183" s="1"/>
      <c r="BB2183" s="1"/>
    </row>
    <row r="2184" spans="1:54" x14ac:dyDescent="0.25">
      <c r="A2184" s="1"/>
      <c r="B2184" s="1"/>
      <c r="C2184" s="3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  <c r="AI2184" s="1"/>
      <c r="AJ2184" s="1"/>
      <c r="AK2184" s="1"/>
      <c r="AL2184" s="1"/>
      <c r="AM2184" s="1"/>
      <c r="AN2184" s="1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  <c r="BA2184" s="1"/>
      <c r="BB2184" s="1"/>
    </row>
    <row r="2185" spans="1:54" x14ac:dyDescent="0.25">
      <c r="A2185" s="1"/>
      <c r="B2185" s="1"/>
      <c r="C2185" s="3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  <c r="AI2185" s="1"/>
      <c r="AJ2185" s="1"/>
      <c r="AK2185" s="1"/>
      <c r="AL2185" s="1"/>
      <c r="AM2185" s="1"/>
      <c r="AN2185" s="1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  <c r="BA2185" s="1"/>
      <c r="BB2185" s="1"/>
    </row>
    <row r="2186" spans="1:54" x14ac:dyDescent="0.25">
      <c r="A2186" s="1"/>
      <c r="B2186" s="1"/>
      <c r="C2186" s="3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  <c r="AI2186" s="1"/>
      <c r="AJ2186" s="1"/>
      <c r="AK2186" s="1"/>
      <c r="AL2186" s="1"/>
      <c r="AM2186" s="1"/>
      <c r="AN2186" s="1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  <c r="BA2186" s="1"/>
      <c r="BB2186" s="1"/>
    </row>
    <row r="2187" spans="1:54" x14ac:dyDescent="0.25">
      <c r="A2187" s="1"/>
      <c r="B2187" s="1"/>
      <c r="C2187" s="3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  <c r="AI2187" s="1"/>
      <c r="AJ2187" s="1"/>
      <c r="AK2187" s="1"/>
      <c r="AL2187" s="1"/>
      <c r="AM2187" s="1"/>
      <c r="AN2187" s="1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  <c r="BA2187" s="1"/>
      <c r="BB2187" s="1"/>
    </row>
    <row r="2188" spans="1:54" x14ac:dyDescent="0.25">
      <c r="A2188" s="1"/>
      <c r="B2188" s="1"/>
      <c r="C2188" s="3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  <c r="AI2188" s="1"/>
      <c r="AJ2188" s="1"/>
      <c r="AK2188" s="1"/>
      <c r="AL2188" s="1"/>
      <c r="AM2188" s="1"/>
      <c r="AN2188" s="1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  <c r="BA2188" s="1"/>
      <c r="BB2188" s="1"/>
    </row>
    <row r="2189" spans="1:54" x14ac:dyDescent="0.25">
      <c r="A2189" s="1"/>
      <c r="B2189" s="1"/>
      <c r="C2189" s="3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  <c r="AI2189" s="1"/>
      <c r="AJ2189" s="1"/>
      <c r="AK2189" s="1"/>
      <c r="AL2189" s="1"/>
      <c r="AM2189" s="1"/>
      <c r="AN2189" s="1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  <c r="BA2189" s="1"/>
      <c r="BB2189" s="1"/>
    </row>
    <row r="2190" spans="1:54" x14ac:dyDescent="0.25">
      <c r="A2190" s="1"/>
      <c r="B2190" s="1"/>
      <c r="C2190" s="3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  <c r="AI2190" s="1"/>
      <c r="AJ2190" s="1"/>
      <c r="AK2190" s="1"/>
      <c r="AL2190" s="1"/>
      <c r="AM2190" s="1"/>
      <c r="AN2190" s="1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  <c r="BA2190" s="1"/>
      <c r="BB2190" s="1"/>
    </row>
    <row r="2191" spans="1:54" x14ac:dyDescent="0.25">
      <c r="A2191" s="1"/>
      <c r="B2191" s="1"/>
      <c r="C2191" s="3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  <c r="AI2191" s="1"/>
      <c r="AJ2191" s="1"/>
      <c r="AK2191" s="1"/>
      <c r="AL2191" s="1"/>
      <c r="AM2191" s="1"/>
      <c r="AN2191" s="1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  <c r="BA2191" s="1"/>
      <c r="BB2191" s="1"/>
    </row>
    <row r="2192" spans="1:54" x14ac:dyDescent="0.25">
      <c r="A2192" s="1"/>
      <c r="B2192" s="1"/>
      <c r="C2192" s="3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  <c r="AI2192" s="1"/>
      <c r="AJ2192" s="1"/>
      <c r="AK2192" s="1"/>
      <c r="AL2192" s="1"/>
      <c r="AM2192" s="1"/>
      <c r="AN2192" s="1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  <c r="BA2192" s="1"/>
      <c r="BB2192" s="1"/>
    </row>
    <row r="2193" spans="1:54" x14ac:dyDescent="0.25">
      <c r="A2193" s="1"/>
      <c r="B2193" s="1"/>
      <c r="C2193" s="3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  <c r="AI2193" s="1"/>
      <c r="AJ2193" s="1"/>
      <c r="AK2193" s="1"/>
      <c r="AL2193" s="1"/>
      <c r="AM2193" s="1"/>
      <c r="AN2193" s="1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  <c r="BA2193" s="1"/>
      <c r="BB2193" s="1"/>
    </row>
    <row r="2194" spans="1:54" x14ac:dyDescent="0.25">
      <c r="A2194" s="1"/>
      <c r="B2194" s="1"/>
      <c r="C2194" s="3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  <c r="AI2194" s="1"/>
      <c r="AJ2194" s="1"/>
      <c r="AK2194" s="1"/>
      <c r="AL2194" s="1"/>
      <c r="AM2194" s="1"/>
      <c r="AN2194" s="1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  <c r="BA2194" s="1"/>
      <c r="BB2194" s="1"/>
    </row>
    <row r="2195" spans="1:54" x14ac:dyDescent="0.25">
      <c r="A2195" s="1"/>
      <c r="B2195" s="1"/>
      <c r="C2195" s="3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  <c r="AI2195" s="1"/>
      <c r="AJ2195" s="1"/>
      <c r="AK2195" s="1"/>
      <c r="AL2195" s="1"/>
      <c r="AM2195" s="1"/>
      <c r="AN2195" s="1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  <c r="BA2195" s="1"/>
      <c r="BB2195" s="1"/>
    </row>
    <row r="2196" spans="1:54" x14ac:dyDescent="0.25">
      <c r="A2196" s="1"/>
      <c r="B2196" s="1"/>
      <c r="C2196" s="3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  <c r="AI2196" s="1"/>
      <c r="AJ2196" s="1"/>
      <c r="AK2196" s="1"/>
      <c r="AL2196" s="1"/>
      <c r="AM2196" s="1"/>
      <c r="AN2196" s="1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  <c r="BA2196" s="1"/>
      <c r="BB2196" s="1"/>
    </row>
    <row r="2197" spans="1:54" x14ac:dyDescent="0.25">
      <c r="A2197" s="1"/>
      <c r="B2197" s="1"/>
      <c r="C2197" s="3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  <c r="AI2197" s="1"/>
      <c r="AJ2197" s="1"/>
      <c r="AK2197" s="1"/>
      <c r="AL2197" s="1"/>
      <c r="AM2197" s="1"/>
      <c r="AN2197" s="1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  <c r="BA2197" s="1"/>
      <c r="BB2197" s="1"/>
    </row>
    <row r="2198" spans="1:54" x14ac:dyDescent="0.25">
      <c r="A2198" s="1"/>
      <c r="B2198" s="1"/>
      <c r="C2198" s="3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  <c r="AI2198" s="1"/>
      <c r="AJ2198" s="1"/>
      <c r="AK2198" s="1"/>
      <c r="AL2198" s="1"/>
      <c r="AM2198" s="1"/>
      <c r="AN2198" s="1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  <c r="BA2198" s="1"/>
      <c r="BB2198" s="1"/>
    </row>
    <row r="2199" spans="1:54" x14ac:dyDescent="0.25">
      <c r="A2199" s="1"/>
      <c r="B2199" s="1"/>
      <c r="C2199" s="3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  <c r="AI2199" s="1"/>
      <c r="AJ2199" s="1"/>
      <c r="AK2199" s="1"/>
      <c r="AL2199" s="1"/>
      <c r="AM2199" s="1"/>
      <c r="AN2199" s="1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  <c r="BA2199" s="1"/>
      <c r="BB2199" s="1"/>
    </row>
    <row r="2200" spans="1:54" x14ac:dyDescent="0.25">
      <c r="A2200" s="1"/>
      <c r="B2200" s="1"/>
      <c r="C2200" s="3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  <c r="AI2200" s="1"/>
      <c r="AJ2200" s="1"/>
      <c r="AK2200" s="1"/>
      <c r="AL2200" s="1"/>
      <c r="AM2200" s="1"/>
      <c r="AN2200" s="1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  <c r="BA2200" s="1"/>
      <c r="BB2200" s="1"/>
    </row>
    <row r="2201" spans="1:54" x14ac:dyDescent="0.25">
      <c r="A2201" s="1"/>
      <c r="B2201" s="1"/>
      <c r="C2201" s="3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  <c r="AI2201" s="1"/>
      <c r="AJ2201" s="1"/>
      <c r="AK2201" s="1"/>
      <c r="AL2201" s="1"/>
      <c r="AM2201" s="1"/>
      <c r="AN2201" s="1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  <c r="BA2201" s="1"/>
      <c r="BB2201" s="1"/>
    </row>
    <row r="2202" spans="1:54" x14ac:dyDescent="0.25">
      <c r="A2202" s="1"/>
      <c r="B2202" s="1"/>
      <c r="C2202" s="3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  <c r="AI2202" s="1"/>
      <c r="AJ2202" s="1"/>
      <c r="AK2202" s="1"/>
      <c r="AL2202" s="1"/>
      <c r="AM2202" s="1"/>
      <c r="AN2202" s="1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  <c r="BA2202" s="1"/>
      <c r="BB2202" s="1"/>
    </row>
    <row r="2203" spans="1:54" x14ac:dyDescent="0.25">
      <c r="A2203" s="1"/>
      <c r="B2203" s="1"/>
      <c r="C2203" s="3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  <c r="AI2203" s="1"/>
      <c r="AJ2203" s="1"/>
      <c r="AK2203" s="1"/>
      <c r="AL2203" s="1"/>
      <c r="AM2203" s="1"/>
      <c r="AN2203" s="1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  <c r="BA2203" s="1"/>
      <c r="BB2203" s="1"/>
    </row>
    <row r="2204" spans="1:54" x14ac:dyDescent="0.25">
      <c r="A2204" s="1"/>
      <c r="B2204" s="1"/>
      <c r="C2204" s="3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  <c r="AI2204" s="1"/>
      <c r="AJ2204" s="1"/>
      <c r="AK2204" s="1"/>
      <c r="AL2204" s="1"/>
      <c r="AM2204" s="1"/>
      <c r="AN2204" s="1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  <c r="BA2204" s="1"/>
      <c r="BB2204" s="1"/>
    </row>
    <row r="2205" spans="1:54" x14ac:dyDescent="0.25">
      <c r="A2205" s="1"/>
      <c r="B2205" s="1"/>
      <c r="C2205" s="3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  <c r="AI2205" s="1"/>
      <c r="AJ2205" s="1"/>
      <c r="AK2205" s="1"/>
      <c r="AL2205" s="1"/>
      <c r="AM2205" s="1"/>
      <c r="AN2205" s="1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  <c r="BA2205" s="1"/>
      <c r="BB2205" s="1"/>
    </row>
    <row r="2206" spans="1:54" x14ac:dyDescent="0.25">
      <c r="A2206" s="1"/>
      <c r="B2206" s="1"/>
      <c r="C2206" s="3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  <c r="AI2206" s="1"/>
      <c r="AJ2206" s="1"/>
      <c r="AK2206" s="1"/>
      <c r="AL2206" s="1"/>
      <c r="AM2206" s="1"/>
      <c r="AN2206" s="1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  <c r="BA2206" s="1"/>
      <c r="BB2206" s="1"/>
    </row>
    <row r="2207" spans="1:54" x14ac:dyDescent="0.25">
      <c r="A2207" s="1"/>
      <c r="B2207" s="1"/>
      <c r="C2207" s="3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  <c r="AI2207" s="1"/>
      <c r="AJ2207" s="1"/>
      <c r="AK2207" s="1"/>
      <c r="AL2207" s="1"/>
      <c r="AM2207" s="1"/>
      <c r="AN2207" s="1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  <c r="BA2207" s="1"/>
      <c r="BB2207" s="1"/>
    </row>
    <row r="2208" spans="1:54" x14ac:dyDescent="0.25">
      <c r="A2208" s="1"/>
      <c r="B2208" s="1"/>
      <c r="C2208" s="3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  <c r="AI2208" s="1"/>
      <c r="AJ2208" s="1"/>
      <c r="AK2208" s="1"/>
      <c r="AL2208" s="1"/>
      <c r="AM2208" s="1"/>
      <c r="AN2208" s="1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  <c r="BA2208" s="1"/>
      <c r="BB2208" s="1"/>
    </row>
    <row r="2209" spans="1:54" x14ac:dyDescent="0.25">
      <c r="A2209" s="1"/>
      <c r="B2209" s="1"/>
      <c r="C2209" s="3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  <c r="AI2209" s="1"/>
      <c r="AJ2209" s="1"/>
      <c r="AK2209" s="1"/>
      <c r="AL2209" s="1"/>
      <c r="AM2209" s="1"/>
      <c r="AN2209" s="1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  <c r="BA2209" s="1"/>
      <c r="BB2209" s="1"/>
    </row>
    <row r="2210" spans="1:54" x14ac:dyDescent="0.25">
      <c r="A2210" s="1"/>
      <c r="B2210" s="1"/>
      <c r="C2210" s="3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  <c r="AI2210" s="1"/>
      <c r="AJ2210" s="1"/>
      <c r="AK2210" s="1"/>
      <c r="AL2210" s="1"/>
      <c r="AM2210" s="1"/>
      <c r="AN2210" s="1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  <c r="BA2210" s="1"/>
      <c r="BB2210" s="1"/>
    </row>
    <row r="2211" spans="1:54" x14ac:dyDescent="0.25">
      <c r="A2211" s="1"/>
      <c r="B2211" s="1"/>
      <c r="C2211" s="3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  <c r="AI2211" s="1"/>
      <c r="AJ2211" s="1"/>
      <c r="AK2211" s="1"/>
      <c r="AL2211" s="1"/>
      <c r="AM2211" s="1"/>
      <c r="AN2211" s="1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  <c r="BA2211" s="1"/>
      <c r="BB2211" s="1"/>
    </row>
    <row r="2212" spans="1:54" x14ac:dyDescent="0.25">
      <c r="A2212" s="1"/>
      <c r="B2212" s="1"/>
      <c r="C2212" s="3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  <c r="AI2212" s="1"/>
      <c r="AJ2212" s="1"/>
      <c r="AK2212" s="1"/>
      <c r="AL2212" s="1"/>
      <c r="AM2212" s="1"/>
      <c r="AN2212" s="1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  <c r="BA2212" s="1"/>
      <c r="BB2212" s="1"/>
    </row>
    <row r="2213" spans="1:54" x14ac:dyDescent="0.25">
      <c r="A2213" s="1"/>
      <c r="B2213" s="1"/>
      <c r="C2213" s="3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  <c r="AI2213" s="1"/>
      <c r="AJ2213" s="1"/>
      <c r="AK2213" s="1"/>
      <c r="AL2213" s="1"/>
      <c r="AM2213" s="1"/>
      <c r="AN2213" s="1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  <c r="BA2213" s="1"/>
      <c r="BB2213" s="1"/>
    </row>
    <row r="2214" spans="1:54" x14ac:dyDescent="0.25">
      <c r="A2214" s="1"/>
      <c r="B2214" s="1"/>
      <c r="C2214" s="3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  <c r="AI2214" s="1"/>
      <c r="AJ2214" s="1"/>
      <c r="AK2214" s="1"/>
      <c r="AL2214" s="1"/>
      <c r="AM2214" s="1"/>
      <c r="AN2214" s="1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  <c r="BA2214" s="1"/>
      <c r="BB2214" s="1"/>
    </row>
    <row r="2215" spans="1:54" x14ac:dyDescent="0.25">
      <c r="A2215" s="1"/>
      <c r="B2215" s="1"/>
      <c r="C2215" s="3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  <c r="AI2215" s="1"/>
      <c r="AJ2215" s="1"/>
      <c r="AK2215" s="1"/>
      <c r="AL2215" s="1"/>
      <c r="AM2215" s="1"/>
      <c r="AN2215" s="1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  <c r="BA2215" s="1"/>
      <c r="BB2215" s="1"/>
    </row>
    <row r="2216" spans="1:54" x14ac:dyDescent="0.25">
      <c r="A2216" s="1"/>
      <c r="B2216" s="1"/>
      <c r="C2216" s="3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  <c r="AI2216" s="1"/>
      <c r="AJ2216" s="1"/>
      <c r="AK2216" s="1"/>
      <c r="AL2216" s="1"/>
      <c r="AM2216" s="1"/>
      <c r="AN2216" s="1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  <c r="BA2216" s="1"/>
      <c r="BB2216" s="1"/>
    </row>
    <row r="2217" spans="1:54" x14ac:dyDescent="0.25">
      <c r="A2217" s="1"/>
      <c r="B2217" s="1"/>
      <c r="C2217" s="3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  <c r="AI2217" s="1"/>
      <c r="AJ2217" s="1"/>
      <c r="AK2217" s="1"/>
      <c r="AL2217" s="1"/>
      <c r="AM2217" s="1"/>
      <c r="AN2217" s="1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  <c r="BA2217" s="1"/>
      <c r="BB2217" s="1"/>
    </row>
    <row r="2218" spans="1:54" x14ac:dyDescent="0.25">
      <c r="A2218" s="1"/>
      <c r="B2218" s="1"/>
      <c r="C2218" s="3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  <c r="AI2218" s="1"/>
      <c r="AJ2218" s="1"/>
      <c r="AK2218" s="1"/>
      <c r="AL2218" s="1"/>
      <c r="AM2218" s="1"/>
      <c r="AN2218" s="1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  <c r="BA2218" s="1"/>
      <c r="BB2218" s="1"/>
    </row>
    <row r="2219" spans="1:54" x14ac:dyDescent="0.25">
      <c r="A2219" s="1"/>
      <c r="B2219" s="1"/>
      <c r="C2219" s="3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  <c r="AI2219" s="1"/>
      <c r="AJ2219" s="1"/>
      <c r="AK2219" s="1"/>
      <c r="AL2219" s="1"/>
      <c r="AM2219" s="1"/>
      <c r="AN2219" s="1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  <c r="BA2219" s="1"/>
      <c r="BB2219" s="1"/>
    </row>
    <row r="2220" spans="1:54" x14ac:dyDescent="0.25">
      <c r="A2220" s="1"/>
      <c r="B2220" s="1"/>
      <c r="C2220" s="3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  <c r="AI2220" s="1"/>
      <c r="AJ2220" s="1"/>
      <c r="AK2220" s="1"/>
      <c r="AL2220" s="1"/>
      <c r="AM2220" s="1"/>
      <c r="AN2220" s="1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  <c r="BA2220" s="1"/>
      <c r="BB2220" s="1"/>
    </row>
    <row r="2221" spans="1:54" x14ac:dyDescent="0.25">
      <c r="A2221" s="1"/>
      <c r="B2221" s="1"/>
      <c r="C2221" s="3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  <c r="AI2221" s="1"/>
      <c r="AJ2221" s="1"/>
      <c r="AK2221" s="1"/>
      <c r="AL2221" s="1"/>
      <c r="AM2221" s="1"/>
      <c r="AN2221" s="1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  <c r="BA2221" s="1"/>
      <c r="BB2221" s="1"/>
    </row>
    <row r="2222" spans="1:54" x14ac:dyDescent="0.25">
      <c r="A2222" s="1"/>
      <c r="B2222" s="1"/>
      <c r="C2222" s="3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  <c r="AI2222" s="1"/>
      <c r="AJ2222" s="1"/>
      <c r="AK2222" s="1"/>
      <c r="AL2222" s="1"/>
      <c r="AM2222" s="1"/>
      <c r="AN2222" s="1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  <c r="BA2222" s="1"/>
      <c r="BB2222" s="1"/>
    </row>
    <row r="2223" spans="1:54" x14ac:dyDescent="0.25">
      <c r="A2223" s="1"/>
      <c r="B2223" s="1"/>
      <c r="C2223" s="3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  <c r="AI2223" s="1"/>
      <c r="AJ2223" s="1"/>
      <c r="AK2223" s="1"/>
      <c r="AL2223" s="1"/>
      <c r="AM2223" s="1"/>
      <c r="AN2223" s="1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  <c r="BA2223" s="1"/>
      <c r="BB2223" s="1"/>
    </row>
    <row r="2224" spans="1:54" x14ac:dyDescent="0.25">
      <c r="A2224" s="1"/>
      <c r="B2224" s="1"/>
      <c r="C2224" s="3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  <c r="AI2224" s="1"/>
      <c r="AJ2224" s="1"/>
      <c r="AK2224" s="1"/>
      <c r="AL2224" s="1"/>
      <c r="AM2224" s="1"/>
      <c r="AN2224" s="1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  <c r="BA2224" s="1"/>
      <c r="BB2224" s="1"/>
    </row>
    <row r="2225" spans="1:54" x14ac:dyDescent="0.25">
      <c r="A2225" s="1"/>
      <c r="B2225" s="1"/>
      <c r="C2225" s="3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  <c r="AI2225" s="1"/>
      <c r="AJ2225" s="1"/>
      <c r="AK2225" s="1"/>
      <c r="AL2225" s="1"/>
      <c r="AM2225" s="1"/>
      <c r="AN2225" s="1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  <c r="BA2225" s="1"/>
      <c r="BB2225" s="1"/>
    </row>
    <row r="2226" spans="1:54" x14ac:dyDescent="0.25">
      <c r="A2226" s="1"/>
      <c r="B2226" s="1"/>
      <c r="C2226" s="3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  <c r="AI2226" s="1"/>
      <c r="AJ2226" s="1"/>
      <c r="AK2226" s="1"/>
      <c r="AL2226" s="1"/>
      <c r="AM2226" s="1"/>
      <c r="AN2226" s="1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  <c r="BA2226" s="1"/>
      <c r="BB2226" s="1"/>
    </row>
    <row r="2227" spans="1:54" x14ac:dyDescent="0.25">
      <c r="A2227" s="1"/>
      <c r="B2227" s="1"/>
      <c r="C2227" s="3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  <c r="AI2227" s="1"/>
      <c r="AJ2227" s="1"/>
      <c r="AK2227" s="1"/>
      <c r="AL2227" s="1"/>
      <c r="AM2227" s="1"/>
      <c r="AN2227" s="1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  <c r="BA2227" s="1"/>
      <c r="BB2227" s="1"/>
    </row>
    <row r="2228" spans="1:54" x14ac:dyDescent="0.25">
      <c r="A2228" s="1"/>
      <c r="B2228" s="1"/>
      <c r="C2228" s="3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  <c r="AI2228" s="1"/>
      <c r="AJ2228" s="1"/>
      <c r="AK2228" s="1"/>
      <c r="AL2228" s="1"/>
      <c r="AM2228" s="1"/>
      <c r="AN2228" s="1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  <c r="BA2228" s="1"/>
      <c r="BB2228" s="1"/>
    </row>
    <row r="2229" spans="1:54" x14ac:dyDescent="0.25">
      <c r="A2229" s="1"/>
      <c r="B2229" s="1"/>
      <c r="C2229" s="3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  <c r="AI2229" s="1"/>
      <c r="AJ2229" s="1"/>
      <c r="AK2229" s="1"/>
      <c r="AL2229" s="1"/>
      <c r="AM2229" s="1"/>
      <c r="AN2229" s="1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  <c r="BA2229" s="1"/>
      <c r="BB2229" s="1"/>
    </row>
    <row r="2230" spans="1:54" x14ac:dyDescent="0.25">
      <c r="A2230" s="1"/>
      <c r="B2230" s="1"/>
      <c r="C2230" s="3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  <c r="AI2230" s="1"/>
      <c r="AJ2230" s="1"/>
      <c r="AK2230" s="1"/>
      <c r="AL2230" s="1"/>
      <c r="AM2230" s="1"/>
      <c r="AN2230" s="1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  <c r="BA2230" s="1"/>
      <c r="BB2230" s="1"/>
    </row>
    <row r="2231" spans="1:54" x14ac:dyDescent="0.25">
      <c r="A2231" s="1"/>
      <c r="B2231" s="1"/>
      <c r="C2231" s="3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  <c r="AI2231" s="1"/>
      <c r="AJ2231" s="1"/>
      <c r="AK2231" s="1"/>
      <c r="AL2231" s="1"/>
      <c r="AM2231" s="1"/>
      <c r="AN2231" s="1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  <c r="BA2231" s="1"/>
      <c r="BB2231" s="1"/>
    </row>
    <row r="2232" spans="1:54" x14ac:dyDescent="0.25">
      <c r="A2232" s="1"/>
      <c r="B2232" s="1"/>
      <c r="C2232" s="3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  <c r="AI2232" s="1"/>
      <c r="AJ2232" s="1"/>
      <c r="AK2232" s="1"/>
      <c r="AL2232" s="1"/>
      <c r="AM2232" s="1"/>
      <c r="AN2232" s="1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  <c r="BA2232" s="1"/>
      <c r="BB2232" s="1"/>
    </row>
    <row r="2233" spans="1:54" x14ac:dyDescent="0.25">
      <c r="A2233" s="1"/>
      <c r="B2233" s="1"/>
      <c r="C2233" s="3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  <c r="AI2233" s="1"/>
      <c r="AJ2233" s="1"/>
      <c r="AK2233" s="1"/>
      <c r="AL2233" s="1"/>
      <c r="AM2233" s="1"/>
      <c r="AN2233" s="1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  <c r="BA2233" s="1"/>
      <c r="BB2233" s="1"/>
    </row>
    <row r="2234" spans="1:54" x14ac:dyDescent="0.25">
      <c r="A2234" s="1"/>
      <c r="B2234" s="1"/>
      <c r="C2234" s="3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  <c r="AI2234" s="1"/>
      <c r="AJ2234" s="1"/>
      <c r="AK2234" s="1"/>
      <c r="AL2234" s="1"/>
      <c r="AM2234" s="1"/>
      <c r="AN2234" s="1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  <c r="BA2234" s="1"/>
      <c r="BB2234" s="1"/>
    </row>
    <row r="2235" spans="1:54" x14ac:dyDescent="0.25">
      <c r="A2235" s="1"/>
      <c r="B2235" s="1"/>
      <c r="C2235" s="3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  <c r="AI2235" s="1"/>
      <c r="AJ2235" s="1"/>
      <c r="AK2235" s="1"/>
      <c r="AL2235" s="1"/>
      <c r="AM2235" s="1"/>
      <c r="AN2235" s="1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  <c r="BA2235" s="1"/>
      <c r="BB2235" s="1"/>
    </row>
    <row r="2236" spans="1:54" x14ac:dyDescent="0.25">
      <c r="A2236" s="1"/>
      <c r="B2236" s="1"/>
      <c r="C2236" s="3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  <c r="AI2236" s="1"/>
      <c r="AJ2236" s="1"/>
      <c r="AK2236" s="1"/>
      <c r="AL2236" s="1"/>
      <c r="AM2236" s="1"/>
      <c r="AN2236" s="1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  <c r="BA2236" s="1"/>
      <c r="BB2236" s="1"/>
    </row>
    <row r="2237" spans="1:54" x14ac:dyDescent="0.25">
      <c r="A2237" s="1"/>
      <c r="B2237" s="1"/>
      <c r="C2237" s="3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  <c r="AI2237" s="1"/>
      <c r="AJ2237" s="1"/>
      <c r="AK2237" s="1"/>
      <c r="AL2237" s="1"/>
      <c r="AM2237" s="1"/>
      <c r="AN2237" s="1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  <c r="BA2237" s="1"/>
      <c r="BB2237" s="1"/>
    </row>
    <row r="2238" spans="1:54" x14ac:dyDescent="0.25">
      <c r="A2238" s="1"/>
      <c r="B2238" s="1"/>
      <c r="C2238" s="3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  <c r="AI2238" s="1"/>
      <c r="AJ2238" s="1"/>
      <c r="AK2238" s="1"/>
      <c r="AL2238" s="1"/>
      <c r="AM2238" s="1"/>
      <c r="AN2238" s="1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  <c r="BA2238" s="1"/>
      <c r="BB2238" s="1"/>
    </row>
    <row r="2239" spans="1:54" x14ac:dyDescent="0.25">
      <c r="A2239" s="1"/>
      <c r="B2239" s="1"/>
      <c r="C2239" s="3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  <c r="AI2239" s="1"/>
      <c r="AJ2239" s="1"/>
      <c r="AK2239" s="1"/>
      <c r="AL2239" s="1"/>
      <c r="AM2239" s="1"/>
      <c r="AN2239" s="1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  <c r="BA2239" s="1"/>
      <c r="BB2239" s="1"/>
    </row>
    <row r="2240" spans="1:54" x14ac:dyDescent="0.25">
      <c r="A2240" s="1"/>
      <c r="B2240" s="1"/>
      <c r="C2240" s="3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  <c r="AI2240" s="1"/>
      <c r="AJ2240" s="1"/>
      <c r="AK2240" s="1"/>
      <c r="AL2240" s="1"/>
      <c r="AM2240" s="1"/>
      <c r="AN2240" s="1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  <c r="BA2240" s="1"/>
      <c r="BB2240" s="1"/>
    </row>
    <row r="2241" spans="1:54" x14ac:dyDescent="0.25">
      <c r="A2241" s="1"/>
      <c r="B2241" s="1"/>
      <c r="C2241" s="3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  <c r="AI2241" s="1"/>
      <c r="AJ2241" s="1"/>
      <c r="AK2241" s="1"/>
      <c r="AL2241" s="1"/>
      <c r="AM2241" s="1"/>
      <c r="AN2241" s="1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  <c r="BA2241" s="1"/>
      <c r="BB2241" s="1"/>
    </row>
    <row r="2242" spans="1:54" x14ac:dyDescent="0.25">
      <c r="A2242" s="1"/>
      <c r="B2242" s="1"/>
      <c r="C2242" s="3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  <c r="AI2242" s="1"/>
      <c r="AJ2242" s="1"/>
      <c r="AK2242" s="1"/>
      <c r="AL2242" s="1"/>
      <c r="AM2242" s="1"/>
      <c r="AN2242" s="1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  <c r="BA2242" s="1"/>
      <c r="BB2242" s="1"/>
    </row>
    <row r="2243" spans="1:54" x14ac:dyDescent="0.25">
      <c r="A2243" s="1"/>
      <c r="B2243" s="1"/>
      <c r="C2243" s="3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  <c r="AI2243" s="1"/>
      <c r="AJ2243" s="1"/>
      <c r="AK2243" s="1"/>
      <c r="AL2243" s="1"/>
      <c r="AM2243" s="1"/>
      <c r="AN2243" s="1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  <c r="BA2243" s="1"/>
      <c r="BB2243" s="1"/>
    </row>
    <row r="2244" spans="1:54" x14ac:dyDescent="0.25">
      <c r="A2244" s="1"/>
      <c r="B2244" s="1"/>
      <c r="C2244" s="3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  <c r="AI2244" s="1"/>
      <c r="AJ2244" s="1"/>
      <c r="AK2244" s="1"/>
      <c r="AL2244" s="1"/>
      <c r="AM2244" s="1"/>
      <c r="AN2244" s="1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  <c r="BA2244" s="1"/>
      <c r="BB2244" s="1"/>
    </row>
    <row r="2245" spans="1:54" x14ac:dyDescent="0.25">
      <c r="A2245" s="1"/>
      <c r="B2245" s="1"/>
      <c r="C2245" s="3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  <c r="AI2245" s="1"/>
      <c r="AJ2245" s="1"/>
      <c r="AK2245" s="1"/>
      <c r="AL2245" s="1"/>
      <c r="AM2245" s="1"/>
      <c r="AN2245" s="1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  <c r="BA2245" s="1"/>
      <c r="BB2245" s="1"/>
    </row>
    <row r="2246" spans="1:54" x14ac:dyDescent="0.25">
      <c r="A2246" s="1"/>
      <c r="B2246" s="1"/>
      <c r="C2246" s="3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  <c r="AI2246" s="1"/>
      <c r="AJ2246" s="1"/>
      <c r="AK2246" s="1"/>
      <c r="AL2246" s="1"/>
      <c r="AM2246" s="1"/>
      <c r="AN2246" s="1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  <c r="BA2246" s="1"/>
      <c r="BB2246" s="1"/>
    </row>
    <row r="2247" spans="1:54" x14ac:dyDescent="0.25">
      <c r="A2247" s="1"/>
      <c r="B2247" s="1"/>
      <c r="C2247" s="3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  <c r="AI2247" s="1"/>
      <c r="AJ2247" s="1"/>
      <c r="AK2247" s="1"/>
      <c r="AL2247" s="1"/>
      <c r="AM2247" s="1"/>
      <c r="AN2247" s="1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  <c r="BA2247" s="1"/>
      <c r="BB2247" s="1"/>
    </row>
    <row r="2248" spans="1:54" x14ac:dyDescent="0.25">
      <c r="A2248" s="1"/>
      <c r="B2248" s="1"/>
      <c r="C2248" s="3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  <c r="AI2248" s="1"/>
      <c r="AJ2248" s="1"/>
      <c r="AK2248" s="1"/>
      <c r="AL2248" s="1"/>
      <c r="AM2248" s="1"/>
      <c r="AN2248" s="1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  <c r="BA2248" s="1"/>
      <c r="BB2248" s="1"/>
    </row>
    <row r="2249" spans="1:54" x14ac:dyDescent="0.25">
      <c r="A2249" s="1"/>
      <c r="B2249" s="1"/>
      <c r="C2249" s="3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  <c r="AI2249" s="1"/>
      <c r="AJ2249" s="1"/>
      <c r="AK2249" s="1"/>
      <c r="AL2249" s="1"/>
      <c r="AM2249" s="1"/>
      <c r="AN2249" s="1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  <c r="BA2249" s="1"/>
      <c r="BB2249" s="1"/>
    </row>
    <row r="2250" spans="1:54" x14ac:dyDescent="0.25">
      <c r="A2250" s="1"/>
      <c r="B2250" s="1"/>
      <c r="C2250" s="3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  <c r="AI2250" s="1"/>
      <c r="AJ2250" s="1"/>
      <c r="AK2250" s="1"/>
      <c r="AL2250" s="1"/>
      <c r="AM2250" s="1"/>
      <c r="AN2250" s="1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  <c r="BA2250" s="1"/>
      <c r="BB2250" s="1"/>
    </row>
    <row r="2251" spans="1:54" x14ac:dyDescent="0.25">
      <c r="A2251" s="1"/>
      <c r="B2251" s="1"/>
      <c r="C2251" s="3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  <c r="AI2251" s="1"/>
      <c r="AJ2251" s="1"/>
      <c r="AK2251" s="1"/>
      <c r="AL2251" s="1"/>
      <c r="AM2251" s="1"/>
      <c r="AN2251" s="1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  <c r="BA2251" s="1"/>
      <c r="BB2251" s="1"/>
    </row>
    <row r="2252" spans="1:54" x14ac:dyDescent="0.25">
      <c r="A2252" s="1"/>
      <c r="B2252" s="1"/>
      <c r="C2252" s="3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  <c r="AI2252" s="1"/>
      <c r="AJ2252" s="1"/>
      <c r="AK2252" s="1"/>
      <c r="AL2252" s="1"/>
      <c r="AM2252" s="1"/>
      <c r="AN2252" s="1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  <c r="BA2252" s="1"/>
      <c r="BB2252" s="1"/>
    </row>
    <row r="2253" spans="1:54" x14ac:dyDescent="0.25">
      <c r="A2253" s="1"/>
      <c r="B2253" s="1"/>
      <c r="C2253" s="3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  <c r="AI2253" s="1"/>
      <c r="AJ2253" s="1"/>
      <c r="AK2253" s="1"/>
      <c r="AL2253" s="1"/>
      <c r="AM2253" s="1"/>
      <c r="AN2253" s="1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  <c r="BA2253" s="1"/>
      <c r="BB2253" s="1"/>
    </row>
    <row r="2254" spans="1:54" x14ac:dyDescent="0.25">
      <c r="A2254" s="1"/>
      <c r="B2254" s="1"/>
      <c r="C2254" s="3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  <c r="AI2254" s="1"/>
      <c r="AJ2254" s="1"/>
      <c r="AK2254" s="1"/>
      <c r="AL2254" s="1"/>
      <c r="AM2254" s="1"/>
      <c r="AN2254" s="1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  <c r="BA2254" s="1"/>
      <c r="BB2254" s="1"/>
    </row>
    <row r="2255" spans="1:54" x14ac:dyDescent="0.25">
      <c r="A2255" s="1"/>
      <c r="B2255" s="1"/>
      <c r="C2255" s="3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  <c r="AI2255" s="1"/>
      <c r="AJ2255" s="1"/>
      <c r="AK2255" s="1"/>
      <c r="AL2255" s="1"/>
      <c r="AM2255" s="1"/>
      <c r="AN2255" s="1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  <c r="BA2255" s="1"/>
      <c r="BB2255" s="1"/>
    </row>
    <row r="2256" spans="1:54" x14ac:dyDescent="0.25">
      <c r="A2256" s="1"/>
      <c r="B2256" s="1"/>
      <c r="C2256" s="3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  <c r="AI2256" s="1"/>
      <c r="AJ2256" s="1"/>
      <c r="AK2256" s="1"/>
      <c r="AL2256" s="1"/>
      <c r="AM2256" s="1"/>
      <c r="AN2256" s="1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  <c r="BA2256" s="1"/>
      <c r="BB2256" s="1"/>
    </row>
    <row r="2257" spans="1:54" x14ac:dyDescent="0.25">
      <c r="A2257" s="1"/>
      <c r="B2257" s="1"/>
      <c r="C2257" s="3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  <c r="AI2257" s="1"/>
      <c r="AJ2257" s="1"/>
      <c r="AK2257" s="1"/>
      <c r="AL2257" s="1"/>
      <c r="AM2257" s="1"/>
      <c r="AN2257" s="1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  <c r="BA2257" s="1"/>
      <c r="BB2257" s="1"/>
    </row>
    <row r="2258" spans="1:54" x14ac:dyDescent="0.25">
      <c r="A2258" s="1"/>
      <c r="B2258" s="1"/>
      <c r="C2258" s="3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  <c r="AI2258" s="1"/>
      <c r="AJ2258" s="1"/>
      <c r="AK2258" s="1"/>
      <c r="AL2258" s="1"/>
      <c r="AM2258" s="1"/>
      <c r="AN2258" s="1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  <c r="BA2258" s="1"/>
      <c r="BB2258" s="1"/>
    </row>
    <row r="2259" spans="1:54" x14ac:dyDescent="0.25">
      <c r="A2259" s="1"/>
      <c r="B2259" s="1"/>
      <c r="C2259" s="3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  <c r="AI2259" s="1"/>
      <c r="AJ2259" s="1"/>
      <c r="AK2259" s="1"/>
      <c r="AL2259" s="1"/>
      <c r="AM2259" s="1"/>
      <c r="AN2259" s="1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  <c r="BA2259" s="1"/>
      <c r="BB2259" s="1"/>
    </row>
    <row r="2260" spans="1:54" x14ac:dyDescent="0.25">
      <c r="A2260" s="1"/>
      <c r="B2260" s="1"/>
      <c r="C2260" s="3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  <c r="AI2260" s="1"/>
      <c r="AJ2260" s="1"/>
      <c r="AK2260" s="1"/>
      <c r="AL2260" s="1"/>
      <c r="AM2260" s="1"/>
      <c r="AN2260" s="1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  <c r="BA2260" s="1"/>
      <c r="BB2260" s="1"/>
    </row>
    <row r="2261" spans="1:54" x14ac:dyDescent="0.25">
      <c r="A2261" s="1"/>
      <c r="B2261" s="1"/>
      <c r="C2261" s="3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  <c r="AI2261" s="1"/>
      <c r="AJ2261" s="1"/>
      <c r="AK2261" s="1"/>
      <c r="AL2261" s="1"/>
      <c r="AM2261" s="1"/>
      <c r="AN2261" s="1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  <c r="BA2261" s="1"/>
      <c r="BB2261" s="1"/>
    </row>
    <row r="2262" spans="1:54" x14ac:dyDescent="0.25">
      <c r="A2262" s="1"/>
      <c r="B2262" s="1"/>
      <c r="C2262" s="3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  <c r="AI2262" s="1"/>
      <c r="AJ2262" s="1"/>
      <c r="AK2262" s="1"/>
      <c r="AL2262" s="1"/>
      <c r="AM2262" s="1"/>
      <c r="AN2262" s="1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  <c r="BA2262" s="1"/>
      <c r="BB2262" s="1"/>
    </row>
    <row r="2263" spans="1:54" x14ac:dyDescent="0.25">
      <c r="A2263" s="1"/>
      <c r="B2263" s="1"/>
      <c r="C2263" s="3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  <c r="AI2263" s="1"/>
      <c r="AJ2263" s="1"/>
      <c r="AK2263" s="1"/>
      <c r="AL2263" s="1"/>
      <c r="AM2263" s="1"/>
      <c r="AN2263" s="1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  <c r="BA2263" s="1"/>
      <c r="BB2263" s="1"/>
    </row>
    <row r="2264" spans="1:54" x14ac:dyDescent="0.25">
      <c r="A2264" s="1"/>
      <c r="B2264" s="1"/>
      <c r="C2264" s="3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  <c r="AI2264" s="1"/>
      <c r="AJ2264" s="1"/>
      <c r="AK2264" s="1"/>
      <c r="AL2264" s="1"/>
      <c r="AM2264" s="1"/>
      <c r="AN2264" s="1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  <c r="BA2264" s="1"/>
      <c r="BB2264" s="1"/>
    </row>
    <row r="2265" spans="1:54" x14ac:dyDescent="0.25">
      <c r="A2265" s="1"/>
      <c r="B2265" s="1"/>
      <c r="C2265" s="3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  <c r="AI2265" s="1"/>
      <c r="AJ2265" s="1"/>
      <c r="AK2265" s="1"/>
      <c r="AL2265" s="1"/>
      <c r="AM2265" s="1"/>
      <c r="AN2265" s="1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  <c r="BA2265" s="1"/>
      <c r="BB2265" s="1"/>
    </row>
    <row r="2266" spans="1:54" x14ac:dyDescent="0.25">
      <c r="A2266" s="1"/>
      <c r="B2266" s="1"/>
      <c r="C2266" s="3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  <c r="AI2266" s="1"/>
      <c r="AJ2266" s="1"/>
      <c r="AK2266" s="1"/>
      <c r="AL2266" s="1"/>
      <c r="AM2266" s="1"/>
      <c r="AN2266" s="1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  <c r="BA2266" s="1"/>
      <c r="BB2266" s="1"/>
    </row>
    <row r="2267" spans="1:54" x14ac:dyDescent="0.25">
      <c r="A2267" s="1"/>
      <c r="B2267" s="1"/>
      <c r="C2267" s="3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  <c r="AI2267" s="1"/>
      <c r="AJ2267" s="1"/>
      <c r="AK2267" s="1"/>
      <c r="AL2267" s="1"/>
      <c r="AM2267" s="1"/>
      <c r="AN2267" s="1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  <c r="BA2267" s="1"/>
      <c r="BB2267" s="1"/>
    </row>
    <row r="2268" spans="1:54" x14ac:dyDescent="0.25">
      <c r="A2268" s="1"/>
      <c r="B2268" s="1"/>
      <c r="C2268" s="3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  <c r="AI2268" s="1"/>
      <c r="AJ2268" s="1"/>
      <c r="AK2268" s="1"/>
      <c r="AL2268" s="1"/>
      <c r="AM2268" s="1"/>
      <c r="AN2268" s="1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  <c r="BA2268" s="1"/>
      <c r="BB2268" s="1"/>
    </row>
    <row r="2269" spans="1:54" x14ac:dyDescent="0.25">
      <c r="A2269" s="1"/>
      <c r="B2269" s="1"/>
      <c r="C2269" s="3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  <c r="AI2269" s="1"/>
      <c r="AJ2269" s="1"/>
      <c r="AK2269" s="1"/>
      <c r="AL2269" s="1"/>
      <c r="AM2269" s="1"/>
      <c r="AN2269" s="1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  <c r="BA2269" s="1"/>
      <c r="BB2269" s="1"/>
    </row>
    <row r="2270" spans="1:54" x14ac:dyDescent="0.25">
      <c r="A2270" s="1"/>
      <c r="B2270" s="1"/>
      <c r="C2270" s="3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  <c r="AI2270" s="1"/>
      <c r="AJ2270" s="1"/>
      <c r="AK2270" s="1"/>
      <c r="AL2270" s="1"/>
      <c r="AM2270" s="1"/>
      <c r="AN2270" s="1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  <c r="BA2270" s="1"/>
      <c r="BB2270" s="1"/>
    </row>
    <row r="2271" spans="1:54" x14ac:dyDescent="0.25">
      <c r="A2271" s="1"/>
      <c r="B2271" s="1"/>
      <c r="C2271" s="3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  <c r="AI2271" s="1"/>
      <c r="AJ2271" s="1"/>
      <c r="AK2271" s="1"/>
      <c r="AL2271" s="1"/>
      <c r="AM2271" s="1"/>
      <c r="AN2271" s="1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  <c r="BA2271" s="1"/>
      <c r="BB2271" s="1"/>
    </row>
    <row r="2272" spans="1:54" x14ac:dyDescent="0.25">
      <c r="A2272" s="1"/>
      <c r="B2272" s="1"/>
      <c r="C2272" s="3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  <c r="AI2272" s="1"/>
      <c r="AJ2272" s="1"/>
      <c r="AK2272" s="1"/>
      <c r="AL2272" s="1"/>
      <c r="AM2272" s="1"/>
      <c r="AN2272" s="1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  <c r="BA2272" s="1"/>
      <c r="BB2272" s="1"/>
    </row>
    <row r="2273" spans="1:54" x14ac:dyDescent="0.25">
      <c r="A2273" s="1"/>
      <c r="B2273" s="1"/>
      <c r="C2273" s="3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  <c r="AI2273" s="1"/>
      <c r="AJ2273" s="1"/>
      <c r="AK2273" s="1"/>
      <c r="AL2273" s="1"/>
      <c r="AM2273" s="1"/>
      <c r="AN2273" s="1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  <c r="BA2273" s="1"/>
      <c r="BB2273" s="1"/>
    </row>
    <row r="2274" spans="1:54" x14ac:dyDescent="0.25">
      <c r="A2274" s="1"/>
      <c r="B2274" s="1"/>
      <c r="C2274" s="3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  <c r="AI2274" s="1"/>
      <c r="AJ2274" s="1"/>
      <c r="AK2274" s="1"/>
      <c r="AL2274" s="1"/>
      <c r="AM2274" s="1"/>
      <c r="AN2274" s="1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  <c r="BA2274" s="1"/>
      <c r="BB2274" s="1"/>
    </row>
    <row r="2275" spans="1:54" x14ac:dyDescent="0.25">
      <c r="A2275" s="1"/>
      <c r="B2275" s="1"/>
      <c r="C2275" s="3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  <c r="AI2275" s="1"/>
      <c r="AJ2275" s="1"/>
      <c r="AK2275" s="1"/>
      <c r="AL2275" s="1"/>
      <c r="AM2275" s="1"/>
      <c r="AN2275" s="1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  <c r="BA2275" s="1"/>
      <c r="BB2275" s="1"/>
    </row>
    <row r="2276" spans="1:54" x14ac:dyDescent="0.25">
      <c r="A2276" s="1"/>
      <c r="B2276" s="1"/>
      <c r="C2276" s="3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  <c r="AI2276" s="1"/>
      <c r="AJ2276" s="1"/>
      <c r="AK2276" s="1"/>
      <c r="AL2276" s="1"/>
      <c r="AM2276" s="1"/>
      <c r="AN2276" s="1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  <c r="BA2276" s="1"/>
      <c r="BB2276" s="1"/>
    </row>
    <row r="2277" spans="1:54" x14ac:dyDescent="0.25">
      <c r="A2277" s="1"/>
      <c r="B2277" s="1"/>
      <c r="C2277" s="3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  <c r="AI2277" s="1"/>
      <c r="AJ2277" s="1"/>
      <c r="AK2277" s="1"/>
      <c r="AL2277" s="1"/>
      <c r="AM2277" s="1"/>
      <c r="AN2277" s="1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  <c r="BA2277" s="1"/>
      <c r="BB2277" s="1"/>
    </row>
    <row r="2278" spans="1:54" x14ac:dyDescent="0.25">
      <c r="A2278" s="1"/>
      <c r="B2278" s="1"/>
      <c r="C2278" s="3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  <c r="AI2278" s="1"/>
      <c r="AJ2278" s="1"/>
      <c r="AK2278" s="1"/>
      <c r="AL2278" s="1"/>
      <c r="AM2278" s="1"/>
      <c r="AN2278" s="1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  <c r="BA2278" s="1"/>
      <c r="BB2278" s="1"/>
    </row>
    <row r="2279" spans="1:54" x14ac:dyDescent="0.25">
      <c r="A2279" s="1"/>
      <c r="B2279" s="1"/>
      <c r="C2279" s="3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  <c r="AI2279" s="1"/>
      <c r="AJ2279" s="1"/>
      <c r="AK2279" s="1"/>
      <c r="AL2279" s="1"/>
      <c r="AM2279" s="1"/>
      <c r="AN2279" s="1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  <c r="BA2279" s="1"/>
      <c r="BB2279" s="1"/>
    </row>
    <row r="2280" spans="1:54" x14ac:dyDescent="0.25">
      <c r="A2280" s="1"/>
      <c r="B2280" s="1"/>
      <c r="C2280" s="3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  <c r="AI2280" s="1"/>
      <c r="AJ2280" s="1"/>
      <c r="AK2280" s="1"/>
      <c r="AL2280" s="1"/>
      <c r="AM2280" s="1"/>
      <c r="AN2280" s="1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  <c r="BA2280" s="1"/>
      <c r="BB2280" s="1"/>
    </row>
    <row r="2281" spans="1:54" x14ac:dyDescent="0.25">
      <c r="A2281" s="1"/>
      <c r="B2281" s="1"/>
      <c r="C2281" s="3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  <c r="AI2281" s="1"/>
      <c r="AJ2281" s="1"/>
      <c r="AK2281" s="1"/>
      <c r="AL2281" s="1"/>
      <c r="AM2281" s="1"/>
      <c r="AN2281" s="1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  <c r="BA2281" s="1"/>
      <c r="BB2281" s="1"/>
    </row>
    <row r="2282" spans="1:54" x14ac:dyDescent="0.25">
      <c r="A2282" s="1"/>
      <c r="B2282" s="1"/>
      <c r="C2282" s="3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  <c r="AI2282" s="1"/>
      <c r="AJ2282" s="1"/>
      <c r="AK2282" s="1"/>
      <c r="AL2282" s="1"/>
      <c r="AM2282" s="1"/>
      <c r="AN2282" s="1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  <c r="BA2282" s="1"/>
      <c r="BB2282" s="1"/>
    </row>
    <row r="2283" spans="1:54" x14ac:dyDescent="0.25">
      <c r="A2283" s="1"/>
      <c r="B2283" s="1"/>
      <c r="C2283" s="3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  <c r="AI2283" s="1"/>
      <c r="AJ2283" s="1"/>
      <c r="AK2283" s="1"/>
      <c r="AL2283" s="1"/>
      <c r="AM2283" s="1"/>
      <c r="AN2283" s="1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  <c r="BA2283" s="1"/>
      <c r="BB2283" s="1"/>
    </row>
    <row r="2284" spans="1:54" x14ac:dyDescent="0.25">
      <c r="A2284" s="1"/>
      <c r="B2284" s="1"/>
      <c r="C2284" s="3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  <c r="AI2284" s="1"/>
      <c r="AJ2284" s="1"/>
      <c r="AK2284" s="1"/>
      <c r="AL2284" s="1"/>
      <c r="AM2284" s="1"/>
      <c r="AN2284" s="1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  <c r="BA2284" s="1"/>
      <c r="BB2284" s="1"/>
    </row>
    <row r="2285" spans="1:54" x14ac:dyDescent="0.25">
      <c r="A2285" s="1"/>
      <c r="B2285" s="1"/>
      <c r="C2285" s="3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  <c r="AI2285" s="1"/>
      <c r="AJ2285" s="1"/>
      <c r="AK2285" s="1"/>
      <c r="AL2285" s="1"/>
      <c r="AM2285" s="1"/>
      <c r="AN2285" s="1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  <c r="BA2285" s="1"/>
      <c r="BB2285" s="1"/>
    </row>
    <row r="2286" spans="1:54" x14ac:dyDescent="0.25">
      <c r="A2286" s="1"/>
      <c r="B2286" s="1"/>
      <c r="C2286" s="3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  <c r="AI2286" s="1"/>
      <c r="AJ2286" s="1"/>
      <c r="AK2286" s="1"/>
      <c r="AL2286" s="1"/>
      <c r="AM2286" s="1"/>
      <c r="AN2286" s="1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  <c r="BA2286" s="1"/>
      <c r="BB2286" s="1"/>
    </row>
    <row r="2287" spans="1:54" x14ac:dyDescent="0.25">
      <c r="A2287" s="1"/>
      <c r="B2287" s="1"/>
      <c r="C2287" s="3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  <c r="AI2287" s="1"/>
      <c r="AJ2287" s="1"/>
      <c r="AK2287" s="1"/>
      <c r="AL2287" s="1"/>
      <c r="AM2287" s="1"/>
      <c r="AN2287" s="1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  <c r="BA2287" s="1"/>
      <c r="BB2287" s="1"/>
    </row>
    <row r="2288" spans="1:54" x14ac:dyDescent="0.25">
      <c r="A2288" s="1"/>
      <c r="B2288" s="1"/>
      <c r="C2288" s="3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  <c r="AI2288" s="1"/>
      <c r="AJ2288" s="1"/>
      <c r="AK2288" s="1"/>
      <c r="AL2288" s="1"/>
      <c r="AM2288" s="1"/>
      <c r="AN2288" s="1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  <c r="BA2288" s="1"/>
      <c r="BB2288" s="1"/>
    </row>
    <row r="2289" spans="1:54" x14ac:dyDescent="0.25">
      <c r="A2289" s="1"/>
      <c r="B2289" s="1"/>
      <c r="C2289" s="3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  <c r="AI2289" s="1"/>
      <c r="AJ2289" s="1"/>
      <c r="AK2289" s="1"/>
      <c r="AL2289" s="1"/>
      <c r="AM2289" s="1"/>
      <c r="AN2289" s="1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  <c r="BA2289" s="1"/>
      <c r="BB2289" s="1"/>
    </row>
    <row r="2290" spans="1:54" x14ac:dyDescent="0.25">
      <c r="A2290" s="1"/>
      <c r="B2290" s="1"/>
      <c r="C2290" s="3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  <c r="AI2290" s="1"/>
      <c r="AJ2290" s="1"/>
      <c r="AK2290" s="1"/>
      <c r="AL2290" s="1"/>
      <c r="AM2290" s="1"/>
      <c r="AN2290" s="1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  <c r="BA2290" s="1"/>
      <c r="BB2290" s="1"/>
    </row>
    <row r="2291" spans="1:54" x14ac:dyDescent="0.25">
      <c r="A2291" s="1"/>
      <c r="B2291" s="1"/>
      <c r="C2291" s="3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  <c r="AI2291" s="1"/>
      <c r="AJ2291" s="1"/>
      <c r="AK2291" s="1"/>
      <c r="AL2291" s="1"/>
      <c r="AM2291" s="1"/>
      <c r="AN2291" s="1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  <c r="BA2291" s="1"/>
      <c r="BB2291" s="1"/>
    </row>
    <row r="2292" spans="1:54" x14ac:dyDescent="0.25">
      <c r="A2292" s="1"/>
      <c r="B2292" s="1"/>
      <c r="C2292" s="3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  <c r="AI2292" s="1"/>
      <c r="AJ2292" s="1"/>
      <c r="AK2292" s="1"/>
      <c r="AL2292" s="1"/>
      <c r="AM2292" s="1"/>
      <c r="AN2292" s="1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  <c r="BA2292" s="1"/>
      <c r="BB2292" s="1"/>
    </row>
    <row r="2293" spans="1:54" x14ac:dyDescent="0.25">
      <c r="A2293" s="1"/>
      <c r="B2293" s="1"/>
      <c r="C2293" s="3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  <c r="AI2293" s="1"/>
      <c r="AJ2293" s="1"/>
      <c r="AK2293" s="1"/>
      <c r="AL2293" s="1"/>
      <c r="AM2293" s="1"/>
      <c r="AN2293" s="1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  <c r="BA2293" s="1"/>
      <c r="BB2293" s="1"/>
    </row>
    <row r="2294" spans="1:54" x14ac:dyDescent="0.25">
      <c r="A2294" s="1"/>
      <c r="B2294" s="1"/>
      <c r="C2294" s="3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  <c r="AI2294" s="1"/>
      <c r="AJ2294" s="1"/>
      <c r="AK2294" s="1"/>
      <c r="AL2294" s="1"/>
      <c r="AM2294" s="1"/>
      <c r="AN2294" s="1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  <c r="BA2294" s="1"/>
      <c r="BB2294" s="1"/>
    </row>
    <row r="2295" spans="1:54" x14ac:dyDescent="0.25">
      <c r="A2295" s="1"/>
      <c r="B2295" s="1"/>
      <c r="C2295" s="3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  <c r="AI2295" s="1"/>
      <c r="AJ2295" s="1"/>
      <c r="AK2295" s="1"/>
      <c r="AL2295" s="1"/>
      <c r="AM2295" s="1"/>
      <c r="AN2295" s="1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  <c r="BA2295" s="1"/>
      <c r="BB2295" s="1"/>
    </row>
    <row r="2296" spans="1:54" x14ac:dyDescent="0.25">
      <c r="A2296" s="1"/>
      <c r="B2296" s="1"/>
      <c r="C2296" s="3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  <c r="AI2296" s="1"/>
      <c r="AJ2296" s="1"/>
      <c r="AK2296" s="1"/>
      <c r="AL2296" s="1"/>
      <c r="AM2296" s="1"/>
      <c r="AN2296" s="1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  <c r="BA2296" s="1"/>
      <c r="BB2296" s="1"/>
    </row>
    <row r="2297" spans="1:54" x14ac:dyDescent="0.25">
      <c r="A2297" s="1"/>
      <c r="B2297" s="1"/>
      <c r="C2297" s="3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  <c r="AI2297" s="1"/>
      <c r="AJ2297" s="1"/>
      <c r="AK2297" s="1"/>
      <c r="AL2297" s="1"/>
      <c r="AM2297" s="1"/>
      <c r="AN2297" s="1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  <c r="BA2297" s="1"/>
      <c r="BB2297" s="1"/>
    </row>
    <row r="2298" spans="1:54" x14ac:dyDescent="0.25">
      <c r="A2298" s="1"/>
      <c r="B2298" s="1"/>
      <c r="C2298" s="3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  <c r="AI2298" s="1"/>
      <c r="AJ2298" s="1"/>
      <c r="AK2298" s="1"/>
      <c r="AL2298" s="1"/>
      <c r="AM2298" s="1"/>
      <c r="AN2298" s="1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  <c r="BA2298" s="1"/>
      <c r="BB2298" s="1"/>
    </row>
    <row r="2299" spans="1:54" x14ac:dyDescent="0.25">
      <c r="A2299" s="1"/>
      <c r="B2299" s="1"/>
      <c r="C2299" s="3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  <c r="AI2299" s="1"/>
      <c r="AJ2299" s="1"/>
      <c r="AK2299" s="1"/>
      <c r="AL2299" s="1"/>
      <c r="AM2299" s="1"/>
      <c r="AN2299" s="1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  <c r="BA2299" s="1"/>
      <c r="BB2299" s="1"/>
    </row>
    <row r="2300" spans="1:54" x14ac:dyDescent="0.25">
      <c r="A2300" s="1"/>
      <c r="B2300" s="1"/>
      <c r="C2300" s="3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  <c r="AI2300" s="1"/>
      <c r="AJ2300" s="1"/>
      <c r="AK2300" s="1"/>
      <c r="AL2300" s="1"/>
      <c r="AM2300" s="1"/>
      <c r="AN2300" s="1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  <c r="BA2300" s="1"/>
      <c r="BB2300" s="1"/>
    </row>
    <row r="2301" spans="1:54" x14ac:dyDescent="0.25">
      <c r="A2301" s="1"/>
      <c r="B2301" s="1"/>
      <c r="C2301" s="3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  <c r="AI2301" s="1"/>
      <c r="AJ2301" s="1"/>
      <c r="AK2301" s="1"/>
      <c r="AL2301" s="1"/>
      <c r="AM2301" s="1"/>
      <c r="AN2301" s="1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  <c r="BA2301" s="1"/>
      <c r="BB2301" s="1"/>
    </row>
    <row r="2302" spans="1:54" x14ac:dyDescent="0.25">
      <c r="A2302" s="1"/>
      <c r="B2302" s="1"/>
      <c r="C2302" s="3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  <c r="AI2302" s="1"/>
      <c r="AJ2302" s="1"/>
      <c r="AK2302" s="1"/>
      <c r="AL2302" s="1"/>
      <c r="AM2302" s="1"/>
      <c r="AN2302" s="1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  <c r="BA2302" s="1"/>
      <c r="BB2302" s="1"/>
    </row>
    <row r="2303" spans="1:54" x14ac:dyDescent="0.25">
      <c r="A2303" s="1"/>
      <c r="B2303" s="1"/>
      <c r="C2303" s="3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  <c r="AI2303" s="1"/>
      <c r="AJ2303" s="1"/>
      <c r="AK2303" s="1"/>
      <c r="AL2303" s="1"/>
      <c r="AM2303" s="1"/>
      <c r="AN2303" s="1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  <c r="BA2303" s="1"/>
      <c r="BB2303" s="1"/>
    </row>
    <row r="2304" spans="1:54" x14ac:dyDescent="0.25">
      <c r="A2304" s="1"/>
      <c r="B2304" s="1"/>
      <c r="C2304" s="3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  <c r="AI2304" s="1"/>
      <c r="AJ2304" s="1"/>
      <c r="AK2304" s="1"/>
      <c r="AL2304" s="1"/>
      <c r="AM2304" s="1"/>
      <c r="AN2304" s="1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  <c r="BA2304" s="1"/>
      <c r="BB2304" s="1"/>
    </row>
    <row r="2305" spans="1:54" x14ac:dyDescent="0.25">
      <c r="A2305" s="1"/>
      <c r="B2305" s="1"/>
      <c r="C2305" s="3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  <c r="AI2305" s="1"/>
      <c r="AJ2305" s="1"/>
      <c r="AK2305" s="1"/>
      <c r="AL2305" s="1"/>
      <c r="AM2305" s="1"/>
      <c r="AN2305" s="1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  <c r="BA2305" s="1"/>
      <c r="BB2305" s="1"/>
    </row>
    <row r="2306" spans="1:54" x14ac:dyDescent="0.25">
      <c r="A2306" s="1"/>
      <c r="B2306" s="1"/>
      <c r="C2306" s="3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  <c r="AI2306" s="1"/>
      <c r="AJ2306" s="1"/>
      <c r="AK2306" s="1"/>
      <c r="AL2306" s="1"/>
      <c r="AM2306" s="1"/>
      <c r="AN2306" s="1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  <c r="BA2306" s="1"/>
      <c r="BB2306" s="1"/>
    </row>
    <row r="2307" spans="1:54" x14ac:dyDescent="0.25">
      <c r="A2307" s="1"/>
      <c r="B2307" s="1"/>
      <c r="C2307" s="3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  <c r="AI2307" s="1"/>
      <c r="AJ2307" s="1"/>
      <c r="AK2307" s="1"/>
      <c r="AL2307" s="1"/>
      <c r="AM2307" s="1"/>
      <c r="AN2307" s="1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  <c r="BA2307" s="1"/>
      <c r="BB2307" s="1"/>
    </row>
    <row r="2308" spans="1:54" x14ac:dyDescent="0.25">
      <c r="A2308" s="1"/>
      <c r="B2308" s="1"/>
      <c r="C2308" s="3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  <c r="AI2308" s="1"/>
      <c r="AJ2308" s="1"/>
      <c r="AK2308" s="1"/>
      <c r="AL2308" s="1"/>
      <c r="AM2308" s="1"/>
      <c r="AN2308" s="1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  <c r="BA2308" s="1"/>
      <c r="BB2308" s="1"/>
    </row>
    <row r="2309" spans="1:54" x14ac:dyDescent="0.25">
      <c r="A2309" s="1"/>
      <c r="B2309" s="1"/>
      <c r="C2309" s="3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  <c r="AI2309" s="1"/>
      <c r="AJ2309" s="1"/>
      <c r="AK2309" s="1"/>
      <c r="AL2309" s="1"/>
      <c r="AM2309" s="1"/>
      <c r="AN2309" s="1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  <c r="BA2309" s="1"/>
      <c r="BB2309" s="1"/>
    </row>
    <row r="2310" spans="1:54" x14ac:dyDescent="0.25">
      <c r="A2310" s="1"/>
      <c r="B2310" s="1"/>
      <c r="C2310" s="3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  <c r="AI2310" s="1"/>
      <c r="AJ2310" s="1"/>
      <c r="AK2310" s="1"/>
      <c r="AL2310" s="1"/>
      <c r="AM2310" s="1"/>
      <c r="AN2310" s="1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  <c r="BA2310" s="1"/>
      <c r="BB2310" s="1"/>
    </row>
    <row r="2311" spans="1:54" x14ac:dyDescent="0.25">
      <c r="A2311" s="1"/>
      <c r="B2311" s="1"/>
      <c r="C2311" s="3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  <c r="AI2311" s="1"/>
      <c r="AJ2311" s="1"/>
      <c r="AK2311" s="1"/>
      <c r="AL2311" s="1"/>
      <c r="AM2311" s="1"/>
      <c r="AN2311" s="1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  <c r="BA2311" s="1"/>
      <c r="BB2311" s="1"/>
    </row>
    <row r="2312" spans="1:54" x14ac:dyDescent="0.25">
      <c r="A2312" s="1"/>
      <c r="B2312" s="1"/>
      <c r="C2312" s="3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  <c r="AI2312" s="1"/>
      <c r="AJ2312" s="1"/>
      <c r="AK2312" s="1"/>
      <c r="AL2312" s="1"/>
      <c r="AM2312" s="1"/>
      <c r="AN2312" s="1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  <c r="BA2312" s="1"/>
      <c r="BB2312" s="1"/>
    </row>
    <row r="2313" spans="1:54" x14ac:dyDescent="0.25">
      <c r="A2313" s="1"/>
      <c r="B2313" s="1"/>
      <c r="C2313" s="3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  <c r="AI2313" s="1"/>
      <c r="AJ2313" s="1"/>
      <c r="AK2313" s="1"/>
      <c r="AL2313" s="1"/>
      <c r="AM2313" s="1"/>
      <c r="AN2313" s="1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  <c r="BA2313" s="1"/>
      <c r="BB2313" s="1"/>
    </row>
    <row r="2314" spans="1:54" x14ac:dyDescent="0.25">
      <c r="A2314" s="1"/>
      <c r="B2314" s="1"/>
      <c r="C2314" s="3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  <c r="AI2314" s="1"/>
      <c r="AJ2314" s="1"/>
      <c r="AK2314" s="1"/>
      <c r="AL2314" s="1"/>
      <c r="AM2314" s="1"/>
      <c r="AN2314" s="1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  <c r="BA2314" s="1"/>
      <c r="BB2314" s="1"/>
    </row>
    <row r="2315" spans="1:54" x14ac:dyDescent="0.25">
      <c r="A2315" s="1"/>
      <c r="B2315" s="1"/>
      <c r="C2315" s="3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  <c r="AI2315" s="1"/>
      <c r="AJ2315" s="1"/>
      <c r="AK2315" s="1"/>
      <c r="AL2315" s="1"/>
      <c r="AM2315" s="1"/>
      <c r="AN2315" s="1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  <c r="BA2315" s="1"/>
      <c r="BB2315" s="1"/>
    </row>
    <row r="2316" spans="1:54" x14ac:dyDescent="0.25">
      <c r="A2316" s="1"/>
      <c r="B2316" s="1"/>
      <c r="C2316" s="3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  <c r="AI2316" s="1"/>
      <c r="AJ2316" s="1"/>
      <c r="AK2316" s="1"/>
      <c r="AL2316" s="1"/>
      <c r="AM2316" s="1"/>
      <c r="AN2316" s="1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  <c r="BA2316" s="1"/>
      <c r="BB2316" s="1"/>
    </row>
    <row r="2317" spans="1:54" x14ac:dyDescent="0.25">
      <c r="A2317" s="1"/>
      <c r="B2317" s="1"/>
      <c r="C2317" s="3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  <c r="AI2317" s="1"/>
      <c r="AJ2317" s="1"/>
      <c r="AK2317" s="1"/>
      <c r="AL2317" s="1"/>
      <c r="AM2317" s="1"/>
      <c r="AN2317" s="1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  <c r="BA2317" s="1"/>
      <c r="BB2317" s="1"/>
    </row>
    <row r="2318" spans="1:54" x14ac:dyDescent="0.25">
      <c r="A2318" s="1"/>
      <c r="B2318" s="1"/>
      <c r="C2318" s="3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  <c r="AI2318" s="1"/>
      <c r="AJ2318" s="1"/>
      <c r="AK2318" s="1"/>
      <c r="AL2318" s="1"/>
      <c r="AM2318" s="1"/>
      <c r="AN2318" s="1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  <c r="BA2318" s="1"/>
      <c r="BB2318" s="1"/>
    </row>
    <row r="2319" spans="1:54" x14ac:dyDescent="0.25">
      <c r="A2319" s="1"/>
      <c r="B2319" s="1"/>
      <c r="C2319" s="3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  <c r="AI2319" s="1"/>
      <c r="AJ2319" s="1"/>
      <c r="AK2319" s="1"/>
      <c r="AL2319" s="1"/>
      <c r="AM2319" s="1"/>
      <c r="AN2319" s="1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  <c r="BA2319" s="1"/>
      <c r="BB2319" s="1"/>
    </row>
    <row r="2320" spans="1:54" x14ac:dyDescent="0.25">
      <c r="A2320" s="1"/>
      <c r="B2320" s="1"/>
      <c r="C2320" s="3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  <c r="AI2320" s="1"/>
      <c r="AJ2320" s="1"/>
      <c r="AK2320" s="1"/>
      <c r="AL2320" s="1"/>
      <c r="AM2320" s="1"/>
      <c r="AN2320" s="1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  <c r="BA2320" s="1"/>
      <c r="BB2320" s="1"/>
    </row>
    <row r="2321" spans="1:54" x14ac:dyDescent="0.25">
      <c r="A2321" s="1"/>
      <c r="B2321" s="1"/>
      <c r="C2321" s="3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  <c r="AI2321" s="1"/>
      <c r="AJ2321" s="1"/>
      <c r="AK2321" s="1"/>
      <c r="AL2321" s="1"/>
      <c r="AM2321" s="1"/>
      <c r="AN2321" s="1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  <c r="BA2321" s="1"/>
      <c r="BB2321" s="1"/>
    </row>
    <row r="2322" spans="1:54" x14ac:dyDescent="0.25">
      <c r="A2322" s="1"/>
      <c r="B2322" s="1"/>
      <c r="C2322" s="3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  <c r="AI2322" s="1"/>
      <c r="AJ2322" s="1"/>
      <c r="AK2322" s="1"/>
      <c r="AL2322" s="1"/>
      <c r="AM2322" s="1"/>
      <c r="AN2322" s="1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  <c r="BA2322" s="1"/>
      <c r="BB2322" s="1"/>
    </row>
    <row r="2323" spans="1:54" x14ac:dyDescent="0.25">
      <c r="A2323" s="1"/>
      <c r="B2323" s="1"/>
      <c r="C2323" s="3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  <c r="AI2323" s="1"/>
      <c r="AJ2323" s="1"/>
      <c r="AK2323" s="1"/>
      <c r="AL2323" s="1"/>
      <c r="AM2323" s="1"/>
      <c r="AN2323" s="1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  <c r="BA2323" s="1"/>
      <c r="BB2323" s="1"/>
    </row>
    <row r="2324" spans="1:54" x14ac:dyDescent="0.25">
      <c r="A2324" s="1"/>
      <c r="B2324" s="1"/>
      <c r="C2324" s="3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  <c r="AI2324" s="1"/>
      <c r="AJ2324" s="1"/>
      <c r="AK2324" s="1"/>
      <c r="AL2324" s="1"/>
      <c r="AM2324" s="1"/>
      <c r="AN2324" s="1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  <c r="BA2324" s="1"/>
      <c r="BB2324" s="1"/>
    </row>
    <row r="2325" spans="1:54" x14ac:dyDescent="0.25">
      <c r="A2325" s="1"/>
      <c r="B2325" s="1"/>
      <c r="C2325" s="3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  <c r="AI2325" s="1"/>
      <c r="AJ2325" s="1"/>
      <c r="AK2325" s="1"/>
      <c r="AL2325" s="1"/>
      <c r="AM2325" s="1"/>
      <c r="AN2325" s="1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  <c r="BA2325" s="1"/>
      <c r="BB2325" s="1"/>
    </row>
    <row r="2326" spans="1:54" x14ac:dyDescent="0.25">
      <c r="A2326" s="1"/>
      <c r="B2326" s="1"/>
      <c r="C2326" s="3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  <c r="AI2326" s="1"/>
      <c r="AJ2326" s="1"/>
      <c r="AK2326" s="1"/>
      <c r="AL2326" s="1"/>
      <c r="AM2326" s="1"/>
      <c r="AN2326" s="1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  <c r="BA2326" s="1"/>
      <c r="BB2326" s="1"/>
    </row>
    <row r="2327" spans="1:54" x14ac:dyDescent="0.25">
      <c r="A2327" s="1"/>
      <c r="B2327" s="1"/>
      <c r="C2327" s="3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  <c r="AI2327" s="1"/>
      <c r="AJ2327" s="1"/>
      <c r="AK2327" s="1"/>
      <c r="AL2327" s="1"/>
      <c r="AM2327" s="1"/>
      <c r="AN2327" s="1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  <c r="BA2327" s="1"/>
      <c r="BB2327" s="1"/>
    </row>
    <row r="2328" spans="1:54" x14ac:dyDescent="0.25">
      <c r="A2328" s="1"/>
      <c r="B2328" s="1"/>
      <c r="C2328" s="3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  <c r="AI2328" s="1"/>
      <c r="AJ2328" s="1"/>
      <c r="AK2328" s="1"/>
      <c r="AL2328" s="1"/>
      <c r="AM2328" s="1"/>
      <c r="AN2328" s="1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  <c r="BA2328" s="1"/>
      <c r="BB2328" s="1"/>
    </row>
    <row r="2329" spans="1:54" x14ac:dyDescent="0.25">
      <c r="A2329" s="1"/>
      <c r="B2329" s="1"/>
      <c r="C2329" s="3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  <c r="AI2329" s="1"/>
      <c r="AJ2329" s="1"/>
      <c r="AK2329" s="1"/>
      <c r="AL2329" s="1"/>
      <c r="AM2329" s="1"/>
      <c r="AN2329" s="1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  <c r="BA2329" s="1"/>
      <c r="BB2329" s="1"/>
    </row>
    <row r="2330" spans="1:54" x14ac:dyDescent="0.25">
      <c r="A2330" s="1"/>
      <c r="B2330" s="1"/>
      <c r="C2330" s="3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  <c r="AI2330" s="1"/>
      <c r="AJ2330" s="1"/>
      <c r="AK2330" s="1"/>
      <c r="AL2330" s="1"/>
      <c r="AM2330" s="1"/>
      <c r="AN2330" s="1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  <c r="BA2330" s="1"/>
      <c r="BB2330" s="1"/>
    </row>
    <row r="2331" spans="1:54" x14ac:dyDescent="0.25">
      <c r="A2331" s="1"/>
      <c r="B2331" s="1"/>
      <c r="C2331" s="3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  <c r="AI2331" s="1"/>
      <c r="AJ2331" s="1"/>
      <c r="AK2331" s="1"/>
      <c r="AL2331" s="1"/>
      <c r="AM2331" s="1"/>
      <c r="AN2331" s="1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  <c r="BA2331" s="1"/>
      <c r="BB2331" s="1"/>
    </row>
    <row r="2332" spans="1:54" x14ac:dyDescent="0.25">
      <c r="A2332" s="1"/>
      <c r="B2332" s="1"/>
      <c r="C2332" s="3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  <c r="AI2332" s="1"/>
      <c r="AJ2332" s="1"/>
      <c r="AK2332" s="1"/>
      <c r="AL2332" s="1"/>
      <c r="AM2332" s="1"/>
      <c r="AN2332" s="1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  <c r="BA2332" s="1"/>
      <c r="BB2332" s="1"/>
    </row>
    <row r="2333" spans="1:54" x14ac:dyDescent="0.25">
      <c r="A2333" s="1"/>
      <c r="B2333" s="1"/>
      <c r="C2333" s="3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  <c r="AI2333" s="1"/>
      <c r="AJ2333" s="1"/>
      <c r="AK2333" s="1"/>
      <c r="AL2333" s="1"/>
      <c r="AM2333" s="1"/>
      <c r="AN2333" s="1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  <c r="BA2333" s="1"/>
      <c r="BB2333" s="1"/>
    </row>
    <row r="2334" spans="1:54" x14ac:dyDescent="0.25">
      <c r="A2334" s="1"/>
      <c r="B2334" s="1"/>
      <c r="C2334" s="3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  <c r="AI2334" s="1"/>
      <c r="AJ2334" s="1"/>
      <c r="AK2334" s="1"/>
      <c r="AL2334" s="1"/>
      <c r="AM2334" s="1"/>
      <c r="AN2334" s="1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  <c r="BA2334" s="1"/>
      <c r="BB2334" s="1"/>
    </row>
    <row r="2335" spans="1:54" x14ac:dyDescent="0.25">
      <c r="A2335" s="1"/>
      <c r="B2335" s="1"/>
      <c r="C2335" s="3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  <c r="AI2335" s="1"/>
      <c r="AJ2335" s="1"/>
      <c r="AK2335" s="1"/>
      <c r="AL2335" s="1"/>
      <c r="AM2335" s="1"/>
      <c r="AN2335" s="1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  <c r="BA2335" s="1"/>
      <c r="BB2335" s="1"/>
    </row>
    <row r="2336" spans="1:54" x14ac:dyDescent="0.25">
      <c r="A2336" s="1"/>
      <c r="B2336" s="1"/>
      <c r="C2336" s="3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  <c r="AI2336" s="1"/>
      <c r="AJ2336" s="1"/>
      <c r="AK2336" s="1"/>
      <c r="AL2336" s="1"/>
      <c r="AM2336" s="1"/>
      <c r="AN2336" s="1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  <c r="BA2336" s="1"/>
      <c r="BB2336" s="1"/>
    </row>
    <row r="2337" spans="1:54" x14ac:dyDescent="0.25">
      <c r="A2337" s="1"/>
      <c r="B2337" s="1"/>
      <c r="C2337" s="3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  <c r="AI2337" s="1"/>
      <c r="AJ2337" s="1"/>
      <c r="AK2337" s="1"/>
      <c r="AL2337" s="1"/>
      <c r="AM2337" s="1"/>
      <c r="AN2337" s="1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  <c r="BA2337" s="1"/>
      <c r="BB2337" s="1"/>
    </row>
    <row r="2338" spans="1:54" x14ac:dyDescent="0.25">
      <c r="A2338" s="1"/>
      <c r="B2338" s="1"/>
      <c r="C2338" s="3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  <c r="AI2338" s="1"/>
      <c r="AJ2338" s="1"/>
      <c r="AK2338" s="1"/>
      <c r="AL2338" s="1"/>
      <c r="AM2338" s="1"/>
      <c r="AN2338" s="1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  <c r="BA2338" s="1"/>
      <c r="BB2338" s="1"/>
    </row>
    <row r="2339" spans="1:54" x14ac:dyDescent="0.25">
      <c r="A2339" s="1"/>
      <c r="B2339" s="1"/>
      <c r="C2339" s="3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  <c r="AI2339" s="1"/>
      <c r="AJ2339" s="1"/>
      <c r="AK2339" s="1"/>
      <c r="AL2339" s="1"/>
      <c r="AM2339" s="1"/>
      <c r="AN2339" s="1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  <c r="BA2339" s="1"/>
      <c r="BB2339" s="1"/>
    </row>
    <row r="2340" spans="1:54" x14ac:dyDescent="0.25">
      <c r="A2340" s="1"/>
      <c r="B2340" s="1"/>
      <c r="C2340" s="3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  <c r="AI2340" s="1"/>
      <c r="AJ2340" s="1"/>
      <c r="AK2340" s="1"/>
      <c r="AL2340" s="1"/>
      <c r="AM2340" s="1"/>
      <c r="AN2340" s="1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  <c r="BA2340" s="1"/>
      <c r="BB2340" s="1"/>
    </row>
    <row r="2341" spans="1:54" x14ac:dyDescent="0.25">
      <c r="A2341" s="1"/>
      <c r="B2341" s="1"/>
      <c r="C2341" s="3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  <c r="AI2341" s="1"/>
      <c r="AJ2341" s="1"/>
      <c r="AK2341" s="1"/>
      <c r="AL2341" s="1"/>
      <c r="AM2341" s="1"/>
      <c r="AN2341" s="1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  <c r="BA2341" s="1"/>
      <c r="BB2341" s="1"/>
    </row>
    <row r="2342" spans="1:54" x14ac:dyDescent="0.25">
      <c r="A2342" s="1"/>
      <c r="B2342" s="1"/>
      <c r="C2342" s="3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  <c r="AI2342" s="1"/>
      <c r="AJ2342" s="1"/>
      <c r="AK2342" s="1"/>
      <c r="AL2342" s="1"/>
      <c r="AM2342" s="1"/>
      <c r="AN2342" s="1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  <c r="BA2342" s="1"/>
      <c r="BB2342" s="1"/>
    </row>
    <row r="2343" spans="1:54" x14ac:dyDescent="0.25">
      <c r="A2343" s="1"/>
      <c r="B2343" s="1"/>
      <c r="C2343" s="3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  <c r="AI2343" s="1"/>
      <c r="AJ2343" s="1"/>
      <c r="AK2343" s="1"/>
      <c r="AL2343" s="1"/>
      <c r="AM2343" s="1"/>
      <c r="AN2343" s="1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  <c r="BA2343" s="1"/>
      <c r="BB2343" s="1"/>
    </row>
    <row r="2344" spans="1:54" x14ac:dyDescent="0.25">
      <c r="A2344" s="1"/>
      <c r="B2344" s="1"/>
      <c r="C2344" s="3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  <c r="AI2344" s="1"/>
      <c r="AJ2344" s="1"/>
      <c r="AK2344" s="1"/>
      <c r="AL2344" s="1"/>
      <c r="AM2344" s="1"/>
      <c r="AN2344" s="1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  <c r="BA2344" s="1"/>
      <c r="BB2344" s="1"/>
    </row>
    <row r="2345" spans="1:54" x14ac:dyDescent="0.25">
      <c r="A2345" s="1"/>
      <c r="B2345" s="1"/>
      <c r="C2345" s="3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  <c r="AI2345" s="1"/>
      <c r="AJ2345" s="1"/>
      <c r="AK2345" s="1"/>
      <c r="AL2345" s="1"/>
      <c r="AM2345" s="1"/>
      <c r="AN2345" s="1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  <c r="BA2345" s="1"/>
      <c r="BB2345" s="1"/>
    </row>
    <row r="2346" spans="1:54" x14ac:dyDescent="0.25">
      <c r="A2346" s="1"/>
      <c r="B2346" s="1"/>
      <c r="C2346" s="3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  <c r="AI2346" s="1"/>
      <c r="AJ2346" s="1"/>
      <c r="AK2346" s="1"/>
      <c r="AL2346" s="1"/>
      <c r="AM2346" s="1"/>
      <c r="AN2346" s="1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  <c r="BA2346" s="1"/>
      <c r="BB2346" s="1"/>
    </row>
    <row r="2347" spans="1:54" x14ac:dyDescent="0.25">
      <c r="A2347" s="1"/>
      <c r="B2347" s="1"/>
      <c r="C2347" s="3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  <c r="AI2347" s="1"/>
      <c r="AJ2347" s="1"/>
      <c r="AK2347" s="1"/>
      <c r="AL2347" s="1"/>
      <c r="AM2347" s="1"/>
      <c r="AN2347" s="1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  <c r="BA2347" s="1"/>
      <c r="BB2347" s="1"/>
    </row>
    <row r="2348" spans="1:54" x14ac:dyDescent="0.25">
      <c r="A2348" s="1"/>
      <c r="B2348" s="1"/>
      <c r="C2348" s="3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  <c r="AI2348" s="1"/>
      <c r="AJ2348" s="1"/>
      <c r="AK2348" s="1"/>
      <c r="AL2348" s="1"/>
      <c r="AM2348" s="1"/>
      <c r="AN2348" s="1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  <c r="BA2348" s="1"/>
      <c r="BB2348" s="1"/>
    </row>
    <row r="2349" spans="1:54" x14ac:dyDescent="0.25">
      <c r="A2349" s="1"/>
      <c r="B2349" s="1"/>
      <c r="C2349" s="3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  <c r="AI2349" s="1"/>
      <c r="AJ2349" s="1"/>
      <c r="AK2349" s="1"/>
      <c r="AL2349" s="1"/>
      <c r="AM2349" s="1"/>
      <c r="AN2349" s="1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  <c r="BA2349" s="1"/>
      <c r="BB2349" s="1"/>
    </row>
    <row r="2350" spans="1:54" x14ac:dyDescent="0.25">
      <c r="A2350" s="1"/>
      <c r="B2350" s="1"/>
      <c r="C2350" s="3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  <c r="AI2350" s="1"/>
      <c r="AJ2350" s="1"/>
      <c r="AK2350" s="1"/>
      <c r="AL2350" s="1"/>
      <c r="AM2350" s="1"/>
      <c r="AN2350" s="1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  <c r="BA2350" s="1"/>
      <c r="BB2350" s="1"/>
    </row>
    <row r="2351" spans="1:54" x14ac:dyDescent="0.25">
      <c r="A2351" s="1"/>
      <c r="B2351" s="1"/>
      <c r="C2351" s="3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  <c r="AI2351" s="1"/>
      <c r="AJ2351" s="1"/>
      <c r="AK2351" s="1"/>
      <c r="AL2351" s="1"/>
      <c r="AM2351" s="1"/>
      <c r="AN2351" s="1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  <c r="BA2351" s="1"/>
      <c r="BB2351" s="1"/>
    </row>
    <row r="2352" spans="1:54" x14ac:dyDescent="0.25">
      <c r="A2352" s="1"/>
      <c r="B2352" s="1"/>
      <c r="C2352" s="3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  <c r="AI2352" s="1"/>
      <c r="AJ2352" s="1"/>
      <c r="AK2352" s="1"/>
      <c r="AL2352" s="1"/>
      <c r="AM2352" s="1"/>
      <c r="AN2352" s="1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  <c r="BA2352" s="1"/>
      <c r="BB2352" s="1"/>
    </row>
    <row r="2353" spans="1:54" x14ac:dyDescent="0.25">
      <c r="A2353" s="1"/>
      <c r="B2353" s="1"/>
      <c r="C2353" s="3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  <c r="AI2353" s="1"/>
      <c r="AJ2353" s="1"/>
      <c r="AK2353" s="1"/>
      <c r="AL2353" s="1"/>
      <c r="AM2353" s="1"/>
      <c r="AN2353" s="1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  <c r="BA2353" s="1"/>
      <c r="BB2353" s="1"/>
    </row>
    <row r="2354" spans="1:54" x14ac:dyDescent="0.25">
      <c r="A2354" s="1"/>
      <c r="B2354" s="1"/>
      <c r="C2354" s="3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  <c r="AI2354" s="1"/>
      <c r="AJ2354" s="1"/>
      <c r="AK2354" s="1"/>
      <c r="AL2354" s="1"/>
      <c r="AM2354" s="1"/>
      <c r="AN2354" s="1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  <c r="BA2354" s="1"/>
      <c r="BB2354" s="1"/>
    </row>
    <row r="2355" spans="1:54" x14ac:dyDescent="0.25">
      <c r="A2355" s="1"/>
      <c r="B2355" s="1"/>
      <c r="C2355" s="3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  <c r="AI2355" s="1"/>
      <c r="AJ2355" s="1"/>
      <c r="AK2355" s="1"/>
      <c r="AL2355" s="1"/>
      <c r="AM2355" s="1"/>
      <c r="AN2355" s="1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  <c r="BA2355" s="1"/>
      <c r="BB2355" s="1"/>
    </row>
    <row r="2356" spans="1:54" x14ac:dyDescent="0.25">
      <c r="A2356" s="1"/>
      <c r="B2356" s="1"/>
      <c r="C2356" s="3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  <c r="AI2356" s="1"/>
      <c r="AJ2356" s="1"/>
      <c r="AK2356" s="1"/>
      <c r="AL2356" s="1"/>
      <c r="AM2356" s="1"/>
      <c r="AN2356" s="1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  <c r="BA2356" s="1"/>
      <c r="BB2356" s="1"/>
    </row>
    <row r="2357" spans="1:54" x14ac:dyDescent="0.25">
      <c r="A2357" s="1"/>
      <c r="B2357" s="1"/>
      <c r="C2357" s="3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  <c r="AI2357" s="1"/>
      <c r="AJ2357" s="1"/>
      <c r="AK2357" s="1"/>
      <c r="AL2357" s="1"/>
      <c r="AM2357" s="1"/>
      <c r="AN2357" s="1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  <c r="BA2357" s="1"/>
      <c r="BB2357" s="1"/>
    </row>
    <row r="2358" spans="1:54" x14ac:dyDescent="0.25">
      <c r="A2358" s="1"/>
      <c r="B2358" s="1"/>
      <c r="C2358" s="3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  <c r="AI2358" s="1"/>
      <c r="AJ2358" s="1"/>
      <c r="AK2358" s="1"/>
      <c r="AL2358" s="1"/>
      <c r="AM2358" s="1"/>
      <c r="AN2358" s="1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  <c r="BA2358" s="1"/>
      <c r="BB2358" s="1"/>
    </row>
    <row r="2359" spans="1:54" x14ac:dyDescent="0.25">
      <c r="A2359" s="1"/>
      <c r="B2359" s="1"/>
      <c r="C2359" s="3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  <c r="AI2359" s="1"/>
      <c r="AJ2359" s="1"/>
      <c r="AK2359" s="1"/>
      <c r="AL2359" s="1"/>
      <c r="AM2359" s="1"/>
      <c r="AN2359" s="1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  <c r="BA2359" s="1"/>
      <c r="BB2359" s="1"/>
    </row>
    <row r="2360" spans="1:54" x14ac:dyDescent="0.25">
      <c r="A2360" s="1"/>
      <c r="B2360" s="1"/>
      <c r="C2360" s="3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  <c r="AI2360" s="1"/>
      <c r="AJ2360" s="1"/>
      <c r="AK2360" s="1"/>
      <c r="AL2360" s="1"/>
      <c r="AM2360" s="1"/>
      <c r="AN2360" s="1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  <c r="BA2360" s="1"/>
      <c r="BB2360" s="1"/>
    </row>
    <row r="2361" spans="1:54" x14ac:dyDescent="0.25">
      <c r="A2361" s="1"/>
      <c r="B2361" s="1"/>
      <c r="C2361" s="3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  <c r="AI2361" s="1"/>
      <c r="AJ2361" s="1"/>
      <c r="AK2361" s="1"/>
      <c r="AL2361" s="1"/>
      <c r="AM2361" s="1"/>
      <c r="AN2361" s="1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  <c r="BA2361" s="1"/>
      <c r="BB2361" s="1"/>
    </row>
    <row r="2362" spans="1:54" x14ac:dyDescent="0.25">
      <c r="A2362" s="1"/>
      <c r="B2362" s="1"/>
      <c r="C2362" s="3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  <c r="AI2362" s="1"/>
      <c r="AJ2362" s="1"/>
      <c r="AK2362" s="1"/>
      <c r="AL2362" s="1"/>
      <c r="AM2362" s="1"/>
      <c r="AN2362" s="1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  <c r="BA2362" s="1"/>
      <c r="BB2362" s="1"/>
    </row>
    <row r="2363" spans="1:54" x14ac:dyDescent="0.25">
      <c r="A2363" s="1"/>
      <c r="B2363" s="1"/>
      <c r="C2363" s="3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  <c r="AI2363" s="1"/>
      <c r="AJ2363" s="1"/>
      <c r="AK2363" s="1"/>
      <c r="AL2363" s="1"/>
      <c r="AM2363" s="1"/>
      <c r="AN2363" s="1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  <c r="BA2363" s="1"/>
      <c r="BB2363" s="1"/>
    </row>
    <row r="2364" spans="1:54" x14ac:dyDescent="0.25">
      <c r="A2364" s="1"/>
      <c r="B2364" s="1"/>
      <c r="C2364" s="3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  <c r="AI2364" s="1"/>
      <c r="AJ2364" s="1"/>
      <c r="AK2364" s="1"/>
      <c r="AL2364" s="1"/>
      <c r="AM2364" s="1"/>
      <c r="AN2364" s="1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  <c r="BA2364" s="1"/>
      <c r="BB2364" s="1"/>
    </row>
    <row r="2365" spans="1:54" x14ac:dyDescent="0.25">
      <c r="A2365" s="1"/>
      <c r="B2365" s="1"/>
      <c r="C2365" s="3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  <c r="AI2365" s="1"/>
      <c r="AJ2365" s="1"/>
      <c r="AK2365" s="1"/>
      <c r="AL2365" s="1"/>
      <c r="AM2365" s="1"/>
      <c r="AN2365" s="1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  <c r="BA2365" s="1"/>
      <c r="BB2365" s="1"/>
    </row>
    <row r="2366" spans="1:54" x14ac:dyDescent="0.25">
      <c r="A2366" s="1"/>
      <c r="B2366" s="1"/>
      <c r="C2366" s="3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  <c r="AI2366" s="1"/>
      <c r="AJ2366" s="1"/>
      <c r="AK2366" s="1"/>
      <c r="AL2366" s="1"/>
      <c r="AM2366" s="1"/>
      <c r="AN2366" s="1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  <c r="BA2366" s="1"/>
      <c r="BB2366" s="1"/>
    </row>
    <row r="2367" spans="1:54" x14ac:dyDescent="0.25">
      <c r="A2367" s="1"/>
      <c r="B2367" s="1"/>
      <c r="C2367" s="3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  <c r="AI2367" s="1"/>
      <c r="AJ2367" s="1"/>
      <c r="AK2367" s="1"/>
      <c r="AL2367" s="1"/>
      <c r="AM2367" s="1"/>
      <c r="AN2367" s="1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  <c r="BA2367" s="1"/>
      <c r="BB2367" s="1"/>
    </row>
    <row r="2368" spans="1:54" x14ac:dyDescent="0.25">
      <c r="A2368" s="1"/>
      <c r="B2368" s="1"/>
      <c r="C2368" s="3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  <c r="AI2368" s="1"/>
      <c r="AJ2368" s="1"/>
      <c r="AK2368" s="1"/>
      <c r="AL2368" s="1"/>
      <c r="AM2368" s="1"/>
      <c r="AN2368" s="1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  <c r="BA2368" s="1"/>
      <c r="BB2368" s="1"/>
    </row>
    <row r="2369" spans="1:54" x14ac:dyDescent="0.25">
      <c r="A2369" s="1"/>
      <c r="B2369" s="1"/>
      <c r="C2369" s="3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  <c r="AI2369" s="1"/>
      <c r="AJ2369" s="1"/>
      <c r="AK2369" s="1"/>
      <c r="AL2369" s="1"/>
      <c r="AM2369" s="1"/>
      <c r="AN2369" s="1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  <c r="BA2369" s="1"/>
      <c r="BB2369" s="1"/>
    </row>
    <row r="2370" spans="1:54" x14ac:dyDescent="0.25">
      <c r="A2370" s="1"/>
      <c r="B2370" s="1"/>
      <c r="C2370" s="3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  <c r="AI2370" s="1"/>
      <c r="AJ2370" s="1"/>
      <c r="AK2370" s="1"/>
      <c r="AL2370" s="1"/>
      <c r="AM2370" s="1"/>
      <c r="AN2370" s="1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  <c r="BA2370" s="1"/>
      <c r="BB2370" s="1"/>
    </row>
    <row r="2371" spans="1:54" x14ac:dyDescent="0.25">
      <c r="A2371" s="1"/>
      <c r="B2371" s="1"/>
      <c r="C2371" s="3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  <c r="AI2371" s="1"/>
      <c r="AJ2371" s="1"/>
      <c r="AK2371" s="1"/>
      <c r="AL2371" s="1"/>
      <c r="AM2371" s="1"/>
      <c r="AN2371" s="1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  <c r="BA2371" s="1"/>
      <c r="BB2371" s="1"/>
    </row>
    <row r="2372" spans="1:54" x14ac:dyDescent="0.25">
      <c r="A2372" s="1"/>
      <c r="B2372" s="1"/>
      <c r="C2372" s="3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  <c r="AI2372" s="1"/>
      <c r="AJ2372" s="1"/>
      <c r="AK2372" s="1"/>
      <c r="AL2372" s="1"/>
      <c r="AM2372" s="1"/>
      <c r="AN2372" s="1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  <c r="BA2372" s="1"/>
      <c r="BB2372" s="1"/>
    </row>
    <row r="2373" spans="1:54" x14ac:dyDescent="0.25">
      <c r="A2373" s="1"/>
      <c r="B2373" s="1"/>
      <c r="C2373" s="3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  <c r="AI2373" s="1"/>
      <c r="AJ2373" s="1"/>
      <c r="AK2373" s="1"/>
      <c r="AL2373" s="1"/>
      <c r="AM2373" s="1"/>
      <c r="AN2373" s="1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  <c r="BA2373" s="1"/>
      <c r="BB2373" s="1"/>
    </row>
    <row r="2374" spans="1:54" x14ac:dyDescent="0.25">
      <c r="A2374" s="1"/>
      <c r="B2374" s="1"/>
      <c r="C2374" s="3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  <c r="AI2374" s="1"/>
      <c r="AJ2374" s="1"/>
      <c r="AK2374" s="1"/>
      <c r="AL2374" s="1"/>
      <c r="AM2374" s="1"/>
      <c r="AN2374" s="1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  <c r="BA2374" s="1"/>
      <c r="BB2374" s="1"/>
    </row>
    <row r="2375" spans="1:54" x14ac:dyDescent="0.25">
      <c r="A2375" s="1"/>
      <c r="B2375" s="1"/>
      <c r="C2375" s="3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  <c r="AI2375" s="1"/>
      <c r="AJ2375" s="1"/>
      <c r="AK2375" s="1"/>
      <c r="AL2375" s="1"/>
      <c r="AM2375" s="1"/>
      <c r="AN2375" s="1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  <c r="BA2375" s="1"/>
      <c r="BB2375" s="1"/>
    </row>
    <row r="2376" spans="1:54" x14ac:dyDescent="0.25">
      <c r="A2376" s="1"/>
      <c r="B2376" s="1"/>
      <c r="C2376" s="3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  <c r="AI2376" s="1"/>
      <c r="AJ2376" s="1"/>
      <c r="AK2376" s="1"/>
      <c r="AL2376" s="1"/>
      <c r="AM2376" s="1"/>
      <c r="AN2376" s="1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  <c r="BA2376" s="1"/>
      <c r="BB2376" s="1"/>
    </row>
    <row r="2377" spans="1:54" x14ac:dyDescent="0.25">
      <c r="A2377" s="1"/>
      <c r="B2377" s="1"/>
      <c r="C2377" s="3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  <c r="AI2377" s="1"/>
      <c r="AJ2377" s="1"/>
      <c r="AK2377" s="1"/>
      <c r="AL2377" s="1"/>
      <c r="AM2377" s="1"/>
      <c r="AN2377" s="1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  <c r="BA2377" s="1"/>
      <c r="BB2377" s="1"/>
    </row>
    <row r="2378" spans="1:54" x14ac:dyDescent="0.25">
      <c r="A2378" s="1"/>
      <c r="B2378" s="1"/>
      <c r="C2378" s="3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  <c r="AI2378" s="1"/>
      <c r="AJ2378" s="1"/>
      <c r="AK2378" s="1"/>
      <c r="AL2378" s="1"/>
      <c r="AM2378" s="1"/>
      <c r="AN2378" s="1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  <c r="BA2378" s="1"/>
      <c r="BB2378" s="1"/>
    </row>
    <row r="2379" spans="1:54" x14ac:dyDescent="0.25">
      <c r="A2379" s="1"/>
      <c r="B2379" s="1"/>
      <c r="C2379" s="3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  <c r="AI2379" s="1"/>
      <c r="AJ2379" s="1"/>
      <c r="AK2379" s="1"/>
      <c r="AL2379" s="1"/>
      <c r="AM2379" s="1"/>
      <c r="AN2379" s="1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  <c r="BA2379" s="1"/>
      <c r="BB2379" s="1"/>
    </row>
    <row r="2380" spans="1:54" x14ac:dyDescent="0.25">
      <c r="A2380" s="1"/>
      <c r="B2380" s="1"/>
      <c r="C2380" s="3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  <c r="AI2380" s="1"/>
      <c r="AJ2380" s="1"/>
      <c r="AK2380" s="1"/>
      <c r="AL2380" s="1"/>
      <c r="AM2380" s="1"/>
      <c r="AN2380" s="1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  <c r="BA2380" s="1"/>
      <c r="BB2380" s="1"/>
    </row>
    <row r="2381" spans="1:54" x14ac:dyDescent="0.25">
      <c r="A2381" s="1"/>
      <c r="B2381" s="1"/>
      <c r="C2381" s="3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  <c r="AI2381" s="1"/>
      <c r="AJ2381" s="1"/>
      <c r="AK2381" s="1"/>
      <c r="AL2381" s="1"/>
      <c r="AM2381" s="1"/>
      <c r="AN2381" s="1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  <c r="BA2381" s="1"/>
      <c r="BB2381" s="1"/>
    </row>
    <row r="2382" spans="1:54" x14ac:dyDescent="0.25">
      <c r="A2382" s="1"/>
      <c r="B2382" s="1"/>
      <c r="C2382" s="3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  <c r="AI2382" s="1"/>
      <c r="AJ2382" s="1"/>
      <c r="AK2382" s="1"/>
      <c r="AL2382" s="1"/>
      <c r="AM2382" s="1"/>
      <c r="AN2382" s="1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  <c r="BA2382" s="1"/>
      <c r="BB2382" s="1"/>
    </row>
    <row r="2383" spans="1:54" x14ac:dyDescent="0.25">
      <c r="A2383" s="1"/>
      <c r="B2383" s="1"/>
      <c r="C2383" s="3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  <c r="AI2383" s="1"/>
      <c r="AJ2383" s="1"/>
      <c r="AK2383" s="1"/>
      <c r="AL2383" s="1"/>
      <c r="AM2383" s="1"/>
      <c r="AN2383" s="1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  <c r="BA2383" s="1"/>
      <c r="BB2383" s="1"/>
    </row>
    <row r="2384" spans="1:54" x14ac:dyDescent="0.25">
      <c r="A2384" s="1"/>
      <c r="B2384" s="1"/>
      <c r="C2384" s="3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  <c r="AI2384" s="1"/>
      <c r="AJ2384" s="1"/>
      <c r="AK2384" s="1"/>
      <c r="AL2384" s="1"/>
      <c r="AM2384" s="1"/>
      <c r="AN2384" s="1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  <c r="BA2384" s="1"/>
      <c r="BB2384" s="1"/>
    </row>
    <row r="2385" spans="1:54" x14ac:dyDescent="0.25">
      <c r="A2385" s="1"/>
      <c r="B2385" s="1"/>
      <c r="C2385" s="3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  <c r="AI2385" s="1"/>
      <c r="AJ2385" s="1"/>
      <c r="AK2385" s="1"/>
      <c r="AL2385" s="1"/>
      <c r="AM2385" s="1"/>
      <c r="AN2385" s="1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  <c r="BA2385" s="1"/>
      <c r="BB2385" s="1"/>
    </row>
    <row r="2386" spans="1:54" x14ac:dyDescent="0.25">
      <c r="A2386" s="1"/>
      <c r="B2386" s="1"/>
      <c r="C2386" s="3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  <c r="AI2386" s="1"/>
      <c r="AJ2386" s="1"/>
      <c r="AK2386" s="1"/>
      <c r="AL2386" s="1"/>
      <c r="AM2386" s="1"/>
      <c r="AN2386" s="1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  <c r="BA2386" s="1"/>
      <c r="BB2386" s="1"/>
    </row>
    <row r="2387" spans="1:54" x14ac:dyDescent="0.25">
      <c r="A2387" s="1"/>
      <c r="B2387" s="1"/>
      <c r="C2387" s="3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  <c r="AI2387" s="1"/>
      <c r="AJ2387" s="1"/>
      <c r="AK2387" s="1"/>
      <c r="AL2387" s="1"/>
      <c r="AM2387" s="1"/>
      <c r="AN2387" s="1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  <c r="BA2387" s="1"/>
      <c r="BB2387" s="1"/>
    </row>
    <row r="2388" spans="1:54" x14ac:dyDescent="0.25">
      <c r="A2388" s="1"/>
      <c r="B2388" s="1"/>
      <c r="C2388" s="3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  <c r="AI2388" s="1"/>
      <c r="AJ2388" s="1"/>
      <c r="AK2388" s="1"/>
      <c r="AL2388" s="1"/>
      <c r="AM2388" s="1"/>
      <c r="AN2388" s="1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  <c r="BA2388" s="1"/>
      <c r="BB2388" s="1"/>
    </row>
    <row r="2389" spans="1:54" x14ac:dyDescent="0.25">
      <c r="A2389" s="1"/>
      <c r="B2389" s="1"/>
      <c r="C2389" s="3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  <c r="AI2389" s="1"/>
      <c r="AJ2389" s="1"/>
      <c r="AK2389" s="1"/>
      <c r="AL2389" s="1"/>
      <c r="AM2389" s="1"/>
      <c r="AN2389" s="1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  <c r="BA2389" s="1"/>
      <c r="BB2389" s="1"/>
    </row>
    <row r="2390" spans="1:54" x14ac:dyDescent="0.25">
      <c r="A2390" s="1"/>
      <c r="B2390" s="1"/>
      <c r="C2390" s="3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  <c r="AI2390" s="1"/>
      <c r="AJ2390" s="1"/>
      <c r="AK2390" s="1"/>
      <c r="AL2390" s="1"/>
      <c r="AM2390" s="1"/>
      <c r="AN2390" s="1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  <c r="BA2390" s="1"/>
      <c r="BB2390" s="1"/>
    </row>
    <row r="2391" spans="1:54" x14ac:dyDescent="0.25">
      <c r="A2391" s="1"/>
      <c r="B2391" s="1"/>
      <c r="C2391" s="3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  <c r="AI2391" s="1"/>
      <c r="AJ2391" s="1"/>
      <c r="AK2391" s="1"/>
      <c r="AL2391" s="1"/>
      <c r="AM2391" s="1"/>
      <c r="AN2391" s="1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  <c r="BA2391" s="1"/>
      <c r="BB2391" s="1"/>
    </row>
    <row r="2392" spans="1:54" x14ac:dyDescent="0.25">
      <c r="A2392" s="1"/>
      <c r="B2392" s="1"/>
      <c r="C2392" s="3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  <c r="AI2392" s="1"/>
      <c r="AJ2392" s="1"/>
      <c r="AK2392" s="1"/>
      <c r="AL2392" s="1"/>
      <c r="AM2392" s="1"/>
      <c r="AN2392" s="1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  <c r="BA2392" s="1"/>
      <c r="BB2392" s="1"/>
    </row>
    <row r="2393" spans="1:54" x14ac:dyDescent="0.25">
      <c r="A2393" s="1"/>
      <c r="B2393" s="1"/>
      <c r="C2393" s="3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  <c r="AI2393" s="1"/>
      <c r="AJ2393" s="1"/>
      <c r="AK2393" s="1"/>
      <c r="AL2393" s="1"/>
      <c r="AM2393" s="1"/>
      <c r="AN2393" s="1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  <c r="BA2393" s="1"/>
      <c r="BB2393" s="1"/>
    </row>
    <row r="2394" spans="1:54" x14ac:dyDescent="0.25">
      <c r="A2394" s="1"/>
      <c r="B2394" s="1"/>
      <c r="C2394" s="3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  <c r="AI2394" s="1"/>
      <c r="AJ2394" s="1"/>
      <c r="AK2394" s="1"/>
      <c r="AL2394" s="1"/>
      <c r="AM2394" s="1"/>
      <c r="AN2394" s="1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  <c r="BA2394" s="1"/>
      <c r="BB2394" s="1"/>
    </row>
    <row r="2395" spans="1:54" x14ac:dyDescent="0.25">
      <c r="A2395" s="1"/>
      <c r="B2395" s="1"/>
      <c r="C2395" s="3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  <c r="AI2395" s="1"/>
      <c r="AJ2395" s="1"/>
      <c r="AK2395" s="1"/>
      <c r="AL2395" s="1"/>
      <c r="AM2395" s="1"/>
      <c r="AN2395" s="1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  <c r="BA2395" s="1"/>
      <c r="BB2395" s="1"/>
    </row>
    <row r="2396" spans="1:54" x14ac:dyDescent="0.25">
      <c r="A2396" s="1"/>
      <c r="B2396" s="1"/>
      <c r="C2396" s="3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  <c r="AI2396" s="1"/>
      <c r="AJ2396" s="1"/>
      <c r="AK2396" s="1"/>
      <c r="AL2396" s="1"/>
      <c r="AM2396" s="1"/>
      <c r="AN2396" s="1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  <c r="BA2396" s="1"/>
      <c r="BB2396" s="1"/>
    </row>
    <row r="2397" spans="1:54" x14ac:dyDescent="0.25">
      <c r="A2397" s="1"/>
      <c r="B2397" s="1"/>
      <c r="C2397" s="3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  <c r="AI2397" s="1"/>
      <c r="AJ2397" s="1"/>
      <c r="AK2397" s="1"/>
      <c r="AL2397" s="1"/>
      <c r="AM2397" s="1"/>
      <c r="AN2397" s="1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  <c r="BA2397" s="1"/>
      <c r="BB2397" s="1"/>
    </row>
    <row r="2398" spans="1:54" x14ac:dyDescent="0.25">
      <c r="A2398" s="1"/>
      <c r="B2398" s="1"/>
      <c r="C2398" s="3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  <c r="AI2398" s="1"/>
      <c r="AJ2398" s="1"/>
      <c r="AK2398" s="1"/>
      <c r="AL2398" s="1"/>
      <c r="AM2398" s="1"/>
      <c r="AN2398" s="1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  <c r="BA2398" s="1"/>
      <c r="BB2398" s="1"/>
    </row>
    <row r="2399" spans="1:54" x14ac:dyDescent="0.25">
      <c r="A2399" s="1"/>
      <c r="B2399" s="1"/>
      <c r="C2399" s="3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  <c r="AI2399" s="1"/>
      <c r="AJ2399" s="1"/>
      <c r="AK2399" s="1"/>
      <c r="AL2399" s="1"/>
      <c r="AM2399" s="1"/>
      <c r="AN2399" s="1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  <c r="BA2399" s="1"/>
      <c r="BB2399" s="1"/>
    </row>
    <row r="2400" spans="1:54" x14ac:dyDescent="0.25">
      <c r="A2400" s="1"/>
      <c r="B2400" s="1"/>
      <c r="C2400" s="3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  <c r="AI2400" s="1"/>
      <c r="AJ2400" s="1"/>
      <c r="AK2400" s="1"/>
      <c r="AL2400" s="1"/>
      <c r="AM2400" s="1"/>
      <c r="AN2400" s="1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  <c r="BA2400" s="1"/>
      <c r="BB2400" s="1"/>
    </row>
    <row r="2401" spans="1:54" x14ac:dyDescent="0.25">
      <c r="A2401" s="1"/>
      <c r="B2401" s="1"/>
      <c r="C2401" s="3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  <c r="AI2401" s="1"/>
      <c r="AJ2401" s="1"/>
      <c r="AK2401" s="1"/>
      <c r="AL2401" s="1"/>
      <c r="AM2401" s="1"/>
      <c r="AN2401" s="1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  <c r="BA2401" s="1"/>
      <c r="BB2401" s="1"/>
    </row>
    <row r="2402" spans="1:54" x14ac:dyDescent="0.25">
      <c r="A2402" s="1"/>
      <c r="B2402" s="1"/>
      <c r="C2402" s="3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  <c r="AI2402" s="1"/>
      <c r="AJ2402" s="1"/>
      <c r="AK2402" s="1"/>
      <c r="AL2402" s="1"/>
      <c r="AM2402" s="1"/>
      <c r="AN2402" s="1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  <c r="BA2402" s="1"/>
      <c r="BB2402" s="1"/>
    </row>
    <row r="2403" spans="1:54" x14ac:dyDescent="0.25">
      <c r="A2403" s="1"/>
      <c r="B2403" s="1"/>
      <c r="C2403" s="3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  <c r="AI2403" s="1"/>
      <c r="AJ2403" s="1"/>
      <c r="AK2403" s="1"/>
      <c r="AL2403" s="1"/>
      <c r="AM2403" s="1"/>
      <c r="AN2403" s="1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  <c r="BA2403" s="1"/>
      <c r="BB2403" s="1"/>
    </row>
    <row r="2404" spans="1:54" x14ac:dyDescent="0.25">
      <c r="A2404" s="1"/>
      <c r="B2404" s="1"/>
      <c r="C2404" s="3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  <c r="AI2404" s="1"/>
      <c r="AJ2404" s="1"/>
      <c r="AK2404" s="1"/>
      <c r="AL2404" s="1"/>
      <c r="AM2404" s="1"/>
      <c r="AN2404" s="1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  <c r="BA2404" s="1"/>
      <c r="BB2404" s="1"/>
    </row>
    <row r="2405" spans="1:54" x14ac:dyDescent="0.25">
      <c r="A2405" s="1"/>
      <c r="B2405" s="1"/>
      <c r="C2405" s="3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  <c r="AI2405" s="1"/>
      <c r="AJ2405" s="1"/>
      <c r="AK2405" s="1"/>
      <c r="AL2405" s="1"/>
      <c r="AM2405" s="1"/>
      <c r="AN2405" s="1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  <c r="BA2405" s="1"/>
      <c r="BB2405" s="1"/>
    </row>
    <row r="2406" spans="1:54" x14ac:dyDescent="0.25">
      <c r="A2406" s="1"/>
      <c r="B2406" s="1"/>
      <c r="C2406" s="3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  <c r="AI2406" s="1"/>
      <c r="AJ2406" s="1"/>
      <c r="AK2406" s="1"/>
      <c r="AL2406" s="1"/>
      <c r="AM2406" s="1"/>
      <c r="AN2406" s="1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  <c r="BA2406" s="1"/>
      <c r="BB2406" s="1"/>
    </row>
    <row r="2407" spans="1:54" x14ac:dyDescent="0.25">
      <c r="A2407" s="1"/>
      <c r="B2407" s="1"/>
      <c r="C2407" s="3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  <c r="AI2407" s="1"/>
      <c r="AJ2407" s="1"/>
      <c r="AK2407" s="1"/>
      <c r="AL2407" s="1"/>
      <c r="AM2407" s="1"/>
      <c r="AN2407" s="1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  <c r="BA2407" s="1"/>
      <c r="BB2407" s="1"/>
    </row>
    <row r="2408" spans="1:54" x14ac:dyDescent="0.25">
      <c r="A2408" s="1"/>
      <c r="B2408" s="1"/>
      <c r="C2408" s="3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  <c r="AI2408" s="1"/>
      <c r="AJ2408" s="1"/>
      <c r="AK2408" s="1"/>
      <c r="AL2408" s="1"/>
      <c r="AM2408" s="1"/>
      <c r="AN2408" s="1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  <c r="BA2408" s="1"/>
      <c r="BB2408" s="1"/>
    </row>
    <row r="2409" spans="1:54" x14ac:dyDescent="0.25">
      <c r="A2409" s="1"/>
      <c r="B2409" s="1"/>
      <c r="C2409" s="3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  <c r="AI2409" s="1"/>
      <c r="AJ2409" s="1"/>
      <c r="AK2409" s="1"/>
      <c r="AL2409" s="1"/>
      <c r="AM2409" s="1"/>
      <c r="AN2409" s="1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  <c r="BA2409" s="1"/>
      <c r="BB2409" s="1"/>
    </row>
    <row r="2410" spans="1:54" x14ac:dyDescent="0.25">
      <c r="A2410" s="1"/>
      <c r="B2410" s="1"/>
      <c r="C2410" s="3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  <c r="AI2410" s="1"/>
      <c r="AJ2410" s="1"/>
      <c r="AK2410" s="1"/>
      <c r="AL2410" s="1"/>
      <c r="AM2410" s="1"/>
      <c r="AN2410" s="1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  <c r="BA2410" s="1"/>
      <c r="BB2410" s="1"/>
    </row>
    <row r="2411" spans="1:54" x14ac:dyDescent="0.25">
      <c r="A2411" s="1"/>
      <c r="B2411" s="1"/>
      <c r="C2411" s="3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  <c r="AI2411" s="1"/>
      <c r="AJ2411" s="1"/>
      <c r="AK2411" s="1"/>
      <c r="AL2411" s="1"/>
      <c r="AM2411" s="1"/>
      <c r="AN2411" s="1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  <c r="BA2411" s="1"/>
      <c r="BB2411" s="1"/>
    </row>
    <row r="2412" spans="1:54" x14ac:dyDescent="0.25">
      <c r="A2412" s="1"/>
      <c r="B2412" s="1"/>
      <c r="C2412" s="3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  <c r="AI2412" s="1"/>
      <c r="AJ2412" s="1"/>
      <c r="AK2412" s="1"/>
      <c r="AL2412" s="1"/>
      <c r="AM2412" s="1"/>
      <c r="AN2412" s="1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  <c r="BA2412" s="1"/>
      <c r="BB2412" s="1"/>
    </row>
    <row r="2413" spans="1:54" x14ac:dyDescent="0.25">
      <c r="A2413" s="1"/>
      <c r="B2413" s="1"/>
      <c r="C2413" s="3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  <c r="AI2413" s="1"/>
      <c r="AJ2413" s="1"/>
      <c r="AK2413" s="1"/>
      <c r="AL2413" s="1"/>
      <c r="AM2413" s="1"/>
      <c r="AN2413" s="1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  <c r="BA2413" s="1"/>
      <c r="BB2413" s="1"/>
    </row>
    <row r="2414" spans="1:54" x14ac:dyDescent="0.25">
      <c r="A2414" s="1"/>
      <c r="B2414" s="1"/>
      <c r="C2414" s="3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  <c r="AI2414" s="1"/>
      <c r="AJ2414" s="1"/>
      <c r="AK2414" s="1"/>
      <c r="AL2414" s="1"/>
      <c r="AM2414" s="1"/>
      <c r="AN2414" s="1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  <c r="BA2414" s="1"/>
      <c r="BB2414" s="1"/>
    </row>
    <row r="2415" spans="1:54" x14ac:dyDescent="0.25">
      <c r="A2415" s="1"/>
      <c r="B2415" s="1"/>
      <c r="C2415" s="3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  <c r="AI2415" s="1"/>
      <c r="AJ2415" s="1"/>
      <c r="AK2415" s="1"/>
      <c r="AL2415" s="1"/>
      <c r="AM2415" s="1"/>
      <c r="AN2415" s="1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  <c r="BA2415" s="1"/>
      <c r="BB2415" s="1"/>
    </row>
    <row r="2416" spans="1:54" x14ac:dyDescent="0.25">
      <c r="A2416" s="1"/>
      <c r="B2416" s="1"/>
      <c r="C2416" s="3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  <c r="AI2416" s="1"/>
      <c r="AJ2416" s="1"/>
      <c r="AK2416" s="1"/>
      <c r="AL2416" s="1"/>
      <c r="AM2416" s="1"/>
      <c r="AN2416" s="1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  <c r="BA2416" s="1"/>
      <c r="BB2416" s="1"/>
    </row>
    <row r="2417" spans="1:54" x14ac:dyDescent="0.25">
      <c r="A2417" s="1"/>
      <c r="B2417" s="1"/>
      <c r="C2417" s="3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  <c r="AI2417" s="1"/>
      <c r="AJ2417" s="1"/>
      <c r="AK2417" s="1"/>
      <c r="AL2417" s="1"/>
      <c r="AM2417" s="1"/>
      <c r="AN2417" s="1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  <c r="BA2417" s="1"/>
      <c r="BB2417" s="1"/>
    </row>
    <row r="2418" spans="1:54" x14ac:dyDescent="0.25">
      <c r="A2418" s="1"/>
      <c r="B2418" s="1"/>
      <c r="C2418" s="3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  <c r="AI2418" s="1"/>
      <c r="AJ2418" s="1"/>
      <c r="AK2418" s="1"/>
      <c r="AL2418" s="1"/>
      <c r="AM2418" s="1"/>
      <c r="AN2418" s="1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  <c r="BA2418" s="1"/>
      <c r="BB2418" s="1"/>
    </row>
    <row r="2419" spans="1:54" x14ac:dyDescent="0.25">
      <c r="A2419" s="1"/>
      <c r="B2419" s="1"/>
      <c r="C2419" s="3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  <c r="AI2419" s="1"/>
      <c r="AJ2419" s="1"/>
      <c r="AK2419" s="1"/>
      <c r="AL2419" s="1"/>
      <c r="AM2419" s="1"/>
      <c r="AN2419" s="1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  <c r="BA2419" s="1"/>
      <c r="BB2419" s="1"/>
    </row>
    <row r="2420" spans="1:54" x14ac:dyDescent="0.25">
      <c r="A2420" s="1"/>
      <c r="B2420" s="1"/>
      <c r="C2420" s="3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  <c r="AI2420" s="1"/>
      <c r="AJ2420" s="1"/>
      <c r="AK2420" s="1"/>
      <c r="AL2420" s="1"/>
      <c r="AM2420" s="1"/>
      <c r="AN2420" s="1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  <c r="BA2420" s="1"/>
      <c r="BB2420" s="1"/>
    </row>
    <row r="2421" spans="1:54" x14ac:dyDescent="0.25">
      <c r="A2421" s="1"/>
      <c r="B2421" s="1"/>
      <c r="C2421" s="3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  <c r="AI2421" s="1"/>
      <c r="AJ2421" s="1"/>
      <c r="AK2421" s="1"/>
      <c r="AL2421" s="1"/>
      <c r="AM2421" s="1"/>
      <c r="AN2421" s="1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  <c r="BA2421" s="1"/>
      <c r="BB2421" s="1"/>
    </row>
    <row r="2422" spans="1:54" x14ac:dyDescent="0.25">
      <c r="A2422" s="1"/>
      <c r="B2422" s="1"/>
      <c r="C2422" s="3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  <c r="AI2422" s="1"/>
      <c r="AJ2422" s="1"/>
      <c r="AK2422" s="1"/>
      <c r="AL2422" s="1"/>
      <c r="AM2422" s="1"/>
      <c r="AN2422" s="1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  <c r="BA2422" s="1"/>
      <c r="BB2422" s="1"/>
    </row>
    <row r="2423" spans="1:54" x14ac:dyDescent="0.25">
      <c r="A2423" s="1"/>
      <c r="B2423" s="1"/>
      <c r="C2423" s="3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  <c r="AI2423" s="1"/>
      <c r="AJ2423" s="1"/>
      <c r="AK2423" s="1"/>
      <c r="AL2423" s="1"/>
      <c r="AM2423" s="1"/>
      <c r="AN2423" s="1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  <c r="BA2423" s="1"/>
      <c r="BB2423" s="1"/>
    </row>
    <row r="2424" spans="1:54" x14ac:dyDescent="0.25">
      <c r="A2424" s="1"/>
      <c r="B2424" s="1"/>
      <c r="C2424" s="3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  <c r="AI2424" s="1"/>
      <c r="AJ2424" s="1"/>
      <c r="AK2424" s="1"/>
      <c r="AL2424" s="1"/>
      <c r="AM2424" s="1"/>
      <c r="AN2424" s="1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  <c r="BA2424" s="1"/>
      <c r="BB2424" s="1"/>
    </row>
    <row r="2425" spans="1:54" x14ac:dyDescent="0.25">
      <c r="A2425" s="1"/>
      <c r="B2425" s="1"/>
      <c r="C2425" s="3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  <c r="AI2425" s="1"/>
      <c r="AJ2425" s="1"/>
      <c r="AK2425" s="1"/>
      <c r="AL2425" s="1"/>
      <c r="AM2425" s="1"/>
      <c r="AN2425" s="1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  <c r="BA2425" s="1"/>
      <c r="BB2425" s="1"/>
    </row>
    <row r="2426" spans="1:54" x14ac:dyDescent="0.25">
      <c r="A2426" s="1"/>
      <c r="B2426" s="1"/>
      <c r="C2426" s="3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  <c r="AI2426" s="1"/>
      <c r="AJ2426" s="1"/>
      <c r="AK2426" s="1"/>
      <c r="AL2426" s="1"/>
      <c r="AM2426" s="1"/>
      <c r="AN2426" s="1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  <c r="BA2426" s="1"/>
      <c r="BB2426" s="1"/>
    </row>
    <row r="2427" spans="1:54" x14ac:dyDescent="0.25">
      <c r="A2427" s="1"/>
      <c r="B2427" s="1"/>
      <c r="C2427" s="3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  <c r="AI2427" s="1"/>
      <c r="AJ2427" s="1"/>
      <c r="AK2427" s="1"/>
      <c r="AL2427" s="1"/>
      <c r="AM2427" s="1"/>
      <c r="AN2427" s="1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  <c r="BA2427" s="1"/>
      <c r="BB2427" s="1"/>
    </row>
    <row r="2428" spans="1:54" x14ac:dyDescent="0.25">
      <c r="A2428" s="1"/>
      <c r="B2428" s="1"/>
      <c r="C2428" s="3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  <c r="AI2428" s="1"/>
      <c r="AJ2428" s="1"/>
      <c r="AK2428" s="1"/>
      <c r="AL2428" s="1"/>
      <c r="AM2428" s="1"/>
      <c r="AN2428" s="1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  <c r="BA2428" s="1"/>
      <c r="BB2428" s="1"/>
    </row>
    <row r="2429" spans="1:54" x14ac:dyDescent="0.25">
      <c r="A2429" s="1"/>
      <c r="B2429" s="1"/>
      <c r="C2429" s="3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  <c r="AI2429" s="1"/>
      <c r="AJ2429" s="1"/>
      <c r="AK2429" s="1"/>
      <c r="AL2429" s="1"/>
      <c r="AM2429" s="1"/>
      <c r="AN2429" s="1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  <c r="BA2429" s="1"/>
      <c r="BB2429" s="1"/>
    </row>
    <row r="2430" spans="1:54" x14ac:dyDescent="0.25">
      <c r="A2430" s="1"/>
      <c r="B2430" s="1"/>
      <c r="C2430" s="3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  <c r="AI2430" s="1"/>
      <c r="AJ2430" s="1"/>
      <c r="AK2430" s="1"/>
      <c r="AL2430" s="1"/>
      <c r="AM2430" s="1"/>
      <c r="AN2430" s="1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  <c r="BA2430" s="1"/>
      <c r="BB2430" s="1"/>
    </row>
    <row r="2431" spans="1:54" x14ac:dyDescent="0.25">
      <c r="A2431" s="1"/>
      <c r="B2431" s="1"/>
      <c r="C2431" s="3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  <c r="AI2431" s="1"/>
      <c r="AJ2431" s="1"/>
      <c r="AK2431" s="1"/>
      <c r="AL2431" s="1"/>
      <c r="AM2431" s="1"/>
      <c r="AN2431" s="1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  <c r="BA2431" s="1"/>
      <c r="BB2431" s="1"/>
    </row>
    <row r="2432" spans="1:54" x14ac:dyDescent="0.25">
      <c r="A2432" s="1"/>
      <c r="B2432" s="1"/>
      <c r="C2432" s="3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  <c r="AI2432" s="1"/>
      <c r="AJ2432" s="1"/>
      <c r="AK2432" s="1"/>
      <c r="AL2432" s="1"/>
      <c r="AM2432" s="1"/>
      <c r="AN2432" s="1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  <c r="BA2432" s="1"/>
      <c r="BB2432" s="1"/>
    </row>
    <row r="2433" spans="1:54" x14ac:dyDescent="0.25">
      <c r="A2433" s="1"/>
      <c r="B2433" s="1"/>
      <c r="C2433" s="3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  <c r="AI2433" s="1"/>
      <c r="AJ2433" s="1"/>
      <c r="AK2433" s="1"/>
      <c r="AL2433" s="1"/>
      <c r="AM2433" s="1"/>
      <c r="AN2433" s="1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  <c r="BA2433" s="1"/>
      <c r="BB2433" s="1"/>
    </row>
    <row r="2434" spans="1:54" x14ac:dyDescent="0.25">
      <c r="A2434" s="1"/>
      <c r="B2434" s="1"/>
      <c r="C2434" s="3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  <c r="AI2434" s="1"/>
      <c r="AJ2434" s="1"/>
      <c r="AK2434" s="1"/>
      <c r="AL2434" s="1"/>
      <c r="AM2434" s="1"/>
      <c r="AN2434" s="1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  <c r="BA2434" s="1"/>
      <c r="BB2434" s="1"/>
    </row>
    <row r="2435" spans="1:54" x14ac:dyDescent="0.25">
      <c r="A2435" s="1"/>
      <c r="B2435" s="1"/>
      <c r="C2435" s="3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  <c r="AI2435" s="1"/>
      <c r="AJ2435" s="1"/>
      <c r="AK2435" s="1"/>
      <c r="AL2435" s="1"/>
      <c r="AM2435" s="1"/>
      <c r="AN2435" s="1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  <c r="BA2435" s="1"/>
      <c r="BB2435" s="1"/>
    </row>
    <row r="2436" spans="1:54" x14ac:dyDescent="0.25">
      <c r="A2436" s="1"/>
      <c r="B2436" s="1"/>
      <c r="C2436" s="3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  <c r="AI2436" s="1"/>
      <c r="AJ2436" s="1"/>
      <c r="AK2436" s="1"/>
      <c r="AL2436" s="1"/>
      <c r="AM2436" s="1"/>
      <c r="AN2436" s="1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  <c r="BA2436" s="1"/>
      <c r="BB2436" s="1"/>
    </row>
    <row r="2437" spans="1:54" x14ac:dyDescent="0.25">
      <c r="A2437" s="1"/>
      <c r="B2437" s="1"/>
      <c r="C2437" s="3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  <c r="AI2437" s="1"/>
      <c r="AJ2437" s="1"/>
      <c r="AK2437" s="1"/>
      <c r="AL2437" s="1"/>
      <c r="AM2437" s="1"/>
      <c r="AN2437" s="1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  <c r="BA2437" s="1"/>
      <c r="BB2437" s="1"/>
    </row>
    <row r="2438" spans="1:54" x14ac:dyDescent="0.25">
      <c r="A2438" s="1"/>
      <c r="B2438" s="1"/>
      <c r="C2438" s="3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  <c r="AI2438" s="1"/>
      <c r="AJ2438" s="1"/>
      <c r="AK2438" s="1"/>
      <c r="AL2438" s="1"/>
      <c r="AM2438" s="1"/>
      <c r="AN2438" s="1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  <c r="BA2438" s="1"/>
      <c r="BB2438" s="1"/>
    </row>
    <row r="2439" spans="1:54" x14ac:dyDescent="0.25">
      <c r="A2439" s="1"/>
      <c r="B2439" s="1"/>
      <c r="C2439" s="3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  <c r="AI2439" s="1"/>
      <c r="AJ2439" s="1"/>
      <c r="AK2439" s="1"/>
      <c r="AL2439" s="1"/>
      <c r="AM2439" s="1"/>
      <c r="AN2439" s="1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  <c r="BA2439" s="1"/>
      <c r="BB2439" s="1"/>
    </row>
    <row r="2440" spans="1:54" x14ac:dyDescent="0.25">
      <c r="A2440" s="1"/>
      <c r="B2440" s="1"/>
      <c r="C2440" s="3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  <c r="AI2440" s="1"/>
      <c r="AJ2440" s="1"/>
      <c r="AK2440" s="1"/>
      <c r="AL2440" s="1"/>
      <c r="AM2440" s="1"/>
      <c r="AN2440" s="1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  <c r="BA2440" s="1"/>
      <c r="BB2440" s="1"/>
    </row>
    <row r="2441" spans="1:54" x14ac:dyDescent="0.25">
      <c r="A2441" s="1"/>
      <c r="B2441" s="1"/>
      <c r="C2441" s="3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  <c r="AI2441" s="1"/>
      <c r="AJ2441" s="1"/>
      <c r="AK2441" s="1"/>
      <c r="AL2441" s="1"/>
      <c r="AM2441" s="1"/>
      <c r="AN2441" s="1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  <c r="BA2441" s="1"/>
      <c r="BB2441" s="1"/>
    </row>
    <row r="2442" spans="1:54" x14ac:dyDescent="0.25">
      <c r="A2442" s="1"/>
      <c r="B2442" s="1"/>
      <c r="C2442" s="3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  <c r="AI2442" s="1"/>
      <c r="AJ2442" s="1"/>
      <c r="AK2442" s="1"/>
      <c r="AL2442" s="1"/>
      <c r="AM2442" s="1"/>
      <c r="AN2442" s="1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  <c r="BA2442" s="1"/>
      <c r="BB2442" s="1"/>
    </row>
    <row r="2443" spans="1:54" x14ac:dyDescent="0.25">
      <c r="A2443" s="1"/>
      <c r="B2443" s="1"/>
      <c r="C2443" s="3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  <c r="AI2443" s="1"/>
      <c r="AJ2443" s="1"/>
      <c r="AK2443" s="1"/>
      <c r="AL2443" s="1"/>
      <c r="AM2443" s="1"/>
      <c r="AN2443" s="1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  <c r="BA2443" s="1"/>
      <c r="BB2443" s="1"/>
    </row>
    <row r="2444" spans="1:54" x14ac:dyDescent="0.25">
      <c r="A2444" s="1"/>
      <c r="B2444" s="1"/>
      <c r="C2444" s="3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  <c r="AI2444" s="1"/>
      <c r="AJ2444" s="1"/>
      <c r="AK2444" s="1"/>
      <c r="AL2444" s="1"/>
      <c r="AM2444" s="1"/>
      <c r="AN2444" s="1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  <c r="BA2444" s="1"/>
      <c r="BB2444" s="1"/>
    </row>
    <row r="2445" spans="1:54" x14ac:dyDescent="0.25">
      <c r="A2445" s="1"/>
      <c r="B2445" s="1"/>
      <c r="C2445" s="3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  <c r="AI2445" s="1"/>
      <c r="AJ2445" s="1"/>
      <c r="AK2445" s="1"/>
      <c r="AL2445" s="1"/>
      <c r="AM2445" s="1"/>
      <c r="AN2445" s="1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  <c r="BA2445" s="1"/>
      <c r="BB2445" s="1"/>
    </row>
    <row r="2446" spans="1:54" x14ac:dyDescent="0.25">
      <c r="A2446" s="1"/>
      <c r="B2446" s="1"/>
      <c r="C2446" s="3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  <c r="AI2446" s="1"/>
      <c r="AJ2446" s="1"/>
      <c r="AK2446" s="1"/>
      <c r="AL2446" s="1"/>
      <c r="AM2446" s="1"/>
      <c r="AN2446" s="1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  <c r="BA2446" s="1"/>
      <c r="BB2446" s="1"/>
    </row>
    <row r="2447" spans="1:54" x14ac:dyDescent="0.25">
      <c r="A2447" s="1"/>
      <c r="B2447" s="1"/>
      <c r="C2447" s="3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  <c r="AI2447" s="1"/>
      <c r="AJ2447" s="1"/>
      <c r="AK2447" s="1"/>
      <c r="AL2447" s="1"/>
      <c r="AM2447" s="1"/>
      <c r="AN2447" s="1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  <c r="BA2447" s="1"/>
      <c r="BB2447" s="1"/>
    </row>
    <row r="2448" spans="1:54" x14ac:dyDescent="0.25">
      <c r="A2448" s="1"/>
      <c r="B2448" s="1"/>
      <c r="C2448" s="3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  <c r="AI2448" s="1"/>
      <c r="AJ2448" s="1"/>
      <c r="AK2448" s="1"/>
      <c r="AL2448" s="1"/>
      <c r="AM2448" s="1"/>
      <c r="AN2448" s="1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  <c r="BA2448" s="1"/>
      <c r="BB2448" s="1"/>
    </row>
    <row r="2449" spans="1:54" x14ac:dyDescent="0.25">
      <c r="A2449" s="1"/>
      <c r="B2449" s="1"/>
      <c r="C2449" s="3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  <c r="AI2449" s="1"/>
      <c r="AJ2449" s="1"/>
      <c r="AK2449" s="1"/>
      <c r="AL2449" s="1"/>
      <c r="AM2449" s="1"/>
      <c r="AN2449" s="1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  <c r="BA2449" s="1"/>
      <c r="BB2449" s="1"/>
    </row>
    <row r="2450" spans="1:54" x14ac:dyDescent="0.25">
      <c r="A2450" s="1"/>
      <c r="B2450" s="1"/>
      <c r="C2450" s="3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  <c r="AI2450" s="1"/>
      <c r="AJ2450" s="1"/>
      <c r="AK2450" s="1"/>
      <c r="AL2450" s="1"/>
      <c r="AM2450" s="1"/>
      <c r="AN2450" s="1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  <c r="BA2450" s="1"/>
      <c r="BB2450" s="1"/>
    </row>
    <row r="2451" spans="1:54" x14ac:dyDescent="0.25">
      <c r="A2451" s="1"/>
      <c r="B2451" s="1"/>
      <c r="C2451" s="3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  <c r="AI2451" s="1"/>
      <c r="AJ2451" s="1"/>
      <c r="AK2451" s="1"/>
      <c r="AL2451" s="1"/>
      <c r="AM2451" s="1"/>
      <c r="AN2451" s="1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  <c r="BA2451" s="1"/>
      <c r="BB2451" s="1"/>
    </row>
    <row r="2452" spans="1:54" x14ac:dyDescent="0.25">
      <c r="A2452" s="1"/>
      <c r="B2452" s="1"/>
      <c r="C2452" s="3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  <c r="AI2452" s="1"/>
      <c r="AJ2452" s="1"/>
      <c r="AK2452" s="1"/>
      <c r="AL2452" s="1"/>
      <c r="AM2452" s="1"/>
      <c r="AN2452" s="1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  <c r="BA2452" s="1"/>
      <c r="BB2452" s="1"/>
    </row>
    <row r="2453" spans="1:54" x14ac:dyDescent="0.25">
      <c r="A2453" s="1"/>
      <c r="B2453" s="1"/>
      <c r="C2453" s="3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  <c r="AI2453" s="1"/>
      <c r="AJ2453" s="1"/>
      <c r="AK2453" s="1"/>
      <c r="AL2453" s="1"/>
      <c r="AM2453" s="1"/>
      <c r="AN2453" s="1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  <c r="BA2453" s="1"/>
      <c r="BB2453" s="1"/>
    </row>
    <row r="2454" spans="1:54" x14ac:dyDescent="0.25">
      <c r="A2454" s="1"/>
      <c r="B2454" s="1"/>
      <c r="C2454" s="3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  <c r="AI2454" s="1"/>
      <c r="AJ2454" s="1"/>
      <c r="AK2454" s="1"/>
      <c r="AL2454" s="1"/>
      <c r="AM2454" s="1"/>
      <c r="AN2454" s="1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  <c r="BA2454" s="1"/>
      <c r="BB2454" s="1"/>
    </row>
    <row r="2455" spans="1:54" x14ac:dyDescent="0.25">
      <c r="A2455" s="1"/>
      <c r="B2455" s="1"/>
      <c r="C2455" s="3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  <c r="AI2455" s="1"/>
      <c r="AJ2455" s="1"/>
      <c r="AK2455" s="1"/>
      <c r="AL2455" s="1"/>
      <c r="AM2455" s="1"/>
      <c r="AN2455" s="1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  <c r="BA2455" s="1"/>
      <c r="BB2455" s="1"/>
    </row>
    <row r="2456" spans="1:54" x14ac:dyDescent="0.25">
      <c r="A2456" s="1"/>
      <c r="B2456" s="1"/>
      <c r="C2456" s="3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  <c r="AI2456" s="1"/>
      <c r="AJ2456" s="1"/>
      <c r="AK2456" s="1"/>
      <c r="AL2456" s="1"/>
      <c r="AM2456" s="1"/>
      <c r="AN2456" s="1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  <c r="BA2456" s="1"/>
      <c r="BB2456" s="1"/>
    </row>
    <row r="2457" spans="1:54" x14ac:dyDescent="0.25">
      <c r="A2457" s="1"/>
      <c r="B2457" s="1"/>
      <c r="C2457" s="3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  <c r="AI2457" s="1"/>
      <c r="AJ2457" s="1"/>
      <c r="AK2457" s="1"/>
      <c r="AL2457" s="1"/>
      <c r="AM2457" s="1"/>
      <c r="AN2457" s="1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  <c r="BA2457" s="1"/>
      <c r="BB2457" s="1"/>
    </row>
    <row r="2458" spans="1:54" x14ac:dyDescent="0.25">
      <c r="A2458" s="1"/>
      <c r="B2458" s="1"/>
      <c r="C2458" s="3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  <c r="AI2458" s="1"/>
      <c r="AJ2458" s="1"/>
      <c r="AK2458" s="1"/>
      <c r="AL2458" s="1"/>
      <c r="AM2458" s="1"/>
      <c r="AN2458" s="1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  <c r="BA2458" s="1"/>
      <c r="BB2458" s="1"/>
    </row>
    <row r="2459" spans="1:54" x14ac:dyDescent="0.25">
      <c r="A2459" s="1"/>
      <c r="B2459" s="1"/>
      <c r="C2459" s="3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  <c r="AI2459" s="1"/>
      <c r="AJ2459" s="1"/>
      <c r="AK2459" s="1"/>
      <c r="AL2459" s="1"/>
      <c r="AM2459" s="1"/>
      <c r="AN2459" s="1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  <c r="BA2459" s="1"/>
      <c r="BB2459" s="1"/>
    </row>
    <row r="2460" spans="1:54" x14ac:dyDescent="0.25">
      <c r="A2460" s="1"/>
      <c r="B2460" s="1"/>
      <c r="C2460" s="3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  <c r="AI2460" s="1"/>
      <c r="AJ2460" s="1"/>
      <c r="AK2460" s="1"/>
      <c r="AL2460" s="1"/>
      <c r="AM2460" s="1"/>
      <c r="AN2460" s="1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  <c r="BA2460" s="1"/>
      <c r="BB2460" s="1"/>
    </row>
    <row r="2461" spans="1:54" x14ac:dyDescent="0.25">
      <c r="A2461" s="1"/>
      <c r="B2461" s="1"/>
      <c r="C2461" s="3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  <c r="AI2461" s="1"/>
      <c r="AJ2461" s="1"/>
      <c r="AK2461" s="1"/>
      <c r="AL2461" s="1"/>
      <c r="AM2461" s="1"/>
      <c r="AN2461" s="1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  <c r="BA2461" s="1"/>
      <c r="BB2461" s="1"/>
    </row>
    <row r="2462" spans="1:54" x14ac:dyDescent="0.25">
      <c r="A2462" s="1"/>
      <c r="B2462" s="1"/>
      <c r="C2462" s="3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  <c r="AI2462" s="1"/>
      <c r="AJ2462" s="1"/>
      <c r="AK2462" s="1"/>
      <c r="AL2462" s="1"/>
      <c r="AM2462" s="1"/>
      <c r="AN2462" s="1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  <c r="BA2462" s="1"/>
      <c r="BB2462" s="1"/>
    </row>
    <row r="2463" spans="1:54" x14ac:dyDescent="0.25">
      <c r="A2463" s="1"/>
      <c r="B2463" s="1"/>
      <c r="C2463" s="3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  <c r="AI2463" s="1"/>
      <c r="AJ2463" s="1"/>
      <c r="AK2463" s="1"/>
      <c r="AL2463" s="1"/>
      <c r="AM2463" s="1"/>
      <c r="AN2463" s="1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  <c r="BA2463" s="1"/>
      <c r="BB2463" s="1"/>
    </row>
    <row r="2464" spans="1:54" x14ac:dyDescent="0.25">
      <c r="A2464" s="1"/>
      <c r="B2464" s="1"/>
      <c r="C2464" s="3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  <c r="AI2464" s="1"/>
      <c r="AJ2464" s="1"/>
      <c r="AK2464" s="1"/>
      <c r="AL2464" s="1"/>
      <c r="AM2464" s="1"/>
      <c r="AN2464" s="1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  <c r="BA2464" s="1"/>
      <c r="BB2464" s="1"/>
    </row>
    <row r="2465" spans="1:54" x14ac:dyDescent="0.25">
      <c r="A2465" s="1"/>
      <c r="B2465" s="1"/>
      <c r="C2465" s="3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  <c r="AI2465" s="1"/>
      <c r="AJ2465" s="1"/>
      <c r="AK2465" s="1"/>
      <c r="AL2465" s="1"/>
      <c r="AM2465" s="1"/>
      <c r="AN2465" s="1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  <c r="BA2465" s="1"/>
      <c r="BB2465" s="1"/>
    </row>
    <row r="2466" spans="1:54" x14ac:dyDescent="0.25">
      <c r="A2466" s="1"/>
      <c r="B2466" s="1"/>
      <c r="C2466" s="3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  <c r="AI2466" s="1"/>
      <c r="AJ2466" s="1"/>
      <c r="AK2466" s="1"/>
      <c r="AL2466" s="1"/>
      <c r="AM2466" s="1"/>
      <c r="AN2466" s="1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  <c r="BA2466" s="1"/>
      <c r="BB2466" s="1"/>
    </row>
    <row r="2467" spans="1:54" x14ac:dyDescent="0.25">
      <c r="A2467" s="1"/>
      <c r="B2467" s="1"/>
      <c r="C2467" s="3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  <c r="AI2467" s="1"/>
      <c r="AJ2467" s="1"/>
      <c r="AK2467" s="1"/>
      <c r="AL2467" s="1"/>
      <c r="AM2467" s="1"/>
      <c r="AN2467" s="1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  <c r="BA2467" s="1"/>
      <c r="BB2467" s="1"/>
    </row>
    <row r="2468" spans="1:54" x14ac:dyDescent="0.25">
      <c r="A2468" s="1"/>
      <c r="B2468" s="1"/>
      <c r="C2468" s="3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  <c r="AI2468" s="1"/>
      <c r="AJ2468" s="1"/>
      <c r="AK2468" s="1"/>
      <c r="AL2468" s="1"/>
      <c r="AM2468" s="1"/>
      <c r="AN2468" s="1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  <c r="BA2468" s="1"/>
      <c r="BB2468" s="1"/>
    </row>
    <row r="2469" spans="1:54" x14ac:dyDescent="0.25">
      <c r="A2469" s="1"/>
      <c r="B2469" s="1"/>
      <c r="C2469" s="3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  <c r="AI2469" s="1"/>
      <c r="AJ2469" s="1"/>
      <c r="AK2469" s="1"/>
      <c r="AL2469" s="1"/>
      <c r="AM2469" s="1"/>
      <c r="AN2469" s="1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  <c r="BA2469" s="1"/>
      <c r="BB2469" s="1"/>
    </row>
    <row r="2470" spans="1:54" x14ac:dyDescent="0.25">
      <c r="A2470" s="1"/>
      <c r="B2470" s="1"/>
      <c r="C2470" s="3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  <c r="AI2470" s="1"/>
      <c r="AJ2470" s="1"/>
      <c r="AK2470" s="1"/>
      <c r="AL2470" s="1"/>
      <c r="AM2470" s="1"/>
      <c r="AN2470" s="1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  <c r="BA2470" s="1"/>
      <c r="BB2470" s="1"/>
    </row>
    <row r="2471" spans="1:54" x14ac:dyDescent="0.25">
      <c r="A2471" s="1"/>
      <c r="B2471" s="1"/>
      <c r="C2471" s="3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  <c r="AI2471" s="1"/>
      <c r="AJ2471" s="1"/>
      <c r="AK2471" s="1"/>
      <c r="AL2471" s="1"/>
      <c r="AM2471" s="1"/>
      <c r="AN2471" s="1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  <c r="BA2471" s="1"/>
      <c r="BB2471" s="1"/>
    </row>
    <row r="2472" spans="1:54" x14ac:dyDescent="0.25">
      <c r="A2472" s="1"/>
      <c r="B2472" s="1"/>
      <c r="C2472" s="3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  <c r="AI2472" s="1"/>
      <c r="AJ2472" s="1"/>
      <c r="AK2472" s="1"/>
      <c r="AL2472" s="1"/>
      <c r="AM2472" s="1"/>
      <c r="AN2472" s="1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  <c r="BA2472" s="1"/>
      <c r="BB2472" s="1"/>
    </row>
    <row r="2473" spans="1:54" x14ac:dyDescent="0.25">
      <c r="A2473" s="1"/>
      <c r="B2473" s="1"/>
      <c r="C2473" s="3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  <c r="AI2473" s="1"/>
      <c r="AJ2473" s="1"/>
      <c r="AK2473" s="1"/>
      <c r="AL2473" s="1"/>
      <c r="AM2473" s="1"/>
      <c r="AN2473" s="1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  <c r="BA2473" s="1"/>
      <c r="BB2473" s="1"/>
    </row>
    <row r="2474" spans="1:54" x14ac:dyDescent="0.25">
      <c r="A2474" s="1"/>
      <c r="B2474" s="1"/>
      <c r="C2474" s="3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  <c r="AI2474" s="1"/>
      <c r="AJ2474" s="1"/>
      <c r="AK2474" s="1"/>
      <c r="AL2474" s="1"/>
      <c r="AM2474" s="1"/>
      <c r="AN2474" s="1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  <c r="BA2474" s="1"/>
      <c r="BB2474" s="1"/>
    </row>
    <row r="2475" spans="1:54" x14ac:dyDescent="0.25">
      <c r="A2475" s="1"/>
      <c r="B2475" s="1"/>
      <c r="C2475" s="3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  <c r="AI2475" s="1"/>
      <c r="AJ2475" s="1"/>
      <c r="AK2475" s="1"/>
      <c r="AL2475" s="1"/>
      <c r="AM2475" s="1"/>
      <c r="AN2475" s="1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  <c r="BA2475" s="1"/>
      <c r="BB2475" s="1"/>
    </row>
    <row r="2476" spans="1:54" x14ac:dyDescent="0.25">
      <c r="A2476" s="1"/>
      <c r="B2476" s="1"/>
      <c r="C2476" s="3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  <c r="AI2476" s="1"/>
      <c r="AJ2476" s="1"/>
      <c r="AK2476" s="1"/>
      <c r="AL2476" s="1"/>
      <c r="AM2476" s="1"/>
      <c r="AN2476" s="1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  <c r="BA2476" s="1"/>
      <c r="BB2476" s="1"/>
    </row>
    <row r="2477" spans="1:54" x14ac:dyDescent="0.25">
      <c r="A2477" s="1"/>
      <c r="B2477" s="1"/>
      <c r="C2477" s="3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  <c r="AI2477" s="1"/>
      <c r="AJ2477" s="1"/>
      <c r="AK2477" s="1"/>
      <c r="AL2477" s="1"/>
      <c r="AM2477" s="1"/>
      <c r="AN2477" s="1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  <c r="BA2477" s="1"/>
      <c r="BB2477" s="1"/>
    </row>
    <row r="2478" spans="1:54" x14ac:dyDescent="0.25">
      <c r="A2478" s="1"/>
      <c r="B2478" s="1"/>
      <c r="C2478" s="3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  <c r="AI2478" s="1"/>
      <c r="AJ2478" s="1"/>
      <c r="AK2478" s="1"/>
      <c r="AL2478" s="1"/>
      <c r="AM2478" s="1"/>
      <c r="AN2478" s="1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  <c r="BA2478" s="1"/>
      <c r="BB2478" s="1"/>
    </row>
    <row r="2479" spans="1:54" x14ac:dyDescent="0.25">
      <c r="A2479" s="1"/>
      <c r="B2479" s="1"/>
      <c r="C2479" s="3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  <c r="AI2479" s="1"/>
      <c r="AJ2479" s="1"/>
      <c r="AK2479" s="1"/>
      <c r="AL2479" s="1"/>
      <c r="AM2479" s="1"/>
      <c r="AN2479" s="1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  <c r="BA2479" s="1"/>
      <c r="BB2479" s="1"/>
    </row>
    <row r="2480" spans="1:54" x14ac:dyDescent="0.25">
      <c r="A2480" s="1"/>
      <c r="B2480" s="1"/>
      <c r="C2480" s="3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  <c r="AI2480" s="1"/>
      <c r="AJ2480" s="1"/>
      <c r="AK2480" s="1"/>
      <c r="AL2480" s="1"/>
      <c r="AM2480" s="1"/>
      <c r="AN2480" s="1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  <c r="BA2480" s="1"/>
      <c r="BB2480" s="1"/>
    </row>
    <row r="2481" spans="1:54" x14ac:dyDescent="0.25">
      <c r="A2481" s="1"/>
      <c r="B2481" s="1"/>
      <c r="C2481" s="3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  <c r="AI2481" s="1"/>
      <c r="AJ2481" s="1"/>
      <c r="AK2481" s="1"/>
      <c r="AL2481" s="1"/>
      <c r="AM2481" s="1"/>
      <c r="AN2481" s="1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  <c r="BA2481" s="1"/>
      <c r="BB2481" s="1"/>
    </row>
    <row r="2482" spans="1:54" x14ac:dyDescent="0.25">
      <c r="A2482" s="1"/>
      <c r="B2482" s="1"/>
      <c r="C2482" s="3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  <c r="AI2482" s="1"/>
      <c r="AJ2482" s="1"/>
      <c r="AK2482" s="1"/>
      <c r="AL2482" s="1"/>
      <c r="AM2482" s="1"/>
      <c r="AN2482" s="1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  <c r="BA2482" s="1"/>
      <c r="BB2482" s="1"/>
    </row>
    <row r="2483" spans="1:54" x14ac:dyDescent="0.25">
      <c r="A2483" s="1"/>
      <c r="B2483" s="1"/>
      <c r="C2483" s="3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  <c r="AI2483" s="1"/>
      <c r="AJ2483" s="1"/>
      <c r="AK2483" s="1"/>
      <c r="AL2483" s="1"/>
      <c r="AM2483" s="1"/>
      <c r="AN2483" s="1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  <c r="BA2483" s="1"/>
      <c r="BB2483" s="1"/>
    </row>
    <row r="2484" spans="1:54" x14ac:dyDescent="0.25">
      <c r="A2484" s="1"/>
      <c r="B2484" s="1"/>
      <c r="C2484" s="3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  <c r="AI2484" s="1"/>
      <c r="AJ2484" s="1"/>
      <c r="AK2484" s="1"/>
      <c r="AL2484" s="1"/>
      <c r="AM2484" s="1"/>
      <c r="AN2484" s="1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  <c r="BA2484" s="1"/>
      <c r="BB2484" s="1"/>
    </row>
    <row r="2485" spans="1:54" x14ac:dyDescent="0.25">
      <c r="A2485" s="1"/>
      <c r="B2485" s="1"/>
      <c r="C2485" s="3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  <c r="AI2485" s="1"/>
      <c r="AJ2485" s="1"/>
      <c r="AK2485" s="1"/>
      <c r="AL2485" s="1"/>
      <c r="AM2485" s="1"/>
      <c r="AN2485" s="1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  <c r="BA2485" s="1"/>
      <c r="BB2485" s="1"/>
    </row>
    <row r="2486" spans="1:54" x14ac:dyDescent="0.25">
      <c r="A2486" s="1"/>
      <c r="B2486" s="1"/>
      <c r="C2486" s="3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  <c r="AI2486" s="1"/>
      <c r="AJ2486" s="1"/>
      <c r="AK2486" s="1"/>
      <c r="AL2486" s="1"/>
      <c r="AM2486" s="1"/>
      <c r="AN2486" s="1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  <c r="BA2486" s="1"/>
      <c r="BB2486" s="1"/>
    </row>
    <row r="2487" spans="1:54" x14ac:dyDescent="0.25">
      <c r="A2487" s="1"/>
      <c r="B2487" s="1"/>
      <c r="C2487" s="3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  <c r="AI2487" s="1"/>
      <c r="AJ2487" s="1"/>
      <c r="AK2487" s="1"/>
      <c r="AL2487" s="1"/>
      <c r="AM2487" s="1"/>
      <c r="AN2487" s="1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  <c r="BA2487" s="1"/>
      <c r="BB2487" s="1"/>
    </row>
    <row r="2488" spans="1:54" x14ac:dyDescent="0.25">
      <c r="A2488" s="1"/>
      <c r="B2488" s="1"/>
      <c r="C2488" s="3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  <c r="AI2488" s="1"/>
      <c r="AJ2488" s="1"/>
      <c r="AK2488" s="1"/>
      <c r="AL2488" s="1"/>
      <c r="AM2488" s="1"/>
      <c r="AN2488" s="1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  <c r="BA2488" s="1"/>
      <c r="BB2488" s="1"/>
    </row>
    <row r="2489" spans="1:54" x14ac:dyDescent="0.25">
      <c r="A2489" s="1"/>
      <c r="B2489" s="1"/>
      <c r="C2489" s="3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  <c r="AI2489" s="1"/>
      <c r="AJ2489" s="1"/>
      <c r="AK2489" s="1"/>
      <c r="AL2489" s="1"/>
      <c r="AM2489" s="1"/>
      <c r="AN2489" s="1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  <c r="BA2489" s="1"/>
      <c r="BB2489" s="1"/>
    </row>
    <row r="2490" spans="1:54" x14ac:dyDescent="0.25">
      <c r="A2490" s="1"/>
      <c r="B2490" s="1"/>
      <c r="C2490" s="3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  <c r="AI2490" s="1"/>
      <c r="AJ2490" s="1"/>
      <c r="AK2490" s="1"/>
      <c r="AL2490" s="1"/>
      <c r="AM2490" s="1"/>
      <c r="AN2490" s="1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  <c r="BA2490" s="1"/>
      <c r="BB2490" s="1"/>
    </row>
    <row r="2491" spans="1:54" x14ac:dyDescent="0.25">
      <c r="A2491" s="1"/>
      <c r="B2491" s="1"/>
      <c r="C2491" s="3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  <c r="AI2491" s="1"/>
      <c r="AJ2491" s="1"/>
      <c r="AK2491" s="1"/>
      <c r="AL2491" s="1"/>
      <c r="AM2491" s="1"/>
      <c r="AN2491" s="1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  <c r="BA2491" s="1"/>
      <c r="BB2491" s="1"/>
    </row>
    <row r="2492" spans="1:54" x14ac:dyDescent="0.25">
      <c r="A2492" s="1"/>
      <c r="B2492" s="1"/>
      <c r="C2492" s="3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  <c r="AI2492" s="1"/>
      <c r="AJ2492" s="1"/>
      <c r="AK2492" s="1"/>
      <c r="AL2492" s="1"/>
      <c r="AM2492" s="1"/>
      <c r="AN2492" s="1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  <c r="BA2492" s="1"/>
      <c r="BB2492" s="1"/>
    </row>
    <row r="2493" spans="1:54" x14ac:dyDescent="0.25">
      <c r="A2493" s="1"/>
      <c r="B2493" s="1"/>
      <c r="C2493" s="3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  <c r="AI2493" s="1"/>
      <c r="AJ2493" s="1"/>
      <c r="AK2493" s="1"/>
      <c r="AL2493" s="1"/>
      <c r="AM2493" s="1"/>
      <c r="AN2493" s="1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  <c r="BA2493" s="1"/>
      <c r="BB2493" s="1"/>
    </row>
    <row r="2494" spans="1:54" x14ac:dyDescent="0.25">
      <c r="A2494" s="1"/>
      <c r="B2494" s="1"/>
      <c r="C2494" s="3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  <c r="AI2494" s="1"/>
      <c r="AJ2494" s="1"/>
      <c r="AK2494" s="1"/>
      <c r="AL2494" s="1"/>
      <c r="AM2494" s="1"/>
      <c r="AN2494" s="1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  <c r="BA2494" s="1"/>
      <c r="BB2494" s="1"/>
    </row>
    <row r="2495" spans="1:54" x14ac:dyDescent="0.25">
      <c r="A2495" s="1"/>
      <c r="B2495" s="1"/>
      <c r="C2495" s="3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  <c r="AI2495" s="1"/>
      <c r="AJ2495" s="1"/>
      <c r="AK2495" s="1"/>
      <c r="AL2495" s="1"/>
      <c r="AM2495" s="1"/>
      <c r="AN2495" s="1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  <c r="BA2495" s="1"/>
      <c r="BB2495" s="1"/>
    </row>
    <row r="2496" spans="1:54" x14ac:dyDescent="0.25">
      <c r="A2496" s="1"/>
      <c r="B2496" s="1"/>
      <c r="C2496" s="3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  <c r="AI2496" s="1"/>
      <c r="AJ2496" s="1"/>
      <c r="AK2496" s="1"/>
      <c r="AL2496" s="1"/>
      <c r="AM2496" s="1"/>
      <c r="AN2496" s="1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  <c r="BA2496" s="1"/>
      <c r="BB2496" s="1"/>
    </row>
    <row r="2497" spans="1:54" x14ac:dyDescent="0.25">
      <c r="A2497" s="1"/>
      <c r="B2497" s="1"/>
      <c r="C2497" s="3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  <c r="AI2497" s="1"/>
      <c r="AJ2497" s="1"/>
      <c r="AK2497" s="1"/>
      <c r="AL2497" s="1"/>
      <c r="AM2497" s="1"/>
      <c r="AN2497" s="1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  <c r="BA2497" s="1"/>
      <c r="BB2497" s="1"/>
    </row>
    <row r="2498" spans="1:54" x14ac:dyDescent="0.25">
      <c r="A2498" s="1"/>
      <c r="B2498" s="1"/>
      <c r="C2498" s="3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  <c r="AI2498" s="1"/>
      <c r="AJ2498" s="1"/>
      <c r="AK2498" s="1"/>
      <c r="AL2498" s="1"/>
      <c r="AM2498" s="1"/>
      <c r="AN2498" s="1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  <c r="BA2498" s="1"/>
      <c r="BB2498" s="1"/>
    </row>
    <row r="2499" spans="1:54" x14ac:dyDescent="0.25">
      <c r="A2499" s="1"/>
      <c r="B2499" s="1"/>
      <c r="C2499" s="3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  <c r="AI2499" s="1"/>
      <c r="AJ2499" s="1"/>
      <c r="AK2499" s="1"/>
      <c r="AL2499" s="1"/>
      <c r="AM2499" s="1"/>
      <c r="AN2499" s="1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  <c r="BA2499" s="1"/>
      <c r="BB2499" s="1"/>
    </row>
    <row r="2500" spans="1:54" x14ac:dyDescent="0.25">
      <c r="A2500" s="1"/>
      <c r="B2500" s="1"/>
      <c r="C2500" s="3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  <c r="AI2500" s="1"/>
      <c r="AJ2500" s="1"/>
      <c r="AK2500" s="1"/>
      <c r="AL2500" s="1"/>
      <c r="AM2500" s="1"/>
      <c r="AN2500" s="1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  <c r="BA2500" s="1"/>
      <c r="BB2500" s="1"/>
    </row>
    <row r="2501" spans="1:54" x14ac:dyDescent="0.25">
      <c r="A2501" s="1"/>
      <c r="B2501" s="1"/>
      <c r="C2501" s="3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  <c r="AI2501" s="1"/>
      <c r="AJ2501" s="1"/>
      <c r="AK2501" s="1"/>
      <c r="AL2501" s="1"/>
      <c r="AM2501" s="1"/>
      <c r="AN2501" s="1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  <c r="BA2501" s="1"/>
      <c r="BB2501" s="1"/>
    </row>
    <row r="2502" spans="1:54" x14ac:dyDescent="0.25">
      <c r="A2502" s="1"/>
      <c r="B2502" s="1"/>
      <c r="C2502" s="3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  <c r="AI2502" s="1"/>
      <c r="AJ2502" s="1"/>
      <c r="AK2502" s="1"/>
      <c r="AL2502" s="1"/>
      <c r="AM2502" s="1"/>
      <c r="AN2502" s="1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  <c r="BA2502" s="1"/>
      <c r="BB2502" s="1"/>
    </row>
    <row r="2503" spans="1:54" x14ac:dyDescent="0.25">
      <c r="A2503" s="1"/>
      <c r="B2503" s="1"/>
      <c r="C2503" s="3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  <c r="AI2503" s="1"/>
      <c r="AJ2503" s="1"/>
      <c r="AK2503" s="1"/>
      <c r="AL2503" s="1"/>
      <c r="AM2503" s="1"/>
      <c r="AN2503" s="1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  <c r="BA2503" s="1"/>
      <c r="BB2503" s="1"/>
    </row>
    <row r="2504" spans="1:54" x14ac:dyDescent="0.25">
      <c r="A2504" s="1"/>
      <c r="B2504" s="1"/>
      <c r="C2504" s="3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  <c r="AI2504" s="1"/>
      <c r="AJ2504" s="1"/>
      <c r="AK2504" s="1"/>
      <c r="AL2504" s="1"/>
      <c r="AM2504" s="1"/>
      <c r="AN2504" s="1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  <c r="BA2504" s="1"/>
      <c r="BB2504" s="1"/>
    </row>
    <row r="2505" spans="1:54" x14ac:dyDescent="0.25">
      <c r="A2505" s="1"/>
      <c r="B2505" s="1"/>
      <c r="C2505" s="3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  <c r="AI2505" s="1"/>
      <c r="AJ2505" s="1"/>
      <c r="AK2505" s="1"/>
      <c r="AL2505" s="1"/>
      <c r="AM2505" s="1"/>
      <c r="AN2505" s="1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  <c r="BA2505" s="1"/>
      <c r="BB2505" s="1"/>
    </row>
    <row r="2506" spans="1:54" x14ac:dyDescent="0.25">
      <c r="A2506" s="1"/>
      <c r="B2506" s="1"/>
      <c r="C2506" s="3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  <c r="AI2506" s="1"/>
      <c r="AJ2506" s="1"/>
      <c r="AK2506" s="1"/>
      <c r="AL2506" s="1"/>
      <c r="AM2506" s="1"/>
      <c r="AN2506" s="1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  <c r="BA2506" s="1"/>
      <c r="BB2506" s="1"/>
    </row>
    <row r="2507" spans="1:54" x14ac:dyDescent="0.25">
      <c r="A2507" s="1"/>
      <c r="B2507" s="1"/>
      <c r="C2507" s="3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  <c r="AI2507" s="1"/>
      <c r="AJ2507" s="1"/>
      <c r="AK2507" s="1"/>
      <c r="AL2507" s="1"/>
      <c r="AM2507" s="1"/>
      <c r="AN2507" s="1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  <c r="BA2507" s="1"/>
      <c r="BB2507" s="1"/>
    </row>
    <row r="2508" spans="1:54" x14ac:dyDescent="0.25">
      <c r="A2508" s="1"/>
      <c r="B2508" s="1"/>
      <c r="C2508" s="3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  <c r="AI2508" s="1"/>
      <c r="AJ2508" s="1"/>
      <c r="AK2508" s="1"/>
      <c r="AL2508" s="1"/>
      <c r="AM2508" s="1"/>
      <c r="AN2508" s="1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  <c r="BA2508" s="1"/>
      <c r="BB2508" s="1"/>
    </row>
    <row r="2509" spans="1:54" x14ac:dyDescent="0.25">
      <c r="A2509" s="1"/>
      <c r="B2509" s="1"/>
      <c r="C2509" s="3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  <c r="AI2509" s="1"/>
      <c r="AJ2509" s="1"/>
      <c r="AK2509" s="1"/>
      <c r="AL2509" s="1"/>
      <c r="AM2509" s="1"/>
      <c r="AN2509" s="1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  <c r="BA2509" s="1"/>
      <c r="BB2509" s="1"/>
    </row>
    <row r="2510" spans="1:54" x14ac:dyDescent="0.25">
      <c r="A2510" s="1"/>
      <c r="B2510" s="1"/>
      <c r="C2510" s="3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  <c r="AI2510" s="1"/>
      <c r="AJ2510" s="1"/>
      <c r="AK2510" s="1"/>
      <c r="AL2510" s="1"/>
      <c r="AM2510" s="1"/>
      <c r="AN2510" s="1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  <c r="BA2510" s="1"/>
      <c r="BB2510" s="1"/>
    </row>
    <row r="2511" spans="1:54" x14ac:dyDescent="0.25">
      <c r="A2511" s="1"/>
      <c r="B2511" s="1"/>
      <c r="C2511" s="3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  <c r="AI2511" s="1"/>
      <c r="AJ2511" s="1"/>
      <c r="AK2511" s="1"/>
      <c r="AL2511" s="1"/>
      <c r="AM2511" s="1"/>
      <c r="AN2511" s="1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  <c r="BA2511" s="1"/>
      <c r="BB2511" s="1"/>
    </row>
    <row r="2512" spans="1:54" x14ac:dyDescent="0.25">
      <c r="A2512" s="1"/>
      <c r="B2512" s="1"/>
      <c r="C2512" s="3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  <c r="AI2512" s="1"/>
      <c r="AJ2512" s="1"/>
      <c r="AK2512" s="1"/>
      <c r="AL2512" s="1"/>
      <c r="AM2512" s="1"/>
      <c r="AN2512" s="1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  <c r="BA2512" s="1"/>
      <c r="BB2512" s="1"/>
    </row>
    <row r="2513" spans="1:54" x14ac:dyDescent="0.25">
      <c r="A2513" s="1"/>
      <c r="B2513" s="1"/>
      <c r="C2513" s="3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  <c r="AI2513" s="1"/>
      <c r="AJ2513" s="1"/>
      <c r="AK2513" s="1"/>
      <c r="AL2513" s="1"/>
      <c r="AM2513" s="1"/>
      <c r="AN2513" s="1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  <c r="BA2513" s="1"/>
      <c r="BB2513" s="1"/>
    </row>
    <row r="2514" spans="1:54" x14ac:dyDescent="0.25">
      <c r="A2514" s="1"/>
      <c r="B2514" s="1"/>
      <c r="C2514" s="3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  <c r="AI2514" s="1"/>
      <c r="AJ2514" s="1"/>
      <c r="AK2514" s="1"/>
      <c r="AL2514" s="1"/>
      <c r="AM2514" s="1"/>
      <c r="AN2514" s="1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  <c r="BA2514" s="1"/>
      <c r="BB2514" s="1"/>
    </row>
    <row r="2515" spans="1:54" x14ac:dyDescent="0.25">
      <c r="A2515" s="1"/>
      <c r="B2515" s="1"/>
      <c r="C2515" s="3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  <c r="AI2515" s="1"/>
      <c r="AJ2515" s="1"/>
      <c r="AK2515" s="1"/>
      <c r="AL2515" s="1"/>
      <c r="AM2515" s="1"/>
      <c r="AN2515" s="1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  <c r="BA2515" s="1"/>
      <c r="BB2515" s="1"/>
    </row>
    <row r="2516" spans="1:54" x14ac:dyDescent="0.25">
      <c r="A2516" s="1"/>
      <c r="B2516" s="1"/>
      <c r="C2516" s="3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  <c r="AI2516" s="1"/>
      <c r="AJ2516" s="1"/>
      <c r="AK2516" s="1"/>
      <c r="AL2516" s="1"/>
      <c r="AM2516" s="1"/>
      <c r="AN2516" s="1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  <c r="BA2516" s="1"/>
      <c r="BB2516" s="1"/>
    </row>
    <row r="2517" spans="1:54" x14ac:dyDescent="0.25">
      <c r="A2517" s="1"/>
      <c r="B2517" s="1"/>
      <c r="C2517" s="3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  <c r="AI2517" s="1"/>
      <c r="AJ2517" s="1"/>
      <c r="AK2517" s="1"/>
      <c r="AL2517" s="1"/>
      <c r="AM2517" s="1"/>
      <c r="AN2517" s="1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  <c r="BA2517" s="1"/>
      <c r="BB2517" s="1"/>
    </row>
    <row r="2518" spans="1:54" x14ac:dyDescent="0.25">
      <c r="A2518" s="1"/>
      <c r="B2518" s="1"/>
      <c r="C2518" s="3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  <c r="AI2518" s="1"/>
      <c r="AJ2518" s="1"/>
      <c r="AK2518" s="1"/>
      <c r="AL2518" s="1"/>
      <c r="AM2518" s="1"/>
      <c r="AN2518" s="1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  <c r="BA2518" s="1"/>
      <c r="BB2518" s="1"/>
    </row>
    <row r="2519" spans="1:54" x14ac:dyDescent="0.25">
      <c r="A2519" s="1"/>
      <c r="B2519" s="1"/>
      <c r="C2519" s="3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  <c r="AI2519" s="1"/>
      <c r="AJ2519" s="1"/>
      <c r="AK2519" s="1"/>
      <c r="AL2519" s="1"/>
      <c r="AM2519" s="1"/>
      <c r="AN2519" s="1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  <c r="BA2519" s="1"/>
      <c r="BB2519" s="1"/>
    </row>
    <row r="2520" spans="1:54" x14ac:dyDescent="0.25">
      <c r="A2520" s="1"/>
      <c r="B2520" s="1"/>
      <c r="C2520" s="3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  <c r="AI2520" s="1"/>
      <c r="AJ2520" s="1"/>
      <c r="AK2520" s="1"/>
      <c r="AL2520" s="1"/>
      <c r="AM2520" s="1"/>
      <c r="AN2520" s="1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  <c r="BA2520" s="1"/>
      <c r="BB2520" s="1"/>
    </row>
    <row r="2521" spans="1:54" x14ac:dyDescent="0.25">
      <c r="A2521" s="1"/>
      <c r="B2521" s="1"/>
      <c r="C2521" s="3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  <c r="AI2521" s="1"/>
      <c r="AJ2521" s="1"/>
      <c r="AK2521" s="1"/>
      <c r="AL2521" s="1"/>
      <c r="AM2521" s="1"/>
      <c r="AN2521" s="1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  <c r="BA2521" s="1"/>
      <c r="BB2521" s="1"/>
    </row>
    <row r="2522" spans="1:54" x14ac:dyDescent="0.25">
      <c r="A2522" s="1"/>
      <c r="B2522" s="1"/>
      <c r="C2522" s="3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  <c r="AI2522" s="1"/>
      <c r="AJ2522" s="1"/>
      <c r="AK2522" s="1"/>
      <c r="AL2522" s="1"/>
      <c r="AM2522" s="1"/>
      <c r="AN2522" s="1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  <c r="BA2522" s="1"/>
      <c r="BB2522" s="1"/>
    </row>
    <row r="2523" spans="1:54" x14ac:dyDescent="0.25">
      <c r="A2523" s="1"/>
      <c r="B2523" s="1"/>
      <c r="C2523" s="3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  <c r="AI2523" s="1"/>
      <c r="AJ2523" s="1"/>
      <c r="AK2523" s="1"/>
      <c r="AL2523" s="1"/>
      <c r="AM2523" s="1"/>
      <c r="AN2523" s="1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  <c r="BA2523" s="1"/>
      <c r="BB2523" s="1"/>
    </row>
    <row r="2524" spans="1:54" x14ac:dyDescent="0.25">
      <c r="A2524" s="1"/>
      <c r="B2524" s="1"/>
      <c r="C2524" s="3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  <c r="AI2524" s="1"/>
      <c r="AJ2524" s="1"/>
      <c r="AK2524" s="1"/>
      <c r="AL2524" s="1"/>
      <c r="AM2524" s="1"/>
      <c r="AN2524" s="1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  <c r="BA2524" s="1"/>
      <c r="BB2524" s="1"/>
    </row>
    <row r="2525" spans="1:54" x14ac:dyDescent="0.25">
      <c r="A2525" s="1"/>
      <c r="B2525" s="1"/>
      <c r="C2525" s="3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  <c r="AI2525" s="1"/>
      <c r="AJ2525" s="1"/>
      <c r="AK2525" s="1"/>
      <c r="AL2525" s="1"/>
      <c r="AM2525" s="1"/>
      <c r="AN2525" s="1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  <c r="BA2525" s="1"/>
      <c r="BB2525" s="1"/>
    </row>
    <row r="2526" spans="1:54" x14ac:dyDescent="0.25">
      <c r="A2526" s="1"/>
      <c r="B2526" s="1"/>
      <c r="C2526" s="3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  <c r="AI2526" s="1"/>
      <c r="AJ2526" s="1"/>
      <c r="AK2526" s="1"/>
      <c r="AL2526" s="1"/>
      <c r="AM2526" s="1"/>
      <c r="AN2526" s="1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  <c r="BA2526" s="1"/>
      <c r="BB2526" s="1"/>
    </row>
    <row r="2527" spans="1:54" x14ac:dyDescent="0.25">
      <c r="A2527" s="1"/>
      <c r="B2527" s="1"/>
      <c r="C2527" s="3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  <c r="AI2527" s="1"/>
      <c r="AJ2527" s="1"/>
      <c r="AK2527" s="1"/>
      <c r="AL2527" s="1"/>
      <c r="AM2527" s="1"/>
      <c r="AN2527" s="1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  <c r="BA2527" s="1"/>
      <c r="BB2527" s="1"/>
    </row>
    <row r="2528" spans="1:54" x14ac:dyDescent="0.25">
      <c r="A2528" s="1"/>
      <c r="B2528" s="1"/>
      <c r="C2528" s="3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  <c r="AI2528" s="1"/>
      <c r="AJ2528" s="1"/>
      <c r="AK2528" s="1"/>
      <c r="AL2528" s="1"/>
      <c r="AM2528" s="1"/>
      <c r="AN2528" s="1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  <c r="BA2528" s="1"/>
      <c r="BB2528" s="1"/>
    </row>
    <row r="2529" spans="1:54" x14ac:dyDescent="0.25">
      <c r="A2529" s="1"/>
      <c r="B2529" s="1"/>
      <c r="C2529" s="3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  <c r="AI2529" s="1"/>
      <c r="AJ2529" s="1"/>
      <c r="AK2529" s="1"/>
      <c r="AL2529" s="1"/>
      <c r="AM2529" s="1"/>
      <c r="AN2529" s="1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  <c r="BA2529" s="1"/>
      <c r="BB2529" s="1"/>
    </row>
    <row r="2530" spans="1:54" x14ac:dyDescent="0.25">
      <c r="A2530" s="1"/>
      <c r="B2530" s="1"/>
      <c r="C2530" s="3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  <c r="AI2530" s="1"/>
      <c r="AJ2530" s="1"/>
      <c r="AK2530" s="1"/>
      <c r="AL2530" s="1"/>
      <c r="AM2530" s="1"/>
      <c r="AN2530" s="1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  <c r="BA2530" s="1"/>
      <c r="BB2530" s="1"/>
    </row>
    <row r="2531" spans="1:54" x14ac:dyDescent="0.25">
      <c r="A2531" s="1"/>
      <c r="B2531" s="1"/>
      <c r="C2531" s="3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  <c r="AI2531" s="1"/>
      <c r="AJ2531" s="1"/>
      <c r="AK2531" s="1"/>
      <c r="AL2531" s="1"/>
      <c r="AM2531" s="1"/>
      <c r="AN2531" s="1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  <c r="BA2531" s="1"/>
      <c r="BB2531" s="1"/>
    </row>
    <row r="2532" spans="1:54" x14ac:dyDescent="0.25">
      <c r="A2532" s="1"/>
      <c r="B2532" s="1"/>
      <c r="C2532" s="3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  <c r="AI2532" s="1"/>
      <c r="AJ2532" s="1"/>
      <c r="AK2532" s="1"/>
      <c r="AL2532" s="1"/>
      <c r="AM2532" s="1"/>
      <c r="AN2532" s="1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  <c r="BA2532" s="1"/>
      <c r="BB2532" s="1"/>
    </row>
    <row r="2533" spans="1:54" x14ac:dyDescent="0.25">
      <c r="A2533" s="1"/>
      <c r="B2533" s="1"/>
      <c r="C2533" s="3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  <c r="AI2533" s="1"/>
      <c r="AJ2533" s="1"/>
      <c r="AK2533" s="1"/>
      <c r="AL2533" s="1"/>
      <c r="AM2533" s="1"/>
      <c r="AN2533" s="1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  <c r="BA2533" s="1"/>
      <c r="BB2533" s="1"/>
    </row>
    <row r="2534" spans="1:54" x14ac:dyDescent="0.25">
      <c r="A2534" s="1"/>
      <c r="B2534" s="1"/>
      <c r="C2534" s="3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  <c r="AI2534" s="1"/>
      <c r="AJ2534" s="1"/>
      <c r="AK2534" s="1"/>
      <c r="AL2534" s="1"/>
      <c r="AM2534" s="1"/>
      <c r="AN2534" s="1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  <c r="BA2534" s="1"/>
      <c r="BB2534" s="1"/>
    </row>
    <row r="2535" spans="1:54" x14ac:dyDescent="0.25">
      <c r="A2535" s="1"/>
      <c r="B2535" s="1"/>
      <c r="C2535" s="3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  <c r="AI2535" s="1"/>
      <c r="AJ2535" s="1"/>
      <c r="AK2535" s="1"/>
      <c r="AL2535" s="1"/>
      <c r="AM2535" s="1"/>
      <c r="AN2535" s="1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  <c r="BA2535" s="1"/>
      <c r="BB2535" s="1"/>
    </row>
    <row r="2536" spans="1:54" x14ac:dyDescent="0.25">
      <c r="A2536" s="1"/>
      <c r="B2536" s="1"/>
      <c r="C2536" s="3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  <c r="AI2536" s="1"/>
      <c r="AJ2536" s="1"/>
      <c r="AK2536" s="1"/>
      <c r="AL2536" s="1"/>
      <c r="AM2536" s="1"/>
      <c r="AN2536" s="1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  <c r="BA2536" s="1"/>
      <c r="BB2536" s="1"/>
    </row>
    <row r="2537" spans="1:54" x14ac:dyDescent="0.25">
      <c r="A2537" s="1"/>
      <c r="B2537" s="1"/>
      <c r="C2537" s="3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  <c r="AI2537" s="1"/>
      <c r="AJ2537" s="1"/>
      <c r="AK2537" s="1"/>
      <c r="AL2537" s="1"/>
      <c r="AM2537" s="1"/>
      <c r="AN2537" s="1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  <c r="BA2537" s="1"/>
      <c r="BB2537" s="1"/>
    </row>
    <row r="2538" spans="1:54" x14ac:dyDescent="0.25">
      <c r="A2538" s="1"/>
      <c r="B2538" s="1"/>
      <c r="C2538" s="3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  <c r="AI2538" s="1"/>
      <c r="AJ2538" s="1"/>
      <c r="AK2538" s="1"/>
      <c r="AL2538" s="1"/>
      <c r="AM2538" s="1"/>
      <c r="AN2538" s="1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  <c r="BA2538" s="1"/>
      <c r="BB2538" s="1"/>
    </row>
    <row r="2539" spans="1:54" x14ac:dyDescent="0.25">
      <c r="A2539" s="1"/>
      <c r="B2539" s="1"/>
      <c r="C2539" s="3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  <c r="AI2539" s="1"/>
      <c r="AJ2539" s="1"/>
      <c r="AK2539" s="1"/>
      <c r="AL2539" s="1"/>
      <c r="AM2539" s="1"/>
      <c r="AN2539" s="1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  <c r="BA2539" s="1"/>
      <c r="BB2539" s="1"/>
    </row>
    <row r="2540" spans="1:54" x14ac:dyDescent="0.25">
      <c r="A2540" s="1"/>
      <c r="B2540" s="1"/>
      <c r="C2540" s="3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  <c r="AI2540" s="1"/>
      <c r="AJ2540" s="1"/>
      <c r="AK2540" s="1"/>
      <c r="AL2540" s="1"/>
      <c r="AM2540" s="1"/>
      <c r="AN2540" s="1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  <c r="BA2540" s="1"/>
      <c r="BB2540" s="1"/>
    </row>
    <row r="2541" spans="1:54" x14ac:dyDescent="0.25">
      <c r="A2541" s="1"/>
      <c r="B2541" s="1"/>
      <c r="C2541" s="3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  <c r="AI2541" s="1"/>
      <c r="AJ2541" s="1"/>
      <c r="AK2541" s="1"/>
      <c r="AL2541" s="1"/>
      <c r="AM2541" s="1"/>
      <c r="AN2541" s="1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  <c r="BA2541" s="1"/>
      <c r="BB2541" s="1"/>
    </row>
    <row r="2542" spans="1:54" x14ac:dyDescent="0.25">
      <c r="A2542" s="1"/>
      <c r="B2542" s="1"/>
      <c r="C2542" s="3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  <c r="AI2542" s="1"/>
      <c r="AJ2542" s="1"/>
      <c r="AK2542" s="1"/>
      <c r="AL2542" s="1"/>
      <c r="AM2542" s="1"/>
      <c r="AN2542" s="1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  <c r="BA2542" s="1"/>
      <c r="BB2542" s="1"/>
    </row>
    <row r="2543" spans="1:54" x14ac:dyDescent="0.25">
      <c r="A2543" s="1"/>
      <c r="B2543" s="1"/>
      <c r="C2543" s="3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  <c r="AI2543" s="1"/>
      <c r="AJ2543" s="1"/>
      <c r="AK2543" s="1"/>
      <c r="AL2543" s="1"/>
      <c r="AM2543" s="1"/>
      <c r="AN2543" s="1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  <c r="BA2543" s="1"/>
      <c r="BB2543" s="1"/>
    </row>
    <row r="2544" spans="1:54" x14ac:dyDescent="0.25">
      <c r="A2544" s="1"/>
      <c r="B2544" s="1"/>
      <c r="C2544" s="3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  <c r="AI2544" s="1"/>
      <c r="AJ2544" s="1"/>
      <c r="AK2544" s="1"/>
      <c r="AL2544" s="1"/>
      <c r="AM2544" s="1"/>
      <c r="AN2544" s="1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  <c r="BA2544" s="1"/>
      <c r="BB2544" s="1"/>
    </row>
    <row r="2545" spans="1:54" x14ac:dyDescent="0.25">
      <c r="A2545" s="1"/>
      <c r="B2545" s="1"/>
      <c r="C2545" s="3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  <c r="AI2545" s="1"/>
      <c r="AJ2545" s="1"/>
      <c r="AK2545" s="1"/>
      <c r="AL2545" s="1"/>
      <c r="AM2545" s="1"/>
      <c r="AN2545" s="1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  <c r="BA2545" s="1"/>
      <c r="BB2545" s="1"/>
    </row>
    <row r="2546" spans="1:54" x14ac:dyDescent="0.25">
      <c r="A2546" s="1"/>
      <c r="B2546" s="1"/>
      <c r="C2546" s="3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  <c r="AI2546" s="1"/>
      <c r="AJ2546" s="1"/>
      <c r="AK2546" s="1"/>
      <c r="AL2546" s="1"/>
      <c r="AM2546" s="1"/>
      <c r="AN2546" s="1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  <c r="BA2546" s="1"/>
      <c r="BB2546" s="1"/>
    </row>
    <row r="2547" spans="1:54" x14ac:dyDescent="0.25">
      <c r="A2547" s="1"/>
      <c r="B2547" s="1"/>
      <c r="C2547" s="3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  <c r="AI2547" s="1"/>
      <c r="AJ2547" s="1"/>
      <c r="AK2547" s="1"/>
      <c r="AL2547" s="1"/>
      <c r="AM2547" s="1"/>
      <c r="AN2547" s="1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  <c r="BA2547" s="1"/>
      <c r="BB2547" s="1"/>
    </row>
    <row r="2548" spans="1:54" x14ac:dyDescent="0.25">
      <c r="A2548" s="1"/>
      <c r="B2548" s="1"/>
      <c r="C2548" s="3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  <c r="AI2548" s="1"/>
      <c r="AJ2548" s="1"/>
      <c r="AK2548" s="1"/>
      <c r="AL2548" s="1"/>
      <c r="AM2548" s="1"/>
      <c r="AN2548" s="1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  <c r="BA2548" s="1"/>
      <c r="BB2548" s="1"/>
    </row>
    <row r="2549" spans="1:54" x14ac:dyDescent="0.25">
      <c r="A2549" s="1"/>
      <c r="B2549" s="1"/>
      <c r="C2549" s="3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  <c r="AI2549" s="1"/>
      <c r="AJ2549" s="1"/>
      <c r="AK2549" s="1"/>
      <c r="AL2549" s="1"/>
      <c r="AM2549" s="1"/>
      <c r="AN2549" s="1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  <c r="BA2549" s="1"/>
      <c r="BB2549" s="1"/>
    </row>
    <row r="2550" spans="1:54" x14ac:dyDescent="0.25">
      <c r="A2550" s="1"/>
      <c r="B2550" s="1"/>
      <c r="C2550" s="3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  <c r="AI2550" s="1"/>
      <c r="AJ2550" s="1"/>
      <c r="AK2550" s="1"/>
      <c r="AL2550" s="1"/>
      <c r="AM2550" s="1"/>
      <c r="AN2550" s="1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  <c r="BA2550" s="1"/>
      <c r="BB2550" s="1"/>
    </row>
    <row r="2551" spans="1:54" x14ac:dyDescent="0.25">
      <c r="A2551" s="1"/>
      <c r="B2551" s="1"/>
      <c r="C2551" s="3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  <c r="AI2551" s="1"/>
      <c r="AJ2551" s="1"/>
      <c r="AK2551" s="1"/>
      <c r="AL2551" s="1"/>
      <c r="AM2551" s="1"/>
      <c r="AN2551" s="1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  <c r="BA2551" s="1"/>
      <c r="BB2551" s="1"/>
    </row>
    <row r="2552" spans="1:54" x14ac:dyDescent="0.25">
      <c r="A2552" s="1"/>
      <c r="B2552" s="1"/>
      <c r="C2552" s="3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  <c r="AI2552" s="1"/>
      <c r="AJ2552" s="1"/>
      <c r="AK2552" s="1"/>
      <c r="AL2552" s="1"/>
      <c r="AM2552" s="1"/>
      <c r="AN2552" s="1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  <c r="BA2552" s="1"/>
      <c r="BB2552" s="1"/>
    </row>
    <row r="2553" spans="1:54" x14ac:dyDescent="0.25">
      <c r="A2553" s="1"/>
      <c r="B2553" s="1"/>
      <c r="C2553" s="3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  <c r="AI2553" s="1"/>
      <c r="AJ2553" s="1"/>
      <c r="AK2553" s="1"/>
      <c r="AL2553" s="1"/>
      <c r="AM2553" s="1"/>
      <c r="AN2553" s="1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  <c r="BA2553" s="1"/>
      <c r="BB2553" s="1"/>
    </row>
    <row r="2554" spans="1:54" x14ac:dyDescent="0.25">
      <c r="A2554" s="1"/>
      <c r="B2554" s="1"/>
      <c r="C2554" s="3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  <c r="AI2554" s="1"/>
      <c r="AJ2554" s="1"/>
      <c r="AK2554" s="1"/>
      <c r="AL2554" s="1"/>
      <c r="AM2554" s="1"/>
      <c r="AN2554" s="1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  <c r="BA2554" s="1"/>
      <c r="BB2554" s="1"/>
    </row>
    <row r="2555" spans="1:54" x14ac:dyDescent="0.25">
      <c r="A2555" s="1"/>
      <c r="B2555" s="1"/>
      <c r="C2555" s="3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  <c r="AI2555" s="1"/>
      <c r="AJ2555" s="1"/>
      <c r="AK2555" s="1"/>
      <c r="AL2555" s="1"/>
      <c r="AM2555" s="1"/>
      <c r="AN2555" s="1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  <c r="BA2555" s="1"/>
      <c r="BB2555" s="1"/>
    </row>
    <row r="2556" spans="1:54" x14ac:dyDescent="0.25">
      <c r="A2556" s="1"/>
      <c r="B2556" s="1"/>
      <c r="C2556" s="3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  <c r="AI2556" s="1"/>
      <c r="AJ2556" s="1"/>
      <c r="AK2556" s="1"/>
      <c r="AL2556" s="1"/>
      <c r="AM2556" s="1"/>
      <c r="AN2556" s="1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  <c r="BA2556" s="1"/>
      <c r="BB2556" s="1"/>
    </row>
    <row r="2557" spans="1:54" x14ac:dyDescent="0.25">
      <c r="A2557" s="1"/>
      <c r="B2557" s="1"/>
      <c r="C2557" s="3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  <c r="AI2557" s="1"/>
      <c r="AJ2557" s="1"/>
      <c r="AK2557" s="1"/>
      <c r="AL2557" s="1"/>
      <c r="AM2557" s="1"/>
      <c r="AN2557" s="1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  <c r="BA2557" s="1"/>
      <c r="BB2557" s="1"/>
    </row>
    <row r="2558" spans="1:54" x14ac:dyDescent="0.25">
      <c r="A2558" s="1"/>
      <c r="B2558" s="1"/>
      <c r="C2558" s="3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  <c r="AI2558" s="1"/>
      <c r="AJ2558" s="1"/>
      <c r="AK2558" s="1"/>
      <c r="AL2558" s="1"/>
      <c r="AM2558" s="1"/>
      <c r="AN2558" s="1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  <c r="BA2558" s="1"/>
      <c r="BB2558" s="1"/>
    </row>
    <row r="2559" spans="1:54" x14ac:dyDescent="0.25">
      <c r="A2559" s="1"/>
      <c r="B2559" s="1"/>
      <c r="C2559" s="3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  <c r="AI2559" s="1"/>
      <c r="AJ2559" s="1"/>
      <c r="AK2559" s="1"/>
      <c r="AL2559" s="1"/>
      <c r="AM2559" s="1"/>
      <c r="AN2559" s="1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  <c r="BA2559" s="1"/>
      <c r="BB2559" s="1"/>
    </row>
    <row r="2560" spans="1:54" x14ac:dyDescent="0.25">
      <c r="A2560" s="1"/>
      <c r="B2560" s="1"/>
      <c r="C2560" s="3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  <c r="AI2560" s="1"/>
      <c r="AJ2560" s="1"/>
      <c r="AK2560" s="1"/>
      <c r="AL2560" s="1"/>
      <c r="AM2560" s="1"/>
      <c r="AN2560" s="1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  <c r="BA2560" s="1"/>
      <c r="BB2560" s="1"/>
    </row>
    <row r="2561" spans="1:54" x14ac:dyDescent="0.25">
      <c r="A2561" s="1"/>
      <c r="B2561" s="1"/>
      <c r="C2561" s="3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  <c r="AI2561" s="1"/>
      <c r="AJ2561" s="1"/>
      <c r="AK2561" s="1"/>
      <c r="AL2561" s="1"/>
      <c r="AM2561" s="1"/>
      <c r="AN2561" s="1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  <c r="BA2561" s="1"/>
      <c r="BB2561" s="1"/>
    </row>
    <row r="2562" spans="1:54" x14ac:dyDescent="0.25">
      <c r="A2562" s="1"/>
      <c r="B2562" s="1"/>
      <c r="C2562" s="3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  <c r="AI2562" s="1"/>
      <c r="AJ2562" s="1"/>
      <c r="AK2562" s="1"/>
      <c r="AL2562" s="1"/>
      <c r="AM2562" s="1"/>
      <c r="AN2562" s="1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  <c r="BA2562" s="1"/>
      <c r="BB2562" s="1"/>
    </row>
    <row r="2563" spans="1:54" x14ac:dyDescent="0.25">
      <c r="A2563" s="1"/>
      <c r="B2563" s="1"/>
      <c r="C2563" s="3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  <c r="AI2563" s="1"/>
      <c r="AJ2563" s="1"/>
      <c r="AK2563" s="1"/>
      <c r="AL2563" s="1"/>
      <c r="AM2563" s="1"/>
      <c r="AN2563" s="1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  <c r="BA2563" s="1"/>
      <c r="BB2563" s="1"/>
    </row>
    <row r="2564" spans="1:54" x14ac:dyDescent="0.25">
      <c r="A2564" s="1"/>
      <c r="B2564" s="1"/>
      <c r="C2564" s="3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  <c r="AI2564" s="1"/>
      <c r="AJ2564" s="1"/>
      <c r="AK2564" s="1"/>
      <c r="AL2564" s="1"/>
      <c r="AM2564" s="1"/>
      <c r="AN2564" s="1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  <c r="BA2564" s="1"/>
      <c r="BB2564" s="1"/>
    </row>
    <row r="2565" spans="1:54" x14ac:dyDescent="0.25">
      <c r="A2565" s="1"/>
      <c r="B2565" s="1"/>
      <c r="C2565" s="3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  <c r="AI2565" s="1"/>
      <c r="AJ2565" s="1"/>
      <c r="AK2565" s="1"/>
      <c r="AL2565" s="1"/>
      <c r="AM2565" s="1"/>
      <c r="AN2565" s="1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  <c r="BA2565" s="1"/>
      <c r="BB2565" s="1"/>
    </row>
    <row r="2566" spans="1:54" x14ac:dyDescent="0.25">
      <c r="A2566" s="1"/>
      <c r="B2566" s="1"/>
      <c r="C2566" s="3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  <c r="AI2566" s="1"/>
      <c r="AJ2566" s="1"/>
      <c r="AK2566" s="1"/>
      <c r="AL2566" s="1"/>
      <c r="AM2566" s="1"/>
      <c r="AN2566" s="1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  <c r="BA2566" s="1"/>
      <c r="BB2566" s="1"/>
    </row>
    <row r="2567" spans="1:54" x14ac:dyDescent="0.25">
      <c r="A2567" s="1"/>
      <c r="B2567" s="1"/>
      <c r="C2567" s="3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  <c r="AI2567" s="1"/>
      <c r="AJ2567" s="1"/>
      <c r="AK2567" s="1"/>
      <c r="AL2567" s="1"/>
      <c r="AM2567" s="1"/>
      <c r="AN2567" s="1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  <c r="BA2567" s="1"/>
      <c r="BB2567" s="1"/>
    </row>
    <row r="2568" spans="1:54" x14ac:dyDescent="0.25">
      <c r="A2568" s="1"/>
      <c r="B2568" s="1"/>
      <c r="C2568" s="3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  <c r="AI2568" s="1"/>
      <c r="AJ2568" s="1"/>
      <c r="AK2568" s="1"/>
      <c r="AL2568" s="1"/>
      <c r="AM2568" s="1"/>
      <c r="AN2568" s="1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  <c r="BA2568" s="1"/>
      <c r="BB2568" s="1"/>
    </row>
    <row r="2569" spans="1:54" x14ac:dyDescent="0.25">
      <c r="A2569" s="1"/>
      <c r="B2569" s="1"/>
      <c r="C2569" s="3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  <c r="AI2569" s="1"/>
      <c r="AJ2569" s="1"/>
      <c r="AK2569" s="1"/>
      <c r="AL2569" s="1"/>
      <c r="AM2569" s="1"/>
      <c r="AN2569" s="1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  <c r="BA2569" s="1"/>
      <c r="BB2569" s="1"/>
    </row>
    <row r="2570" spans="1:54" x14ac:dyDescent="0.25">
      <c r="A2570" s="1"/>
      <c r="B2570" s="1"/>
      <c r="C2570" s="3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  <c r="AI2570" s="1"/>
      <c r="AJ2570" s="1"/>
      <c r="AK2570" s="1"/>
      <c r="AL2570" s="1"/>
      <c r="AM2570" s="1"/>
      <c r="AN2570" s="1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  <c r="BA2570" s="1"/>
      <c r="BB2570" s="1"/>
    </row>
    <row r="2571" spans="1:54" x14ac:dyDescent="0.25">
      <c r="A2571" s="1"/>
      <c r="B2571" s="1"/>
      <c r="C2571" s="3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  <c r="AI2571" s="1"/>
      <c r="AJ2571" s="1"/>
      <c r="AK2571" s="1"/>
      <c r="AL2571" s="1"/>
      <c r="AM2571" s="1"/>
      <c r="AN2571" s="1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  <c r="BA2571" s="1"/>
      <c r="BB2571" s="1"/>
    </row>
    <row r="2572" spans="1:54" x14ac:dyDescent="0.25">
      <c r="A2572" s="1"/>
      <c r="B2572" s="1"/>
      <c r="C2572" s="3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  <c r="AI2572" s="1"/>
      <c r="AJ2572" s="1"/>
      <c r="AK2572" s="1"/>
      <c r="AL2572" s="1"/>
      <c r="AM2572" s="1"/>
      <c r="AN2572" s="1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  <c r="BA2572" s="1"/>
      <c r="BB2572" s="1"/>
    </row>
    <row r="2573" spans="1:54" x14ac:dyDescent="0.25">
      <c r="A2573" s="1"/>
      <c r="B2573" s="1"/>
      <c r="C2573" s="3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  <c r="AI2573" s="1"/>
      <c r="AJ2573" s="1"/>
      <c r="AK2573" s="1"/>
      <c r="AL2573" s="1"/>
      <c r="AM2573" s="1"/>
      <c r="AN2573" s="1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  <c r="BA2573" s="1"/>
      <c r="BB2573" s="1"/>
    </row>
    <row r="2574" spans="1:54" x14ac:dyDescent="0.25">
      <c r="A2574" s="1"/>
      <c r="B2574" s="1"/>
      <c r="C2574" s="3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  <c r="AI2574" s="1"/>
      <c r="AJ2574" s="1"/>
      <c r="AK2574" s="1"/>
      <c r="AL2574" s="1"/>
      <c r="AM2574" s="1"/>
      <c r="AN2574" s="1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  <c r="BA2574" s="1"/>
      <c r="BB2574" s="1"/>
    </row>
    <row r="2575" spans="1:54" x14ac:dyDescent="0.25">
      <c r="A2575" s="1"/>
      <c r="B2575" s="1"/>
      <c r="C2575" s="3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  <c r="AI2575" s="1"/>
      <c r="AJ2575" s="1"/>
      <c r="AK2575" s="1"/>
      <c r="AL2575" s="1"/>
      <c r="AM2575" s="1"/>
      <c r="AN2575" s="1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  <c r="BA2575" s="1"/>
      <c r="BB2575" s="1"/>
    </row>
    <row r="2576" spans="1:54" x14ac:dyDescent="0.25">
      <c r="A2576" s="1"/>
      <c r="B2576" s="1"/>
      <c r="C2576" s="3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  <c r="AI2576" s="1"/>
      <c r="AJ2576" s="1"/>
      <c r="AK2576" s="1"/>
      <c r="AL2576" s="1"/>
      <c r="AM2576" s="1"/>
      <c r="AN2576" s="1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  <c r="BA2576" s="1"/>
      <c r="BB2576" s="1"/>
    </row>
    <row r="2577" spans="1:54" x14ac:dyDescent="0.25">
      <c r="A2577" s="1"/>
      <c r="B2577" s="1"/>
      <c r="C2577" s="3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  <c r="AI2577" s="1"/>
      <c r="AJ2577" s="1"/>
      <c r="AK2577" s="1"/>
      <c r="AL2577" s="1"/>
      <c r="AM2577" s="1"/>
      <c r="AN2577" s="1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  <c r="BA2577" s="1"/>
      <c r="BB2577" s="1"/>
    </row>
    <row r="2578" spans="1:54" x14ac:dyDescent="0.25">
      <c r="A2578" s="1"/>
      <c r="B2578" s="1"/>
      <c r="C2578" s="3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  <c r="AI2578" s="1"/>
      <c r="AJ2578" s="1"/>
      <c r="AK2578" s="1"/>
      <c r="AL2578" s="1"/>
      <c r="AM2578" s="1"/>
      <c r="AN2578" s="1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  <c r="BA2578" s="1"/>
      <c r="BB2578" s="1"/>
    </row>
    <row r="2579" spans="1:54" x14ac:dyDescent="0.25">
      <c r="A2579" s="1"/>
      <c r="B2579" s="1"/>
      <c r="C2579" s="3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  <c r="AI2579" s="1"/>
      <c r="AJ2579" s="1"/>
      <c r="AK2579" s="1"/>
      <c r="AL2579" s="1"/>
      <c r="AM2579" s="1"/>
      <c r="AN2579" s="1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  <c r="BA2579" s="1"/>
      <c r="BB2579" s="1"/>
    </row>
    <row r="2580" spans="1:54" x14ac:dyDescent="0.25">
      <c r="A2580" s="1"/>
      <c r="B2580" s="1"/>
      <c r="C2580" s="3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  <c r="AI2580" s="1"/>
      <c r="AJ2580" s="1"/>
      <c r="AK2580" s="1"/>
      <c r="AL2580" s="1"/>
      <c r="AM2580" s="1"/>
      <c r="AN2580" s="1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  <c r="BA2580" s="1"/>
      <c r="BB2580" s="1"/>
    </row>
    <row r="2581" spans="1:54" x14ac:dyDescent="0.25">
      <c r="A2581" s="1"/>
      <c r="B2581" s="1"/>
      <c r="C2581" s="3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  <c r="AI2581" s="1"/>
      <c r="AJ2581" s="1"/>
      <c r="AK2581" s="1"/>
      <c r="AL2581" s="1"/>
      <c r="AM2581" s="1"/>
      <c r="AN2581" s="1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  <c r="BA2581" s="1"/>
      <c r="BB2581" s="1"/>
    </row>
    <row r="2582" spans="1:54" x14ac:dyDescent="0.25">
      <c r="A2582" s="1"/>
      <c r="B2582" s="1"/>
      <c r="C2582" s="3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  <c r="AI2582" s="1"/>
      <c r="AJ2582" s="1"/>
      <c r="AK2582" s="1"/>
      <c r="AL2582" s="1"/>
      <c r="AM2582" s="1"/>
      <c r="AN2582" s="1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  <c r="BA2582" s="1"/>
      <c r="BB2582" s="1"/>
    </row>
    <row r="2583" spans="1:54" x14ac:dyDescent="0.25">
      <c r="A2583" s="1"/>
      <c r="B2583" s="1"/>
      <c r="C2583" s="3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  <c r="AI2583" s="1"/>
      <c r="AJ2583" s="1"/>
      <c r="AK2583" s="1"/>
      <c r="AL2583" s="1"/>
      <c r="AM2583" s="1"/>
      <c r="AN2583" s="1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  <c r="BA2583" s="1"/>
      <c r="BB2583" s="1"/>
    </row>
    <row r="2584" spans="1:54" x14ac:dyDescent="0.25">
      <c r="A2584" s="1"/>
      <c r="B2584" s="1"/>
      <c r="C2584" s="3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  <c r="AI2584" s="1"/>
      <c r="AJ2584" s="1"/>
      <c r="AK2584" s="1"/>
      <c r="AL2584" s="1"/>
      <c r="AM2584" s="1"/>
      <c r="AN2584" s="1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  <c r="BA2584" s="1"/>
      <c r="BB2584" s="1"/>
    </row>
    <row r="2585" spans="1:54" x14ac:dyDescent="0.25">
      <c r="A2585" s="1"/>
      <c r="B2585" s="1"/>
      <c r="C2585" s="3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  <c r="AI2585" s="1"/>
      <c r="AJ2585" s="1"/>
      <c r="AK2585" s="1"/>
      <c r="AL2585" s="1"/>
      <c r="AM2585" s="1"/>
      <c r="AN2585" s="1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  <c r="BA2585" s="1"/>
      <c r="BB2585" s="1"/>
    </row>
    <row r="2586" spans="1:54" x14ac:dyDescent="0.25">
      <c r="A2586" s="1"/>
      <c r="B2586" s="1"/>
      <c r="C2586" s="3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  <c r="AI2586" s="1"/>
      <c r="AJ2586" s="1"/>
      <c r="AK2586" s="1"/>
      <c r="AL2586" s="1"/>
      <c r="AM2586" s="1"/>
      <c r="AN2586" s="1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  <c r="BA2586" s="1"/>
      <c r="BB2586" s="1"/>
    </row>
    <row r="2587" spans="1:54" x14ac:dyDescent="0.25">
      <c r="A2587" s="1"/>
      <c r="B2587" s="1"/>
      <c r="C2587" s="3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  <c r="AI2587" s="1"/>
      <c r="AJ2587" s="1"/>
      <c r="AK2587" s="1"/>
      <c r="AL2587" s="1"/>
      <c r="AM2587" s="1"/>
      <c r="AN2587" s="1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  <c r="BA2587" s="1"/>
      <c r="BB2587" s="1"/>
    </row>
    <row r="2588" spans="1:54" x14ac:dyDescent="0.25">
      <c r="A2588" s="1"/>
      <c r="B2588" s="1"/>
      <c r="C2588" s="3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  <c r="AI2588" s="1"/>
      <c r="AJ2588" s="1"/>
      <c r="AK2588" s="1"/>
      <c r="AL2588" s="1"/>
      <c r="AM2588" s="1"/>
      <c r="AN2588" s="1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  <c r="BA2588" s="1"/>
      <c r="BB2588" s="1"/>
    </row>
    <row r="2589" spans="1:54" x14ac:dyDescent="0.25">
      <c r="A2589" s="1"/>
      <c r="B2589" s="1"/>
      <c r="C2589" s="3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  <c r="AI2589" s="1"/>
      <c r="AJ2589" s="1"/>
      <c r="AK2589" s="1"/>
      <c r="AL2589" s="1"/>
      <c r="AM2589" s="1"/>
      <c r="AN2589" s="1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  <c r="BA2589" s="1"/>
      <c r="BB2589" s="1"/>
    </row>
    <row r="2590" spans="1:54" x14ac:dyDescent="0.25">
      <c r="A2590" s="1"/>
      <c r="B2590" s="1"/>
      <c r="C2590" s="3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  <c r="AI2590" s="1"/>
      <c r="AJ2590" s="1"/>
      <c r="AK2590" s="1"/>
      <c r="AL2590" s="1"/>
      <c r="AM2590" s="1"/>
      <c r="AN2590" s="1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  <c r="BA2590" s="1"/>
      <c r="BB2590" s="1"/>
    </row>
    <row r="2591" spans="1:54" x14ac:dyDescent="0.25">
      <c r="A2591" s="1"/>
      <c r="B2591" s="1"/>
      <c r="C2591" s="3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  <c r="AI2591" s="1"/>
      <c r="AJ2591" s="1"/>
      <c r="AK2591" s="1"/>
      <c r="AL2591" s="1"/>
      <c r="AM2591" s="1"/>
      <c r="AN2591" s="1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  <c r="BA2591" s="1"/>
      <c r="BB2591" s="1"/>
    </row>
    <row r="2592" spans="1:54" x14ac:dyDescent="0.25">
      <c r="A2592" s="1"/>
      <c r="B2592" s="1"/>
      <c r="C2592" s="3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  <c r="AI2592" s="1"/>
      <c r="AJ2592" s="1"/>
      <c r="AK2592" s="1"/>
      <c r="AL2592" s="1"/>
      <c r="AM2592" s="1"/>
      <c r="AN2592" s="1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  <c r="BA2592" s="1"/>
      <c r="BB2592" s="1"/>
    </row>
    <row r="2593" spans="1:54" x14ac:dyDescent="0.25">
      <c r="A2593" s="1"/>
      <c r="B2593" s="1"/>
      <c r="C2593" s="3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  <c r="AI2593" s="1"/>
      <c r="AJ2593" s="1"/>
      <c r="AK2593" s="1"/>
      <c r="AL2593" s="1"/>
      <c r="AM2593" s="1"/>
      <c r="AN2593" s="1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  <c r="BA2593" s="1"/>
      <c r="BB2593" s="1"/>
    </row>
    <row r="2594" spans="1:54" x14ac:dyDescent="0.25">
      <c r="A2594" s="1"/>
      <c r="B2594" s="1"/>
      <c r="C2594" s="3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  <c r="AI2594" s="1"/>
      <c r="AJ2594" s="1"/>
      <c r="AK2594" s="1"/>
      <c r="AL2594" s="1"/>
      <c r="AM2594" s="1"/>
      <c r="AN2594" s="1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  <c r="BA2594" s="1"/>
      <c r="BB2594" s="1"/>
    </row>
    <row r="2595" spans="1:54" x14ac:dyDescent="0.25">
      <c r="A2595" s="1"/>
      <c r="B2595" s="1"/>
      <c r="C2595" s="3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  <c r="AI2595" s="1"/>
      <c r="AJ2595" s="1"/>
      <c r="AK2595" s="1"/>
      <c r="AL2595" s="1"/>
      <c r="AM2595" s="1"/>
      <c r="AN2595" s="1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  <c r="BA2595" s="1"/>
      <c r="BB2595" s="1"/>
    </row>
    <row r="2596" spans="1:54" x14ac:dyDescent="0.25">
      <c r="A2596" s="1"/>
      <c r="B2596" s="1"/>
      <c r="C2596" s="3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  <c r="AI2596" s="1"/>
      <c r="AJ2596" s="1"/>
      <c r="AK2596" s="1"/>
      <c r="AL2596" s="1"/>
      <c r="AM2596" s="1"/>
      <c r="AN2596" s="1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  <c r="BA2596" s="1"/>
      <c r="BB2596" s="1"/>
    </row>
    <row r="2597" spans="1:54" x14ac:dyDescent="0.25">
      <c r="A2597" s="1"/>
      <c r="B2597" s="1"/>
      <c r="C2597" s="3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  <c r="AI2597" s="1"/>
      <c r="AJ2597" s="1"/>
      <c r="AK2597" s="1"/>
      <c r="AL2597" s="1"/>
      <c r="AM2597" s="1"/>
      <c r="AN2597" s="1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  <c r="BA2597" s="1"/>
      <c r="BB2597" s="1"/>
    </row>
    <row r="2598" spans="1:54" x14ac:dyDescent="0.25">
      <c r="A2598" s="1"/>
      <c r="B2598" s="1"/>
      <c r="C2598" s="3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  <c r="AI2598" s="1"/>
      <c r="AJ2598" s="1"/>
      <c r="AK2598" s="1"/>
      <c r="AL2598" s="1"/>
      <c r="AM2598" s="1"/>
      <c r="AN2598" s="1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  <c r="BA2598" s="1"/>
      <c r="BB2598" s="1"/>
    </row>
    <row r="2599" spans="1:54" x14ac:dyDescent="0.25">
      <c r="A2599" s="1"/>
      <c r="B2599" s="1"/>
      <c r="C2599" s="3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  <c r="AI2599" s="1"/>
      <c r="AJ2599" s="1"/>
      <c r="AK2599" s="1"/>
      <c r="AL2599" s="1"/>
      <c r="AM2599" s="1"/>
      <c r="AN2599" s="1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  <c r="BA2599" s="1"/>
      <c r="BB2599" s="1"/>
    </row>
    <row r="2600" spans="1:54" x14ac:dyDescent="0.25">
      <c r="A2600" s="1"/>
      <c r="B2600" s="1"/>
      <c r="C2600" s="3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  <c r="AI2600" s="1"/>
      <c r="AJ2600" s="1"/>
      <c r="AK2600" s="1"/>
      <c r="AL2600" s="1"/>
      <c r="AM2600" s="1"/>
      <c r="AN2600" s="1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  <c r="BA2600" s="1"/>
      <c r="BB2600" s="1"/>
    </row>
    <row r="2601" spans="1:54" x14ac:dyDescent="0.25">
      <c r="A2601" s="1"/>
      <c r="B2601" s="1"/>
      <c r="C2601" s="3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  <c r="AI2601" s="1"/>
      <c r="AJ2601" s="1"/>
      <c r="AK2601" s="1"/>
      <c r="AL2601" s="1"/>
      <c r="AM2601" s="1"/>
      <c r="AN2601" s="1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  <c r="BA2601" s="1"/>
      <c r="BB2601" s="1"/>
    </row>
    <row r="2602" spans="1:54" x14ac:dyDescent="0.25">
      <c r="A2602" s="1"/>
      <c r="B2602" s="1"/>
      <c r="C2602" s="3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  <c r="BA2602" s="1"/>
      <c r="BB2602" s="1"/>
    </row>
    <row r="2603" spans="1:54" x14ac:dyDescent="0.25">
      <c r="A2603" s="1"/>
      <c r="B2603" s="1"/>
      <c r="C2603" s="3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  <c r="AI2603" s="1"/>
      <c r="AJ2603" s="1"/>
      <c r="AK2603" s="1"/>
      <c r="AL2603" s="1"/>
      <c r="AM2603" s="1"/>
      <c r="AN2603" s="1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  <c r="BA2603" s="1"/>
      <c r="BB2603" s="1"/>
    </row>
    <row r="2604" spans="1:54" x14ac:dyDescent="0.25">
      <c r="A2604" s="1"/>
      <c r="B2604" s="1"/>
      <c r="C2604" s="3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  <c r="AI2604" s="1"/>
      <c r="AJ2604" s="1"/>
      <c r="AK2604" s="1"/>
      <c r="AL2604" s="1"/>
      <c r="AM2604" s="1"/>
      <c r="AN2604" s="1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  <c r="BA2604" s="1"/>
      <c r="BB2604" s="1"/>
    </row>
    <row r="2605" spans="1:54" x14ac:dyDescent="0.25">
      <c r="A2605" s="1"/>
      <c r="B2605" s="1"/>
      <c r="C2605" s="3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  <c r="AI2605" s="1"/>
      <c r="AJ2605" s="1"/>
      <c r="AK2605" s="1"/>
      <c r="AL2605" s="1"/>
      <c r="AM2605" s="1"/>
      <c r="AN2605" s="1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  <c r="BA2605" s="1"/>
      <c r="BB2605" s="1"/>
    </row>
    <row r="2606" spans="1:54" x14ac:dyDescent="0.25">
      <c r="A2606" s="1"/>
      <c r="B2606" s="1"/>
      <c r="C2606" s="3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  <c r="AI2606" s="1"/>
      <c r="AJ2606" s="1"/>
      <c r="AK2606" s="1"/>
      <c r="AL2606" s="1"/>
      <c r="AM2606" s="1"/>
      <c r="AN2606" s="1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  <c r="BA2606" s="1"/>
      <c r="BB2606" s="1"/>
    </row>
    <row r="2607" spans="1:54" x14ac:dyDescent="0.25">
      <c r="A2607" s="1"/>
      <c r="B2607" s="1"/>
      <c r="C2607" s="3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  <c r="AI2607" s="1"/>
      <c r="AJ2607" s="1"/>
      <c r="AK2607" s="1"/>
      <c r="AL2607" s="1"/>
      <c r="AM2607" s="1"/>
      <c r="AN2607" s="1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  <c r="BA2607" s="1"/>
      <c r="BB2607" s="1"/>
    </row>
    <row r="2608" spans="1:54" x14ac:dyDescent="0.25">
      <c r="A2608" s="1"/>
      <c r="B2608" s="1"/>
      <c r="C2608" s="3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  <c r="AI2608" s="1"/>
      <c r="AJ2608" s="1"/>
      <c r="AK2608" s="1"/>
      <c r="AL2608" s="1"/>
      <c r="AM2608" s="1"/>
      <c r="AN2608" s="1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  <c r="BA2608" s="1"/>
      <c r="BB2608" s="1"/>
    </row>
    <row r="2609" spans="1:54" x14ac:dyDescent="0.25">
      <c r="A2609" s="1"/>
      <c r="B2609" s="1"/>
      <c r="C2609" s="3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  <c r="AI2609" s="1"/>
      <c r="AJ2609" s="1"/>
      <c r="AK2609" s="1"/>
      <c r="AL2609" s="1"/>
      <c r="AM2609" s="1"/>
      <c r="AN2609" s="1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  <c r="BA2609" s="1"/>
      <c r="BB2609" s="1"/>
    </row>
    <row r="2610" spans="1:54" x14ac:dyDescent="0.25">
      <c r="A2610" s="1"/>
      <c r="B2610" s="1"/>
      <c r="C2610" s="3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  <c r="AI2610" s="1"/>
      <c r="AJ2610" s="1"/>
      <c r="AK2610" s="1"/>
      <c r="AL2610" s="1"/>
      <c r="AM2610" s="1"/>
      <c r="AN2610" s="1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  <c r="BA2610" s="1"/>
      <c r="BB2610" s="1"/>
    </row>
    <row r="2611" spans="1:54" x14ac:dyDescent="0.25">
      <c r="A2611" s="1"/>
      <c r="B2611" s="1"/>
      <c r="C2611" s="3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  <c r="AI2611" s="1"/>
      <c r="AJ2611" s="1"/>
      <c r="AK2611" s="1"/>
      <c r="AL2611" s="1"/>
      <c r="AM2611" s="1"/>
      <c r="AN2611" s="1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  <c r="BA2611" s="1"/>
      <c r="BB2611" s="1"/>
    </row>
    <row r="2612" spans="1:54" x14ac:dyDescent="0.25">
      <c r="A2612" s="1"/>
      <c r="B2612" s="1"/>
      <c r="C2612" s="3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  <c r="AI2612" s="1"/>
      <c r="AJ2612" s="1"/>
      <c r="AK2612" s="1"/>
      <c r="AL2612" s="1"/>
      <c r="AM2612" s="1"/>
      <c r="AN2612" s="1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  <c r="BA2612" s="1"/>
      <c r="BB2612" s="1"/>
    </row>
    <row r="2613" spans="1:54" x14ac:dyDescent="0.25">
      <c r="A2613" s="1"/>
      <c r="B2613" s="1"/>
      <c r="C2613" s="3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  <c r="AI2613" s="1"/>
      <c r="AJ2613" s="1"/>
      <c r="AK2613" s="1"/>
      <c r="AL2613" s="1"/>
      <c r="AM2613" s="1"/>
      <c r="AN2613" s="1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  <c r="BA2613" s="1"/>
      <c r="BB2613" s="1"/>
    </row>
    <row r="2614" spans="1:54" x14ac:dyDescent="0.25">
      <c r="A2614" s="1"/>
      <c r="B2614" s="1"/>
      <c r="C2614" s="3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  <c r="AI2614" s="1"/>
      <c r="AJ2614" s="1"/>
      <c r="AK2614" s="1"/>
      <c r="AL2614" s="1"/>
      <c r="AM2614" s="1"/>
      <c r="AN2614" s="1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  <c r="BA2614" s="1"/>
      <c r="BB2614" s="1"/>
    </row>
    <row r="2615" spans="1:54" x14ac:dyDescent="0.25">
      <c r="A2615" s="1"/>
      <c r="B2615" s="1"/>
      <c r="C2615" s="3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  <c r="AI2615" s="1"/>
      <c r="AJ2615" s="1"/>
      <c r="AK2615" s="1"/>
      <c r="AL2615" s="1"/>
      <c r="AM2615" s="1"/>
      <c r="AN2615" s="1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  <c r="BA2615" s="1"/>
      <c r="BB2615" s="1"/>
    </row>
    <row r="2616" spans="1:54" x14ac:dyDescent="0.25">
      <c r="A2616" s="1"/>
      <c r="B2616" s="1"/>
      <c r="C2616" s="3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  <c r="AI2616" s="1"/>
      <c r="AJ2616" s="1"/>
      <c r="AK2616" s="1"/>
      <c r="AL2616" s="1"/>
      <c r="AM2616" s="1"/>
      <c r="AN2616" s="1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  <c r="BA2616" s="1"/>
      <c r="BB2616" s="1"/>
    </row>
    <row r="2617" spans="1:54" x14ac:dyDescent="0.25">
      <c r="A2617" s="1"/>
      <c r="B2617" s="1"/>
      <c r="C2617" s="3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  <c r="AI2617" s="1"/>
      <c r="AJ2617" s="1"/>
      <c r="AK2617" s="1"/>
      <c r="AL2617" s="1"/>
      <c r="AM2617" s="1"/>
      <c r="AN2617" s="1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  <c r="BA2617" s="1"/>
      <c r="BB2617" s="1"/>
    </row>
    <row r="2618" spans="1:54" x14ac:dyDescent="0.25">
      <c r="A2618" s="1"/>
      <c r="B2618" s="1"/>
      <c r="C2618" s="3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  <c r="AI2618" s="1"/>
      <c r="AJ2618" s="1"/>
      <c r="AK2618" s="1"/>
      <c r="AL2618" s="1"/>
      <c r="AM2618" s="1"/>
      <c r="AN2618" s="1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  <c r="BA2618" s="1"/>
      <c r="BB2618" s="1"/>
    </row>
    <row r="2619" spans="1:54" x14ac:dyDescent="0.25">
      <c r="A2619" s="1"/>
      <c r="B2619" s="1"/>
      <c r="C2619" s="3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  <c r="AI2619" s="1"/>
      <c r="AJ2619" s="1"/>
      <c r="AK2619" s="1"/>
      <c r="AL2619" s="1"/>
      <c r="AM2619" s="1"/>
      <c r="AN2619" s="1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  <c r="BA2619" s="1"/>
      <c r="BB2619" s="1"/>
    </row>
    <row r="2620" spans="1:54" x14ac:dyDescent="0.25">
      <c r="A2620" s="1"/>
      <c r="B2620" s="1"/>
      <c r="C2620" s="3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  <c r="AI2620" s="1"/>
      <c r="AJ2620" s="1"/>
      <c r="AK2620" s="1"/>
      <c r="AL2620" s="1"/>
      <c r="AM2620" s="1"/>
      <c r="AN2620" s="1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  <c r="BA2620" s="1"/>
      <c r="BB2620" s="1"/>
    </row>
    <row r="2621" spans="1:54" x14ac:dyDescent="0.25">
      <c r="A2621" s="1"/>
      <c r="B2621" s="1"/>
      <c r="C2621" s="3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  <c r="AI2621" s="1"/>
      <c r="AJ2621" s="1"/>
      <c r="AK2621" s="1"/>
      <c r="AL2621" s="1"/>
      <c r="AM2621" s="1"/>
      <c r="AN2621" s="1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  <c r="BA2621" s="1"/>
      <c r="BB2621" s="1"/>
    </row>
    <row r="2622" spans="1:54" x14ac:dyDescent="0.25">
      <c r="A2622" s="1"/>
      <c r="B2622" s="1"/>
      <c r="C2622" s="3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  <c r="AI2622" s="1"/>
      <c r="AJ2622" s="1"/>
      <c r="AK2622" s="1"/>
      <c r="AL2622" s="1"/>
      <c r="AM2622" s="1"/>
      <c r="AN2622" s="1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  <c r="BA2622" s="1"/>
      <c r="BB2622" s="1"/>
    </row>
    <row r="2623" spans="1:54" x14ac:dyDescent="0.25">
      <c r="A2623" s="1"/>
      <c r="B2623" s="1"/>
      <c r="C2623" s="3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  <c r="AI2623" s="1"/>
      <c r="AJ2623" s="1"/>
      <c r="AK2623" s="1"/>
      <c r="AL2623" s="1"/>
      <c r="AM2623" s="1"/>
      <c r="AN2623" s="1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  <c r="BA2623" s="1"/>
      <c r="BB2623" s="1"/>
    </row>
    <row r="2624" spans="1:54" x14ac:dyDescent="0.25">
      <c r="A2624" s="1"/>
      <c r="B2624" s="1"/>
      <c r="C2624" s="3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  <c r="AI2624" s="1"/>
      <c r="AJ2624" s="1"/>
      <c r="AK2624" s="1"/>
      <c r="AL2624" s="1"/>
      <c r="AM2624" s="1"/>
      <c r="AN2624" s="1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  <c r="BA2624" s="1"/>
      <c r="BB2624" s="1"/>
    </row>
    <row r="2625" spans="1:54" x14ac:dyDescent="0.25">
      <c r="A2625" s="1"/>
      <c r="B2625" s="1"/>
      <c r="C2625" s="3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  <c r="AI2625" s="1"/>
      <c r="AJ2625" s="1"/>
      <c r="AK2625" s="1"/>
      <c r="AL2625" s="1"/>
      <c r="AM2625" s="1"/>
      <c r="AN2625" s="1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  <c r="BA2625" s="1"/>
      <c r="BB2625" s="1"/>
    </row>
    <row r="2626" spans="1:54" x14ac:dyDescent="0.25">
      <c r="A2626" s="1"/>
      <c r="B2626" s="1"/>
      <c r="C2626" s="3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  <c r="AI2626" s="1"/>
      <c r="AJ2626" s="1"/>
      <c r="AK2626" s="1"/>
      <c r="AL2626" s="1"/>
      <c r="AM2626" s="1"/>
      <c r="AN2626" s="1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  <c r="BA2626" s="1"/>
      <c r="BB2626" s="1"/>
    </row>
    <row r="2627" spans="1:54" x14ac:dyDescent="0.25">
      <c r="A2627" s="1"/>
      <c r="B2627" s="1"/>
      <c r="C2627" s="3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  <c r="AI2627" s="1"/>
      <c r="AJ2627" s="1"/>
      <c r="AK2627" s="1"/>
      <c r="AL2627" s="1"/>
      <c r="AM2627" s="1"/>
      <c r="AN2627" s="1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  <c r="BA2627" s="1"/>
      <c r="BB2627" s="1"/>
    </row>
    <row r="2628" spans="1:54" x14ac:dyDescent="0.25">
      <c r="A2628" s="1"/>
      <c r="B2628" s="1"/>
      <c r="C2628" s="3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  <c r="AI2628" s="1"/>
      <c r="AJ2628" s="1"/>
      <c r="AK2628" s="1"/>
      <c r="AL2628" s="1"/>
      <c r="AM2628" s="1"/>
      <c r="AN2628" s="1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  <c r="BA2628" s="1"/>
      <c r="BB2628" s="1"/>
    </row>
    <row r="2629" spans="1:54" x14ac:dyDescent="0.25">
      <c r="A2629" s="1"/>
      <c r="B2629" s="1"/>
      <c r="C2629" s="3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  <c r="AI2629" s="1"/>
      <c r="AJ2629" s="1"/>
      <c r="AK2629" s="1"/>
      <c r="AL2629" s="1"/>
      <c r="AM2629" s="1"/>
      <c r="AN2629" s="1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  <c r="BA2629" s="1"/>
      <c r="BB2629" s="1"/>
    </row>
    <row r="2630" spans="1:54" x14ac:dyDescent="0.25">
      <c r="A2630" s="1"/>
      <c r="B2630" s="1"/>
      <c r="C2630" s="3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  <c r="AI2630" s="1"/>
      <c r="AJ2630" s="1"/>
      <c r="AK2630" s="1"/>
      <c r="AL2630" s="1"/>
      <c r="AM2630" s="1"/>
      <c r="AN2630" s="1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  <c r="BA2630" s="1"/>
      <c r="BB2630" s="1"/>
    </row>
    <row r="2631" spans="1:54" x14ac:dyDescent="0.25">
      <c r="A2631" s="1"/>
      <c r="B2631" s="1"/>
      <c r="C2631" s="3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  <c r="AI2631" s="1"/>
      <c r="AJ2631" s="1"/>
      <c r="AK2631" s="1"/>
      <c r="AL2631" s="1"/>
      <c r="AM2631" s="1"/>
      <c r="AN2631" s="1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  <c r="BA2631" s="1"/>
      <c r="BB2631" s="1"/>
    </row>
    <row r="2632" spans="1:54" x14ac:dyDescent="0.25">
      <c r="A2632" s="1"/>
      <c r="B2632" s="1"/>
      <c r="C2632" s="3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  <c r="AI2632" s="1"/>
      <c r="AJ2632" s="1"/>
      <c r="AK2632" s="1"/>
      <c r="AL2632" s="1"/>
      <c r="AM2632" s="1"/>
      <c r="AN2632" s="1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  <c r="BA2632" s="1"/>
      <c r="BB2632" s="1"/>
    </row>
    <row r="2633" spans="1:54" x14ac:dyDescent="0.25">
      <c r="A2633" s="1"/>
      <c r="B2633" s="1"/>
      <c r="C2633" s="3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  <c r="AI2633" s="1"/>
      <c r="AJ2633" s="1"/>
      <c r="AK2633" s="1"/>
      <c r="AL2633" s="1"/>
      <c r="AM2633" s="1"/>
      <c r="AN2633" s="1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  <c r="BA2633" s="1"/>
      <c r="BB2633" s="1"/>
    </row>
    <row r="2634" spans="1:54" x14ac:dyDescent="0.25">
      <c r="A2634" s="1"/>
      <c r="B2634" s="1"/>
      <c r="C2634" s="3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  <c r="AI2634" s="1"/>
      <c r="AJ2634" s="1"/>
      <c r="AK2634" s="1"/>
      <c r="AL2634" s="1"/>
      <c r="AM2634" s="1"/>
      <c r="AN2634" s="1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  <c r="BA2634" s="1"/>
      <c r="BB2634" s="1"/>
    </row>
    <row r="2635" spans="1:54" x14ac:dyDescent="0.25">
      <c r="A2635" s="1"/>
      <c r="B2635" s="1"/>
      <c r="C2635" s="3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  <c r="AI2635" s="1"/>
      <c r="AJ2635" s="1"/>
      <c r="AK2635" s="1"/>
      <c r="AL2635" s="1"/>
      <c r="AM2635" s="1"/>
      <c r="AN2635" s="1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  <c r="BA2635" s="1"/>
      <c r="BB2635" s="1"/>
    </row>
    <row r="2636" spans="1:54" x14ac:dyDescent="0.25">
      <c r="A2636" s="1"/>
      <c r="B2636" s="1"/>
      <c r="C2636" s="3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  <c r="AI2636" s="1"/>
      <c r="AJ2636" s="1"/>
      <c r="AK2636" s="1"/>
      <c r="AL2636" s="1"/>
      <c r="AM2636" s="1"/>
      <c r="AN2636" s="1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  <c r="BA2636" s="1"/>
      <c r="BB2636" s="1"/>
    </row>
    <row r="2637" spans="1:54" x14ac:dyDescent="0.25">
      <c r="A2637" s="1"/>
      <c r="B2637" s="1"/>
      <c r="C2637" s="3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  <c r="AI2637" s="1"/>
      <c r="AJ2637" s="1"/>
      <c r="AK2637" s="1"/>
      <c r="AL2637" s="1"/>
      <c r="AM2637" s="1"/>
      <c r="AN2637" s="1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  <c r="BA2637" s="1"/>
      <c r="BB2637" s="1"/>
    </row>
    <row r="2638" spans="1:54" x14ac:dyDescent="0.25">
      <c r="A2638" s="1"/>
      <c r="B2638" s="1"/>
      <c r="C2638" s="3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  <c r="AI2638" s="1"/>
      <c r="AJ2638" s="1"/>
      <c r="AK2638" s="1"/>
      <c r="AL2638" s="1"/>
      <c r="AM2638" s="1"/>
      <c r="AN2638" s="1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  <c r="BA2638" s="1"/>
      <c r="BB2638" s="1"/>
    </row>
    <row r="2639" spans="1:54" x14ac:dyDescent="0.25">
      <c r="A2639" s="1"/>
      <c r="B2639" s="1"/>
      <c r="C2639" s="3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  <c r="AI2639" s="1"/>
      <c r="AJ2639" s="1"/>
      <c r="AK2639" s="1"/>
      <c r="AL2639" s="1"/>
      <c r="AM2639" s="1"/>
      <c r="AN2639" s="1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  <c r="BA2639" s="1"/>
      <c r="BB2639" s="1"/>
    </row>
    <row r="2640" spans="1:54" x14ac:dyDescent="0.25">
      <c r="A2640" s="1"/>
      <c r="B2640" s="1"/>
      <c r="C2640" s="3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  <c r="AI2640" s="1"/>
      <c r="AJ2640" s="1"/>
      <c r="AK2640" s="1"/>
      <c r="AL2640" s="1"/>
      <c r="AM2640" s="1"/>
      <c r="AN2640" s="1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  <c r="BA2640" s="1"/>
      <c r="BB2640" s="1"/>
    </row>
    <row r="2641" spans="1:54" x14ac:dyDescent="0.25">
      <c r="A2641" s="1"/>
      <c r="B2641" s="1"/>
      <c r="C2641" s="3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  <c r="AI2641" s="1"/>
      <c r="AJ2641" s="1"/>
      <c r="AK2641" s="1"/>
      <c r="AL2641" s="1"/>
      <c r="AM2641" s="1"/>
      <c r="AN2641" s="1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  <c r="BA2641" s="1"/>
      <c r="BB2641" s="1"/>
    </row>
    <row r="2642" spans="1:54" x14ac:dyDescent="0.25">
      <c r="A2642" s="1"/>
      <c r="B2642" s="1"/>
      <c r="C2642" s="3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  <c r="AI2642" s="1"/>
      <c r="AJ2642" s="1"/>
      <c r="AK2642" s="1"/>
      <c r="AL2642" s="1"/>
      <c r="AM2642" s="1"/>
      <c r="AN2642" s="1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  <c r="BA2642" s="1"/>
      <c r="BB2642" s="1"/>
    </row>
    <row r="2643" spans="1:54" x14ac:dyDescent="0.25">
      <c r="A2643" s="1"/>
      <c r="B2643" s="1"/>
      <c r="C2643" s="3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  <c r="AI2643" s="1"/>
      <c r="AJ2643" s="1"/>
      <c r="AK2643" s="1"/>
      <c r="AL2643" s="1"/>
      <c r="AM2643" s="1"/>
      <c r="AN2643" s="1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  <c r="BA2643" s="1"/>
      <c r="BB2643" s="1"/>
    </row>
    <row r="2644" spans="1:54" x14ac:dyDescent="0.25">
      <c r="A2644" s="1"/>
      <c r="B2644" s="1"/>
      <c r="C2644" s="3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  <c r="AI2644" s="1"/>
      <c r="AJ2644" s="1"/>
      <c r="AK2644" s="1"/>
      <c r="AL2644" s="1"/>
      <c r="AM2644" s="1"/>
      <c r="AN2644" s="1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  <c r="BA2644" s="1"/>
      <c r="BB2644" s="1"/>
    </row>
    <row r="2645" spans="1:54" x14ac:dyDescent="0.25">
      <c r="A2645" s="1"/>
      <c r="B2645" s="1"/>
      <c r="C2645" s="3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  <c r="AI2645" s="1"/>
      <c r="AJ2645" s="1"/>
      <c r="AK2645" s="1"/>
      <c r="AL2645" s="1"/>
      <c r="AM2645" s="1"/>
      <c r="AN2645" s="1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  <c r="BA2645" s="1"/>
      <c r="BB2645" s="1"/>
    </row>
    <row r="2646" spans="1:54" x14ac:dyDescent="0.25">
      <c r="A2646" s="1"/>
      <c r="B2646" s="1"/>
      <c r="C2646" s="3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  <c r="AI2646" s="1"/>
      <c r="AJ2646" s="1"/>
      <c r="AK2646" s="1"/>
      <c r="AL2646" s="1"/>
      <c r="AM2646" s="1"/>
      <c r="AN2646" s="1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  <c r="BA2646" s="1"/>
      <c r="BB2646" s="1"/>
    </row>
    <row r="2647" spans="1:54" x14ac:dyDescent="0.25">
      <c r="A2647" s="1"/>
      <c r="B2647" s="1"/>
      <c r="C2647" s="3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  <c r="AI2647" s="1"/>
      <c r="AJ2647" s="1"/>
      <c r="AK2647" s="1"/>
      <c r="AL2647" s="1"/>
      <c r="AM2647" s="1"/>
      <c r="AN2647" s="1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  <c r="BA2647" s="1"/>
      <c r="BB2647" s="1"/>
    </row>
    <row r="2648" spans="1:54" x14ac:dyDescent="0.25">
      <c r="A2648" s="1"/>
      <c r="B2648" s="1"/>
      <c r="C2648" s="3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  <c r="AI2648" s="1"/>
      <c r="AJ2648" s="1"/>
      <c r="AK2648" s="1"/>
      <c r="AL2648" s="1"/>
      <c r="AM2648" s="1"/>
      <c r="AN2648" s="1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  <c r="BA2648" s="1"/>
      <c r="BB2648" s="1"/>
    </row>
    <row r="2649" spans="1:54" x14ac:dyDescent="0.25">
      <c r="A2649" s="1"/>
      <c r="B2649" s="1"/>
      <c r="C2649" s="3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  <c r="AI2649" s="1"/>
      <c r="AJ2649" s="1"/>
      <c r="AK2649" s="1"/>
      <c r="AL2649" s="1"/>
      <c r="AM2649" s="1"/>
      <c r="AN2649" s="1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  <c r="BA2649" s="1"/>
      <c r="BB2649" s="1"/>
    </row>
    <row r="2650" spans="1:54" x14ac:dyDescent="0.25">
      <c r="A2650" s="1"/>
      <c r="B2650" s="1"/>
      <c r="C2650" s="3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  <c r="AI2650" s="1"/>
      <c r="AJ2650" s="1"/>
      <c r="AK2650" s="1"/>
      <c r="AL2650" s="1"/>
      <c r="AM2650" s="1"/>
      <c r="AN2650" s="1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  <c r="BA2650" s="1"/>
      <c r="BB2650" s="1"/>
    </row>
    <row r="2651" spans="1:54" x14ac:dyDescent="0.25">
      <c r="A2651" s="1"/>
      <c r="B2651" s="1"/>
      <c r="C2651" s="3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  <c r="AI2651" s="1"/>
      <c r="AJ2651" s="1"/>
      <c r="AK2651" s="1"/>
      <c r="AL2651" s="1"/>
      <c r="AM2651" s="1"/>
      <c r="AN2651" s="1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  <c r="BA2651" s="1"/>
      <c r="BB2651" s="1"/>
    </row>
    <row r="2652" spans="1:54" x14ac:dyDescent="0.25">
      <c r="A2652" s="1"/>
      <c r="B2652" s="1"/>
      <c r="C2652" s="3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  <c r="AI2652" s="1"/>
      <c r="AJ2652" s="1"/>
      <c r="AK2652" s="1"/>
      <c r="AL2652" s="1"/>
      <c r="AM2652" s="1"/>
      <c r="AN2652" s="1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  <c r="BA2652" s="1"/>
      <c r="BB2652" s="1"/>
    </row>
    <row r="2653" spans="1:54" x14ac:dyDescent="0.25">
      <c r="A2653" s="1"/>
      <c r="B2653" s="1"/>
      <c r="C2653" s="3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  <c r="AI2653" s="1"/>
      <c r="AJ2653" s="1"/>
      <c r="AK2653" s="1"/>
      <c r="AL2653" s="1"/>
      <c r="AM2653" s="1"/>
      <c r="AN2653" s="1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  <c r="BA2653" s="1"/>
      <c r="BB2653" s="1"/>
    </row>
    <row r="2654" spans="1:54" x14ac:dyDescent="0.25">
      <c r="A2654" s="1"/>
      <c r="B2654" s="1"/>
      <c r="C2654" s="3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  <c r="AI2654" s="1"/>
      <c r="AJ2654" s="1"/>
      <c r="AK2654" s="1"/>
      <c r="AL2654" s="1"/>
      <c r="AM2654" s="1"/>
      <c r="AN2654" s="1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  <c r="BA2654" s="1"/>
      <c r="BB2654" s="1"/>
    </row>
    <row r="2655" spans="1:54" x14ac:dyDescent="0.25">
      <c r="A2655" s="1"/>
      <c r="B2655" s="1"/>
      <c r="C2655" s="3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  <c r="AI2655" s="1"/>
      <c r="AJ2655" s="1"/>
      <c r="AK2655" s="1"/>
      <c r="AL2655" s="1"/>
      <c r="AM2655" s="1"/>
      <c r="AN2655" s="1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  <c r="BA2655" s="1"/>
      <c r="BB2655" s="1"/>
    </row>
    <row r="2656" spans="1:54" x14ac:dyDescent="0.25">
      <c r="A2656" s="1"/>
      <c r="B2656" s="1"/>
      <c r="C2656" s="3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  <c r="AI2656" s="1"/>
      <c r="AJ2656" s="1"/>
      <c r="AK2656" s="1"/>
      <c r="AL2656" s="1"/>
      <c r="AM2656" s="1"/>
      <c r="AN2656" s="1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  <c r="BA2656" s="1"/>
      <c r="BB2656" s="1"/>
    </row>
    <row r="2657" spans="1:54" x14ac:dyDescent="0.25">
      <c r="A2657" s="1"/>
      <c r="B2657" s="1"/>
      <c r="C2657" s="3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  <c r="AI2657" s="1"/>
      <c r="AJ2657" s="1"/>
      <c r="AK2657" s="1"/>
      <c r="AL2657" s="1"/>
      <c r="AM2657" s="1"/>
      <c r="AN2657" s="1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  <c r="BA2657" s="1"/>
      <c r="BB2657" s="1"/>
    </row>
    <row r="2658" spans="1:54" x14ac:dyDescent="0.25">
      <c r="A2658" s="1"/>
      <c r="B2658" s="1"/>
      <c r="C2658" s="3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  <c r="AI2658" s="1"/>
      <c r="AJ2658" s="1"/>
      <c r="AK2658" s="1"/>
      <c r="AL2658" s="1"/>
      <c r="AM2658" s="1"/>
      <c r="AN2658" s="1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  <c r="BA2658" s="1"/>
      <c r="BB2658" s="1"/>
    </row>
    <row r="2659" spans="1:54" x14ac:dyDescent="0.25">
      <c r="A2659" s="1"/>
      <c r="B2659" s="1"/>
      <c r="C2659" s="3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  <c r="AI2659" s="1"/>
      <c r="AJ2659" s="1"/>
      <c r="AK2659" s="1"/>
      <c r="AL2659" s="1"/>
      <c r="AM2659" s="1"/>
      <c r="AN2659" s="1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  <c r="BA2659" s="1"/>
      <c r="BB2659" s="1"/>
    </row>
    <row r="2660" spans="1:54" x14ac:dyDescent="0.25">
      <c r="A2660" s="1"/>
      <c r="B2660" s="1"/>
      <c r="C2660" s="3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  <c r="AI2660" s="1"/>
      <c r="AJ2660" s="1"/>
      <c r="AK2660" s="1"/>
      <c r="AL2660" s="1"/>
      <c r="AM2660" s="1"/>
      <c r="AN2660" s="1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  <c r="BA2660" s="1"/>
      <c r="BB2660" s="1"/>
    </row>
    <row r="2661" spans="1:54" x14ac:dyDescent="0.25">
      <c r="A2661" s="1"/>
      <c r="B2661" s="1"/>
      <c r="C2661" s="3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  <c r="AI2661" s="1"/>
      <c r="AJ2661" s="1"/>
      <c r="AK2661" s="1"/>
      <c r="AL2661" s="1"/>
      <c r="AM2661" s="1"/>
      <c r="AN2661" s="1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  <c r="BA2661" s="1"/>
      <c r="BB2661" s="1"/>
    </row>
    <row r="2662" spans="1:54" x14ac:dyDescent="0.25">
      <c r="A2662" s="1"/>
      <c r="B2662" s="1"/>
      <c r="C2662" s="3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  <c r="AI2662" s="1"/>
      <c r="AJ2662" s="1"/>
      <c r="AK2662" s="1"/>
      <c r="AL2662" s="1"/>
      <c r="AM2662" s="1"/>
      <c r="AN2662" s="1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  <c r="BA2662" s="1"/>
      <c r="BB2662" s="1"/>
    </row>
    <row r="2663" spans="1:54" x14ac:dyDescent="0.25">
      <c r="A2663" s="1"/>
      <c r="B2663" s="1"/>
      <c r="C2663" s="3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  <c r="AI2663" s="1"/>
      <c r="AJ2663" s="1"/>
      <c r="AK2663" s="1"/>
      <c r="AL2663" s="1"/>
      <c r="AM2663" s="1"/>
      <c r="AN2663" s="1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  <c r="BA2663" s="1"/>
      <c r="BB2663" s="1"/>
    </row>
    <row r="2664" spans="1:54" x14ac:dyDescent="0.25">
      <c r="A2664" s="1"/>
      <c r="B2664" s="1"/>
      <c r="C2664" s="3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  <c r="AI2664" s="1"/>
      <c r="AJ2664" s="1"/>
      <c r="AK2664" s="1"/>
      <c r="AL2664" s="1"/>
      <c r="AM2664" s="1"/>
      <c r="AN2664" s="1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  <c r="BA2664" s="1"/>
      <c r="BB2664" s="1"/>
    </row>
    <row r="2665" spans="1:54" x14ac:dyDescent="0.25">
      <c r="A2665" s="1"/>
      <c r="B2665" s="1"/>
      <c r="C2665" s="3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  <c r="AI2665" s="1"/>
      <c r="AJ2665" s="1"/>
      <c r="AK2665" s="1"/>
      <c r="AL2665" s="1"/>
      <c r="AM2665" s="1"/>
      <c r="AN2665" s="1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  <c r="BA2665" s="1"/>
      <c r="BB2665" s="1"/>
    </row>
    <row r="2666" spans="1:54" x14ac:dyDescent="0.25">
      <c r="A2666" s="1"/>
      <c r="B2666" s="1"/>
      <c r="C2666" s="3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  <c r="AI2666" s="1"/>
      <c r="AJ2666" s="1"/>
      <c r="AK2666" s="1"/>
      <c r="AL2666" s="1"/>
      <c r="AM2666" s="1"/>
      <c r="AN2666" s="1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  <c r="BA2666" s="1"/>
      <c r="BB2666" s="1"/>
    </row>
    <row r="2667" spans="1:54" x14ac:dyDescent="0.25">
      <c r="A2667" s="1"/>
      <c r="B2667" s="1"/>
      <c r="C2667" s="3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  <c r="AI2667" s="1"/>
      <c r="AJ2667" s="1"/>
      <c r="AK2667" s="1"/>
      <c r="AL2667" s="1"/>
      <c r="AM2667" s="1"/>
      <c r="AN2667" s="1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  <c r="BA2667" s="1"/>
      <c r="BB2667" s="1"/>
    </row>
    <row r="2668" spans="1:54" x14ac:dyDescent="0.25">
      <c r="A2668" s="1"/>
      <c r="B2668" s="1"/>
      <c r="C2668" s="3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  <c r="AI2668" s="1"/>
      <c r="AJ2668" s="1"/>
      <c r="AK2668" s="1"/>
      <c r="AL2668" s="1"/>
      <c r="AM2668" s="1"/>
      <c r="AN2668" s="1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  <c r="BA2668" s="1"/>
      <c r="BB2668" s="1"/>
    </row>
    <row r="2669" spans="1:54" x14ac:dyDescent="0.25">
      <c r="A2669" s="1"/>
      <c r="B2669" s="1"/>
      <c r="C2669" s="3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  <c r="AI2669" s="1"/>
      <c r="AJ2669" s="1"/>
      <c r="AK2669" s="1"/>
      <c r="AL2669" s="1"/>
      <c r="AM2669" s="1"/>
      <c r="AN2669" s="1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  <c r="BA2669" s="1"/>
      <c r="BB2669" s="1"/>
    </row>
    <row r="2670" spans="1:54" x14ac:dyDescent="0.25">
      <c r="A2670" s="1"/>
      <c r="B2670" s="1"/>
      <c r="C2670" s="3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  <c r="AI2670" s="1"/>
      <c r="AJ2670" s="1"/>
      <c r="AK2670" s="1"/>
      <c r="AL2670" s="1"/>
      <c r="AM2670" s="1"/>
      <c r="AN2670" s="1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  <c r="BA2670" s="1"/>
      <c r="BB2670" s="1"/>
    </row>
    <row r="2671" spans="1:54" x14ac:dyDescent="0.25">
      <c r="A2671" s="1"/>
      <c r="B2671" s="1"/>
      <c r="C2671" s="3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  <c r="AI2671" s="1"/>
      <c r="AJ2671" s="1"/>
      <c r="AK2671" s="1"/>
      <c r="AL2671" s="1"/>
      <c r="AM2671" s="1"/>
      <c r="AN2671" s="1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  <c r="BA2671" s="1"/>
      <c r="BB2671" s="1"/>
    </row>
    <row r="2672" spans="1:54" x14ac:dyDescent="0.25">
      <c r="A2672" s="1"/>
      <c r="B2672" s="1"/>
      <c r="C2672" s="3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  <c r="AI2672" s="1"/>
      <c r="AJ2672" s="1"/>
      <c r="AK2672" s="1"/>
      <c r="AL2672" s="1"/>
      <c r="AM2672" s="1"/>
      <c r="AN2672" s="1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  <c r="BA2672" s="1"/>
      <c r="BB2672" s="1"/>
    </row>
    <row r="2673" spans="1:54" x14ac:dyDescent="0.25">
      <c r="A2673" s="1"/>
      <c r="B2673" s="1"/>
      <c r="C2673" s="3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  <c r="AI2673" s="1"/>
      <c r="AJ2673" s="1"/>
      <c r="AK2673" s="1"/>
      <c r="AL2673" s="1"/>
      <c r="AM2673" s="1"/>
      <c r="AN2673" s="1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  <c r="BA2673" s="1"/>
      <c r="BB2673" s="1"/>
    </row>
    <row r="2674" spans="1:54" x14ac:dyDescent="0.25">
      <c r="A2674" s="1"/>
      <c r="B2674" s="1"/>
      <c r="C2674" s="3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  <c r="AI2674" s="1"/>
      <c r="AJ2674" s="1"/>
      <c r="AK2674" s="1"/>
      <c r="AL2674" s="1"/>
      <c r="AM2674" s="1"/>
      <c r="AN2674" s="1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  <c r="BA2674" s="1"/>
      <c r="BB2674" s="1"/>
    </row>
    <row r="2675" spans="1:54" x14ac:dyDescent="0.25">
      <c r="A2675" s="1"/>
      <c r="B2675" s="1"/>
      <c r="C2675" s="3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  <c r="AI2675" s="1"/>
      <c r="AJ2675" s="1"/>
      <c r="AK2675" s="1"/>
      <c r="AL2675" s="1"/>
      <c r="AM2675" s="1"/>
      <c r="AN2675" s="1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  <c r="BA2675" s="1"/>
      <c r="BB2675" s="1"/>
    </row>
    <row r="2676" spans="1:54" x14ac:dyDescent="0.25">
      <c r="A2676" s="1"/>
      <c r="B2676" s="1"/>
      <c r="C2676" s="3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  <c r="AI2676" s="1"/>
      <c r="AJ2676" s="1"/>
      <c r="AK2676" s="1"/>
      <c r="AL2676" s="1"/>
      <c r="AM2676" s="1"/>
      <c r="AN2676" s="1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  <c r="BA2676" s="1"/>
      <c r="BB2676" s="1"/>
    </row>
    <row r="2677" spans="1:54" x14ac:dyDescent="0.25">
      <c r="A2677" s="1"/>
      <c r="B2677" s="1"/>
      <c r="C2677" s="3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  <c r="AI2677" s="1"/>
      <c r="AJ2677" s="1"/>
      <c r="AK2677" s="1"/>
      <c r="AL2677" s="1"/>
      <c r="AM2677" s="1"/>
      <c r="AN2677" s="1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  <c r="BA2677" s="1"/>
      <c r="BB2677" s="1"/>
    </row>
    <row r="2678" spans="1:54" x14ac:dyDescent="0.25">
      <c r="A2678" s="1"/>
      <c r="B2678" s="1"/>
      <c r="C2678" s="3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  <c r="AI2678" s="1"/>
      <c r="AJ2678" s="1"/>
      <c r="AK2678" s="1"/>
      <c r="AL2678" s="1"/>
      <c r="AM2678" s="1"/>
      <c r="AN2678" s="1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  <c r="BA2678" s="1"/>
      <c r="BB2678" s="1"/>
    </row>
    <row r="2679" spans="1:54" x14ac:dyDescent="0.25">
      <c r="A2679" s="1"/>
      <c r="B2679" s="1"/>
      <c r="C2679" s="3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  <c r="AI2679" s="1"/>
      <c r="AJ2679" s="1"/>
      <c r="AK2679" s="1"/>
      <c r="AL2679" s="1"/>
      <c r="AM2679" s="1"/>
      <c r="AN2679" s="1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  <c r="BA2679" s="1"/>
      <c r="BB2679" s="1"/>
    </row>
    <row r="2680" spans="1:54" x14ac:dyDescent="0.25">
      <c r="A2680" s="1"/>
      <c r="B2680" s="1"/>
      <c r="C2680" s="3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  <c r="AI2680" s="1"/>
      <c r="AJ2680" s="1"/>
      <c r="AK2680" s="1"/>
      <c r="AL2680" s="1"/>
      <c r="AM2680" s="1"/>
      <c r="AN2680" s="1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  <c r="BA2680" s="1"/>
      <c r="BB2680" s="1"/>
    </row>
    <row r="2681" spans="1:54" x14ac:dyDescent="0.25">
      <c r="A2681" s="1"/>
      <c r="B2681" s="1"/>
      <c r="C2681" s="3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  <c r="AI2681" s="1"/>
      <c r="AJ2681" s="1"/>
      <c r="AK2681" s="1"/>
      <c r="AL2681" s="1"/>
      <c r="AM2681" s="1"/>
      <c r="AN2681" s="1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  <c r="BA2681" s="1"/>
      <c r="BB2681" s="1"/>
    </row>
    <row r="2682" spans="1:54" x14ac:dyDescent="0.25">
      <c r="A2682" s="1"/>
      <c r="B2682" s="1"/>
      <c r="C2682" s="3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  <c r="AI2682" s="1"/>
      <c r="AJ2682" s="1"/>
      <c r="AK2682" s="1"/>
      <c r="AL2682" s="1"/>
      <c r="AM2682" s="1"/>
      <c r="AN2682" s="1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  <c r="BA2682" s="1"/>
      <c r="BB2682" s="1"/>
    </row>
    <row r="2683" spans="1:54" x14ac:dyDescent="0.25">
      <c r="A2683" s="1"/>
      <c r="B2683" s="1"/>
      <c r="C2683" s="3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  <c r="AI2683" s="1"/>
      <c r="AJ2683" s="1"/>
      <c r="AK2683" s="1"/>
      <c r="AL2683" s="1"/>
      <c r="AM2683" s="1"/>
      <c r="AN2683" s="1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  <c r="BA2683" s="1"/>
      <c r="BB2683" s="1"/>
    </row>
    <row r="2684" spans="1:54" x14ac:dyDescent="0.25">
      <c r="A2684" s="1"/>
      <c r="B2684" s="1"/>
      <c r="C2684" s="3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  <c r="AI2684" s="1"/>
      <c r="AJ2684" s="1"/>
      <c r="AK2684" s="1"/>
      <c r="AL2684" s="1"/>
      <c r="AM2684" s="1"/>
      <c r="AN2684" s="1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  <c r="BA2684" s="1"/>
      <c r="BB2684" s="1"/>
    </row>
    <row r="2685" spans="1:54" x14ac:dyDescent="0.25">
      <c r="A2685" s="1"/>
      <c r="B2685" s="1"/>
      <c r="C2685" s="3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  <c r="AI2685" s="1"/>
      <c r="AJ2685" s="1"/>
      <c r="AK2685" s="1"/>
      <c r="AL2685" s="1"/>
      <c r="AM2685" s="1"/>
      <c r="AN2685" s="1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  <c r="BA2685" s="1"/>
      <c r="BB2685" s="1"/>
    </row>
    <row r="2686" spans="1:54" x14ac:dyDescent="0.25">
      <c r="A2686" s="1"/>
      <c r="B2686" s="1"/>
      <c r="C2686" s="3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  <c r="AI2686" s="1"/>
      <c r="AJ2686" s="1"/>
      <c r="AK2686" s="1"/>
      <c r="AL2686" s="1"/>
      <c r="AM2686" s="1"/>
      <c r="AN2686" s="1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  <c r="BA2686" s="1"/>
      <c r="BB2686" s="1"/>
    </row>
    <row r="2687" spans="1:54" x14ac:dyDescent="0.25">
      <c r="A2687" s="1"/>
      <c r="B2687" s="1"/>
      <c r="C2687" s="3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  <c r="AI2687" s="1"/>
      <c r="AJ2687" s="1"/>
      <c r="AK2687" s="1"/>
      <c r="AL2687" s="1"/>
      <c r="AM2687" s="1"/>
      <c r="AN2687" s="1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  <c r="BA2687" s="1"/>
      <c r="BB2687" s="1"/>
    </row>
    <row r="2688" spans="1:54" x14ac:dyDescent="0.25">
      <c r="A2688" s="1"/>
      <c r="B2688" s="1"/>
      <c r="C2688" s="3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  <c r="AI2688" s="1"/>
      <c r="AJ2688" s="1"/>
      <c r="AK2688" s="1"/>
      <c r="AL2688" s="1"/>
      <c r="AM2688" s="1"/>
      <c r="AN2688" s="1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  <c r="BA2688" s="1"/>
      <c r="BB2688" s="1"/>
    </row>
    <row r="2689" spans="1:54" x14ac:dyDescent="0.25">
      <c r="A2689" s="1"/>
      <c r="B2689" s="1"/>
      <c r="C2689" s="3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  <c r="AI2689" s="1"/>
      <c r="AJ2689" s="1"/>
      <c r="AK2689" s="1"/>
      <c r="AL2689" s="1"/>
      <c r="AM2689" s="1"/>
      <c r="AN2689" s="1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  <c r="BA2689" s="1"/>
      <c r="BB2689" s="1"/>
    </row>
    <row r="2690" spans="1:54" x14ac:dyDescent="0.25">
      <c r="A2690" s="1"/>
      <c r="B2690" s="1"/>
      <c r="C2690" s="3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1"/>
      <c r="AC2690" s="1"/>
      <c r="AD2690" s="1"/>
      <c r="AE2690" s="1"/>
      <c r="AF2690" s="1"/>
      <c r="AG2690" s="1"/>
      <c r="AH2690" s="1"/>
      <c r="AI2690" s="1"/>
      <c r="AJ2690" s="1"/>
      <c r="AK2690" s="1"/>
      <c r="AL2690" s="1"/>
      <c r="AM2690" s="1"/>
      <c r="AN2690" s="1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  <c r="BA2690" s="1"/>
      <c r="BB2690" s="1"/>
    </row>
    <row r="2691" spans="1:54" x14ac:dyDescent="0.25">
      <c r="A2691" s="1"/>
      <c r="B2691" s="1"/>
      <c r="C2691" s="3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1"/>
      <c r="AC2691" s="1"/>
      <c r="AD2691" s="1"/>
      <c r="AE2691" s="1"/>
      <c r="AF2691" s="1"/>
      <c r="AG2691" s="1"/>
      <c r="AH2691" s="1"/>
      <c r="AI2691" s="1"/>
      <c r="AJ2691" s="1"/>
      <c r="AK2691" s="1"/>
      <c r="AL2691" s="1"/>
      <c r="AM2691" s="1"/>
      <c r="AN2691" s="1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  <c r="BA2691" s="1"/>
      <c r="BB2691" s="1"/>
    </row>
    <row r="2692" spans="1:54" x14ac:dyDescent="0.25">
      <c r="A2692" s="1"/>
      <c r="B2692" s="1"/>
      <c r="C2692" s="3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1"/>
      <c r="AC2692" s="1"/>
      <c r="AD2692" s="1"/>
      <c r="AE2692" s="1"/>
      <c r="AF2692" s="1"/>
      <c r="AG2692" s="1"/>
      <c r="AH2692" s="1"/>
      <c r="AI2692" s="1"/>
      <c r="AJ2692" s="1"/>
      <c r="AK2692" s="1"/>
      <c r="AL2692" s="1"/>
      <c r="AM2692" s="1"/>
      <c r="AN2692" s="1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  <c r="BA2692" s="1"/>
      <c r="BB2692" s="1"/>
    </row>
    <row r="2693" spans="1:54" x14ac:dyDescent="0.25">
      <c r="A2693" s="1"/>
      <c r="B2693" s="1"/>
      <c r="C2693" s="3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1"/>
      <c r="AC2693" s="1"/>
      <c r="AD2693" s="1"/>
      <c r="AE2693" s="1"/>
      <c r="AF2693" s="1"/>
      <c r="AG2693" s="1"/>
      <c r="AH2693" s="1"/>
      <c r="AI2693" s="1"/>
      <c r="AJ2693" s="1"/>
      <c r="AK2693" s="1"/>
      <c r="AL2693" s="1"/>
      <c r="AM2693" s="1"/>
      <c r="AN2693" s="1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  <c r="BA2693" s="1"/>
      <c r="BB2693" s="1"/>
    </row>
    <row r="2694" spans="1:54" x14ac:dyDescent="0.25">
      <c r="A2694" s="1"/>
      <c r="B2694" s="1"/>
      <c r="C2694" s="3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1"/>
      <c r="AC2694" s="1"/>
      <c r="AD2694" s="1"/>
      <c r="AE2694" s="1"/>
      <c r="AF2694" s="1"/>
      <c r="AG2694" s="1"/>
      <c r="AH2694" s="1"/>
      <c r="AI2694" s="1"/>
      <c r="AJ2694" s="1"/>
      <c r="AK2694" s="1"/>
      <c r="AL2694" s="1"/>
      <c r="AM2694" s="1"/>
      <c r="AN2694" s="1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  <c r="BA2694" s="1"/>
      <c r="BB2694" s="1"/>
    </row>
    <row r="2695" spans="1:54" x14ac:dyDescent="0.25">
      <c r="A2695" s="1"/>
      <c r="B2695" s="1"/>
      <c r="C2695" s="3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1"/>
      <c r="AC2695" s="1"/>
      <c r="AD2695" s="1"/>
      <c r="AE2695" s="1"/>
      <c r="AF2695" s="1"/>
      <c r="AG2695" s="1"/>
      <c r="AH2695" s="1"/>
      <c r="AI2695" s="1"/>
      <c r="AJ2695" s="1"/>
      <c r="AK2695" s="1"/>
      <c r="AL2695" s="1"/>
      <c r="AM2695" s="1"/>
      <c r="AN2695" s="1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  <c r="BA2695" s="1"/>
      <c r="BB2695" s="1"/>
    </row>
    <row r="2696" spans="1:54" x14ac:dyDescent="0.25">
      <c r="A2696" s="1"/>
      <c r="B2696" s="1"/>
      <c r="C2696" s="3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1"/>
      <c r="AC2696" s="1"/>
      <c r="AD2696" s="1"/>
      <c r="AE2696" s="1"/>
      <c r="AF2696" s="1"/>
      <c r="AG2696" s="1"/>
      <c r="AH2696" s="1"/>
      <c r="AI2696" s="1"/>
      <c r="AJ2696" s="1"/>
      <c r="AK2696" s="1"/>
      <c r="AL2696" s="1"/>
      <c r="AM2696" s="1"/>
      <c r="AN2696" s="1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  <c r="BA2696" s="1"/>
      <c r="BB2696" s="1"/>
    </row>
    <row r="2697" spans="1:54" x14ac:dyDescent="0.25">
      <c r="A2697" s="1"/>
      <c r="B2697" s="1"/>
      <c r="C2697" s="3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1"/>
      <c r="AC2697" s="1"/>
      <c r="AD2697" s="1"/>
      <c r="AE2697" s="1"/>
      <c r="AF2697" s="1"/>
      <c r="AG2697" s="1"/>
      <c r="AH2697" s="1"/>
      <c r="AI2697" s="1"/>
      <c r="AJ2697" s="1"/>
      <c r="AK2697" s="1"/>
      <c r="AL2697" s="1"/>
      <c r="AM2697" s="1"/>
      <c r="AN2697" s="1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  <c r="BA2697" s="1"/>
      <c r="BB2697" s="1"/>
    </row>
    <row r="2698" spans="1:54" x14ac:dyDescent="0.25">
      <c r="A2698" s="1"/>
      <c r="B2698" s="1"/>
      <c r="C2698" s="3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1"/>
      <c r="AC2698" s="1"/>
      <c r="AD2698" s="1"/>
      <c r="AE2698" s="1"/>
      <c r="AF2698" s="1"/>
      <c r="AG2698" s="1"/>
      <c r="AH2698" s="1"/>
      <c r="AI2698" s="1"/>
      <c r="AJ2698" s="1"/>
      <c r="AK2698" s="1"/>
      <c r="AL2698" s="1"/>
      <c r="AM2698" s="1"/>
      <c r="AN2698" s="1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  <c r="BA2698" s="1"/>
      <c r="BB2698" s="1"/>
    </row>
    <row r="2699" spans="1:54" x14ac:dyDescent="0.25">
      <c r="A2699" s="1"/>
      <c r="B2699" s="1"/>
      <c r="C2699" s="3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1"/>
      <c r="AC2699" s="1"/>
      <c r="AD2699" s="1"/>
      <c r="AE2699" s="1"/>
      <c r="AF2699" s="1"/>
      <c r="AG2699" s="1"/>
      <c r="AH2699" s="1"/>
      <c r="AI2699" s="1"/>
      <c r="AJ2699" s="1"/>
      <c r="AK2699" s="1"/>
      <c r="AL2699" s="1"/>
      <c r="AM2699" s="1"/>
      <c r="AN2699" s="1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  <c r="BA2699" s="1"/>
      <c r="BB2699" s="1"/>
    </row>
    <row r="2700" spans="1:54" x14ac:dyDescent="0.25">
      <c r="A2700" s="1"/>
      <c r="B2700" s="1"/>
      <c r="C2700" s="3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1"/>
      <c r="AC2700" s="1"/>
      <c r="AD2700" s="1"/>
      <c r="AE2700" s="1"/>
      <c r="AF2700" s="1"/>
      <c r="AG2700" s="1"/>
      <c r="AH2700" s="1"/>
      <c r="AI2700" s="1"/>
      <c r="AJ2700" s="1"/>
      <c r="AK2700" s="1"/>
      <c r="AL2700" s="1"/>
      <c r="AM2700" s="1"/>
      <c r="AN2700" s="1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  <c r="BA2700" s="1"/>
      <c r="BB2700" s="1"/>
    </row>
    <row r="2701" spans="1:54" x14ac:dyDescent="0.25">
      <c r="A2701" s="1"/>
      <c r="B2701" s="1"/>
      <c r="C2701" s="3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1"/>
      <c r="AC2701" s="1"/>
      <c r="AD2701" s="1"/>
      <c r="AE2701" s="1"/>
      <c r="AF2701" s="1"/>
      <c r="AG2701" s="1"/>
      <c r="AH2701" s="1"/>
      <c r="AI2701" s="1"/>
      <c r="AJ2701" s="1"/>
      <c r="AK2701" s="1"/>
      <c r="AL2701" s="1"/>
      <c r="AM2701" s="1"/>
      <c r="AN2701" s="1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  <c r="BA2701" s="1"/>
      <c r="BB2701" s="1"/>
    </row>
    <row r="2702" spans="1:54" x14ac:dyDescent="0.25">
      <c r="A2702" s="1"/>
      <c r="B2702" s="1"/>
      <c r="C2702" s="3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1"/>
      <c r="AC2702" s="1"/>
      <c r="AD2702" s="1"/>
      <c r="AE2702" s="1"/>
      <c r="AF2702" s="1"/>
      <c r="AG2702" s="1"/>
      <c r="AH2702" s="1"/>
      <c r="AI2702" s="1"/>
      <c r="AJ2702" s="1"/>
      <c r="AK2702" s="1"/>
      <c r="AL2702" s="1"/>
      <c r="AM2702" s="1"/>
      <c r="AN2702" s="1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  <c r="BA2702" s="1"/>
      <c r="BB2702" s="1"/>
    </row>
    <row r="2703" spans="1:54" x14ac:dyDescent="0.25">
      <c r="A2703" s="1"/>
      <c r="B2703" s="1"/>
      <c r="C2703" s="3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1"/>
      <c r="AC2703" s="1"/>
      <c r="AD2703" s="1"/>
      <c r="AE2703" s="1"/>
      <c r="AF2703" s="1"/>
      <c r="AG2703" s="1"/>
      <c r="AH2703" s="1"/>
      <c r="AI2703" s="1"/>
      <c r="AJ2703" s="1"/>
      <c r="AK2703" s="1"/>
      <c r="AL2703" s="1"/>
      <c r="AM2703" s="1"/>
      <c r="AN2703" s="1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  <c r="BA2703" s="1"/>
      <c r="BB2703" s="1"/>
    </row>
    <row r="2704" spans="1:54" x14ac:dyDescent="0.25">
      <c r="A2704" s="1"/>
      <c r="B2704" s="1"/>
      <c r="C2704" s="3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1"/>
      <c r="AC2704" s="1"/>
      <c r="AD2704" s="1"/>
      <c r="AE2704" s="1"/>
      <c r="AF2704" s="1"/>
      <c r="AG2704" s="1"/>
      <c r="AH2704" s="1"/>
      <c r="AI2704" s="1"/>
      <c r="AJ2704" s="1"/>
      <c r="AK2704" s="1"/>
      <c r="AL2704" s="1"/>
      <c r="AM2704" s="1"/>
      <c r="AN2704" s="1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  <c r="BA2704" s="1"/>
      <c r="BB2704" s="1"/>
    </row>
    <row r="2705" spans="1:54" x14ac:dyDescent="0.25">
      <c r="A2705" s="1"/>
      <c r="B2705" s="1"/>
      <c r="C2705" s="3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1"/>
      <c r="AC2705" s="1"/>
      <c r="AD2705" s="1"/>
      <c r="AE2705" s="1"/>
      <c r="AF2705" s="1"/>
      <c r="AG2705" s="1"/>
      <c r="AH2705" s="1"/>
      <c r="AI2705" s="1"/>
      <c r="AJ2705" s="1"/>
      <c r="AK2705" s="1"/>
      <c r="AL2705" s="1"/>
      <c r="AM2705" s="1"/>
      <c r="AN2705" s="1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  <c r="BA2705" s="1"/>
      <c r="BB2705" s="1"/>
    </row>
    <row r="2706" spans="1:54" x14ac:dyDescent="0.25">
      <c r="A2706" s="1"/>
      <c r="B2706" s="1"/>
      <c r="C2706" s="3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1"/>
      <c r="AC2706" s="1"/>
      <c r="AD2706" s="1"/>
      <c r="AE2706" s="1"/>
      <c r="AF2706" s="1"/>
      <c r="AG2706" s="1"/>
      <c r="AH2706" s="1"/>
      <c r="AI2706" s="1"/>
      <c r="AJ2706" s="1"/>
      <c r="AK2706" s="1"/>
      <c r="AL2706" s="1"/>
      <c r="AM2706" s="1"/>
      <c r="AN2706" s="1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  <c r="BA2706" s="1"/>
      <c r="BB2706" s="1"/>
    </row>
    <row r="2707" spans="1:54" x14ac:dyDescent="0.25">
      <c r="A2707" s="1"/>
      <c r="B2707" s="1"/>
      <c r="C2707" s="3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1"/>
      <c r="AC2707" s="1"/>
      <c r="AD2707" s="1"/>
      <c r="AE2707" s="1"/>
      <c r="AF2707" s="1"/>
      <c r="AG2707" s="1"/>
      <c r="AH2707" s="1"/>
      <c r="AI2707" s="1"/>
      <c r="AJ2707" s="1"/>
      <c r="AK2707" s="1"/>
      <c r="AL2707" s="1"/>
      <c r="AM2707" s="1"/>
      <c r="AN2707" s="1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  <c r="BA2707" s="1"/>
      <c r="BB2707" s="1"/>
    </row>
    <row r="2708" spans="1:54" x14ac:dyDescent="0.25">
      <c r="A2708" s="1"/>
      <c r="B2708" s="1"/>
      <c r="C2708" s="3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1"/>
      <c r="AC2708" s="1"/>
      <c r="AD2708" s="1"/>
      <c r="AE2708" s="1"/>
      <c r="AF2708" s="1"/>
      <c r="AG2708" s="1"/>
      <c r="AH2708" s="1"/>
      <c r="AI2708" s="1"/>
      <c r="AJ2708" s="1"/>
      <c r="AK2708" s="1"/>
      <c r="AL2708" s="1"/>
      <c r="AM2708" s="1"/>
      <c r="AN2708" s="1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  <c r="BA2708" s="1"/>
      <c r="BB2708" s="1"/>
    </row>
    <row r="2709" spans="1:54" x14ac:dyDescent="0.25">
      <c r="A2709" s="1"/>
      <c r="B2709" s="1"/>
      <c r="C2709" s="3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1"/>
      <c r="AC2709" s="1"/>
      <c r="AD2709" s="1"/>
      <c r="AE2709" s="1"/>
      <c r="AF2709" s="1"/>
      <c r="AG2709" s="1"/>
      <c r="AH2709" s="1"/>
      <c r="AI2709" s="1"/>
      <c r="AJ2709" s="1"/>
      <c r="AK2709" s="1"/>
      <c r="AL2709" s="1"/>
      <c r="AM2709" s="1"/>
      <c r="AN2709" s="1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  <c r="BA2709" s="1"/>
      <c r="BB2709" s="1"/>
    </row>
    <row r="2710" spans="1:54" x14ac:dyDescent="0.25">
      <c r="A2710" s="1"/>
      <c r="B2710" s="1"/>
      <c r="C2710" s="3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1"/>
      <c r="AC2710" s="1"/>
      <c r="AD2710" s="1"/>
      <c r="AE2710" s="1"/>
      <c r="AF2710" s="1"/>
      <c r="AG2710" s="1"/>
      <c r="AH2710" s="1"/>
      <c r="AI2710" s="1"/>
      <c r="AJ2710" s="1"/>
      <c r="AK2710" s="1"/>
      <c r="AL2710" s="1"/>
      <c r="AM2710" s="1"/>
      <c r="AN2710" s="1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  <c r="BA2710" s="1"/>
      <c r="BB2710" s="1"/>
    </row>
    <row r="2711" spans="1:54" x14ac:dyDescent="0.25">
      <c r="A2711" s="1"/>
      <c r="B2711" s="1"/>
      <c r="C2711" s="3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1"/>
      <c r="AC2711" s="1"/>
      <c r="AD2711" s="1"/>
      <c r="AE2711" s="1"/>
      <c r="AF2711" s="1"/>
      <c r="AG2711" s="1"/>
      <c r="AH2711" s="1"/>
      <c r="AI2711" s="1"/>
      <c r="AJ2711" s="1"/>
      <c r="AK2711" s="1"/>
      <c r="AL2711" s="1"/>
      <c r="AM2711" s="1"/>
      <c r="AN2711" s="1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  <c r="BA2711" s="1"/>
      <c r="BB2711" s="1"/>
    </row>
    <row r="2712" spans="1:54" x14ac:dyDescent="0.25">
      <c r="A2712" s="1"/>
      <c r="B2712" s="1"/>
      <c r="C2712" s="3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1"/>
      <c r="AC2712" s="1"/>
      <c r="AD2712" s="1"/>
      <c r="AE2712" s="1"/>
      <c r="AF2712" s="1"/>
      <c r="AG2712" s="1"/>
      <c r="AH2712" s="1"/>
      <c r="AI2712" s="1"/>
      <c r="AJ2712" s="1"/>
      <c r="AK2712" s="1"/>
      <c r="AL2712" s="1"/>
      <c r="AM2712" s="1"/>
      <c r="AN2712" s="1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  <c r="BA2712" s="1"/>
      <c r="BB2712" s="1"/>
    </row>
    <row r="2713" spans="1:54" x14ac:dyDescent="0.25">
      <c r="A2713" s="1"/>
      <c r="B2713" s="1"/>
      <c r="C2713" s="3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1"/>
      <c r="AC2713" s="1"/>
      <c r="AD2713" s="1"/>
      <c r="AE2713" s="1"/>
      <c r="AF2713" s="1"/>
      <c r="AG2713" s="1"/>
      <c r="AH2713" s="1"/>
      <c r="AI2713" s="1"/>
      <c r="AJ2713" s="1"/>
      <c r="AK2713" s="1"/>
      <c r="AL2713" s="1"/>
      <c r="AM2713" s="1"/>
      <c r="AN2713" s="1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  <c r="BA2713" s="1"/>
      <c r="BB2713" s="1"/>
    </row>
    <row r="2714" spans="1:54" x14ac:dyDescent="0.25">
      <c r="A2714" s="1"/>
      <c r="B2714" s="1"/>
      <c r="C2714" s="3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1"/>
      <c r="AC2714" s="1"/>
      <c r="AD2714" s="1"/>
      <c r="AE2714" s="1"/>
      <c r="AF2714" s="1"/>
      <c r="AG2714" s="1"/>
      <c r="AH2714" s="1"/>
      <c r="AI2714" s="1"/>
      <c r="AJ2714" s="1"/>
      <c r="AK2714" s="1"/>
      <c r="AL2714" s="1"/>
      <c r="AM2714" s="1"/>
      <c r="AN2714" s="1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  <c r="BA2714" s="1"/>
      <c r="BB2714" s="1"/>
    </row>
    <row r="2715" spans="1:54" x14ac:dyDescent="0.25">
      <c r="A2715" s="1"/>
      <c r="B2715" s="1"/>
      <c r="C2715" s="3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1"/>
      <c r="AC2715" s="1"/>
      <c r="AD2715" s="1"/>
      <c r="AE2715" s="1"/>
      <c r="AF2715" s="1"/>
      <c r="AG2715" s="1"/>
      <c r="AH2715" s="1"/>
      <c r="AI2715" s="1"/>
      <c r="AJ2715" s="1"/>
      <c r="AK2715" s="1"/>
      <c r="AL2715" s="1"/>
      <c r="AM2715" s="1"/>
      <c r="AN2715" s="1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  <c r="BA2715" s="1"/>
      <c r="BB2715" s="1"/>
    </row>
    <row r="2716" spans="1:54" x14ac:dyDescent="0.25">
      <c r="A2716" s="1"/>
      <c r="B2716" s="1"/>
      <c r="C2716" s="3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1"/>
      <c r="AC2716" s="1"/>
      <c r="AD2716" s="1"/>
      <c r="AE2716" s="1"/>
      <c r="AF2716" s="1"/>
      <c r="AG2716" s="1"/>
      <c r="AH2716" s="1"/>
      <c r="AI2716" s="1"/>
      <c r="AJ2716" s="1"/>
      <c r="AK2716" s="1"/>
      <c r="AL2716" s="1"/>
      <c r="AM2716" s="1"/>
      <c r="AN2716" s="1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  <c r="BA2716" s="1"/>
      <c r="BB2716" s="1"/>
    </row>
    <row r="2717" spans="1:54" x14ac:dyDescent="0.25">
      <c r="A2717" s="1"/>
      <c r="B2717" s="1"/>
      <c r="C2717" s="3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1"/>
      <c r="AC2717" s="1"/>
      <c r="AD2717" s="1"/>
      <c r="AE2717" s="1"/>
      <c r="AF2717" s="1"/>
      <c r="AG2717" s="1"/>
      <c r="AH2717" s="1"/>
      <c r="AI2717" s="1"/>
      <c r="AJ2717" s="1"/>
      <c r="AK2717" s="1"/>
      <c r="AL2717" s="1"/>
      <c r="AM2717" s="1"/>
      <c r="AN2717" s="1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  <c r="BA2717" s="1"/>
      <c r="BB2717" s="1"/>
    </row>
    <row r="2718" spans="1:54" x14ac:dyDescent="0.25">
      <c r="A2718" s="1"/>
      <c r="B2718" s="1"/>
      <c r="C2718" s="3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1"/>
      <c r="AC2718" s="1"/>
      <c r="AD2718" s="1"/>
      <c r="AE2718" s="1"/>
      <c r="AF2718" s="1"/>
      <c r="AG2718" s="1"/>
      <c r="AH2718" s="1"/>
      <c r="AI2718" s="1"/>
      <c r="AJ2718" s="1"/>
      <c r="AK2718" s="1"/>
      <c r="AL2718" s="1"/>
      <c r="AM2718" s="1"/>
      <c r="AN2718" s="1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  <c r="BA2718" s="1"/>
      <c r="BB2718" s="1"/>
    </row>
    <row r="2719" spans="1:54" x14ac:dyDescent="0.25">
      <c r="A2719" s="1"/>
      <c r="B2719" s="1"/>
      <c r="C2719" s="3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1"/>
      <c r="AC2719" s="1"/>
      <c r="AD2719" s="1"/>
      <c r="AE2719" s="1"/>
      <c r="AF2719" s="1"/>
      <c r="AG2719" s="1"/>
      <c r="AH2719" s="1"/>
      <c r="AI2719" s="1"/>
      <c r="AJ2719" s="1"/>
      <c r="AK2719" s="1"/>
      <c r="AL2719" s="1"/>
      <c r="AM2719" s="1"/>
      <c r="AN2719" s="1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  <c r="BA2719" s="1"/>
      <c r="BB2719" s="1"/>
    </row>
    <row r="2720" spans="1:54" x14ac:dyDescent="0.25">
      <c r="A2720" s="1"/>
      <c r="B2720" s="1"/>
      <c r="C2720" s="3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1"/>
      <c r="AC2720" s="1"/>
      <c r="AD2720" s="1"/>
      <c r="AE2720" s="1"/>
      <c r="AF2720" s="1"/>
      <c r="AG2720" s="1"/>
      <c r="AH2720" s="1"/>
      <c r="AI2720" s="1"/>
      <c r="AJ2720" s="1"/>
      <c r="AK2720" s="1"/>
      <c r="AL2720" s="1"/>
      <c r="AM2720" s="1"/>
      <c r="AN2720" s="1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  <c r="BA2720" s="1"/>
      <c r="BB2720" s="1"/>
    </row>
    <row r="2721" spans="1:54" x14ac:dyDescent="0.25">
      <c r="A2721" s="1"/>
      <c r="B2721" s="1"/>
      <c r="C2721" s="3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1"/>
      <c r="AC2721" s="1"/>
      <c r="AD2721" s="1"/>
      <c r="AE2721" s="1"/>
      <c r="AF2721" s="1"/>
      <c r="AG2721" s="1"/>
      <c r="AH2721" s="1"/>
      <c r="AI2721" s="1"/>
      <c r="AJ2721" s="1"/>
      <c r="AK2721" s="1"/>
      <c r="AL2721" s="1"/>
      <c r="AM2721" s="1"/>
      <c r="AN2721" s="1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  <c r="BA2721" s="1"/>
      <c r="BB2721" s="1"/>
    </row>
    <row r="2722" spans="1:54" x14ac:dyDescent="0.25">
      <c r="A2722" s="1"/>
      <c r="B2722" s="1"/>
      <c r="C2722" s="3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1"/>
      <c r="AC2722" s="1"/>
      <c r="AD2722" s="1"/>
      <c r="AE2722" s="1"/>
      <c r="AF2722" s="1"/>
      <c r="AG2722" s="1"/>
      <c r="AH2722" s="1"/>
      <c r="AI2722" s="1"/>
      <c r="AJ2722" s="1"/>
      <c r="AK2722" s="1"/>
      <c r="AL2722" s="1"/>
      <c r="AM2722" s="1"/>
      <c r="AN2722" s="1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  <c r="BA2722" s="1"/>
      <c r="BB2722" s="1"/>
    </row>
    <row r="2723" spans="1:54" x14ac:dyDescent="0.25">
      <c r="A2723" s="1"/>
      <c r="B2723" s="1"/>
      <c r="C2723" s="3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1"/>
      <c r="AC2723" s="1"/>
      <c r="AD2723" s="1"/>
      <c r="AE2723" s="1"/>
      <c r="AF2723" s="1"/>
      <c r="AG2723" s="1"/>
      <c r="AH2723" s="1"/>
      <c r="AI2723" s="1"/>
      <c r="AJ2723" s="1"/>
      <c r="AK2723" s="1"/>
      <c r="AL2723" s="1"/>
      <c r="AM2723" s="1"/>
      <c r="AN2723" s="1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  <c r="BA2723" s="1"/>
      <c r="BB2723" s="1"/>
    </row>
    <row r="2724" spans="1:54" x14ac:dyDescent="0.25">
      <c r="A2724" s="1"/>
      <c r="B2724" s="1"/>
      <c r="C2724" s="3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1"/>
      <c r="AC2724" s="1"/>
      <c r="AD2724" s="1"/>
      <c r="AE2724" s="1"/>
      <c r="AF2724" s="1"/>
      <c r="AG2724" s="1"/>
      <c r="AH2724" s="1"/>
      <c r="AI2724" s="1"/>
      <c r="AJ2724" s="1"/>
      <c r="AK2724" s="1"/>
      <c r="AL2724" s="1"/>
      <c r="AM2724" s="1"/>
      <c r="AN2724" s="1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  <c r="BA2724" s="1"/>
      <c r="BB2724" s="1"/>
    </row>
    <row r="2725" spans="1:54" x14ac:dyDescent="0.25">
      <c r="A2725" s="1"/>
      <c r="B2725" s="1"/>
      <c r="C2725" s="3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  <c r="AE2725" s="1"/>
      <c r="AF2725" s="1"/>
      <c r="AG2725" s="1"/>
      <c r="AH2725" s="1"/>
      <c r="AI2725" s="1"/>
      <c r="AJ2725" s="1"/>
      <c r="AK2725" s="1"/>
      <c r="AL2725" s="1"/>
      <c r="AM2725" s="1"/>
      <c r="AN2725" s="1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  <c r="BA2725" s="1"/>
      <c r="BB2725" s="1"/>
    </row>
    <row r="2726" spans="1:54" x14ac:dyDescent="0.25">
      <c r="A2726" s="1"/>
      <c r="B2726" s="1"/>
      <c r="C2726" s="3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1"/>
      <c r="AC2726" s="1"/>
      <c r="AD2726" s="1"/>
      <c r="AE2726" s="1"/>
      <c r="AF2726" s="1"/>
      <c r="AG2726" s="1"/>
      <c r="AH2726" s="1"/>
      <c r="AI2726" s="1"/>
      <c r="AJ2726" s="1"/>
      <c r="AK2726" s="1"/>
      <c r="AL2726" s="1"/>
      <c r="AM2726" s="1"/>
      <c r="AN2726" s="1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  <c r="BA2726" s="1"/>
      <c r="BB2726" s="1"/>
    </row>
    <row r="2727" spans="1:54" x14ac:dyDescent="0.25">
      <c r="A2727" s="1"/>
      <c r="B2727" s="1"/>
      <c r="C2727" s="3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1"/>
      <c r="AC2727" s="1"/>
      <c r="AD2727" s="1"/>
      <c r="AE2727" s="1"/>
      <c r="AF2727" s="1"/>
      <c r="AG2727" s="1"/>
      <c r="AH2727" s="1"/>
      <c r="AI2727" s="1"/>
      <c r="AJ2727" s="1"/>
      <c r="AK2727" s="1"/>
      <c r="AL2727" s="1"/>
      <c r="AM2727" s="1"/>
      <c r="AN2727" s="1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  <c r="BA2727" s="1"/>
      <c r="BB2727" s="1"/>
    </row>
    <row r="2728" spans="1:54" x14ac:dyDescent="0.25">
      <c r="A2728" s="1"/>
      <c r="B2728" s="1"/>
      <c r="C2728" s="3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1"/>
      <c r="AC2728" s="1"/>
      <c r="AD2728" s="1"/>
      <c r="AE2728" s="1"/>
      <c r="AF2728" s="1"/>
      <c r="AG2728" s="1"/>
      <c r="AH2728" s="1"/>
      <c r="AI2728" s="1"/>
      <c r="AJ2728" s="1"/>
      <c r="AK2728" s="1"/>
      <c r="AL2728" s="1"/>
      <c r="AM2728" s="1"/>
      <c r="AN2728" s="1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  <c r="BA2728" s="1"/>
      <c r="BB2728" s="1"/>
    </row>
    <row r="2729" spans="1:54" x14ac:dyDescent="0.25">
      <c r="A2729" s="1"/>
      <c r="B2729" s="1"/>
      <c r="C2729" s="3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1"/>
      <c r="AC2729" s="1"/>
      <c r="AD2729" s="1"/>
      <c r="AE2729" s="1"/>
      <c r="AF2729" s="1"/>
      <c r="AG2729" s="1"/>
      <c r="AH2729" s="1"/>
      <c r="AI2729" s="1"/>
      <c r="AJ2729" s="1"/>
      <c r="AK2729" s="1"/>
      <c r="AL2729" s="1"/>
      <c r="AM2729" s="1"/>
      <c r="AN2729" s="1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  <c r="BA2729" s="1"/>
      <c r="BB2729" s="1"/>
    </row>
    <row r="2730" spans="1:54" x14ac:dyDescent="0.25">
      <c r="A2730" s="1"/>
      <c r="B2730" s="1"/>
      <c r="C2730" s="3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1"/>
      <c r="AC2730" s="1"/>
      <c r="AD2730" s="1"/>
      <c r="AE2730" s="1"/>
      <c r="AF2730" s="1"/>
      <c r="AG2730" s="1"/>
      <c r="AH2730" s="1"/>
      <c r="AI2730" s="1"/>
      <c r="AJ2730" s="1"/>
      <c r="AK2730" s="1"/>
      <c r="AL2730" s="1"/>
      <c r="AM2730" s="1"/>
      <c r="AN2730" s="1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  <c r="BA2730" s="1"/>
      <c r="BB2730" s="1"/>
    </row>
    <row r="2731" spans="1:54" x14ac:dyDescent="0.25">
      <c r="A2731" s="1"/>
      <c r="B2731" s="1"/>
      <c r="C2731" s="3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1"/>
      <c r="AC2731" s="1"/>
      <c r="AD2731" s="1"/>
      <c r="AE2731" s="1"/>
      <c r="AF2731" s="1"/>
      <c r="AG2731" s="1"/>
      <c r="AH2731" s="1"/>
      <c r="AI2731" s="1"/>
      <c r="AJ2731" s="1"/>
      <c r="AK2731" s="1"/>
      <c r="AL2731" s="1"/>
      <c r="AM2731" s="1"/>
      <c r="AN2731" s="1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  <c r="BA2731" s="1"/>
      <c r="BB2731" s="1"/>
    </row>
    <row r="2732" spans="1:54" x14ac:dyDescent="0.25">
      <c r="A2732" s="1"/>
      <c r="B2732" s="1"/>
      <c r="C2732" s="3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1"/>
      <c r="AC2732" s="1"/>
      <c r="AD2732" s="1"/>
      <c r="AE2732" s="1"/>
      <c r="AF2732" s="1"/>
      <c r="AG2732" s="1"/>
      <c r="AH2732" s="1"/>
      <c r="AI2732" s="1"/>
      <c r="AJ2732" s="1"/>
      <c r="AK2732" s="1"/>
      <c r="AL2732" s="1"/>
      <c r="AM2732" s="1"/>
      <c r="AN2732" s="1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  <c r="BA2732" s="1"/>
      <c r="BB2732" s="1"/>
    </row>
    <row r="2733" spans="1:54" x14ac:dyDescent="0.25">
      <c r="A2733" s="1"/>
      <c r="B2733" s="1"/>
      <c r="C2733" s="3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1"/>
      <c r="AC2733" s="1"/>
      <c r="AD2733" s="1"/>
      <c r="AE2733" s="1"/>
      <c r="AF2733" s="1"/>
      <c r="AG2733" s="1"/>
      <c r="AH2733" s="1"/>
      <c r="AI2733" s="1"/>
      <c r="AJ2733" s="1"/>
      <c r="AK2733" s="1"/>
      <c r="AL2733" s="1"/>
      <c r="AM2733" s="1"/>
      <c r="AN2733" s="1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  <c r="BA2733" s="1"/>
      <c r="BB2733" s="1"/>
    </row>
    <row r="2734" spans="1:54" x14ac:dyDescent="0.25">
      <c r="A2734" s="1"/>
      <c r="B2734" s="1"/>
      <c r="C2734" s="3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1"/>
      <c r="AC2734" s="1"/>
      <c r="AD2734" s="1"/>
      <c r="AE2734" s="1"/>
      <c r="AF2734" s="1"/>
      <c r="AG2734" s="1"/>
      <c r="AH2734" s="1"/>
      <c r="AI2734" s="1"/>
      <c r="AJ2734" s="1"/>
      <c r="AK2734" s="1"/>
      <c r="AL2734" s="1"/>
      <c r="AM2734" s="1"/>
      <c r="AN2734" s="1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  <c r="BA2734" s="1"/>
      <c r="BB2734" s="1"/>
    </row>
    <row r="2735" spans="1:54" x14ac:dyDescent="0.25">
      <c r="A2735" s="1"/>
      <c r="B2735" s="1"/>
      <c r="C2735" s="3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1"/>
      <c r="AC2735" s="1"/>
      <c r="AD2735" s="1"/>
      <c r="AE2735" s="1"/>
      <c r="AF2735" s="1"/>
      <c r="AG2735" s="1"/>
      <c r="AH2735" s="1"/>
      <c r="AI2735" s="1"/>
      <c r="AJ2735" s="1"/>
      <c r="AK2735" s="1"/>
      <c r="AL2735" s="1"/>
      <c r="AM2735" s="1"/>
      <c r="AN2735" s="1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  <c r="BA2735" s="1"/>
      <c r="BB2735" s="1"/>
    </row>
    <row r="2736" spans="1:54" x14ac:dyDescent="0.25">
      <c r="A2736" s="1"/>
      <c r="B2736" s="1"/>
      <c r="C2736" s="3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1"/>
      <c r="AC2736" s="1"/>
      <c r="AD2736" s="1"/>
      <c r="AE2736" s="1"/>
      <c r="AF2736" s="1"/>
      <c r="AG2736" s="1"/>
      <c r="AH2736" s="1"/>
      <c r="AI2736" s="1"/>
      <c r="AJ2736" s="1"/>
      <c r="AK2736" s="1"/>
      <c r="AL2736" s="1"/>
      <c r="AM2736" s="1"/>
      <c r="AN2736" s="1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  <c r="BA2736" s="1"/>
      <c r="BB2736" s="1"/>
    </row>
    <row r="2737" spans="1:54" x14ac:dyDescent="0.25">
      <c r="A2737" s="1"/>
      <c r="B2737" s="1"/>
      <c r="C2737" s="3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1"/>
      <c r="AC2737" s="1"/>
      <c r="AD2737" s="1"/>
      <c r="AE2737" s="1"/>
      <c r="AF2737" s="1"/>
      <c r="AG2737" s="1"/>
      <c r="AH2737" s="1"/>
      <c r="AI2737" s="1"/>
      <c r="AJ2737" s="1"/>
      <c r="AK2737" s="1"/>
      <c r="AL2737" s="1"/>
      <c r="AM2737" s="1"/>
      <c r="AN2737" s="1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  <c r="BA2737" s="1"/>
      <c r="BB2737" s="1"/>
    </row>
    <row r="2738" spans="1:54" x14ac:dyDescent="0.25">
      <c r="A2738" s="1"/>
      <c r="B2738" s="1"/>
      <c r="C2738" s="3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1"/>
      <c r="AC2738" s="1"/>
      <c r="AD2738" s="1"/>
      <c r="AE2738" s="1"/>
      <c r="AF2738" s="1"/>
      <c r="AG2738" s="1"/>
      <c r="AH2738" s="1"/>
      <c r="AI2738" s="1"/>
      <c r="AJ2738" s="1"/>
      <c r="AK2738" s="1"/>
      <c r="AL2738" s="1"/>
      <c r="AM2738" s="1"/>
      <c r="AN2738" s="1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  <c r="BA2738" s="1"/>
      <c r="BB2738" s="1"/>
    </row>
    <row r="2739" spans="1:54" x14ac:dyDescent="0.25">
      <c r="A2739" s="1"/>
      <c r="B2739" s="1"/>
      <c r="C2739" s="3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1"/>
      <c r="AC2739" s="1"/>
      <c r="AD2739" s="1"/>
      <c r="AE2739" s="1"/>
      <c r="AF2739" s="1"/>
      <c r="AG2739" s="1"/>
      <c r="AH2739" s="1"/>
      <c r="AI2739" s="1"/>
      <c r="AJ2739" s="1"/>
      <c r="AK2739" s="1"/>
      <c r="AL2739" s="1"/>
      <c r="AM2739" s="1"/>
      <c r="AN2739" s="1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  <c r="BA2739" s="1"/>
      <c r="BB2739" s="1"/>
    </row>
    <row r="2740" spans="1:54" x14ac:dyDescent="0.25">
      <c r="A2740" s="1"/>
      <c r="B2740" s="1"/>
      <c r="C2740" s="3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1"/>
      <c r="AC2740" s="1"/>
      <c r="AD2740" s="1"/>
      <c r="AE2740" s="1"/>
      <c r="AF2740" s="1"/>
      <c r="AG2740" s="1"/>
      <c r="AH2740" s="1"/>
      <c r="AI2740" s="1"/>
      <c r="AJ2740" s="1"/>
      <c r="AK2740" s="1"/>
      <c r="AL2740" s="1"/>
      <c r="AM2740" s="1"/>
      <c r="AN2740" s="1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  <c r="BA2740" s="1"/>
      <c r="BB2740" s="1"/>
    </row>
    <row r="2741" spans="1:54" x14ac:dyDescent="0.25">
      <c r="A2741" s="1"/>
      <c r="B2741" s="1"/>
      <c r="C2741" s="3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1"/>
      <c r="AC2741" s="1"/>
      <c r="AD2741" s="1"/>
      <c r="AE2741" s="1"/>
      <c r="AF2741" s="1"/>
      <c r="AG2741" s="1"/>
      <c r="AH2741" s="1"/>
      <c r="AI2741" s="1"/>
      <c r="AJ2741" s="1"/>
      <c r="AK2741" s="1"/>
      <c r="AL2741" s="1"/>
      <c r="AM2741" s="1"/>
      <c r="AN2741" s="1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  <c r="BA2741" s="1"/>
      <c r="BB2741" s="1"/>
    </row>
    <row r="2742" spans="1:54" x14ac:dyDescent="0.25">
      <c r="A2742" s="1"/>
      <c r="B2742" s="1"/>
      <c r="C2742" s="3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1"/>
      <c r="AC2742" s="1"/>
      <c r="AD2742" s="1"/>
      <c r="AE2742" s="1"/>
      <c r="AF2742" s="1"/>
      <c r="AG2742" s="1"/>
      <c r="AH2742" s="1"/>
      <c r="AI2742" s="1"/>
      <c r="AJ2742" s="1"/>
      <c r="AK2742" s="1"/>
      <c r="AL2742" s="1"/>
      <c r="AM2742" s="1"/>
      <c r="AN2742" s="1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  <c r="BA2742" s="1"/>
      <c r="BB2742" s="1"/>
    </row>
    <row r="2743" spans="1:54" x14ac:dyDescent="0.25">
      <c r="A2743" s="1"/>
      <c r="B2743" s="1"/>
      <c r="C2743" s="3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1"/>
      <c r="AC2743" s="1"/>
      <c r="AD2743" s="1"/>
      <c r="AE2743" s="1"/>
      <c r="AF2743" s="1"/>
      <c r="AG2743" s="1"/>
      <c r="AH2743" s="1"/>
      <c r="AI2743" s="1"/>
      <c r="AJ2743" s="1"/>
      <c r="AK2743" s="1"/>
      <c r="AL2743" s="1"/>
      <c r="AM2743" s="1"/>
      <c r="AN2743" s="1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  <c r="BA2743" s="1"/>
      <c r="BB2743" s="1"/>
    </row>
    <row r="2744" spans="1:54" x14ac:dyDescent="0.25">
      <c r="A2744" s="1"/>
      <c r="B2744" s="1"/>
      <c r="C2744" s="3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1"/>
      <c r="AC2744" s="1"/>
      <c r="AD2744" s="1"/>
      <c r="AE2744" s="1"/>
      <c r="AF2744" s="1"/>
      <c r="AG2744" s="1"/>
      <c r="AH2744" s="1"/>
      <c r="AI2744" s="1"/>
      <c r="AJ2744" s="1"/>
      <c r="AK2744" s="1"/>
      <c r="AL2744" s="1"/>
      <c r="AM2744" s="1"/>
      <c r="AN2744" s="1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  <c r="BA2744" s="1"/>
      <c r="BB2744" s="1"/>
    </row>
    <row r="2745" spans="1:54" x14ac:dyDescent="0.25">
      <c r="A2745" s="1"/>
      <c r="B2745" s="1"/>
      <c r="C2745" s="3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1"/>
      <c r="AC2745" s="1"/>
      <c r="AD2745" s="1"/>
      <c r="AE2745" s="1"/>
      <c r="AF2745" s="1"/>
      <c r="AG2745" s="1"/>
      <c r="AH2745" s="1"/>
      <c r="AI2745" s="1"/>
      <c r="AJ2745" s="1"/>
      <c r="AK2745" s="1"/>
      <c r="AL2745" s="1"/>
      <c r="AM2745" s="1"/>
      <c r="AN2745" s="1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  <c r="BA2745" s="1"/>
      <c r="BB2745" s="1"/>
    </row>
    <row r="2746" spans="1:54" x14ac:dyDescent="0.25">
      <c r="A2746" s="1"/>
      <c r="B2746" s="1"/>
      <c r="C2746" s="3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1"/>
      <c r="AC2746" s="1"/>
      <c r="AD2746" s="1"/>
      <c r="AE2746" s="1"/>
      <c r="AF2746" s="1"/>
      <c r="AG2746" s="1"/>
      <c r="AH2746" s="1"/>
      <c r="AI2746" s="1"/>
      <c r="AJ2746" s="1"/>
      <c r="AK2746" s="1"/>
      <c r="AL2746" s="1"/>
      <c r="AM2746" s="1"/>
      <c r="AN2746" s="1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  <c r="BA2746" s="1"/>
      <c r="BB2746" s="1"/>
    </row>
    <row r="2747" spans="1:54" x14ac:dyDescent="0.25">
      <c r="A2747" s="1"/>
      <c r="B2747" s="1"/>
      <c r="C2747" s="3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1"/>
      <c r="AC2747" s="1"/>
      <c r="AD2747" s="1"/>
      <c r="AE2747" s="1"/>
      <c r="AF2747" s="1"/>
      <c r="AG2747" s="1"/>
      <c r="AH2747" s="1"/>
      <c r="AI2747" s="1"/>
      <c r="AJ2747" s="1"/>
      <c r="AK2747" s="1"/>
      <c r="AL2747" s="1"/>
      <c r="AM2747" s="1"/>
      <c r="AN2747" s="1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  <c r="BA2747" s="1"/>
      <c r="BB2747" s="1"/>
    </row>
    <row r="2748" spans="1:54" x14ac:dyDescent="0.25">
      <c r="A2748" s="1"/>
      <c r="B2748" s="1"/>
      <c r="C2748" s="3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1"/>
      <c r="AC2748" s="1"/>
      <c r="AD2748" s="1"/>
      <c r="AE2748" s="1"/>
      <c r="AF2748" s="1"/>
      <c r="AG2748" s="1"/>
      <c r="AH2748" s="1"/>
      <c r="AI2748" s="1"/>
      <c r="AJ2748" s="1"/>
      <c r="AK2748" s="1"/>
      <c r="AL2748" s="1"/>
      <c r="AM2748" s="1"/>
      <c r="AN2748" s="1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  <c r="BA2748" s="1"/>
      <c r="BB2748" s="1"/>
    </row>
    <row r="2749" spans="1:54" x14ac:dyDescent="0.25">
      <c r="A2749" s="1"/>
      <c r="B2749" s="1"/>
      <c r="C2749" s="3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1"/>
      <c r="AC2749" s="1"/>
      <c r="AD2749" s="1"/>
      <c r="AE2749" s="1"/>
      <c r="AF2749" s="1"/>
      <c r="AG2749" s="1"/>
      <c r="AH2749" s="1"/>
      <c r="AI2749" s="1"/>
      <c r="AJ2749" s="1"/>
      <c r="AK2749" s="1"/>
      <c r="AL2749" s="1"/>
      <c r="AM2749" s="1"/>
      <c r="AN2749" s="1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  <c r="BA2749" s="1"/>
      <c r="BB2749" s="1"/>
    </row>
    <row r="2750" spans="1:54" x14ac:dyDescent="0.25">
      <c r="A2750" s="1"/>
      <c r="B2750" s="1"/>
      <c r="C2750" s="3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1"/>
      <c r="AC2750" s="1"/>
      <c r="AD2750" s="1"/>
      <c r="AE2750" s="1"/>
      <c r="AF2750" s="1"/>
      <c r="AG2750" s="1"/>
      <c r="AH2750" s="1"/>
      <c r="AI2750" s="1"/>
      <c r="AJ2750" s="1"/>
      <c r="AK2750" s="1"/>
      <c r="AL2750" s="1"/>
      <c r="AM2750" s="1"/>
      <c r="AN2750" s="1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  <c r="BA2750" s="1"/>
      <c r="BB2750" s="1"/>
    </row>
    <row r="2751" spans="1:54" x14ac:dyDescent="0.25">
      <c r="A2751" s="1"/>
      <c r="B2751" s="1"/>
      <c r="C2751" s="3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1"/>
      <c r="AC2751" s="1"/>
      <c r="AD2751" s="1"/>
      <c r="AE2751" s="1"/>
      <c r="AF2751" s="1"/>
      <c r="AG2751" s="1"/>
      <c r="AH2751" s="1"/>
      <c r="AI2751" s="1"/>
      <c r="AJ2751" s="1"/>
      <c r="AK2751" s="1"/>
      <c r="AL2751" s="1"/>
      <c r="AM2751" s="1"/>
      <c r="AN2751" s="1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  <c r="BA2751" s="1"/>
      <c r="BB2751" s="1"/>
    </row>
    <row r="2752" spans="1:54" x14ac:dyDescent="0.25">
      <c r="A2752" s="1"/>
      <c r="B2752" s="1"/>
      <c r="C2752" s="3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1"/>
      <c r="AC2752" s="1"/>
      <c r="AD2752" s="1"/>
      <c r="AE2752" s="1"/>
      <c r="AF2752" s="1"/>
      <c r="AG2752" s="1"/>
      <c r="AH2752" s="1"/>
      <c r="AI2752" s="1"/>
      <c r="AJ2752" s="1"/>
      <c r="AK2752" s="1"/>
      <c r="AL2752" s="1"/>
      <c r="AM2752" s="1"/>
      <c r="AN2752" s="1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  <c r="BA2752" s="1"/>
      <c r="BB2752" s="1"/>
    </row>
    <row r="2753" spans="1:54" x14ac:dyDescent="0.25">
      <c r="A2753" s="1"/>
      <c r="B2753" s="1"/>
      <c r="C2753" s="3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1"/>
      <c r="AC2753" s="1"/>
      <c r="AD2753" s="1"/>
      <c r="AE2753" s="1"/>
      <c r="AF2753" s="1"/>
      <c r="AG2753" s="1"/>
      <c r="AH2753" s="1"/>
      <c r="AI2753" s="1"/>
      <c r="AJ2753" s="1"/>
      <c r="AK2753" s="1"/>
      <c r="AL2753" s="1"/>
      <c r="AM2753" s="1"/>
      <c r="AN2753" s="1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  <c r="BA2753" s="1"/>
      <c r="BB2753" s="1"/>
    </row>
    <row r="2754" spans="1:54" x14ac:dyDescent="0.25">
      <c r="A2754" s="1"/>
      <c r="B2754" s="1"/>
      <c r="C2754" s="3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1"/>
      <c r="AC2754" s="1"/>
      <c r="AD2754" s="1"/>
      <c r="AE2754" s="1"/>
      <c r="AF2754" s="1"/>
      <c r="AG2754" s="1"/>
      <c r="AH2754" s="1"/>
      <c r="AI2754" s="1"/>
      <c r="AJ2754" s="1"/>
      <c r="AK2754" s="1"/>
      <c r="AL2754" s="1"/>
      <c r="AM2754" s="1"/>
      <c r="AN2754" s="1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  <c r="BA2754" s="1"/>
      <c r="BB2754" s="1"/>
    </row>
    <row r="2755" spans="1:54" x14ac:dyDescent="0.25">
      <c r="A2755" s="1"/>
      <c r="B2755" s="1"/>
      <c r="C2755" s="3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1"/>
      <c r="AC2755" s="1"/>
      <c r="AD2755" s="1"/>
      <c r="AE2755" s="1"/>
      <c r="AF2755" s="1"/>
      <c r="AG2755" s="1"/>
      <c r="AH2755" s="1"/>
      <c r="AI2755" s="1"/>
      <c r="AJ2755" s="1"/>
      <c r="AK2755" s="1"/>
      <c r="AL2755" s="1"/>
      <c r="AM2755" s="1"/>
      <c r="AN2755" s="1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  <c r="BA2755" s="1"/>
      <c r="BB2755" s="1"/>
    </row>
    <row r="2756" spans="1:54" x14ac:dyDescent="0.25">
      <c r="A2756" s="1"/>
      <c r="B2756" s="1"/>
      <c r="C2756" s="3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1"/>
      <c r="AC2756" s="1"/>
      <c r="AD2756" s="1"/>
      <c r="AE2756" s="1"/>
      <c r="AF2756" s="1"/>
      <c r="AG2756" s="1"/>
      <c r="AH2756" s="1"/>
      <c r="AI2756" s="1"/>
      <c r="AJ2756" s="1"/>
      <c r="AK2756" s="1"/>
      <c r="AL2756" s="1"/>
      <c r="AM2756" s="1"/>
      <c r="AN2756" s="1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  <c r="BA2756" s="1"/>
      <c r="BB2756" s="1"/>
    </row>
    <row r="2757" spans="1:54" x14ac:dyDescent="0.25">
      <c r="A2757" s="1"/>
      <c r="B2757" s="1"/>
      <c r="C2757" s="3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1"/>
      <c r="AC2757" s="1"/>
      <c r="AD2757" s="1"/>
      <c r="AE2757" s="1"/>
      <c r="AF2757" s="1"/>
      <c r="AG2757" s="1"/>
      <c r="AH2757" s="1"/>
      <c r="AI2757" s="1"/>
      <c r="AJ2757" s="1"/>
      <c r="AK2757" s="1"/>
      <c r="AL2757" s="1"/>
      <c r="AM2757" s="1"/>
      <c r="AN2757" s="1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  <c r="BA2757" s="1"/>
      <c r="BB2757" s="1"/>
    </row>
    <row r="2758" spans="1:54" x14ac:dyDescent="0.25">
      <c r="A2758" s="1"/>
      <c r="B2758" s="1"/>
      <c r="C2758" s="3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1"/>
      <c r="AC2758" s="1"/>
      <c r="AD2758" s="1"/>
      <c r="AE2758" s="1"/>
      <c r="AF2758" s="1"/>
      <c r="AG2758" s="1"/>
      <c r="AH2758" s="1"/>
      <c r="AI2758" s="1"/>
      <c r="AJ2758" s="1"/>
      <c r="AK2758" s="1"/>
      <c r="AL2758" s="1"/>
      <c r="AM2758" s="1"/>
      <c r="AN2758" s="1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  <c r="BA2758" s="1"/>
      <c r="BB2758" s="1"/>
    </row>
    <row r="2759" spans="1:54" x14ac:dyDescent="0.25">
      <c r="A2759" s="1"/>
      <c r="B2759" s="1"/>
      <c r="C2759" s="3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1"/>
      <c r="AC2759" s="1"/>
      <c r="AD2759" s="1"/>
      <c r="AE2759" s="1"/>
      <c r="AF2759" s="1"/>
      <c r="AG2759" s="1"/>
      <c r="AH2759" s="1"/>
      <c r="AI2759" s="1"/>
      <c r="AJ2759" s="1"/>
      <c r="AK2759" s="1"/>
      <c r="AL2759" s="1"/>
      <c r="AM2759" s="1"/>
      <c r="AN2759" s="1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  <c r="BA2759" s="1"/>
      <c r="BB2759" s="1"/>
    </row>
    <row r="2760" spans="1:54" x14ac:dyDescent="0.25">
      <c r="A2760" s="1"/>
      <c r="B2760" s="1"/>
      <c r="C2760" s="3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1"/>
      <c r="AC2760" s="1"/>
      <c r="AD2760" s="1"/>
      <c r="AE2760" s="1"/>
      <c r="AF2760" s="1"/>
      <c r="AG2760" s="1"/>
      <c r="AH2760" s="1"/>
      <c r="AI2760" s="1"/>
      <c r="AJ2760" s="1"/>
      <c r="AK2760" s="1"/>
      <c r="AL2760" s="1"/>
      <c r="AM2760" s="1"/>
      <c r="AN2760" s="1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  <c r="BA2760" s="1"/>
      <c r="BB2760" s="1"/>
    </row>
    <row r="2761" spans="1:54" x14ac:dyDescent="0.25">
      <c r="A2761" s="1"/>
      <c r="B2761" s="1"/>
      <c r="C2761" s="3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  <c r="AB2761" s="1"/>
      <c r="AC2761" s="1"/>
      <c r="AD2761" s="1"/>
      <c r="AE2761" s="1"/>
      <c r="AF2761" s="1"/>
      <c r="AG2761" s="1"/>
      <c r="AH2761" s="1"/>
      <c r="AI2761" s="1"/>
      <c r="AJ2761" s="1"/>
      <c r="AK2761" s="1"/>
      <c r="AL2761" s="1"/>
      <c r="AM2761" s="1"/>
      <c r="AN2761" s="1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  <c r="BA2761" s="1"/>
      <c r="BB2761" s="1"/>
    </row>
    <row r="2762" spans="1:54" x14ac:dyDescent="0.25">
      <c r="A2762" s="1"/>
      <c r="B2762" s="1"/>
      <c r="C2762" s="3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  <c r="AB2762" s="1"/>
      <c r="AC2762" s="1"/>
      <c r="AD2762" s="1"/>
      <c r="AE2762" s="1"/>
      <c r="AF2762" s="1"/>
      <c r="AG2762" s="1"/>
      <c r="AH2762" s="1"/>
      <c r="AI2762" s="1"/>
      <c r="AJ2762" s="1"/>
      <c r="AK2762" s="1"/>
      <c r="AL2762" s="1"/>
      <c r="AM2762" s="1"/>
      <c r="AN2762" s="1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  <c r="BA2762" s="1"/>
      <c r="BB2762" s="1"/>
    </row>
    <row r="2763" spans="1:54" x14ac:dyDescent="0.25">
      <c r="A2763" s="1"/>
      <c r="B2763" s="1"/>
      <c r="C2763" s="3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  <c r="AB2763" s="1"/>
      <c r="AC2763" s="1"/>
      <c r="AD2763" s="1"/>
      <c r="AE2763" s="1"/>
      <c r="AF2763" s="1"/>
      <c r="AG2763" s="1"/>
      <c r="AH2763" s="1"/>
      <c r="AI2763" s="1"/>
      <c r="AJ2763" s="1"/>
      <c r="AK2763" s="1"/>
      <c r="AL2763" s="1"/>
      <c r="AM2763" s="1"/>
      <c r="AN2763" s="1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  <c r="BA2763" s="1"/>
      <c r="BB2763" s="1"/>
    </row>
    <row r="2764" spans="1:54" x14ac:dyDescent="0.25">
      <c r="A2764" s="1"/>
      <c r="B2764" s="1"/>
      <c r="C2764" s="3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  <c r="AB2764" s="1"/>
      <c r="AC2764" s="1"/>
      <c r="AD2764" s="1"/>
      <c r="AE2764" s="1"/>
      <c r="AF2764" s="1"/>
      <c r="AG2764" s="1"/>
      <c r="AH2764" s="1"/>
      <c r="AI2764" s="1"/>
      <c r="AJ2764" s="1"/>
      <c r="AK2764" s="1"/>
      <c r="AL2764" s="1"/>
      <c r="AM2764" s="1"/>
      <c r="AN2764" s="1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  <c r="BA2764" s="1"/>
      <c r="BB2764" s="1"/>
    </row>
    <row r="2765" spans="1:54" x14ac:dyDescent="0.25">
      <c r="A2765" s="1"/>
      <c r="B2765" s="1"/>
      <c r="C2765" s="3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  <c r="AB2765" s="1"/>
      <c r="AC2765" s="1"/>
      <c r="AD2765" s="1"/>
      <c r="AE2765" s="1"/>
      <c r="AF2765" s="1"/>
      <c r="AG2765" s="1"/>
      <c r="AH2765" s="1"/>
      <c r="AI2765" s="1"/>
      <c r="AJ2765" s="1"/>
      <c r="AK2765" s="1"/>
      <c r="AL2765" s="1"/>
      <c r="AM2765" s="1"/>
      <c r="AN2765" s="1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  <c r="BA2765" s="1"/>
      <c r="BB2765" s="1"/>
    </row>
    <row r="2766" spans="1:54" x14ac:dyDescent="0.25">
      <c r="A2766" s="1"/>
      <c r="B2766" s="1"/>
      <c r="C2766" s="3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  <c r="AB2766" s="1"/>
      <c r="AC2766" s="1"/>
      <c r="AD2766" s="1"/>
      <c r="AE2766" s="1"/>
      <c r="AF2766" s="1"/>
      <c r="AG2766" s="1"/>
      <c r="AH2766" s="1"/>
      <c r="AI2766" s="1"/>
      <c r="AJ2766" s="1"/>
      <c r="AK2766" s="1"/>
      <c r="AL2766" s="1"/>
      <c r="AM2766" s="1"/>
      <c r="AN2766" s="1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  <c r="BA2766" s="1"/>
      <c r="BB2766" s="1"/>
    </row>
    <row r="2767" spans="1:54" x14ac:dyDescent="0.25">
      <c r="A2767" s="1"/>
      <c r="B2767" s="1"/>
      <c r="C2767" s="3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  <c r="AB2767" s="1"/>
      <c r="AC2767" s="1"/>
      <c r="AD2767" s="1"/>
      <c r="AE2767" s="1"/>
      <c r="AF2767" s="1"/>
      <c r="AG2767" s="1"/>
      <c r="AH2767" s="1"/>
      <c r="AI2767" s="1"/>
      <c r="AJ2767" s="1"/>
      <c r="AK2767" s="1"/>
      <c r="AL2767" s="1"/>
      <c r="AM2767" s="1"/>
      <c r="AN2767" s="1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  <c r="BA2767" s="1"/>
      <c r="BB2767" s="1"/>
    </row>
    <row r="2768" spans="1:54" x14ac:dyDescent="0.25">
      <c r="A2768" s="1"/>
      <c r="B2768" s="1"/>
      <c r="C2768" s="3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  <c r="AB2768" s="1"/>
      <c r="AC2768" s="1"/>
      <c r="AD2768" s="1"/>
      <c r="AE2768" s="1"/>
      <c r="AF2768" s="1"/>
      <c r="AG2768" s="1"/>
      <c r="AH2768" s="1"/>
      <c r="AI2768" s="1"/>
      <c r="AJ2768" s="1"/>
      <c r="AK2768" s="1"/>
      <c r="AL2768" s="1"/>
      <c r="AM2768" s="1"/>
      <c r="AN2768" s="1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  <c r="BA2768" s="1"/>
      <c r="BB2768" s="1"/>
    </row>
    <row r="2769" spans="1:54" x14ac:dyDescent="0.25">
      <c r="A2769" s="1"/>
      <c r="B2769" s="1"/>
      <c r="C2769" s="3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  <c r="AB2769" s="1"/>
      <c r="AC2769" s="1"/>
      <c r="AD2769" s="1"/>
      <c r="AE2769" s="1"/>
      <c r="AF2769" s="1"/>
      <c r="AG2769" s="1"/>
      <c r="AH2769" s="1"/>
      <c r="AI2769" s="1"/>
      <c r="AJ2769" s="1"/>
      <c r="AK2769" s="1"/>
      <c r="AL2769" s="1"/>
      <c r="AM2769" s="1"/>
      <c r="AN2769" s="1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  <c r="BA2769" s="1"/>
      <c r="BB2769" s="1"/>
    </row>
    <row r="2770" spans="1:54" x14ac:dyDescent="0.25">
      <c r="A2770" s="1"/>
      <c r="B2770" s="1"/>
      <c r="C2770" s="3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  <c r="AB2770" s="1"/>
      <c r="AC2770" s="1"/>
      <c r="AD2770" s="1"/>
      <c r="AE2770" s="1"/>
      <c r="AF2770" s="1"/>
      <c r="AG2770" s="1"/>
      <c r="AH2770" s="1"/>
      <c r="AI2770" s="1"/>
      <c r="AJ2770" s="1"/>
      <c r="AK2770" s="1"/>
      <c r="AL2770" s="1"/>
      <c r="AM2770" s="1"/>
      <c r="AN2770" s="1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  <c r="BA2770" s="1"/>
      <c r="BB2770" s="1"/>
    </row>
    <row r="2771" spans="1:54" x14ac:dyDescent="0.25">
      <c r="A2771" s="1"/>
      <c r="B2771" s="1"/>
      <c r="C2771" s="3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  <c r="AB2771" s="1"/>
      <c r="AC2771" s="1"/>
      <c r="AD2771" s="1"/>
      <c r="AE2771" s="1"/>
      <c r="AF2771" s="1"/>
      <c r="AG2771" s="1"/>
      <c r="AH2771" s="1"/>
      <c r="AI2771" s="1"/>
      <c r="AJ2771" s="1"/>
      <c r="AK2771" s="1"/>
      <c r="AL2771" s="1"/>
      <c r="AM2771" s="1"/>
      <c r="AN2771" s="1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  <c r="BA2771" s="1"/>
      <c r="BB2771" s="1"/>
    </row>
    <row r="2772" spans="1:54" x14ac:dyDescent="0.25">
      <c r="A2772" s="1"/>
      <c r="B2772" s="1"/>
      <c r="C2772" s="3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  <c r="AB2772" s="1"/>
      <c r="AC2772" s="1"/>
      <c r="AD2772" s="1"/>
      <c r="AE2772" s="1"/>
      <c r="AF2772" s="1"/>
      <c r="AG2772" s="1"/>
      <c r="AH2772" s="1"/>
      <c r="AI2772" s="1"/>
      <c r="AJ2772" s="1"/>
      <c r="AK2772" s="1"/>
      <c r="AL2772" s="1"/>
      <c r="AM2772" s="1"/>
      <c r="AN2772" s="1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  <c r="BA2772" s="1"/>
      <c r="BB2772" s="1"/>
    </row>
    <row r="2773" spans="1:54" x14ac:dyDescent="0.25">
      <c r="A2773" s="1"/>
      <c r="B2773" s="1"/>
      <c r="C2773" s="3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  <c r="AB2773" s="1"/>
      <c r="AC2773" s="1"/>
      <c r="AD2773" s="1"/>
      <c r="AE2773" s="1"/>
      <c r="AF2773" s="1"/>
      <c r="AG2773" s="1"/>
      <c r="AH2773" s="1"/>
      <c r="AI2773" s="1"/>
      <c r="AJ2773" s="1"/>
      <c r="AK2773" s="1"/>
      <c r="AL2773" s="1"/>
      <c r="AM2773" s="1"/>
      <c r="AN2773" s="1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  <c r="BA2773" s="1"/>
      <c r="BB2773" s="1"/>
    </row>
    <row r="2774" spans="1:54" x14ac:dyDescent="0.25">
      <c r="A2774" s="1"/>
      <c r="B2774" s="1"/>
      <c r="C2774" s="3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  <c r="AB2774" s="1"/>
      <c r="AC2774" s="1"/>
      <c r="AD2774" s="1"/>
      <c r="AE2774" s="1"/>
      <c r="AF2774" s="1"/>
      <c r="AG2774" s="1"/>
      <c r="AH2774" s="1"/>
      <c r="AI2774" s="1"/>
      <c r="AJ2774" s="1"/>
      <c r="AK2774" s="1"/>
      <c r="AL2774" s="1"/>
      <c r="AM2774" s="1"/>
      <c r="AN2774" s="1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  <c r="BA2774" s="1"/>
      <c r="BB2774" s="1"/>
    </row>
    <row r="2775" spans="1:54" x14ac:dyDescent="0.25">
      <c r="A2775" s="1"/>
      <c r="B2775" s="1"/>
      <c r="C2775" s="3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  <c r="AB2775" s="1"/>
      <c r="AC2775" s="1"/>
      <c r="AD2775" s="1"/>
      <c r="AE2775" s="1"/>
      <c r="AF2775" s="1"/>
      <c r="AG2775" s="1"/>
      <c r="AH2775" s="1"/>
      <c r="AI2775" s="1"/>
      <c r="AJ2775" s="1"/>
      <c r="AK2775" s="1"/>
      <c r="AL2775" s="1"/>
      <c r="AM2775" s="1"/>
      <c r="AN2775" s="1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  <c r="BA2775" s="1"/>
      <c r="BB2775" s="1"/>
    </row>
    <row r="2776" spans="1:54" x14ac:dyDescent="0.25">
      <c r="A2776" s="1"/>
      <c r="B2776" s="1"/>
      <c r="C2776" s="3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  <c r="AB2776" s="1"/>
      <c r="AC2776" s="1"/>
      <c r="AD2776" s="1"/>
      <c r="AE2776" s="1"/>
      <c r="AF2776" s="1"/>
      <c r="AG2776" s="1"/>
      <c r="AH2776" s="1"/>
      <c r="AI2776" s="1"/>
      <c r="AJ2776" s="1"/>
      <c r="AK2776" s="1"/>
      <c r="AL2776" s="1"/>
      <c r="AM2776" s="1"/>
      <c r="AN2776" s="1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  <c r="BA2776" s="1"/>
      <c r="BB2776" s="1"/>
    </row>
    <row r="2777" spans="1:54" x14ac:dyDescent="0.25">
      <c r="A2777" s="1"/>
      <c r="B2777" s="1"/>
      <c r="C2777" s="3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  <c r="AB2777" s="1"/>
      <c r="AC2777" s="1"/>
      <c r="AD2777" s="1"/>
      <c r="AE2777" s="1"/>
      <c r="AF2777" s="1"/>
      <c r="AG2777" s="1"/>
      <c r="AH2777" s="1"/>
      <c r="AI2777" s="1"/>
      <c r="AJ2777" s="1"/>
      <c r="AK2777" s="1"/>
      <c r="AL2777" s="1"/>
      <c r="AM2777" s="1"/>
      <c r="AN2777" s="1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  <c r="BA2777" s="1"/>
      <c r="BB2777" s="1"/>
    </row>
    <row r="2778" spans="1:54" x14ac:dyDescent="0.25">
      <c r="A2778" s="1"/>
      <c r="B2778" s="1"/>
      <c r="C2778" s="3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  <c r="AB2778" s="1"/>
      <c r="AC2778" s="1"/>
      <c r="AD2778" s="1"/>
      <c r="AE2778" s="1"/>
      <c r="AF2778" s="1"/>
      <c r="AG2778" s="1"/>
      <c r="AH2778" s="1"/>
      <c r="AI2778" s="1"/>
      <c r="AJ2778" s="1"/>
      <c r="AK2778" s="1"/>
      <c r="AL2778" s="1"/>
      <c r="AM2778" s="1"/>
      <c r="AN2778" s="1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  <c r="BA2778" s="1"/>
      <c r="BB2778" s="1"/>
    </row>
    <row r="2779" spans="1:54" x14ac:dyDescent="0.25">
      <c r="A2779" s="1"/>
      <c r="B2779" s="1"/>
      <c r="C2779" s="3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  <c r="AB2779" s="1"/>
      <c r="AC2779" s="1"/>
      <c r="AD2779" s="1"/>
      <c r="AE2779" s="1"/>
      <c r="AF2779" s="1"/>
      <c r="AG2779" s="1"/>
      <c r="AH2779" s="1"/>
      <c r="AI2779" s="1"/>
      <c r="AJ2779" s="1"/>
      <c r="AK2779" s="1"/>
      <c r="AL2779" s="1"/>
      <c r="AM2779" s="1"/>
      <c r="AN2779" s="1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  <c r="BA2779" s="1"/>
      <c r="BB2779" s="1"/>
    </row>
    <row r="2780" spans="1:54" x14ac:dyDescent="0.25">
      <c r="A2780" s="1"/>
      <c r="B2780" s="1"/>
      <c r="C2780" s="3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  <c r="AB2780" s="1"/>
      <c r="AC2780" s="1"/>
      <c r="AD2780" s="1"/>
      <c r="AE2780" s="1"/>
      <c r="AF2780" s="1"/>
      <c r="AG2780" s="1"/>
      <c r="AH2780" s="1"/>
      <c r="AI2780" s="1"/>
      <c r="AJ2780" s="1"/>
      <c r="AK2780" s="1"/>
      <c r="AL2780" s="1"/>
      <c r="AM2780" s="1"/>
      <c r="AN2780" s="1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  <c r="BA2780" s="1"/>
      <c r="BB2780" s="1"/>
    </row>
    <row r="2781" spans="1:54" x14ac:dyDescent="0.25">
      <c r="A2781" s="1"/>
      <c r="B2781" s="1"/>
      <c r="C2781" s="3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  <c r="AB2781" s="1"/>
      <c r="AC2781" s="1"/>
      <c r="AD2781" s="1"/>
      <c r="AE2781" s="1"/>
      <c r="AF2781" s="1"/>
      <c r="AG2781" s="1"/>
      <c r="AH2781" s="1"/>
      <c r="AI2781" s="1"/>
      <c r="AJ2781" s="1"/>
      <c r="AK2781" s="1"/>
      <c r="AL2781" s="1"/>
      <c r="AM2781" s="1"/>
      <c r="AN2781" s="1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  <c r="BA2781" s="1"/>
      <c r="BB2781" s="1"/>
    </row>
    <row r="2782" spans="1:54" x14ac:dyDescent="0.25">
      <c r="A2782" s="1"/>
      <c r="B2782" s="1"/>
      <c r="C2782" s="3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  <c r="AB2782" s="1"/>
      <c r="AC2782" s="1"/>
      <c r="AD2782" s="1"/>
      <c r="AE2782" s="1"/>
      <c r="AF2782" s="1"/>
      <c r="AG2782" s="1"/>
      <c r="AH2782" s="1"/>
      <c r="AI2782" s="1"/>
      <c r="AJ2782" s="1"/>
      <c r="AK2782" s="1"/>
      <c r="AL2782" s="1"/>
      <c r="AM2782" s="1"/>
      <c r="AN2782" s="1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  <c r="BA2782" s="1"/>
      <c r="BB2782" s="1"/>
    </row>
    <row r="2783" spans="1:54" x14ac:dyDescent="0.25">
      <c r="A2783" s="1"/>
      <c r="B2783" s="1"/>
      <c r="C2783" s="3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  <c r="AB2783" s="1"/>
      <c r="AC2783" s="1"/>
      <c r="AD2783" s="1"/>
      <c r="AE2783" s="1"/>
      <c r="AF2783" s="1"/>
      <c r="AG2783" s="1"/>
      <c r="AH2783" s="1"/>
      <c r="AI2783" s="1"/>
      <c r="AJ2783" s="1"/>
      <c r="AK2783" s="1"/>
      <c r="AL2783" s="1"/>
      <c r="AM2783" s="1"/>
      <c r="AN2783" s="1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  <c r="BA2783" s="1"/>
      <c r="BB2783" s="1"/>
    </row>
    <row r="2784" spans="1:54" x14ac:dyDescent="0.25">
      <c r="A2784" s="1"/>
      <c r="B2784" s="1"/>
      <c r="C2784" s="3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  <c r="AB2784" s="1"/>
      <c r="AC2784" s="1"/>
      <c r="AD2784" s="1"/>
      <c r="AE2784" s="1"/>
      <c r="AF2784" s="1"/>
      <c r="AG2784" s="1"/>
      <c r="AH2784" s="1"/>
      <c r="AI2784" s="1"/>
      <c r="AJ2784" s="1"/>
      <c r="AK2784" s="1"/>
      <c r="AL2784" s="1"/>
      <c r="AM2784" s="1"/>
      <c r="AN2784" s="1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  <c r="BA2784" s="1"/>
      <c r="BB2784" s="1"/>
    </row>
    <row r="2785" spans="1:54" x14ac:dyDescent="0.25">
      <c r="A2785" s="1"/>
      <c r="B2785" s="1"/>
      <c r="C2785" s="3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1"/>
      <c r="AC2785" s="1"/>
      <c r="AD2785" s="1"/>
      <c r="AE2785" s="1"/>
      <c r="AF2785" s="1"/>
      <c r="AG2785" s="1"/>
      <c r="AH2785" s="1"/>
      <c r="AI2785" s="1"/>
      <c r="AJ2785" s="1"/>
      <c r="AK2785" s="1"/>
      <c r="AL2785" s="1"/>
      <c r="AM2785" s="1"/>
      <c r="AN2785" s="1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  <c r="BA2785" s="1"/>
      <c r="BB2785" s="1"/>
    </row>
    <row r="2786" spans="1:54" x14ac:dyDescent="0.25">
      <c r="A2786" s="1"/>
      <c r="B2786" s="1"/>
      <c r="C2786" s="3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1"/>
      <c r="AC2786" s="1"/>
      <c r="AD2786" s="1"/>
      <c r="AE2786" s="1"/>
      <c r="AF2786" s="1"/>
      <c r="AG2786" s="1"/>
      <c r="AH2786" s="1"/>
      <c r="AI2786" s="1"/>
      <c r="AJ2786" s="1"/>
      <c r="AK2786" s="1"/>
      <c r="AL2786" s="1"/>
      <c r="AM2786" s="1"/>
      <c r="AN2786" s="1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  <c r="BA2786" s="1"/>
      <c r="BB2786" s="1"/>
    </row>
    <row r="2787" spans="1:54" x14ac:dyDescent="0.25">
      <c r="A2787" s="1"/>
      <c r="B2787" s="1"/>
      <c r="C2787" s="3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1"/>
      <c r="AC2787" s="1"/>
      <c r="AD2787" s="1"/>
      <c r="AE2787" s="1"/>
      <c r="AF2787" s="1"/>
      <c r="AG2787" s="1"/>
      <c r="AH2787" s="1"/>
      <c r="AI2787" s="1"/>
      <c r="AJ2787" s="1"/>
      <c r="AK2787" s="1"/>
      <c r="AL2787" s="1"/>
      <c r="AM2787" s="1"/>
      <c r="AN2787" s="1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  <c r="BA2787" s="1"/>
      <c r="BB2787" s="1"/>
    </row>
    <row r="2788" spans="1:54" x14ac:dyDescent="0.25">
      <c r="A2788" s="1"/>
      <c r="B2788" s="1"/>
      <c r="C2788" s="3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1"/>
      <c r="AC2788" s="1"/>
      <c r="AD2788" s="1"/>
      <c r="AE2788" s="1"/>
      <c r="AF2788" s="1"/>
      <c r="AG2788" s="1"/>
      <c r="AH2788" s="1"/>
      <c r="AI2788" s="1"/>
      <c r="AJ2788" s="1"/>
      <c r="AK2788" s="1"/>
      <c r="AL2788" s="1"/>
      <c r="AM2788" s="1"/>
      <c r="AN2788" s="1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  <c r="BA2788" s="1"/>
      <c r="BB2788" s="1"/>
    </row>
    <row r="2789" spans="1:54" x14ac:dyDescent="0.25">
      <c r="A2789" s="1"/>
      <c r="B2789" s="1"/>
      <c r="C2789" s="3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1"/>
      <c r="AC2789" s="1"/>
      <c r="AD2789" s="1"/>
      <c r="AE2789" s="1"/>
      <c r="AF2789" s="1"/>
      <c r="AG2789" s="1"/>
      <c r="AH2789" s="1"/>
      <c r="AI2789" s="1"/>
      <c r="AJ2789" s="1"/>
      <c r="AK2789" s="1"/>
      <c r="AL2789" s="1"/>
      <c r="AM2789" s="1"/>
      <c r="AN2789" s="1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  <c r="BA2789" s="1"/>
      <c r="BB2789" s="1"/>
    </row>
    <row r="2790" spans="1:54" x14ac:dyDescent="0.25">
      <c r="A2790" s="1"/>
      <c r="B2790" s="1"/>
      <c r="C2790" s="3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1"/>
      <c r="AC2790" s="1"/>
      <c r="AD2790" s="1"/>
      <c r="AE2790" s="1"/>
      <c r="AF2790" s="1"/>
      <c r="AG2790" s="1"/>
      <c r="AH2790" s="1"/>
      <c r="AI2790" s="1"/>
      <c r="AJ2790" s="1"/>
      <c r="AK2790" s="1"/>
      <c r="AL2790" s="1"/>
      <c r="AM2790" s="1"/>
      <c r="AN2790" s="1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  <c r="BA2790" s="1"/>
      <c r="BB2790" s="1"/>
    </row>
    <row r="2791" spans="1:54" x14ac:dyDescent="0.25">
      <c r="A2791" s="1"/>
      <c r="B2791" s="1"/>
      <c r="C2791" s="3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1"/>
      <c r="AC2791" s="1"/>
      <c r="AD2791" s="1"/>
      <c r="AE2791" s="1"/>
      <c r="AF2791" s="1"/>
      <c r="AG2791" s="1"/>
      <c r="AH2791" s="1"/>
      <c r="AI2791" s="1"/>
      <c r="AJ2791" s="1"/>
      <c r="AK2791" s="1"/>
      <c r="AL2791" s="1"/>
      <c r="AM2791" s="1"/>
      <c r="AN2791" s="1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  <c r="BA2791" s="1"/>
      <c r="BB2791" s="1"/>
    </row>
    <row r="2792" spans="1:54" x14ac:dyDescent="0.25">
      <c r="A2792" s="1"/>
      <c r="B2792" s="1"/>
      <c r="C2792" s="3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1"/>
      <c r="AC2792" s="1"/>
      <c r="AD2792" s="1"/>
      <c r="AE2792" s="1"/>
      <c r="AF2792" s="1"/>
      <c r="AG2792" s="1"/>
      <c r="AH2792" s="1"/>
      <c r="AI2792" s="1"/>
      <c r="AJ2792" s="1"/>
      <c r="AK2792" s="1"/>
      <c r="AL2792" s="1"/>
      <c r="AM2792" s="1"/>
      <c r="AN2792" s="1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  <c r="BA2792" s="1"/>
      <c r="BB2792" s="1"/>
    </row>
    <row r="2793" spans="1:54" x14ac:dyDescent="0.25">
      <c r="A2793" s="1"/>
      <c r="B2793" s="1"/>
      <c r="C2793" s="3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1"/>
      <c r="AC2793" s="1"/>
      <c r="AD2793" s="1"/>
      <c r="AE2793" s="1"/>
      <c r="AF2793" s="1"/>
      <c r="AG2793" s="1"/>
      <c r="AH2793" s="1"/>
      <c r="AI2793" s="1"/>
      <c r="AJ2793" s="1"/>
      <c r="AK2793" s="1"/>
      <c r="AL2793" s="1"/>
      <c r="AM2793" s="1"/>
      <c r="AN2793" s="1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  <c r="BA2793" s="1"/>
      <c r="BB2793" s="1"/>
    </row>
    <row r="2794" spans="1:54" x14ac:dyDescent="0.25">
      <c r="A2794" s="1"/>
      <c r="B2794" s="1"/>
      <c r="C2794" s="3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1"/>
      <c r="AC2794" s="1"/>
      <c r="AD2794" s="1"/>
      <c r="AE2794" s="1"/>
      <c r="AF2794" s="1"/>
      <c r="AG2794" s="1"/>
      <c r="AH2794" s="1"/>
      <c r="AI2794" s="1"/>
      <c r="AJ2794" s="1"/>
      <c r="AK2794" s="1"/>
      <c r="AL2794" s="1"/>
      <c r="AM2794" s="1"/>
      <c r="AN2794" s="1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  <c r="BA2794" s="1"/>
      <c r="BB2794" s="1"/>
    </row>
    <row r="2795" spans="1:54" x14ac:dyDescent="0.25">
      <c r="A2795" s="1"/>
      <c r="B2795" s="1"/>
      <c r="C2795" s="3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1"/>
      <c r="AC2795" s="1"/>
      <c r="AD2795" s="1"/>
      <c r="AE2795" s="1"/>
      <c r="AF2795" s="1"/>
      <c r="AG2795" s="1"/>
      <c r="AH2795" s="1"/>
      <c r="AI2795" s="1"/>
      <c r="AJ2795" s="1"/>
      <c r="AK2795" s="1"/>
      <c r="AL2795" s="1"/>
      <c r="AM2795" s="1"/>
      <c r="AN2795" s="1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  <c r="BA2795" s="1"/>
      <c r="BB2795" s="1"/>
    </row>
    <row r="2796" spans="1:54" x14ac:dyDescent="0.25">
      <c r="A2796" s="1"/>
      <c r="B2796" s="1"/>
      <c r="C2796" s="3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1"/>
      <c r="AC2796" s="1"/>
      <c r="AD2796" s="1"/>
      <c r="AE2796" s="1"/>
      <c r="AF2796" s="1"/>
      <c r="AG2796" s="1"/>
      <c r="AH2796" s="1"/>
      <c r="AI2796" s="1"/>
      <c r="AJ2796" s="1"/>
      <c r="AK2796" s="1"/>
      <c r="AL2796" s="1"/>
      <c r="AM2796" s="1"/>
      <c r="AN2796" s="1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  <c r="BA2796" s="1"/>
      <c r="BB2796" s="1"/>
    </row>
    <row r="2797" spans="1:54" x14ac:dyDescent="0.25">
      <c r="A2797" s="1"/>
      <c r="B2797" s="1"/>
      <c r="C2797" s="3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1"/>
      <c r="AK2797" s="1"/>
      <c r="AL2797" s="1"/>
      <c r="AM2797" s="1"/>
      <c r="AN2797" s="1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</row>
    <row r="2798" spans="1:54" x14ac:dyDescent="0.25">
      <c r="A2798" s="1"/>
      <c r="B2798" s="1"/>
      <c r="C2798" s="3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1"/>
      <c r="AK2798" s="1"/>
      <c r="AL2798" s="1"/>
      <c r="AM2798" s="1"/>
      <c r="AN2798" s="1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</row>
    <row r="2799" spans="1:54" x14ac:dyDescent="0.25">
      <c r="A2799" s="1"/>
      <c r="B2799" s="1"/>
      <c r="C2799" s="3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1"/>
      <c r="AK2799" s="1"/>
      <c r="AL2799" s="1"/>
      <c r="AM2799" s="1"/>
      <c r="AN2799" s="1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</row>
    <row r="2800" spans="1:54" x14ac:dyDescent="0.25">
      <c r="A2800" s="1"/>
      <c r="B2800" s="1"/>
      <c r="C2800" s="3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1"/>
      <c r="AK2800" s="1"/>
      <c r="AL2800" s="1"/>
      <c r="AM2800" s="1"/>
      <c r="AN2800" s="1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</row>
    <row r="2801" spans="1:54" x14ac:dyDescent="0.25">
      <c r="A2801" s="1"/>
      <c r="B2801" s="1"/>
      <c r="C2801" s="3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1"/>
      <c r="AK2801" s="1"/>
      <c r="AL2801" s="1"/>
      <c r="AM2801" s="1"/>
      <c r="AN2801" s="1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</row>
    <row r="2802" spans="1:54" x14ac:dyDescent="0.25">
      <c r="A2802" s="1"/>
      <c r="B2802" s="1"/>
      <c r="C2802" s="3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1"/>
      <c r="AK2802" s="1"/>
      <c r="AL2802" s="1"/>
      <c r="AM2802" s="1"/>
      <c r="AN2802" s="1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</row>
    <row r="2803" spans="1:54" x14ac:dyDescent="0.25">
      <c r="A2803" s="1"/>
      <c r="B2803" s="1"/>
      <c r="C2803" s="3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1"/>
      <c r="AK2803" s="1"/>
      <c r="AL2803" s="1"/>
      <c r="AM2803" s="1"/>
      <c r="AN2803" s="1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</row>
    <row r="2804" spans="1:54" x14ac:dyDescent="0.25">
      <c r="A2804" s="1"/>
      <c r="B2804" s="1"/>
      <c r="C2804" s="3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1"/>
      <c r="AK2804" s="1"/>
      <c r="AL2804" s="1"/>
      <c r="AM2804" s="1"/>
      <c r="AN2804" s="1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</row>
    <row r="2805" spans="1:54" x14ac:dyDescent="0.25">
      <c r="A2805" s="1"/>
      <c r="B2805" s="1"/>
      <c r="C2805" s="3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1"/>
      <c r="AK2805" s="1"/>
      <c r="AL2805" s="1"/>
      <c r="AM2805" s="1"/>
      <c r="AN2805" s="1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</row>
    <row r="2806" spans="1:54" x14ac:dyDescent="0.25">
      <c r="A2806" s="1"/>
      <c r="B2806" s="1"/>
      <c r="C2806" s="3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1"/>
      <c r="AK2806" s="1"/>
      <c r="AL2806" s="1"/>
      <c r="AM2806" s="1"/>
      <c r="AN2806" s="1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</row>
    <row r="2807" spans="1:54" x14ac:dyDescent="0.25">
      <c r="A2807" s="1"/>
      <c r="B2807" s="1"/>
      <c r="C2807" s="3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1"/>
      <c r="AK2807" s="1"/>
      <c r="AL2807" s="1"/>
      <c r="AM2807" s="1"/>
      <c r="AN2807" s="1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</row>
    <row r="2808" spans="1:54" x14ac:dyDescent="0.25">
      <c r="A2808" s="1"/>
      <c r="B2808" s="1"/>
      <c r="C2808" s="3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1"/>
      <c r="AK2808" s="1"/>
      <c r="AL2808" s="1"/>
      <c r="AM2808" s="1"/>
      <c r="AN2808" s="1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</row>
    <row r="2809" spans="1:54" x14ac:dyDescent="0.25">
      <c r="A2809" s="1"/>
      <c r="B2809" s="1"/>
      <c r="C2809" s="3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1"/>
      <c r="AK2809" s="1"/>
      <c r="AL2809" s="1"/>
      <c r="AM2809" s="1"/>
      <c r="AN2809" s="1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</row>
    <row r="2810" spans="1:54" x14ac:dyDescent="0.25">
      <c r="A2810" s="1"/>
      <c r="B2810" s="1"/>
      <c r="C2810" s="3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1"/>
      <c r="AK2810" s="1"/>
      <c r="AL2810" s="1"/>
      <c r="AM2810" s="1"/>
      <c r="AN2810" s="1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</row>
    <row r="2811" spans="1:54" x14ac:dyDescent="0.25">
      <c r="A2811" s="1"/>
      <c r="B2811" s="1"/>
      <c r="C2811" s="3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1"/>
      <c r="AK2811" s="1"/>
      <c r="AL2811" s="1"/>
      <c r="AM2811" s="1"/>
      <c r="AN2811" s="1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</row>
    <row r="2812" spans="1:54" x14ac:dyDescent="0.25">
      <c r="A2812" s="1"/>
      <c r="B2812" s="1"/>
      <c r="C2812" s="3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1"/>
      <c r="AK2812" s="1"/>
      <c r="AL2812" s="1"/>
      <c r="AM2812" s="1"/>
      <c r="AN2812" s="1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</row>
    <row r="2813" spans="1:54" x14ac:dyDescent="0.25">
      <c r="A2813" s="1"/>
      <c r="B2813" s="1"/>
      <c r="C2813" s="3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1"/>
      <c r="AK2813" s="1"/>
      <c r="AL2813" s="1"/>
      <c r="AM2813" s="1"/>
      <c r="AN2813" s="1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</row>
    <row r="2814" spans="1:54" x14ac:dyDescent="0.25">
      <c r="A2814" s="1"/>
      <c r="B2814" s="1"/>
      <c r="C2814" s="3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1"/>
      <c r="AK2814" s="1"/>
      <c r="AL2814" s="1"/>
      <c r="AM2814" s="1"/>
      <c r="AN2814" s="1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</row>
    <row r="2815" spans="1:54" x14ac:dyDescent="0.25">
      <c r="A2815" s="1"/>
      <c r="B2815" s="1"/>
      <c r="C2815" s="3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1"/>
      <c r="AK2815" s="1"/>
      <c r="AL2815" s="1"/>
      <c r="AM2815" s="1"/>
      <c r="AN2815" s="1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</row>
    <row r="2816" spans="1:54" x14ac:dyDescent="0.25">
      <c r="A2816" s="1"/>
      <c r="B2816" s="1"/>
      <c r="C2816" s="3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1"/>
      <c r="AK2816" s="1"/>
      <c r="AL2816" s="1"/>
      <c r="AM2816" s="1"/>
      <c r="AN2816" s="1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</row>
    <row r="2817" spans="1:54" x14ac:dyDescent="0.25">
      <c r="A2817" s="1"/>
      <c r="B2817" s="1"/>
      <c r="C2817" s="3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1"/>
      <c r="AK2817" s="1"/>
      <c r="AL2817" s="1"/>
      <c r="AM2817" s="1"/>
      <c r="AN2817" s="1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</row>
    <row r="2818" spans="1:54" x14ac:dyDescent="0.25">
      <c r="A2818" s="1"/>
      <c r="B2818" s="1"/>
      <c r="C2818" s="3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1"/>
      <c r="AK2818" s="1"/>
      <c r="AL2818" s="1"/>
      <c r="AM2818" s="1"/>
      <c r="AN2818" s="1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</row>
    <row r="2819" spans="1:54" x14ac:dyDescent="0.25">
      <c r="A2819" s="1"/>
      <c r="B2819" s="1"/>
      <c r="C2819" s="3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1"/>
      <c r="AK2819" s="1"/>
      <c r="AL2819" s="1"/>
      <c r="AM2819" s="1"/>
      <c r="AN2819" s="1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</row>
    <row r="2820" spans="1:54" x14ac:dyDescent="0.25">
      <c r="A2820" s="1"/>
      <c r="B2820" s="1"/>
      <c r="C2820" s="3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1"/>
      <c r="AK2820" s="1"/>
      <c r="AL2820" s="1"/>
      <c r="AM2820" s="1"/>
      <c r="AN2820" s="1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</row>
    <row r="2821" spans="1:54" x14ac:dyDescent="0.25">
      <c r="A2821" s="1"/>
      <c r="B2821" s="1"/>
      <c r="C2821" s="3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1"/>
      <c r="AK2821" s="1"/>
      <c r="AL2821" s="1"/>
      <c r="AM2821" s="1"/>
      <c r="AN2821" s="1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</row>
    <row r="2822" spans="1:54" x14ac:dyDescent="0.25">
      <c r="A2822" s="1"/>
      <c r="B2822" s="1"/>
      <c r="C2822" s="3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1"/>
      <c r="AK2822" s="1"/>
      <c r="AL2822" s="1"/>
      <c r="AM2822" s="1"/>
      <c r="AN2822" s="1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</row>
    <row r="2823" spans="1:54" x14ac:dyDescent="0.25">
      <c r="A2823" s="1"/>
      <c r="B2823" s="1"/>
      <c r="C2823" s="3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1"/>
      <c r="AK2823" s="1"/>
      <c r="AL2823" s="1"/>
      <c r="AM2823" s="1"/>
      <c r="AN2823" s="1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</row>
    <row r="2824" spans="1:54" x14ac:dyDescent="0.25">
      <c r="A2824" s="1"/>
      <c r="B2824" s="1"/>
      <c r="C2824" s="3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1"/>
      <c r="AK2824" s="1"/>
      <c r="AL2824" s="1"/>
      <c r="AM2824" s="1"/>
      <c r="AN2824" s="1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</row>
    <row r="2825" spans="1:54" x14ac:dyDescent="0.25">
      <c r="A2825" s="1"/>
      <c r="B2825" s="1"/>
      <c r="C2825" s="3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1"/>
      <c r="AK2825" s="1"/>
      <c r="AL2825" s="1"/>
      <c r="AM2825" s="1"/>
      <c r="AN2825" s="1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</row>
    <row r="2826" spans="1:54" x14ac:dyDescent="0.25">
      <c r="A2826" s="1"/>
      <c r="B2826" s="1"/>
      <c r="C2826" s="3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1"/>
      <c r="AK2826" s="1"/>
      <c r="AL2826" s="1"/>
      <c r="AM2826" s="1"/>
      <c r="AN2826" s="1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</row>
    <row r="2827" spans="1:54" x14ac:dyDescent="0.25">
      <c r="A2827" s="1"/>
      <c r="B2827" s="1"/>
      <c r="C2827" s="3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</row>
    <row r="2828" spans="1:54" x14ac:dyDescent="0.25">
      <c r="A2828" s="1"/>
      <c r="B2828" s="1"/>
      <c r="C2828" s="3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1"/>
      <c r="AK2828" s="1"/>
      <c r="AL2828" s="1"/>
      <c r="AM2828" s="1"/>
      <c r="AN2828" s="1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</row>
    <row r="2829" spans="1:54" x14ac:dyDescent="0.25">
      <c r="A2829" s="1"/>
      <c r="B2829" s="1"/>
      <c r="C2829" s="3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1"/>
      <c r="AK2829" s="1"/>
      <c r="AL2829" s="1"/>
      <c r="AM2829" s="1"/>
      <c r="AN2829" s="1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</row>
    <row r="2830" spans="1:54" x14ac:dyDescent="0.25">
      <c r="A2830" s="1"/>
      <c r="B2830" s="1"/>
      <c r="C2830" s="3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1"/>
      <c r="AK2830" s="1"/>
      <c r="AL2830" s="1"/>
      <c r="AM2830" s="1"/>
      <c r="AN2830" s="1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</row>
    <row r="2831" spans="1:54" x14ac:dyDescent="0.25">
      <c r="A2831" s="1"/>
      <c r="B2831" s="1"/>
      <c r="C2831" s="3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1"/>
      <c r="AK2831" s="1"/>
      <c r="AL2831" s="1"/>
      <c r="AM2831" s="1"/>
      <c r="AN2831" s="1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</row>
    <row r="2832" spans="1:54" x14ac:dyDescent="0.25">
      <c r="A2832" s="1"/>
      <c r="B2832" s="1"/>
      <c r="C2832" s="3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1"/>
      <c r="AK2832" s="1"/>
      <c r="AL2832" s="1"/>
      <c r="AM2832" s="1"/>
      <c r="AN2832" s="1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</row>
    <row r="2833" spans="1:54" x14ac:dyDescent="0.25">
      <c r="A2833" s="1"/>
      <c r="B2833" s="1"/>
      <c r="C2833" s="3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1"/>
      <c r="AK2833" s="1"/>
      <c r="AL2833" s="1"/>
      <c r="AM2833" s="1"/>
      <c r="AN2833" s="1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</row>
    <row r="2834" spans="1:54" x14ac:dyDescent="0.25">
      <c r="A2834" s="1"/>
      <c r="B2834" s="1"/>
      <c r="C2834" s="3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1"/>
      <c r="AK2834" s="1"/>
      <c r="AL2834" s="1"/>
      <c r="AM2834" s="1"/>
      <c r="AN2834" s="1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</row>
    <row r="2835" spans="1:54" x14ac:dyDescent="0.25">
      <c r="A2835" s="1"/>
      <c r="B2835" s="1"/>
      <c r="C2835" s="3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1"/>
      <c r="AK2835" s="1"/>
      <c r="AL2835" s="1"/>
      <c r="AM2835" s="1"/>
      <c r="AN2835" s="1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</row>
    <row r="2836" spans="1:54" x14ac:dyDescent="0.25">
      <c r="A2836" s="1"/>
      <c r="B2836" s="1"/>
      <c r="C2836" s="3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1"/>
      <c r="AK2836" s="1"/>
      <c r="AL2836" s="1"/>
      <c r="AM2836" s="1"/>
      <c r="AN2836" s="1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</row>
    <row r="2837" spans="1:54" x14ac:dyDescent="0.25">
      <c r="A2837" s="1"/>
      <c r="B2837" s="1"/>
      <c r="C2837" s="3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1"/>
      <c r="AK2837" s="1"/>
      <c r="AL2837" s="1"/>
      <c r="AM2837" s="1"/>
      <c r="AN2837" s="1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</row>
    <row r="2838" spans="1:54" x14ac:dyDescent="0.25">
      <c r="A2838" s="1"/>
      <c r="B2838" s="1"/>
      <c r="C2838" s="3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1"/>
      <c r="AK2838" s="1"/>
      <c r="AL2838" s="1"/>
      <c r="AM2838" s="1"/>
      <c r="AN2838" s="1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</row>
    <row r="2839" spans="1:54" x14ac:dyDescent="0.25">
      <c r="A2839" s="1"/>
      <c r="B2839" s="1"/>
      <c r="C2839" s="3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1"/>
      <c r="AK2839" s="1"/>
      <c r="AL2839" s="1"/>
      <c r="AM2839" s="1"/>
      <c r="AN2839" s="1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</row>
    <row r="2840" spans="1:54" x14ac:dyDescent="0.25">
      <c r="A2840" s="1"/>
      <c r="B2840" s="1"/>
      <c r="C2840" s="3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1"/>
      <c r="AK2840" s="1"/>
      <c r="AL2840" s="1"/>
      <c r="AM2840" s="1"/>
      <c r="AN2840" s="1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</row>
    <row r="2841" spans="1:54" x14ac:dyDescent="0.25">
      <c r="A2841" s="1"/>
      <c r="B2841" s="1"/>
      <c r="C2841" s="3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1"/>
      <c r="AK2841" s="1"/>
      <c r="AL2841" s="1"/>
      <c r="AM2841" s="1"/>
      <c r="AN2841" s="1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</row>
    <row r="2842" spans="1:54" x14ac:dyDescent="0.25">
      <c r="A2842" s="1"/>
      <c r="B2842" s="1"/>
      <c r="C2842" s="3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1"/>
      <c r="AK2842" s="1"/>
      <c r="AL2842" s="1"/>
      <c r="AM2842" s="1"/>
      <c r="AN2842" s="1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</row>
    <row r="2843" spans="1:54" x14ac:dyDescent="0.25">
      <c r="A2843" s="1"/>
      <c r="B2843" s="1"/>
      <c r="C2843" s="3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1"/>
      <c r="AK2843" s="1"/>
      <c r="AL2843" s="1"/>
      <c r="AM2843" s="1"/>
      <c r="AN2843" s="1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</row>
    <row r="2844" spans="1:54" x14ac:dyDescent="0.25">
      <c r="A2844" s="1"/>
      <c r="B2844" s="1"/>
      <c r="C2844" s="3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1"/>
      <c r="AK2844" s="1"/>
      <c r="AL2844" s="1"/>
      <c r="AM2844" s="1"/>
      <c r="AN2844" s="1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</row>
    <row r="2845" spans="1:54" x14ac:dyDescent="0.25">
      <c r="A2845" s="1"/>
      <c r="B2845" s="1"/>
      <c r="C2845" s="3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1"/>
      <c r="AK2845" s="1"/>
      <c r="AL2845" s="1"/>
      <c r="AM2845" s="1"/>
      <c r="AN2845" s="1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</row>
    <row r="2846" spans="1:54" x14ac:dyDescent="0.25">
      <c r="A2846" s="1"/>
      <c r="B2846" s="1"/>
      <c r="C2846" s="3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1"/>
      <c r="AK2846" s="1"/>
      <c r="AL2846" s="1"/>
      <c r="AM2846" s="1"/>
      <c r="AN2846" s="1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</row>
    <row r="2847" spans="1:54" x14ac:dyDescent="0.25">
      <c r="A2847" s="1"/>
      <c r="B2847" s="1"/>
      <c r="C2847" s="3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1"/>
      <c r="AK2847" s="1"/>
      <c r="AL2847" s="1"/>
      <c r="AM2847" s="1"/>
      <c r="AN2847" s="1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</row>
    <row r="2848" spans="1:54" x14ac:dyDescent="0.25">
      <c r="A2848" s="1"/>
      <c r="B2848" s="1"/>
      <c r="C2848" s="3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1"/>
      <c r="AK2848" s="1"/>
      <c r="AL2848" s="1"/>
      <c r="AM2848" s="1"/>
      <c r="AN2848" s="1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</row>
    <row r="2849" spans="1:54" x14ac:dyDescent="0.25">
      <c r="A2849" s="1"/>
      <c r="B2849" s="1"/>
      <c r="C2849" s="3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1"/>
      <c r="AK2849" s="1"/>
      <c r="AL2849" s="1"/>
      <c r="AM2849" s="1"/>
      <c r="AN2849" s="1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</row>
    <row r="2850" spans="1:54" x14ac:dyDescent="0.25">
      <c r="A2850" s="1"/>
      <c r="B2850" s="1"/>
      <c r="C2850" s="3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1"/>
      <c r="AK2850" s="1"/>
      <c r="AL2850" s="1"/>
      <c r="AM2850" s="1"/>
      <c r="AN2850" s="1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</row>
    <row r="2851" spans="1:54" x14ac:dyDescent="0.25">
      <c r="A2851" s="1"/>
      <c r="B2851" s="1"/>
      <c r="C2851" s="3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1"/>
      <c r="AK2851" s="1"/>
      <c r="AL2851" s="1"/>
      <c r="AM2851" s="1"/>
      <c r="AN2851" s="1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</row>
    <row r="2852" spans="1:54" x14ac:dyDescent="0.25">
      <c r="A2852" s="1"/>
      <c r="B2852" s="1"/>
      <c r="C2852" s="3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1"/>
      <c r="AK2852" s="1"/>
      <c r="AL2852" s="1"/>
      <c r="AM2852" s="1"/>
      <c r="AN2852" s="1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</row>
    <row r="2853" spans="1:54" x14ac:dyDescent="0.25">
      <c r="A2853" s="1"/>
      <c r="B2853" s="1"/>
      <c r="C2853" s="3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1"/>
      <c r="AK2853" s="1"/>
      <c r="AL2853" s="1"/>
      <c r="AM2853" s="1"/>
      <c r="AN2853" s="1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</row>
    <row r="2854" spans="1:54" x14ac:dyDescent="0.25">
      <c r="A2854" s="1"/>
      <c r="B2854" s="1"/>
      <c r="C2854" s="3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1"/>
      <c r="AK2854" s="1"/>
      <c r="AL2854" s="1"/>
      <c r="AM2854" s="1"/>
      <c r="AN2854" s="1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</row>
    <row r="2855" spans="1:54" x14ac:dyDescent="0.25">
      <c r="A2855" s="1"/>
      <c r="B2855" s="1"/>
      <c r="C2855" s="3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1"/>
      <c r="AK2855" s="1"/>
      <c r="AL2855" s="1"/>
      <c r="AM2855" s="1"/>
      <c r="AN2855" s="1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</row>
    <row r="2856" spans="1:54" x14ac:dyDescent="0.25">
      <c r="A2856" s="1"/>
      <c r="B2856" s="1"/>
      <c r="C2856" s="3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1"/>
      <c r="AK2856" s="1"/>
      <c r="AL2856" s="1"/>
      <c r="AM2856" s="1"/>
      <c r="AN2856" s="1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</row>
    <row r="2857" spans="1:54" x14ac:dyDescent="0.25">
      <c r="A2857" s="1"/>
      <c r="B2857" s="1"/>
      <c r="C2857" s="3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1"/>
      <c r="AK2857" s="1"/>
      <c r="AL2857" s="1"/>
      <c r="AM2857" s="1"/>
      <c r="AN2857" s="1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</row>
    <row r="2858" spans="1:54" x14ac:dyDescent="0.25">
      <c r="A2858" s="1"/>
      <c r="B2858" s="1"/>
      <c r="C2858" s="3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1"/>
      <c r="AK2858" s="1"/>
      <c r="AL2858" s="1"/>
      <c r="AM2858" s="1"/>
      <c r="AN2858" s="1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</row>
    <row r="2859" spans="1:54" x14ac:dyDescent="0.25">
      <c r="A2859" s="1"/>
      <c r="B2859" s="1"/>
      <c r="C2859" s="3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1"/>
      <c r="AK2859" s="1"/>
      <c r="AL2859" s="1"/>
      <c r="AM2859" s="1"/>
      <c r="AN2859" s="1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</row>
    <row r="2860" spans="1:54" x14ac:dyDescent="0.25">
      <c r="A2860" s="1"/>
      <c r="B2860" s="1"/>
      <c r="C2860" s="3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1"/>
      <c r="AK2860" s="1"/>
      <c r="AL2860" s="1"/>
      <c r="AM2860" s="1"/>
      <c r="AN2860" s="1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</row>
    <row r="2861" spans="1:54" x14ac:dyDescent="0.25">
      <c r="A2861" s="1"/>
      <c r="B2861" s="1"/>
      <c r="C2861" s="3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1"/>
      <c r="AK2861" s="1"/>
      <c r="AL2861" s="1"/>
      <c r="AM2861" s="1"/>
      <c r="AN2861" s="1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</row>
    <row r="2862" spans="1:54" x14ac:dyDescent="0.25">
      <c r="A2862" s="1"/>
      <c r="B2862" s="1"/>
      <c r="C2862" s="3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1"/>
      <c r="AK2862" s="1"/>
      <c r="AL2862" s="1"/>
      <c r="AM2862" s="1"/>
      <c r="AN2862" s="1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</row>
    <row r="2863" spans="1:54" x14ac:dyDescent="0.25">
      <c r="A2863" s="1"/>
      <c r="B2863" s="1"/>
      <c r="C2863" s="3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1"/>
      <c r="AK2863" s="1"/>
      <c r="AL2863" s="1"/>
      <c r="AM2863" s="1"/>
      <c r="AN2863" s="1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</row>
    <row r="2864" spans="1:54" x14ac:dyDescent="0.25">
      <c r="A2864" s="1"/>
      <c r="B2864" s="1"/>
      <c r="C2864" s="3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1"/>
      <c r="AK2864" s="1"/>
      <c r="AL2864" s="1"/>
      <c r="AM2864" s="1"/>
      <c r="AN2864" s="1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</row>
    <row r="2865" spans="1:54" x14ac:dyDescent="0.25">
      <c r="A2865" s="1"/>
      <c r="B2865" s="1"/>
      <c r="C2865" s="3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1"/>
      <c r="AK2865" s="1"/>
      <c r="AL2865" s="1"/>
      <c r="AM2865" s="1"/>
      <c r="AN2865" s="1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</row>
    <row r="2866" spans="1:54" x14ac:dyDescent="0.25">
      <c r="A2866" s="1"/>
      <c r="B2866" s="1"/>
      <c r="C2866" s="3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1"/>
      <c r="AK2866" s="1"/>
      <c r="AL2866" s="1"/>
      <c r="AM2866" s="1"/>
      <c r="AN2866" s="1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</row>
    <row r="2867" spans="1:54" x14ac:dyDescent="0.25">
      <c r="A2867" s="1"/>
      <c r="B2867" s="1"/>
      <c r="C2867" s="3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1"/>
      <c r="AK2867" s="1"/>
      <c r="AL2867" s="1"/>
      <c r="AM2867" s="1"/>
      <c r="AN2867" s="1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</row>
    <row r="2868" spans="1:54" x14ac:dyDescent="0.25">
      <c r="A2868" s="1"/>
      <c r="B2868" s="1"/>
      <c r="C2868" s="3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1"/>
      <c r="AK2868" s="1"/>
      <c r="AL2868" s="1"/>
      <c r="AM2868" s="1"/>
      <c r="AN2868" s="1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</row>
    <row r="2869" spans="1:54" x14ac:dyDescent="0.25">
      <c r="A2869" s="1"/>
      <c r="B2869" s="1"/>
      <c r="C2869" s="3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1"/>
      <c r="AK2869" s="1"/>
      <c r="AL2869" s="1"/>
      <c r="AM2869" s="1"/>
      <c r="AN2869" s="1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</row>
    <row r="2870" spans="1:54" x14ac:dyDescent="0.25">
      <c r="A2870" s="1"/>
      <c r="B2870" s="1"/>
      <c r="C2870" s="3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1"/>
      <c r="AK2870" s="1"/>
      <c r="AL2870" s="1"/>
      <c r="AM2870" s="1"/>
      <c r="AN2870" s="1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</row>
    <row r="2871" spans="1:54" x14ac:dyDescent="0.25">
      <c r="A2871" s="1"/>
      <c r="B2871" s="1"/>
      <c r="C2871" s="3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1"/>
      <c r="AK2871" s="1"/>
      <c r="AL2871" s="1"/>
      <c r="AM2871" s="1"/>
      <c r="AN2871" s="1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</row>
    <row r="2872" spans="1:54" x14ac:dyDescent="0.25">
      <c r="A2872" s="1"/>
      <c r="B2872" s="1"/>
      <c r="C2872" s="3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1"/>
      <c r="AK2872" s="1"/>
      <c r="AL2872" s="1"/>
      <c r="AM2872" s="1"/>
      <c r="AN2872" s="1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</row>
    <row r="2873" spans="1:54" x14ac:dyDescent="0.25">
      <c r="A2873" s="1"/>
      <c r="B2873" s="1"/>
      <c r="C2873" s="3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1"/>
      <c r="AK2873" s="1"/>
      <c r="AL2873" s="1"/>
      <c r="AM2873" s="1"/>
      <c r="AN2873" s="1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</row>
    <row r="2874" spans="1:54" x14ac:dyDescent="0.25">
      <c r="A2874" s="1"/>
      <c r="B2874" s="1"/>
      <c r="C2874" s="3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1"/>
      <c r="AK2874" s="1"/>
      <c r="AL2874" s="1"/>
      <c r="AM2874" s="1"/>
      <c r="AN2874" s="1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</row>
    <row r="2875" spans="1:54" x14ac:dyDescent="0.25">
      <c r="A2875" s="1"/>
      <c r="B2875" s="1"/>
      <c r="C2875" s="3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1"/>
      <c r="AK2875" s="1"/>
      <c r="AL2875" s="1"/>
      <c r="AM2875" s="1"/>
      <c r="AN2875" s="1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</row>
    <row r="2876" spans="1:54" x14ac:dyDescent="0.25">
      <c r="A2876" s="1"/>
      <c r="B2876" s="1"/>
      <c r="C2876" s="3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1"/>
      <c r="AK2876" s="1"/>
      <c r="AL2876" s="1"/>
      <c r="AM2876" s="1"/>
      <c r="AN2876" s="1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</row>
    <row r="2877" spans="1:54" x14ac:dyDescent="0.25">
      <c r="A2877" s="1"/>
      <c r="B2877" s="1"/>
      <c r="C2877" s="3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1"/>
      <c r="AK2877" s="1"/>
      <c r="AL2877" s="1"/>
      <c r="AM2877" s="1"/>
      <c r="AN2877" s="1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</row>
    <row r="2878" spans="1:54" x14ac:dyDescent="0.25">
      <c r="A2878" s="1"/>
      <c r="B2878" s="1"/>
      <c r="C2878" s="3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1"/>
      <c r="AK2878" s="1"/>
      <c r="AL2878" s="1"/>
      <c r="AM2878" s="1"/>
      <c r="AN2878" s="1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</row>
    <row r="2879" spans="1:54" x14ac:dyDescent="0.25">
      <c r="A2879" s="1"/>
      <c r="B2879" s="1"/>
      <c r="C2879" s="3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1"/>
      <c r="AK2879" s="1"/>
      <c r="AL2879" s="1"/>
      <c r="AM2879" s="1"/>
      <c r="AN2879" s="1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</row>
    <row r="2880" spans="1:54" x14ac:dyDescent="0.25">
      <c r="A2880" s="1"/>
      <c r="B2880" s="1"/>
      <c r="C2880" s="3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1"/>
      <c r="AK2880" s="1"/>
      <c r="AL2880" s="1"/>
      <c r="AM2880" s="1"/>
      <c r="AN2880" s="1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</row>
    <row r="2881" spans="1:54" x14ac:dyDescent="0.25">
      <c r="A2881" s="1"/>
      <c r="B2881" s="1"/>
      <c r="C2881" s="3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1"/>
      <c r="AK2881" s="1"/>
      <c r="AL2881" s="1"/>
      <c r="AM2881" s="1"/>
      <c r="AN2881" s="1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</row>
    <row r="2882" spans="1:54" x14ac:dyDescent="0.25">
      <c r="A2882" s="1"/>
      <c r="B2882" s="1"/>
      <c r="C2882" s="3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1"/>
      <c r="AK2882" s="1"/>
      <c r="AL2882" s="1"/>
      <c r="AM2882" s="1"/>
      <c r="AN2882" s="1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</row>
    <row r="2883" spans="1:54" x14ac:dyDescent="0.25">
      <c r="A2883" s="1"/>
      <c r="B2883" s="1"/>
      <c r="C2883" s="3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1"/>
      <c r="AK2883" s="1"/>
      <c r="AL2883" s="1"/>
      <c r="AM2883" s="1"/>
      <c r="AN2883" s="1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</row>
    <row r="2884" spans="1:54" x14ac:dyDescent="0.25">
      <c r="A2884" s="1"/>
      <c r="B2884" s="1"/>
      <c r="C2884" s="3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1"/>
      <c r="AK2884" s="1"/>
      <c r="AL2884" s="1"/>
      <c r="AM2884" s="1"/>
      <c r="AN2884" s="1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</row>
    <row r="2885" spans="1:54" x14ac:dyDescent="0.25">
      <c r="A2885" s="1"/>
      <c r="B2885" s="1"/>
      <c r="C2885" s="3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1"/>
      <c r="AK2885" s="1"/>
      <c r="AL2885" s="1"/>
      <c r="AM2885" s="1"/>
      <c r="AN2885" s="1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</row>
    <row r="2886" spans="1:54" x14ac:dyDescent="0.25">
      <c r="A2886" s="1"/>
      <c r="B2886" s="1"/>
      <c r="C2886" s="3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1"/>
      <c r="AK2886" s="1"/>
      <c r="AL2886" s="1"/>
      <c r="AM2886" s="1"/>
      <c r="AN2886" s="1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</row>
    <row r="2887" spans="1:54" x14ac:dyDescent="0.25">
      <c r="A2887" s="1"/>
      <c r="B2887" s="1"/>
      <c r="C2887" s="3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1"/>
      <c r="AK2887" s="1"/>
      <c r="AL2887" s="1"/>
      <c r="AM2887" s="1"/>
      <c r="AN2887" s="1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</row>
    <row r="2888" spans="1:54" x14ac:dyDescent="0.25">
      <c r="A2888" s="1"/>
      <c r="B2888" s="1"/>
      <c r="C2888" s="3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1"/>
      <c r="AK2888" s="1"/>
      <c r="AL2888" s="1"/>
      <c r="AM2888" s="1"/>
      <c r="AN2888" s="1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</row>
    <row r="2889" spans="1:54" x14ac:dyDescent="0.25">
      <c r="A2889" s="1"/>
      <c r="B2889" s="1"/>
      <c r="C2889" s="3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1"/>
      <c r="AK2889" s="1"/>
      <c r="AL2889" s="1"/>
      <c r="AM2889" s="1"/>
      <c r="AN2889" s="1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</row>
    <row r="2890" spans="1:54" x14ac:dyDescent="0.25">
      <c r="A2890" s="1"/>
      <c r="B2890" s="1"/>
      <c r="C2890" s="3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1"/>
      <c r="AK2890" s="1"/>
      <c r="AL2890" s="1"/>
      <c r="AM2890" s="1"/>
      <c r="AN2890" s="1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</row>
    <row r="2891" spans="1:54" x14ac:dyDescent="0.25">
      <c r="A2891" s="1"/>
      <c r="B2891" s="1"/>
      <c r="C2891" s="3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1"/>
      <c r="AK2891" s="1"/>
      <c r="AL2891" s="1"/>
      <c r="AM2891" s="1"/>
      <c r="AN2891" s="1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</row>
    <row r="2892" spans="1:54" x14ac:dyDescent="0.25">
      <c r="A2892" s="1"/>
      <c r="B2892" s="1"/>
      <c r="C2892" s="3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1"/>
      <c r="AK2892" s="1"/>
      <c r="AL2892" s="1"/>
      <c r="AM2892" s="1"/>
      <c r="AN2892" s="1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</row>
    <row r="2893" spans="1:54" x14ac:dyDescent="0.25">
      <c r="A2893" s="1"/>
      <c r="B2893" s="1"/>
      <c r="C2893" s="3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1"/>
      <c r="AK2893" s="1"/>
      <c r="AL2893" s="1"/>
      <c r="AM2893" s="1"/>
      <c r="AN2893" s="1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</row>
    <row r="2894" spans="1:54" x14ac:dyDescent="0.25">
      <c r="A2894" s="1"/>
      <c r="B2894" s="1"/>
      <c r="C2894" s="3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1"/>
      <c r="AK2894" s="1"/>
      <c r="AL2894" s="1"/>
      <c r="AM2894" s="1"/>
      <c r="AN2894" s="1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</row>
    <row r="2895" spans="1:54" x14ac:dyDescent="0.25">
      <c r="A2895" s="1"/>
      <c r="B2895" s="1"/>
      <c r="C2895" s="3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1"/>
      <c r="AK2895" s="1"/>
      <c r="AL2895" s="1"/>
      <c r="AM2895" s="1"/>
      <c r="AN2895" s="1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</row>
    <row r="2896" spans="1:54" x14ac:dyDescent="0.25">
      <c r="A2896" s="1"/>
      <c r="B2896" s="1"/>
      <c r="C2896" s="3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1"/>
      <c r="AK2896" s="1"/>
      <c r="AL2896" s="1"/>
      <c r="AM2896" s="1"/>
      <c r="AN2896" s="1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</row>
    <row r="2897" spans="1:54" x14ac:dyDescent="0.25">
      <c r="A2897" s="1"/>
      <c r="B2897" s="1"/>
      <c r="C2897" s="3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1"/>
      <c r="AK2897" s="1"/>
      <c r="AL2897" s="1"/>
      <c r="AM2897" s="1"/>
      <c r="AN2897" s="1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</row>
    <row r="2898" spans="1:54" x14ac:dyDescent="0.25">
      <c r="A2898" s="1"/>
      <c r="B2898" s="1"/>
      <c r="C2898" s="3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1"/>
      <c r="AK2898" s="1"/>
      <c r="AL2898" s="1"/>
      <c r="AM2898" s="1"/>
      <c r="AN2898" s="1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</row>
    <row r="2899" spans="1:54" x14ac:dyDescent="0.25">
      <c r="A2899" s="1"/>
      <c r="B2899" s="1"/>
      <c r="C2899" s="3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1"/>
      <c r="AK2899" s="1"/>
      <c r="AL2899" s="1"/>
      <c r="AM2899" s="1"/>
      <c r="AN2899" s="1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</row>
    <row r="2900" spans="1:54" x14ac:dyDescent="0.25">
      <c r="A2900" s="1"/>
      <c r="B2900" s="1"/>
      <c r="C2900" s="3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1"/>
      <c r="AK2900" s="1"/>
      <c r="AL2900" s="1"/>
      <c r="AM2900" s="1"/>
      <c r="AN2900" s="1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</row>
    <row r="2901" spans="1:54" x14ac:dyDescent="0.25">
      <c r="A2901" s="1"/>
      <c r="B2901" s="1"/>
      <c r="C2901" s="3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1"/>
      <c r="AK2901" s="1"/>
      <c r="AL2901" s="1"/>
      <c r="AM2901" s="1"/>
      <c r="AN2901" s="1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</row>
    <row r="2902" spans="1:54" x14ac:dyDescent="0.25">
      <c r="A2902" s="1"/>
      <c r="B2902" s="1"/>
      <c r="C2902" s="3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1"/>
      <c r="AK2902" s="1"/>
      <c r="AL2902" s="1"/>
      <c r="AM2902" s="1"/>
      <c r="AN2902" s="1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</row>
    <row r="2903" spans="1:54" x14ac:dyDescent="0.25">
      <c r="A2903" s="1"/>
      <c r="B2903" s="1"/>
      <c r="C2903" s="3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1"/>
      <c r="AK2903" s="1"/>
      <c r="AL2903" s="1"/>
      <c r="AM2903" s="1"/>
      <c r="AN2903" s="1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</row>
    <row r="2904" spans="1:54" x14ac:dyDescent="0.25">
      <c r="A2904" s="1"/>
      <c r="B2904" s="1"/>
      <c r="C2904" s="3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1"/>
      <c r="AK2904" s="1"/>
      <c r="AL2904" s="1"/>
      <c r="AM2904" s="1"/>
      <c r="AN2904" s="1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</row>
    <row r="2905" spans="1:54" x14ac:dyDescent="0.25">
      <c r="A2905" s="1"/>
      <c r="B2905" s="1"/>
      <c r="C2905" s="3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1"/>
      <c r="AK2905" s="1"/>
      <c r="AL2905" s="1"/>
      <c r="AM2905" s="1"/>
      <c r="AN2905" s="1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</row>
    <row r="2906" spans="1:54" x14ac:dyDescent="0.25">
      <c r="A2906" s="1"/>
      <c r="B2906" s="1"/>
      <c r="C2906" s="3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1"/>
      <c r="AK2906" s="1"/>
      <c r="AL2906" s="1"/>
      <c r="AM2906" s="1"/>
      <c r="AN2906" s="1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</row>
    <row r="2907" spans="1:54" x14ac:dyDescent="0.25">
      <c r="A2907" s="1"/>
      <c r="B2907" s="1"/>
      <c r="C2907" s="3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1"/>
      <c r="AK2907" s="1"/>
      <c r="AL2907" s="1"/>
      <c r="AM2907" s="1"/>
      <c r="AN2907" s="1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</row>
    <row r="2908" spans="1:54" x14ac:dyDescent="0.25">
      <c r="A2908" s="1"/>
      <c r="B2908" s="1"/>
      <c r="C2908" s="3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1"/>
      <c r="AK2908" s="1"/>
      <c r="AL2908" s="1"/>
      <c r="AM2908" s="1"/>
      <c r="AN2908" s="1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</row>
    <row r="2909" spans="1:54" x14ac:dyDescent="0.25">
      <c r="A2909" s="1"/>
      <c r="B2909" s="1"/>
      <c r="C2909" s="3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1"/>
      <c r="AK2909" s="1"/>
      <c r="AL2909" s="1"/>
      <c r="AM2909" s="1"/>
      <c r="AN2909" s="1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</row>
    <row r="2910" spans="1:54" x14ac:dyDescent="0.25">
      <c r="A2910" s="1"/>
      <c r="B2910" s="1"/>
      <c r="C2910" s="3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1"/>
      <c r="AK2910" s="1"/>
      <c r="AL2910" s="1"/>
      <c r="AM2910" s="1"/>
      <c r="AN2910" s="1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</row>
    <row r="2911" spans="1:54" x14ac:dyDescent="0.25">
      <c r="A2911" s="1"/>
      <c r="B2911" s="1"/>
      <c r="C2911" s="3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1"/>
      <c r="AK2911" s="1"/>
      <c r="AL2911" s="1"/>
      <c r="AM2911" s="1"/>
      <c r="AN2911" s="1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</row>
    <row r="2912" spans="1:54" x14ac:dyDescent="0.25">
      <c r="A2912" s="1"/>
      <c r="B2912" s="1"/>
      <c r="C2912" s="3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1"/>
      <c r="AK2912" s="1"/>
      <c r="AL2912" s="1"/>
      <c r="AM2912" s="1"/>
      <c r="AN2912" s="1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</row>
    <row r="2913" spans="1:54" x14ac:dyDescent="0.25">
      <c r="A2913" s="1"/>
      <c r="B2913" s="1"/>
      <c r="C2913" s="3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1"/>
      <c r="AK2913" s="1"/>
      <c r="AL2913" s="1"/>
      <c r="AM2913" s="1"/>
      <c r="AN2913" s="1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</row>
    <row r="2914" spans="1:54" x14ac:dyDescent="0.25">
      <c r="A2914" s="1"/>
      <c r="B2914" s="1"/>
      <c r="C2914" s="3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1"/>
      <c r="AK2914" s="1"/>
      <c r="AL2914" s="1"/>
      <c r="AM2914" s="1"/>
      <c r="AN2914" s="1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</row>
    <row r="2915" spans="1:54" x14ac:dyDescent="0.25">
      <c r="A2915" s="1"/>
      <c r="B2915" s="1"/>
      <c r="C2915" s="3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1"/>
      <c r="AK2915" s="1"/>
      <c r="AL2915" s="1"/>
      <c r="AM2915" s="1"/>
      <c r="AN2915" s="1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</row>
    <row r="2916" spans="1:54" x14ac:dyDescent="0.25">
      <c r="A2916" s="1"/>
      <c r="B2916" s="1"/>
      <c r="C2916" s="3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1"/>
      <c r="AK2916" s="1"/>
      <c r="AL2916" s="1"/>
      <c r="AM2916" s="1"/>
      <c r="AN2916" s="1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</row>
    <row r="2917" spans="1:54" x14ac:dyDescent="0.25">
      <c r="A2917" s="1"/>
      <c r="B2917" s="1"/>
      <c r="C2917" s="3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1"/>
      <c r="AK2917" s="1"/>
      <c r="AL2917" s="1"/>
      <c r="AM2917" s="1"/>
      <c r="AN2917" s="1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</row>
    <row r="2918" spans="1:54" x14ac:dyDescent="0.25">
      <c r="A2918" s="1"/>
      <c r="B2918" s="1"/>
      <c r="C2918" s="3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1"/>
      <c r="AK2918" s="1"/>
      <c r="AL2918" s="1"/>
      <c r="AM2918" s="1"/>
      <c r="AN2918" s="1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</row>
    <row r="2919" spans="1:54" x14ac:dyDescent="0.25">
      <c r="A2919" s="1"/>
      <c r="B2919" s="1"/>
      <c r="C2919" s="3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1"/>
      <c r="AK2919" s="1"/>
      <c r="AL2919" s="1"/>
      <c r="AM2919" s="1"/>
      <c r="AN2919" s="1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</row>
    <row r="2920" spans="1:54" x14ac:dyDescent="0.25">
      <c r="A2920" s="1"/>
      <c r="B2920" s="1"/>
      <c r="C2920" s="3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1"/>
      <c r="AK2920" s="1"/>
      <c r="AL2920" s="1"/>
      <c r="AM2920" s="1"/>
      <c r="AN2920" s="1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</row>
    <row r="2921" spans="1:54" x14ac:dyDescent="0.25">
      <c r="A2921" s="1"/>
      <c r="B2921" s="1"/>
      <c r="C2921" s="3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1"/>
      <c r="AK2921" s="1"/>
      <c r="AL2921" s="1"/>
      <c r="AM2921" s="1"/>
      <c r="AN2921" s="1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</row>
    <row r="2922" spans="1:54" x14ac:dyDescent="0.25">
      <c r="A2922" s="1"/>
      <c r="B2922" s="1"/>
      <c r="C2922" s="3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1"/>
      <c r="AK2922" s="1"/>
      <c r="AL2922" s="1"/>
      <c r="AM2922" s="1"/>
      <c r="AN2922" s="1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</row>
    <row r="2923" spans="1:54" x14ac:dyDescent="0.25">
      <c r="A2923" s="1"/>
      <c r="B2923" s="1"/>
      <c r="C2923" s="3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1"/>
      <c r="AK2923" s="1"/>
      <c r="AL2923" s="1"/>
      <c r="AM2923" s="1"/>
      <c r="AN2923" s="1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</row>
    <row r="2924" spans="1:54" x14ac:dyDescent="0.25">
      <c r="A2924" s="1"/>
      <c r="B2924" s="1"/>
      <c r="C2924" s="3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1"/>
      <c r="AK2924" s="1"/>
      <c r="AL2924" s="1"/>
      <c r="AM2924" s="1"/>
      <c r="AN2924" s="1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</row>
    <row r="2925" spans="1:54" x14ac:dyDescent="0.25">
      <c r="A2925" s="1"/>
      <c r="B2925" s="1"/>
      <c r="C2925" s="3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1"/>
      <c r="AK2925" s="1"/>
      <c r="AL2925" s="1"/>
      <c r="AM2925" s="1"/>
      <c r="AN2925" s="1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</row>
    <row r="2926" spans="1:54" x14ac:dyDescent="0.25">
      <c r="A2926" s="1"/>
      <c r="B2926" s="1"/>
      <c r="C2926" s="3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1"/>
      <c r="AK2926" s="1"/>
      <c r="AL2926" s="1"/>
      <c r="AM2926" s="1"/>
      <c r="AN2926" s="1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</row>
    <row r="2927" spans="1:54" x14ac:dyDescent="0.25">
      <c r="A2927" s="1"/>
      <c r="B2927" s="1"/>
      <c r="C2927" s="3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1"/>
      <c r="AK2927" s="1"/>
      <c r="AL2927" s="1"/>
      <c r="AM2927" s="1"/>
      <c r="AN2927" s="1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</row>
    <row r="2928" spans="1:54" x14ac:dyDescent="0.25">
      <c r="A2928" s="1"/>
      <c r="B2928" s="1"/>
      <c r="C2928" s="3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1"/>
      <c r="AK2928" s="1"/>
      <c r="AL2928" s="1"/>
      <c r="AM2928" s="1"/>
      <c r="AN2928" s="1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</row>
    <row r="2929" spans="1:54" x14ac:dyDescent="0.25">
      <c r="A2929" s="1"/>
      <c r="B2929" s="1"/>
      <c r="C2929" s="3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1"/>
      <c r="AK2929" s="1"/>
      <c r="AL2929" s="1"/>
      <c r="AM2929" s="1"/>
      <c r="AN2929" s="1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</row>
    <row r="2930" spans="1:54" x14ac:dyDescent="0.25">
      <c r="A2930" s="1"/>
      <c r="B2930" s="1"/>
      <c r="C2930" s="3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1"/>
      <c r="AK2930" s="1"/>
      <c r="AL2930" s="1"/>
      <c r="AM2930" s="1"/>
      <c r="AN2930" s="1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</row>
    <row r="2931" spans="1:54" x14ac:dyDescent="0.25">
      <c r="A2931" s="1"/>
      <c r="B2931" s="1"/>
      <c r="C2931" s="3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1"/>
      <c r="AK2931" s="1"/>
      <c r="AL2931" s="1"/>
      <c r="AM2931" s="1"/>
      <c r="AN2931" s="1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</row>
    <row r="2932" spans="1:54" x14ac:dyDescent="0.25">
      <c r="A2932" s="1"/>
      <c r="B2932" s="1"/>
      <c r="C2932" s="3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1"/>
      <c r="AK2932" s="1"/>
      <c r="AL2932" s="1"/>
      <c r="AM2932" s="1"/>
      <c r="AN2932" s="1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</row>
    <row r="2933" spans="1:54" x14ac:dyDescent="0.25">
      <c r="A2933" s="1"/>
      <c r="B2933" s="1"/>
      <c r="C2933" s="3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1"/>
      <c r="AK2933" s="1"/>
      <c r="AL2933" s="1"/>
      <c r="AM2933" s="1"/>
      <c r="AN2933" s="1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</row>
    <row r="2934" spans="1:54" x14ac:dyDescent="0.25">
      <c r="A2934" s="1"/>
      <c r="B2934" s="1"/>
      <c r="C2934" s="3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1"/>
      <c r="AK2934" s="1"/>
      <c r="AL2934" s="1"/>
      <c r="AM2934" s="1"/>
      <c r="AN2934" s="1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</row>
    <row r="2935" spans="1:54" x14ac:dyDescent="0.25">
      <c r="A2935" s="1"/>
      <c r="B2935" s="1"/>
      <c r="C2935" s="3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1"/>
      <c r="AK2935" s="1"/>
      <c r="AL2935" s="1"/>
      <c r="AM2935" s="1"/>
      <c r="AN2935" s="1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</row>
    <row r="2936" spans="1:54" x14ac:dyDescent="0.25">
      <c r="A2936" s="1"/>
      <c r="B2936" s="1"/>
      <c r="C2936" s="3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1"/>
      <c r="AK2936" s="1"/>
      <c r="AL2936" s="1"/>
      <c r="AM2936" s="1"/>
      <c r="AN2936" s="1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</row>
    <row r="2937" spans="1:54" x14ac:dyDescent="0.25">
      <c r="A2937" s="1"/>
      <c r="B2937" s="1"/>
      <c r="C2937" s="3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1"/>
      <c r="AK2937" s="1"/>
      <c r="AL2937" s="1"/>
      <c r="AM2937" s="1"/>
      <c r="AN2937" s="1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</row>
    <row r="2938" spans="1:54" x14ac:dyDescent="0.25">
      <c r="A2938" s="1"/>
      <c r="B2938" s="1"/>
      <c r="C2938" s="3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1"/>
      <c r="AK2938" s="1"/>
      <c r="AL2938" s="1"/>
      <c r="AM2938" s="1"/>
      <c r="AN2938" s="1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</row>
    <row r="2939" spans="1:54" x14ac:dyDescent="0.25">
      <c r="A2939" s="1"/>
      <c r="B2939" s="1"/>
      <c r="C2939" s="3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1"/>
      <c r="AK2939" s="1"/>
      <c r="AL2939" s="1"/>
      <c r="AM2939" s="1"/>
      <c r="AN2939" s="1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</row>
    <row r="2940" spans="1:54" x14ac:dyDescent="0.25">
      <c r="A2940" s="1"/>
      <c r="B2940" s="1"/>
      <c r="C2940" s="3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1"/>
      <c r="AK2940" s="1"/>
      <c r="AL2940" s="1"/>
      <c r="AM2940" s="1"/>
      <c r="AN2940" s="1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</row>
    <row r="2941" spans="1:54" x14ac:dyDescent="0.25">
      <c r="A2941" s="1"/>
      <c r="B2941" s="1"/>
      <c r="C2941" s="3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1"/>
      <c r="AK2941" s="1"/>
      <c r="AL2941" s="1"/>
      <c r="AM2941" s="1"/>
      <c r="AN2941" s="1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</row>
    <row r="2942" spans="1:54" x14ac:dyDescent="0.25">
      <c r="A2942" s="1"/>
      <c r="B2942" s="1"/>
      <c r="C2942" s="3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1"/>
      <c r="AK2942" s="1"/>
      <c r="AL2942" s="1"/>
      <c r="AM2942" s="1"/>
      <c r="AN2942" s="1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</row>
    <row r="2943" spans="1:54" x14ac:dyDescent="0.25">
      <c r="A2943" s="1"/>
      <c r="B2943" s="1"/>
      <c r="C2943" s="3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1"/>
      <c r="AK2943" s="1"/>
      <c r="AL2943" s="1"/>
      <c r="AM2943" s="1"/>
      <c r="AN2943" s="1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</row>
    <row r="2944" spans="1:54" x14ac:dyDescent="0.25">
      <c r="A2944" s="1"/>
      <c r="B2944" s="1"/>
      <c r="C2944" s="3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1"/>
      <c r="AK2944" s="1"/>
      <c r="AL2944" s="1"/>
      <c r="AM2944" s="1"/>
      <c r="AN2944" s="1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</row>
    <row r="2945" spans="1:54" x14ac:dyDescent="0.25">
      <c r="A2945" s="1"/>
      <c r="B2945" s="1"/>
      <c r="C2945" s="3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1"/>
      <c r="AK2945" s="1"/>
      <c r="AL2945" s="1"/>
      <c r="AM2945" s="1"/>
      <c r="AN2945" s="1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</row>
    <row r="2946" spans="1:54" x14ac:dyDescent="0.25">
      <c r="A2946" s="1"/>
      <c r="B2946" s="1"/>
      <c r="C2946" s="3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1"/>
      <c r="AK2946" s="1"/>
      <c r="AL2946" s="1"/>
      <c r="AM2946" s="1"/>
      <c r="AN2946" s="1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</row>
    <row r="2947" spans="1:54" x14ac:dyDescent="0.25">
      <c r="A2947" s="1"/>
      <c r="B2947" s="1"/>
      <c r="C2947" s="3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1"/>
      <c r="AK2947" s="1"/>
      <c r="AL2947" s="1"/>
      <c r="AM2947" s="1"/>
      <c r="AN2947" s="1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</row>
    <row r="2948" spans="1:54" x14ac:dyDescent="0.25">
      <c r="A2948" s="1"/>
      <c r="B2948" s="1"/>
      <c r="C2948" s="3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1"/>
      <c r="AK2948" s="1"/>
      <c r="AL2948" s="1"/>
      <c r="AM2948" s="1"/>
      <c r="AN2948" s="1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</row>
    <row r="2949" spans="1:54" x14ac:dyDescent="0.25">
      <c r="A2949" s="1"/>
      <c r="B2949" s="1"/>
      <c r="C2949" s="3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1"/>
      <c r="AK2949" s="1"/>
      <c r="AL2949" s="1"/>
      <c r="AM2949" s="1"/>
      <c r="AN2949" s="1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</row>
    <row r="2950" spans="1:54" x14ac:dyDescent="0.25">
      <c r="A2950" s="1"/>
      <c r="B2950" s="1"/>
      <c r="C2950" s="3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1"/>
      <c r="AK2950" s="1"/>
      <c r="AL2950" s="1"/>
      <c r="AM2950" s="1"/>
      <c r="AN2950" s="1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</row>
    <row r="2951" spans="1:54" x14ac:dyDescent="0.25">
      <c r="A2951" s="1"/>
      <c r="B2951" s="1"/>
      <c r="C2951" s="3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1"/>
      <c r="AK2951" s="1"/>
      <c r="AL2951" s="1"/>
      <c r="AM2951" s="1"/>
      <c r="AN2951" s="1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</row>
    <row r="2952" spans="1:54" x14ac:dyDescent="0.25">
      <c r="A2952" s="1"/>
      <c r="B2952" s="1"/>
      <c r="C2952" s="3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1"/>
      <c r="AK2952" s="1"/>
      <c r="AL2952" s="1"/>
      <c r="AM2952" s="1"/>
      <c r="AN2952" s="1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</row>
    <row r="2953" spans="1:54" x14ac:dyDescent="0.25">
      <c r="A2953" s="1"/>
      <c r="B2953" s="1"/>
      <c r="C2953" s="3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1"/>
      <c r="AK2953" s="1"/>
      <c r="AL2953" s="1"/>
      <c r="AM2953" s="1"/>
      <c r="AN2953" s="1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</row>
    <row r="2954" spans="1:54" x14ac:dyDescent="0.25">
      <c r="A2954" s="1"/>
      <c r="B2954" s="1"/>
      <c r="C2954" s="3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1"/>
      <c r="AK2954" s="1"/>
      <c r="AL2954" s="1"/>
      <c r="AM2954" s="1"/>
      <c r="AN2954" s="1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</row>
    <row r="2955" spans="1:54" x14ac:dyDescent="0.25">
      <c r="A2955" s="1"/>
      <c r="B2955" s="1"/>
      <c r="C2955" s="3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1"/>
      <c r="AK2955" s="1"/>
      <c r="AL2955" s="1"/>
      <c r="AM2955" s="1"/>
      <c r="AN2955" s="1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</row>
    <row r="2956" spans="1:54" x14ac:dyDescent="0.25">
      <c r="A2956" s="1"/>
      <c r="B2956" s="1"/>
      <c r="C2956" s="3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1"/>
      <c r="AK2956" s="1"/>
      <c r="AL2956" s="1"/>
      <c r="AM2956" s="1"/>
      <c r="AN2956" s="1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</row>
    <row r="2957" spans="1:54" x14ac:dyDescent="0.25">
      <c r="A2957" s="1"/>
      <c r="B2957" s="1"/>
      <c r="C2957" s="3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1"/>
      <c r="AK2957" s="1"/>
      <c r="AL2957" s="1"/>
      <c r="AM2957" s="1"/>
      <c r="AN2957" s="1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</row>
    <row r="2958" spans="1:54" x14ac:dyDescent="0.25">
      <c r="A2958" s="1"/>
      <c r="B2958" s="1"/>
      <c r="C2958" s="3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1"/>
      <c r="AK2958" s="1"/>
      <c r="AL2958" s="1"/>
      <c r="AM2958" s="1"/>
      <c r="AN2958" s="1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</row>
    <row r="2959" spans="1:54" x14ac:dyDescent="0.25">
      <c r="A2959" s="1"/>
      <c r="B2959" s="1"/>
      <c r="C2959" s="3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1"/>
      <c r="AK2959" s="1"/>
      <c r="AL2959" s="1"/>
      <c r="AM2959" s="1"/>
      <c r="AN2959" s="1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</row>
    <row r="2960" spans="1:54" x14ac:dyDescent="0.25">
      <c r="A2960" s="1"/>
      <c r="B2960" s="1"/>
      <c r="C2960" s="3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1"/>
      <c r="AK2960" s="1"/>
      <c r="AL2960" s="1"/>
      <c r="AM2960" s="1"/>
      <c r="AN2960" s="1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</row>
    <row r="2961" spans="1:54" x14ac:dyDescent="0.25">
      <c r="A2961" s="1"/>
      <c r="B2961" s="1"/>
      <c r="C2961" s="3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1"/>
      <c r="AK2961" s="1"/>
      <c r="AL2961" s="1"/>
      <c r="AM2961" s="1"/>
      <c r="AN2961" s="1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</row>
    <row r="2962" spans="1:54" x14ac:dyDescent="0.25">
      <c r="A2962" s="1"/>
      <c r="B2962" s="1"/>
      <c r="C2962" s="3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1"/>
      <c r="AK2962" s="1"/>
      <c r="AL2962" s="1"/>
      <c r="AM2962" s="1"/>
      <c r="AN2962" s="1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</row>
    <row r="2963" spans="1:54" x14ac:dyDescent="0.25">
      <c r="A2963" s="1"/>
      <c r="B2963" s="1"/>
      <c r="C2963" s="3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1"/>
      <c r="AK2963" s="1"/>
      <c r="AL2963" s="1"/>
      <c r="AM2963" s="1"/>
      <c r="AN2963" s="1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</row>
    <row r="2964" spans="1:54" x14ac:dyDescent="0.25">
      <c r="A2964" s="1"/>
      <c r="B2964" s="1"/>
      <c r="C2964" s="3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1"/>
      <c r="AK2964" s="1"/>
      <c r="AL2964" s="1"/>
      <c r="AM2964" s="1"/>
      <c r="AN2964" s="1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</row>
    <row r="2965" spans="1:54" x14ac:dyDescent="0.25">
      <c r="A2965" s="1"/>
      <c r="B2965" s="1"/>
      <c r="C2965" s="3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1"/>
      <c r="AK2965" s="1"/>
      <c r="AL2965" s="1"/>
      <c r="AM2965" s="1"/>
      <c r="AN2965" s="1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</row>
    <row r="2966" spans="1:54" x14ac:dyDescent="0.25">
      <c r="A2966" s="1"/>
      <c r="B2966" s="1"/>
      <c r="C2966" s="3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1"/>
      <c r="AK2966" s="1"/>
      <c r="AL2966" s="1"/>
      <c r="AM2966" s="1"/>
      <c r="AN2966" s="1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</row>
    <row r="2967" spans="1:54" x14ac:dyDescent="0.25">
      <c r="A2967" s="1"/>
      <c r="B2967" s="1"/>
      <c r="C2967" s="3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1"/>
      <c r="AK2967" s="1"/>
      <c r="AL2967" s="1"/>
      <c r="AM2967" s="1"/>
      <c r="AN2967" s="1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</row>
    <row r="2968" spans="1:54" x14ac:dyDescent="0.25">
      <c r="A2968" s="1"/>
      <c r="B2968" s="1"/>
      <c r="C2968" s="3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1"/>
      <c r="AK2968" s="1"/>
      <c r="AL2968" s="1"/>
      <c r="AM2968" s="1"/>
      <c r="AN2968" s="1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</row>
    <row r="2969" spans="1:54" x14ac:dyDescent="0.25">
      <c r="A2969" s="1"/>
      <c r="B2969" s="1"/>
      <c r="C2969" s="3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1"/>
      <c r="AK2969" s="1"/>
      <c r="AL2969" s="1"/>
      <c r="AM2969" s="1"/>
      <c r="AN2969" s="1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</row>
    <row r="2970" spans="1:54" x14ac:dyDescent="0.25">
      <c r="A2970" s="1"/>
      <c r="B2970" s="1"/>
      <c r="C2970" s="3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1"/>
      <c r="AK2970" s="1"/>
      <c r="AL2970" s="1"/>
      <c r="AM2970" s="1"/>
      <c r="AN2970" s="1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</row>
    <row r="2971" spans="1:54" x14ac:dyDescent="0.25">
      <c r="A2971" s="1"/>
      <c r="B2971" s="1"/>
      <c r="C2971" s="3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1"/>
      <c r="AK2971" s="1"/>
      <c r="AL2971" s="1"/>
      <c r="AM2971" s="1"/>
      <c r="AN2971" s="1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</row>
    <row r="2972" spans="1:54" x14ac:dyDescent="0.25">
      <c r="A2972" s="1"/>
      <c r="B2972" s="1"/>
      <c r="C2972" s="3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1"/>
      <c r="AK2972" s="1"/>
      <c r="AL2972" s="1"/>
      <c r="AM2972" s="1"/>
      <c r="AN2972" s="1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</row>
    <row r="2973" spans="1:54" x14ac:dyDescent="0.25">
      <c r="A2973" s="1"/>
      <c r="B2973" s="1"/>
      <c r="C2973" s="3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1"/>
      <c r="AK2973" s="1"/>
      <c r="AL2973" s="1"/>
      <c r="AM2973" s="1"/>
      <c r="AN2973" s="1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</row>
    <row r="2974" spans="1:54" x14ac:dyDescent="0.25">
      <c r="A2974" s="1"/>
      <c r="B2974" s="1"/>
      <c r="C2974" s="3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1"/>
      <c r="AK2974" s="1"/>
      <c r="AL2974" s="1"/>
      <c r="AM2974" s="1"/>
      <c r="AN2974" s="1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</row>
    <row r="2975" spans="1:54" x14ac:dyDescent="0.25">
      <c r="A2975" s="1"/>
      <c r="B2975" s="1"/>
      <c r="C2975" s="3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</row>
    <row r="2976" spans="1:54" x14ac:dyDescent="0.25">
      <c r="A2976" s="1"/>
      <c r="B2976" s="1"/>
      <c r="C2976" s="3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1"/>
      <c r="AK2976" s="1"/>
      <c r="AL2976" s="1"/>
      <c r="AM2976" s="1"/>
      <c r="AN2976" s="1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</row>
    <row r="2977" spans="1:54" x14ac:dyDescent="0.25">
      <c r="A2977" s="1"/>
      <c r="B2977" s="1"/>
      <c r="C2977" s="3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1"/>
      <c r="AK2977" s="1"/>
      <c r="AL2977" s="1"/>
      <c r="AM2977" s="1"/>
      <c r="AN2977" s="1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</row>
    <row r="2978" spans="1:54" x14ac:dyDescent="0.25">
      <c r="A2978" s="1"/>
      <c r="B2978" s="1"/>
      <c r="C2978" s="3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1"/>
      <c r="AK2978" s="1"/>
      <c r="AL2978" s="1"/>
      <c r="AM2978" s="1"/>
      <c r="AN2978" s="1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</row>
    <row r="2979" spans="1:54" x14ac:dyDescent="0.25">
      <c r="A2979" s="1"/>
      <c r="B2979" s="1"/>
      <c r="C2979" s="3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1"/>
      <c r="AK2979" s="1"/>
      <c r="AL2979" s="1"/>
      <c r="AM2979" s="1"/>
      <c r="AN2979" s="1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</row>
    <row r="2980" spans="1:54" x14ac:dyDescent="0.25">
      <c r="A2980" s="1"/>
      <c r="B2980" s="1"/>
      <c r="C2980" s="3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1"/>
      <c r="AK2980" s="1"/>
      <c r="AL2980" s="1"/>
      <c r="AM2980" s="1"/>
      <c r="AN2980" s="1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</row>
    <row r="2981" spans="1:54" x14ac:dyDescent="0.25">
      <c r="A2981" s="1"/>
      <c r="B2981" s="1"/>
      <c r="C2981" s="3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1"/>
      <c r="AK2981" s="1"/>
      <c r="AL2981" s="1"/>
      <c r="AM2981" s="1"/>
      <c r="AN2981" s="1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</row>
    <row r="2982" spans="1:54" x14ac:dyDescent="0.25">
      <c r="A2982" s="1"/>
      <c r="B2982" s="1"/>
      <c r="C2982" s="3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1"/>
      <c r="AK2982" s="1"/>
      <c r="AL2982" s="1"/>
      <c r="AM2982" s="1"/>
      <c r="AN2982" s="1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</row>
    <row r="2983" spans="1:54" x14ac:dyDescent="0.25">
      <c r="A2983" s="1"/>
      <c r="B2983" s="1"/>
      <c r="C2983" s="3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1"/>
      <c r="AK2983" s="1"/>
      <c r="AL2983" s="1"/>
      <c r="AM2983" s="1"/>
      <c r="AN2983" s="1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</row>
    <row r="2984" spans="1:54" x14ac:dyDescent="0.25">
      <c r="A2984" s="1"/>
      <c r="B2984" s="1"/>
      <c r="C2984" s="3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1"/>
      <c r="AK2984" s="1"/>
      <c r="AL2984" s="1"/>
      <c r="AM2984" s="1"/>
      <c r="AN2984" s="1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</row>
    <row r="2985" spans="1:54" x14ac:dyDescent="0.25">
      <c r="A2985" s="1"/>
      <c r="B2985" s="1"/>
      <c r="C2985" s="3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1"/>
      <c r="AK2985" s="1"/>
      <c r="AL2985" s="1"/>
      <c r="AM2985" s="1"/>
      <c r="AN2985" s="1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</row>
    <row r="2986" spans="1:54" x14ac:dyDescent="0.25">
      <c r="A2986" s="1"/>
      <c r="B2986" s="1"/>
      <c r="C2986" s="3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1"/>
      <c r="AK2986" s="1"/>
      <c r="AL2986" s="1"/>
      <c r="AM2986" s="1"/>
      <c r="AN2986" s="1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</row>
    <row r="2987" spans="1:54" x14ac:dyDescent="0.25">
      <c r="A2987" s="1"/>
      <c r="B2987" s="1"/>
      <c r="C2987" s="3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1"/>
      <c r="AK2987" s="1"/>
      <c r="AL2987" s="1"/>
      <c r="AM2987" s="1"/>
      <c r="AN2987" s="1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</row>
    <row r="2988" spans="1:54" x14ac:dyDescent="0.25">
      <c r="A2988" s="1"/>
      <c r="B2988" s="1"/>
      <c r="C2988" s="3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1"/>
      <c r="AK2988" s="1"/>
      <c r="AL2988" s="1"/>
      <c r="AM2988" s="1"/>
      <c r="AN2988" s="1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</row>
    <row r="2989" spans="1:54" x14ac:dyDescent="0.25">
      <c r="A2989" s="1"/>
      <c r="B2989" s="1"/>
      <c r="C2989" s="3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1"/>
      <c r="AK2989" s="1"/>
      <c r="AL2989" s="1"/>
      <c r="AM2989" s="1"/>
      <c r="AN2989" s="1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</row>
    <row r="2990" spans="1:54" x14ac:dyDescent="0.25">
      <c r="A2990" s="1"/>
      <c r="B2990" s="1"/>
      <c r="C2990" s="3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1"/>
      <c r="AK2990" s="1"/>
      <c r="AL2990" s="1"/>
      <c r="AM2990" s="1"/>
      <c r="AN2990" s="1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</row>
    <row r="2991" spans="1:54" x14ac:dyDescent="0.25">
      <c r="A2991" s="1"/>
      <c r="B2991" s="1"/>
      <c r="C2991" s="3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1"/>
      <c r="AK2991" s="1"/>
      <c r="AL2991" s="1"/>
      <c r="AM2991" s="1"/>
      <c r="AN2991" s="1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</row>
    <row r="2992" spans="1:54" x14ac:dyDescent="0.25">
      <c r="A2992" s="1"/>
      <c r="B2992" s="1"/>
      <c r="C2992" s="3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1"/>
      <c r="AK2992" s="1"/>
      <c r="AL2992" s="1"/>
      <c r="AM2992" s="1"/>
      <c r="AN2992" s="1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</row>
    <row r="2993" spans="1:54" x14ac:dyDescent="0.25">
      <c r="A2993" s="1"/>
      <c r="B2993" s="1"/>
      <c r="C2993" s="3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1"/>
      <c r="AK2993" s="1"/>
      <c r="AL2993" s="1"/>
      <c r="AM2993" s="1"/>
      <c r="AN2993" s="1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</row>
    <row r="2994" spans="1:54" x14ac:dyDescent="0.25">
      <c r="A2994" s="1"/>
      <c r="B2994" s="1"/>
      <c r="C2994" s="3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1"/>
      <c r="AK2994" s="1"/>
      <c r="AL2994" s="1"/>
      <c r="AM2994" s="1"/>
      <c r="AN2994" s="1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</row>
    <row r="2995" spans="1:54" x14ac:dyDescent="0.25">
      <c r="A2995" s="1"/>
      <c r="B2995" s="1"/>
      <c r="C2995" s="3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1"/>
      <c r="AK2995" s="1"/>
      <c r="AL2995" s="1"/>
      <c r="AM2995" s="1"/>
      <c r="AN2995" s="1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</row>
    <row r="2996" spans="1:54" x14ac:dyDescent="0.25">
      <c r="A2996" s="1"/>
      <c r="B2996" s="1"/>
      <c r="C2996" s="3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1"/>
      <c r="AK2996" s="1"/>
      <c r="AL2996" s="1"/>
      <c r="AM2996" s="1"/>
      <c r="AN2996" s="1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</row>
    <row r="2997" spans="1:54" x14ac:dyDescent="0.25">
      <c r="A2997" s="1"/>
      <c r="B2997" s="1"/>
      <c r="C2997" s="3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1"/>
      <c r="AK2997" s="1"/>
      <c r="AL2997" s="1"/>
      <c r="AM2997" s="1"/>
      <c r="AN2997" s="1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</row>
    <row r="2998" spans="1:54" x14ac:dyDescent="0.25">
      <c r="A2998" s="1"/>
      <c r="B2998" s="1"/>
      <c r="C2998" s="3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1"/>
      <c r="AK2998" s="1"/>
      <c r="AL2998" s="1"/>
      <c r="AM2998" s="1"/>
      <c r="AN2998" s="1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</row>
    <row r="2999" spans="1:54" x14ac:dyDescent="0.25">
      <c r="A2999" s="1"/>
      <c r="B2999" s="1"/>
      <c r="C2999" s="3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1"/>
      <c r="AK2999" s="1"/>
      <c r="AL2999" s="1"/>
      <c r="AM2999" s="1"/>
      <c r="AN2999" s="1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</row>
    <row r="3000" spans="1:54" x14ac:dyDescent="0.25">
      <c r="A3000" s="1"/>
      <c r="B3000" s="1"/>
      <c r="C3000" s="3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1"/>
      <c r="AK3000" s="1"/>
      <c r="AL3000" s="1"/>
      <c r="AM3000" s="1"/>
      <c r="AN3000" s="1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</row>
    <row r="3001" spans="1:54" x14ac:dyDescent="0.25">
      <c r="A3001" s="1"/>
      <c r="B3001" s="1"/>
      <c r="C3001" s="3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1"/>
      <c r="AK3001" s="1"/>
      <c r="AL3001" s="1"/>
      <c r="AM3001" s="1"/>
      <c r="AN3001" s="1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</row>
    <row r="3002" spans="1:54" x14ac:dyDescent="0.25">
      <c r="A3002" s="1"/>
      <c r="B3002" s="1"/>
      <c r="C3002" s="3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1"/>
      <c r="AK3002" s="1"/>
      <c r="AL3002" s="1"/>
      <c r="AM3002" s="1"/>
      <c r="AN3002" s="1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</row>
    <row r="3003" spans="1:54" x14ac:dyDescent="0.25">
      <c r="A3003" s="1"/>
      <c r="B3003" s="1"/>
      <c r="C3003" s="3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1"/>
      <c r="AK3003" s="1"/>
      <c r="AL3003" s="1"/>
      <c r="AM3003" s="1"/>
      <c r="AN3003" s="1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</row>
    <row r="3004" spans="1:54" x14ac:dyDescent="0.25">
      <c r="A3004" s="1"/>
      <c r="B3004" s="1"/>
      <c r="C3004" s="3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1"/>
      <c r="AK3004" s="1"/>
      <c r="AL3004" s="1"/>
      <c r="AM3004" s="1"/>
      <c r="AN3004" s="1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</row>
    <row r="3005" spans="1:54" x14ac:dyDescent="0.25">
      <c r="A3005" s="1"/>
      <c r="B3005" s="1"/>
      <c r="C3005" s="3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1"/>
      <c r="AK3005" s="1"/>
      <c r="AL3005" s="1"/>
      <c r="AM3005" s="1"/>
      <c r="AN3005" s="1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</row>
    <row r="3006" spans="1:54" x14ac:dyDescent="0.25">
      <c r="A3006" s="1"/>
      <c r="B3006" s="1"/>
      <c r="C3006" s="3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1"/>
      <c r="AK3006" s="1"/>
      <c r="AL3006" s="1"/>
      <c r="AM3006" s="1"/>
      <c r="AN3006" s="1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</row>
    <row r="3007" spans="1:54" x14ac:dyDescent="0.25">
      <c r="A3007" s="1"/>
      <c r="B3007" s="1"/>
      <c r="C3007" s="3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1"/>
      <c r="AK3007" s="1"/>
      <c r="AL3007" s="1"/>
      <c r="AM3007" s="1"/>
      <c r="AN3007" s="1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</row>
    <row r="3008" spans="1:54" x14ac:dyDescent="0.25">
      <c r="A3008" s="1"/>
      <c r="B3008" s="1"/>
      <c r="C3008" s="3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1"/>
      <c r="AK3008" s="1"/>
      <c r="AL3008" s="1"/>
      <c r="AM3008" s="1"/>
      <c r="AN3008" s="1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</row>
    <row r="3009" spans="1:54" x14ac:dyDescent="0.25">
      <c r="A3009" s="1"/>
      <c r="B3009" s="1"/>
      <c r="C3009" s="3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1"/>
      <c r="AK3009" s="1"/>
      <c r="AL3009" s="1"/>
      <c r="AM3009" s="1"/>
      <c r="AN3009" s="1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</row>
    <row r="3010" spans="1:54" x14ac:dyDescent="0.25">
      <c r="A3010" s="1"/>
      <c r="B3010" s="1"/>
      <c r="C3010" s="3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1"/>
      <c r="AK3010" s="1"/>
      <c r="AL3010" s="1"/>
      <c r="AM3010" s="1"/>
      <c r="AN3010" s="1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</row>
    <row r="3011" spans="1:54" x14ac:dyDescent="0.25">
      <c r="A3011" s="1"/>
      <c r="B3011" s="1"/>
      <c r="C3011" s="3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1"/>
      <c r="AK3011" s="1"/>
      <c r="AL3011" s="1"/>
      <c r="AM3011" s="1"/>
      <c r="AN3011" s="1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</row>
    <row r="3012" spans="1:54" x14ac:dyDescent="0.25">
      <c r="A3012" s="1"/>
      <c r="B3012" s="1"/>
      <c r="C3012" s="3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1"/>
      <c r="AK3012" s="1"/>
      <c r="AL3012" s="1"/>
      <c r="AM3012" s="1"/>
      <c r="AN3012" s="1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</row>
    <row r="3013" spans="1:54" x14ac:dyDescent="0.25">
      <c r="A3013" s="1"/>
      <c r="B3013" s="1"/>
      <c r="C3013" s="3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1"/>
      <c r="AK3013" s="1"/>
      <c r="AL3013" s="1"/>
      <c r="AM3013" s="1"/>
      <c r="AN3013" s="1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</row>
    <row r="3014" spans="1:54" x14ac:dyDescent="0.25">
      <c r="A3014" s="1"/>
      <c r="B3014" s="1"/>
      <c r="C3014" s="3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1"/>
      <c r="AK3014" s="1"/>
      <c r="AL3014" s="1"/>
      <c r="AM3014" s="1"/>
      <c r="AN3014" s="1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</row>
    <row r="3015" spans="1:54" x14ac:dyDescent="0.25">
      <c r="A3015" s="1"/>
      <c r="B3015" s="1"/>
      <c r="C3015" s="3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1"/>
      <c r="AK3015" s="1"/>
      <c r="AL3015" s="1"/>
      <c r="AM3015" s="1"/>
      <c r="AN3015" s="1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</row>
    <row r="3016" spans="1:54" x14ac:dyDescent="0.25">
      <c r="A3016" s="1"/>
      <c r="B3016" s="1"/>
      <c r="C3016" s="3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1"/>
      <c r="AK3016" s="1"/>
      <c r="AL3016" s="1"/>
      <c r="AM3016" s="1"/>
      <c r="AN3016" s="1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</row>
    <row r="3017" spans="1:54" x14ac:dyDescent="0.25">
      <c r="A3017" s="1"/>
      <c r="B3017" s="1"/>
      <c r="C3017" s="3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1"/>
      <c r="AK3017" s="1"/>
      <c r="AL3017" s="1"/>
      <c r="AM3017" s="1"/>
      <c r="AN3017" s="1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</row>
    <row r="3018" spans="1:54" x14ac:dyDescent="0.25">
      <c r="A3018" s="1"/>
      <c r="B3018" s="1"/>
      <c r="C3018" s="3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1"/>
      <c r="AK3018" s="1"/>
      <c r="AL3018" s="1"/>
      <c r="AM3018" s="1"/>
      <c r="AN3018" s="1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</row>
    <row r="3019" spans="1:54" x14ac:dyDescent="0.25">
      <c r="A3019" s="1"/>
      <c r="B3019" s="1"/>
      <c r="C3019" s="3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1"/>
      <c r="AK3019" s="1"/>
      <c r="AL3019" s="1"/>
      <c r="AM3019" s="1"/>
      <c r="AN3019" s="1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</row>
    <row r="3020" spans="1:54" x14ac:dyDescent="0.25">
      <c r="A3020" s="1"/>
      <c r="B3020" s="1"/>
      <c r="C3020" s="3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1"/>
      <c r="AK3020" s="1"/>
      <c r="AL3020" s="1"/>
      <c r="AM3020" s="1"/>
      <c r="AN3020" s="1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</row>
    <row r="3021" spans="1:54" x14ac:dyDescent="0.25">
      <c r="A3021" s="1"/>
      <c r="B3021" s="1"/>
      <c r="C3021" s="3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1"/>
      <c r="AK3021" s="1"/>
      <c r="AL3021" s="1"/>
      <c r="AM3021" s="1"/>
      <c r="AN3021" s="1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</row>
    <row r="3022" spans="1:54" x14ac:dyDescent="0.25">
      <c r="A3022" s="1"/>
      <c r="B3022" s="1"/>
      <c r="C3022" s="3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1"/>
      <c r="AK3022" s="1"/>
      <c r="AL3022" s="1"/>
      <c r="AM3022" s="1"/>
      <c r="AN3022" s="1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</row>
    <row r="3023" spans="1:54" x14ac:dyDescent="0.25">
      <c r="A3023" s="1"/>
      <c r="B3023" s="1"/>
      <c r="C3023" s="3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1"/>
      <c r="AK3023" s="1"/>
      <c r="AL3023" s="1"/>
      <c r="AM3023" s="1"/>
      <c r="AN3023" s="1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</row>
    <row r="3024" spans="1:54" x14ac:dyDescent="0.25">
      <c r="A3024" s="1"/>
      <c r="B3024" s="1"/>
      <c r="C3024" s="3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1"/>
      <c r="AK3024" s="1"/>
      <c r="AL3024" s="1"/>
      <c r="AM3024" s="1"/>
      <c r="AN3024" s="1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</row>
    <row r="3025" spans="1:54" x14ac:dyDescent="0.25">
      <c r="A3025" s="1"/>
      <c r="B3025" s="1"/>
      <c r="C3025" s="3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1"/>
      <c r="AK3025" s="1"/>
      <c r="AL3025" s="1"/>
      <c r="AM3025" s="1"/>
      <c r="AN3025" s="1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</row>
    <row r="3026" spans="1:54" x14ac:dyDescent="0.25">
      <c r="A3026" s="1"/>
      <c r="B3026" s="1"/>
      <c r="C3026" s="3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1"/>
      <c r="AK3026" s="1"/>
      <c r="AL3026" s="1"/>
      <c r="AM3026" s="1"/>
      <c r="AN3026" s="1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</row>
    <row r="3027" spans="1:54" x14ac:dyDescent="0.25">
      <c r="A3027" s="1"/>
      <c r="B3027" s="1"/>
      <c r="C3027" s="3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1"/>
      <c r="AK3027" s="1"/>
      <c r="AL3027" s="1"/>
      <c r="AM3027" s="1"/>
      <c r="AN3027" s="1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</row>
    <row r="3028" spans="1:54" x14ac:dyDescent="0.25">
      <c r="A3028" s="1"/>
      <c r="B3028" s="1"/>
      <c r="C3028" s="3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1"/>
      <c r="AK3028" s="1"/>
      <c r="AL3028" s="1"/>
      <c r="AM3028" s="1"/>
      <c r="AN3028" s="1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</row>
    <row r="3029" spans="1:54" x14ac:dyDescent="0.25">
      <c r="A3029" s="1"/>
      <c r="B3029" s="1"/>
      <c r="C3029" s="3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1"/>
      <c r="AK3029" s="1"/>
      <c r="AL3029" s="1"/>
      <c r="AM3029" s="1"/>
      <c r="AN3029" s="1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</row>
    <row r="3030" spans="1:54" x14ac:dyDescent="0.25">
      <c r="A3030" s="1"/>
      <c r="B3030" s="1"/>
      <c r="C3030" s="3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1"/>
      <c r="AK3030" s="1"/>
      <c r="AL3030" s="1"/>
      <c r="AM3030" s="1"/>
      <c r="AN3030" s="1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</row>
    <row r="3031" spans="1:54" x14ac:dyDescent="0.25">
      <c r="A3031" s="1"/>
      <c r="B3031" s="1"/>
      <c r="C3031" s="3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1"/>
      <c r="AK3031" s="1"/>
      <c r="AL3031" s="1"/>
      <c r="AM3031" s="1"/>
      <c r="AN3031" s="1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</row>
    <row r="3032" spans="1:54" x14ac:dyDescent="0.25">
      <c r="A3032" s="1"/>
      <c r="B3032" s="1"/>
      <c r="C3032" s="3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1"/>
      <c r="AK3032" s="1"/>
      <c r="AL3032" s="1"/>
      <c r="AM3032" s="1"/>
      <c r="AN3032" s="1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</row>
    <row r="3033" spans="1:54" x14ac:dyDescent="0.25">
      <c r="A3033" s="1"/>
      <c r="B3033" s="1"/>
      <c r="C3033" s="3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1"/>
      <c r="AK3033" s="1"/>
      <c r="AL3033" s="1"/>
      <c r="AM3033" s="1"/>
      <c r="AN3033" s="1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</row>
    <row r="3034" spans="1:54" x14ac:dyDescent="0.25">
      <c r="A3034" s="1"/>
      <c r="B3034" s="1"/>
      <c r="C3034" s="3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1"/>
      <c r="AK3034" s="1"/>
      <c r="AL3034" s="1"/>
      <c r="AM3034" s="1"/>
      <c r="AN3034" s="1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</row>
    <row r="3035" spans="1:54" x14ac:dyDescent="0.25">
      <c r="A3035" s="1"/>
      <c r="B3035" s="1"/>
      <c r="C3035" s="3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1"/>
      <c r="AK3035" s="1"/>
      <c r="AL3035" s="1"/>
      <c r="AM3035" s="1"/>
      <c r="AN3035" s="1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</row>
    <row r="3036" spans="1:54" x14ac:dyDescent="0.25">
      <c r="A3036" s="1"/>
      <c r="B3036" s="1"/>
      <c r="C3036" s="3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1"/>
      <c r="AK3036" s="1"/>
      <c r="AL3036" s="1"/>
      <c r="AM3036" s="1"/>
      <c r="AN3036" s="1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</row>
    <row r="3037" spans="1:54" x14ac:dyDescent="0.25">
      <c r="A3037" s="1"/>
      <c r="B3037" s="1"/>
      <c r="C3037" s="3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1"/>
      <c r="AK3037" s="1"/>
      <c r="AL3037" s="1"/>
      <c r="AM3037" s="1"/>
      <c r="AN3037" s="1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</row>
    <row r="3038" spans="1:54" x14ac:dyDescent="0.25">
      <c r="A3038" s="1"/>
      <c r="B3038" s="1"/>
      <c r="C3038" s="3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1"/>
      <c r="AK3038" s="1"/>
      <c r="AL3038" s="1"/>
      <c r="AM3038" s="1"/>
      <c r="AN3038" s="1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</row>
    <row r="3039" spans="1:54" x14ac:dyDescent="0.25">
      <c r="A3039" s="1"/>
      <c r="B3039" s="1"/>
      <c r="C3039" s="3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1"/>
      <c r="AK3039" s="1"/>
      <c r="AL3039" s="1"/>
      <c r="AM3039" s="1"/>
      <c r="AN3039" s="1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</row>
    <row r="3040" spans="1:54" x14ac:dyDescent="0.25">
      <c r="A3040" s="1"/>
      <c r="B3040" s="1"/>
      <c r="C3040" s="3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1"/>
      <c r="AK3040" s="1"/>
      <c r="AL3040" s="1"/>
      <c r="AM3040" s="1"/>
      <c r="AN3040" s="1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</row>
    <row r="3041" spans="1:54" x14ac:dyDescent="0.25">
      <c r="A3041" s="1"/>
      <c r="B3041" s="1"/>
      <c r="C3041" s="3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1"/>
      <c r="AK3041" s="1"/>
      <c r="AL3041" s="1"/>
      <c r="AM3041" s="1"/>
      <c r="AN3041" s="1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</row>
    <row r="3042" spans="1:54" x14ac:dyDescent="0.25">
      <c r="A3042" s="1"/>
      <c r="B3042" s="1"/>
      <c r="C3042" s="3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1"/>
      <c r="AK3042" s="1"/>
      <c r="AL3042" s="1"/>
      <c r="AM3042" s="1"/>
      <c r="AN3042" s="1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</row>
    <row r="3043" spans="1:54" x14ac:dyDescent="0.25">
      <c r="A3043" s="1"/>
      <c r="B3043" s="1"/>
      <c r="C3043" s="3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1"/>
      <c r="AK3043" s="1"/>
      <c r="AL3043" s="1"/>
      <c r="AM3043" s="1"/>
      <c r="AN3043" s="1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</row>
    <row r="3044" spans="1:54" x14ac:dyDescent="0.25">
      <c r="A3044" s="1"/>
      <c r="B3044" s="1"/>
      <c r="C3044" s="3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1"/>
      <c r="AK3044" s="1"/>
      <c r="AL3044" s="1"/>
      <c r="AM3044" s="1"/>
      <c r="AN3044" s="1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</row>
    <row r="3045" spans="1:54" x14ac:dyDescent="0.25">
      <c r="A3045" s="1"/>
      <c r="B3045" s="1"/>
      <c r="C3045" s="3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1"/>
      <c r="AK3045" s="1"/>
      <c r="AL3045" s="1"/>
      <c r="AM3045" s="1"/>
      <c r="AN3045" s="1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</row>
    <row r="3046" spans="1:54" x14ac:dyDescent="0.25">
      <c r="A3046" s="1"/>
      <c r="B3046" s="1"/>
      <c r="C3046" s="3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1"/>
      <c r="AK3046" s="1"/>
      <c r="AL3046" s="1"/>
      <c r="AM3046" s="1"/>
      <c r="AN3046" s="1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</row>
    <row r="3047" spans="1:54" x14ac:dyDescent="0.25">
      <c r="A3047" s="1"/>
      <c r="B3047" s="1"/>
      <c r="C3047" s="3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1"/>
      <c r="AK3047" s="1"/>
      <c r="AL3047" s="1"/>
      <c r="AM3047" s="1"/>
      <c r="AN3047" s="1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</row>
    <row r="3048" spans="1:54" x14ac:dyDescent="0.25">
      <c r="A3048" s="1"/>
      <c r="B3048" s="1"/>
      <c r="C3048" s="3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1"/>
      <c r="AK3048" s="1"/>
      <c r="AL3048" s="1"/>
      <c r="AM3048" s="1"/>
      <c r="AN3048" s="1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</row>
    <row r="3049" spans="1:54" x14ac:dyDescent="0.25">
      <c r="A3049" s="1"/>
      <c r="B3049" s="1"/>
      <c r="C3049" s="3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1"/>
      <c r="AK3049" s="1"/>
      <c r="AL3049" s="1"/>
      <c r="AM3049" s="1"/>
      <c r="AN3049" s="1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</row>
    <row r="3050" spans="1:54" x14ac:dyDescent="0.25">
      <c r="A3050" s="1"/>
      <c r="B3050" s="1"/>
      <c r="C3050" s="3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1"/>
      <c r="AK3050" s="1"/>
      <c r="AL3050" s="1"/>
      <c r="AM3050" s="1"/>
      <c r="AN3050" s="1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</row>
    <row r="3051" spans="1:54" x14ac:dyDescent="0.25">
      <c r="A3051" s="1"/>
      <c r="B3051" s="1"/>
      <c r="C3051" s="3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1"/>
      <c r="AK3051" s="1"/>
      <c r="AL3051" s="1"/>
      <c r="AM3051" s="1"/>
      <c r="AN3051" s="1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</row>
    <row r="3052" spans="1:54" x14ac:dyDescent="0.25">
      <c r="A3052" s="1"/>
      <c r="B3052" s="1"/>
      <c r="C3052" s="3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1"/>
      <c r="AK3052" s="1"/>
      <c r="AL3052" s="1"/>
      <c r="AM3052" s="1"/>
      <c r="AN3052" s="1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</row>
    <row r="3053" spans="1:54" x14ac:dyDescent="0.25">
      <c r="A3053" s="1"/>
      <c r="B3053" s="1"/>
      <c r="C3053" s="3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1"/>
      <c r="AK3053" s="1"/>
      <c r="AL3053" s="1"/>
      <c r="AM3053" s="1"/>
      <c r="AN3053" s="1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</row>
    <row r="3054" spans="1:54" x14ac:dyDescent="0.25">
      <c r="A3054" s="1"/>
      <c r="B3054" s="1"/>
      <c r="C3054" s="3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1"/>
      <c r="AK3054" s="1"/>
      <c r="AL3054" s="1"/>
      <c r="AM3054" s="1"/>
      <c r="AN3054" s="1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</row>
    <row r="3055" spans="1:54" x14ac:dyDescent="0.25">
      <c r="A3055" s="1"/>
      <c r="B3055" s="1"/>
      <c r="C3055" s="3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1"/>
      <c r="AK3055" s="1"/>
      <c r="AL3055" s="1"/>
      <c r="AM3055" s="1"/>
      <c r="AN3055" s="1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</row>
    <row r="3056" spans="1:54" x14ac:dyDescent="0.25">
      <c r="A3056" s="1"/>
      <c r="B3056" s="1"/>
      <c r="C3056" s="3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1"/>
      <c r="AK3056" s="1"/>
      <c r="AL3056" s="1"/>
      <c r="AM3056" s="1"/>
      <c r="AN3056" s="1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</row>
    <row r="3057" spans="1:54" x14ac:dyDescent="0.25">
      <c r="A3057" s="1"/>
      <c r="B3057" s="1"/>
      <c r="C3057" s="3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1"/>
      <c r="AK3057" s="1"/>
      <c r="AL3057" s="1"/>
      <c r="AM3057" s="1"/>
      <c r="AN3057" s="1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</row>
    <row r="3058" spans="1:54" x14ac:dyDescent="0.25">
      <c r="A3058" s="1"/>
      <c r="B3058" s="1"/>
      <c r="C3058" s="3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1"/>
      <c r="AK3058" s="1"/>
      <c r="AL3058" s="1"/>
      <c r="AM3058" s="1"/>
      <c r="AN3058" s="1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</row>
    <row r="3059" spans="1:54" x14ac:dyDescent="0.25">
      <c r="A3059" s="1"/>
      <c r="B3059" s="1"/>
      <c r="C3059" s="3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1"/>
      <c r="AK3059" s="1"/>
      <c r="AL3059" s="1"/>
      <c r="AM3059" s="1"/>
      <c r="AN3059" s="1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</row>
    <row r="3060" spans="1:54" x14ac:dyDescent="0.25">
      <c r="A3060" s="1"/>
      <c r="B3060" s="1"/>
      <c r="C3060" s="3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1"/>
      <c r="AK3060" s="1"/>
      <c r="AL3060" s="1"/>
      <c r="AM3060" s="1"/>
      <c r="AN3060" s="1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</row>
    <row r="3061" spans="1:54" x14ac:dyDescent="0.25">
      <c r="A3061" s="1"/>
      <c r="B3061" s="1"/>
      <c r="C3061" s="3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1"/>
      <c r="AK3061" s="1"/>
      <c r="AL3061" s="1"/>
      <c r="AM3061" s="1"/>
      <c r="AN3061" s="1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</row>
    <row r="3062" spans="1:54" x14ac:dyDescent="0.25">
      <c r="A3062" s="1"/>
      <c r="B3062" s="1"/>
      <c r="C3062" s="3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1"/>
      <c r="AK3062" s="1"/>
      <c r="AL3062" s="1"/>
      <c r="AM3062" s="1"/>
      <c r="AN3062" s="1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</row>
    <row r="3063" spans="1:54" x14ac:dyDescent="0.25">
      <c r="A3063" s="1"/>
      <c r="B3063" s="1"/>
      <c r="C3063" s="3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1"/>
      <c r="AK3063" s="1"/>
      <c r="AL3063" s="1"/>
      <c r="AM3063" s="1"/>
      <c r="AN3063" s="1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</row>
    <row r="3064" spans="1:54" x14ac:dyDescent="0.25">
      <c r="A3064" s="1"/>
      <c r="B3064" s="1"/>
      <c r="C3064" s="3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1"/>
      <c r="AK3064" s="1"/>
      <c r="AL3064" s="1"/>
      <c r="AM3064" s="1"/>
      <c r="AN3064" s="1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</row>
    <row r="3065" spans="1:54" x14ac:dyDescent="0.25">
      <c r="A3065" s="1"/>
      <c r="B3065" s="1"/>
      <c r="C3065" s="3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1"/>
      <c r="AK3065" s="1"/>
      <c r="AL3065" s="1"/>
      <c r="AM3065" s="1"/>
      <c r="AN3065" s="1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</row>
    <row r="3066" spans="1:54" x14ac:dyDescent="0.25">
      <c r="A3066" s="1"/>
      <c r="B3066" s="1"/>
      <c r="C3066" s="3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1"/>
      <c r="AK3066" s="1"/>
      <c r="AL3066" s="1"/>
      <c r="AM3066" s="1"/>
      <c r="AN3066" s="1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</row>
    <row r="3067" spans="1:54" x14ac:dyDescent="0.25">
      <c r="A3067" s="1"/>
      <c r="B3067" s="1"/>
      <c r="C3067" s="3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1"/>
      <c r="AK3067" s="1"/>
      <c r="AL3067" s="1"/>
      <c r="AM3067" s="1"/>
      <c r="AN3067" s="1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</row>
    <row r="3068" spans="1:54" x14ac:dyDescent="0.25">
      <c r="A3068" s="1"/>
      <c r="B3068" s="1"/>
      <c r="C3068" s="3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1"/>
      <c r="AK3068" s="1"/>
      <c r="AL3068" s="1"/>
      <c r="AM3068" s="1"/>
      <c r="AN3068" s="1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</row>
    <row r="3069" spans="1:54" x14ac:dyDescent="0.25">
      <c r="A3069" s="1"/>
      <c r="B3069" s="1"/>
      <c r="C3069" s="3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1"/>
      <c r="AK3069" s="1"/>
      <c r="AL3069" s="1"/>
      <c r="AM3069" s="1"/>
      <c r="AN3069" s="1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</row>
    <row r="3070" spans="1:54" x14ac:dyDescent="0.25">
      <c r="A3070" s="1"/>
      <c r="B3070" s="1"/>
      <c r="C3070" s="3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1"/>
      <c r="AK3070" s="1"/>
      <c r="AL3070" s="1"/>
      <c r="AM3070" s="1"/>
      <c r="AN3070" s="1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</row>
    <row r="3071" spans="1:54" x14ac:dyDescent="0.25">
      <c r="A3071" s="1"/>
      <c r="B3071" s="1"/>
      <c r="C3071" s="3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1"/>
      <c r="AK3071" s="1"/>
      <c r="AL3071" s="1"/>
      <c r="AM3071" s="1"/>
      <c r="AN3071" s="1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</row>
    <row r="3072" spans="1:54" x14ac:dyDescent="0.25">
      <c r="A3072" s="1"/>
      <c r="B3072" s="1"/>
      <c r="C3072" s="3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1"/>
      <c r="AK3072" s="1"/>
      <c r="AL3072" s="1"/>
      <c r="AM3072" s="1"/>
      <c r="AN3072" s="1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</row>
    <row r="3073" spans="1:54" x14ac:dyDescent="0.25">
      <c r="A3073" s="1"/>
      <c r="B3073" s="1"/>
      <c r="C3073" s="3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1"/>
      <c r="AK3073" s="1"/>
      <c r="AL3073" s="1"/>
      <c r="AM3073" s="1"/>
      <c r="AN3073" s="1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</row>
    <row r="3074" spans="1:54" x14ac:dyDescent="0.25">
      <c r="A3074" s="1"/>
      <c r="B3074" s="1"/>
      <c r="C3074" s="3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1"/>
      <c r="AK3074" s="1"/>
      <c r="AL3074" s="1"/>
      <c r="AM3074" s="1"/>
      <c r="AN3074" s="1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</row>
    <row r="3075" spans="1:54" x14ac:dyDescent="0.25">
      <c r="A3075" s="1"/>
      <c r="B3075" s="1"/>
      <c r="C3075" s="3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1"/>
      <c r="AK3075" s="1"/>
      <c r="AL3075" s="1"/>
      <c r="AM3075" s="1"/>
      <c r="AN3075" s="1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</row>
    <row r="3076" spans="1:54" x14ac:dyDescent="0.25">
      <c r="A3076" s="1"/>
      <c r="B3076" s="1"/>
      <c r="C3076" s="3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1"/>
      <c r="AK3076" s="1"/>
      <c r="AL3076" s="1"/>
      <c r="AM3076" s="1"/>
      <c r="AN3076" s="1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</row>
    <row r="3077" spans="1:54" x14ac:dyDescent="0.25">
      <c r="A3077" s="1"/>
      <c r="B3077" s="1"/>
      <c r="C3077" s="3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1"/>
      <c r="AK3077" s="1"/>
      <c r="AL3077" s="1"/>
      <c r="AM3077" s="1"/>
      <c r="AN3077" s="1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</row>
    <row r="3078" spans="1:54" x14ac:dyDescent="0.25">
      <c r="A3078" s="1"/>
      <c r="B3078" s="1"/>
      <c r="C3078" s="3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1"/>
      <c r="AK3078" s="1"/>
      <c r="AL3078" s="1"/>
      <c r="AM3078" s="1"/>
      <c r="AN3078" s="1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</row>
    <row r="3079" spans="1:54" x14ac:dyDescent="0.25">
      <c r="A3079" s="1"/>
      <c r="B3079" s="1"/>
      <c r="C3079" s="3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1"/>
      <c r="AK3079" s="1"/>
      <c r="AL3079" s="1"/>
      <c r="AM3079" s="1"/>
      <c r="AN3079" s="1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</row>
    <row r="3080" spans="1:54" x14ac:dyDescent="0.25">
      <c r="A3080" s="1"/>
      <c r="B3080" s="1"/>
      <c r="C3080" s="3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1"/>
      <c r="AK3080" s="1"/>
      <c r="AL3080" s="1"/>
      <c r="AM3080" s="1"/>
      <c r="AN3080" s="1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</row>
    <row r="3081" spans="1:54" x14ac:dyDescent="0.25">
      <c r="A3081" s="1"/>
      <c r="B3081" s="1"/>
      <c r="C3081" s="3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1"/>
      <c r="AK3081" s="1"/>
      <c r="AL3081" s="1"/>
      <c r="AM3081" s="1"/>
      <c r="AN3081" s="1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</row>
    <row r="3082" spans="1:54" x14ac:dyDescent="0.25">
      <c r="A3082" s="1"/>
      <c r="B3082" s="1"/>
      <c r="C3082" s="3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1"/>
      <c r="AK3082" s="1"/>
      <c r="AL3082" s="1"/>
      <c r="AM3082" s="1"/>
      <c r="AN3082" s="1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</row>
    <row r="3083" spans="1:54" x14ac:dyDescent="0.25">
      <c r="A3083" s="1"/>
      <c r="B3083" s="1"/>
      <c r="C3083" s="3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1"/>
      <c r="AK3083" s="1"/>
      <c r="AL3083" s="1"/>
      <c r="AM3083" s="1"/>
      <c r="AN3083" s="1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</row>
    <row r="3084" spans="1:54" x14ac:dyDescent="0.25">
      <c r="A3084" s="1"/>
      <c r="B3084" s="1"/>
      <c r="C3084" s="3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1"/>
      <c r="AK3084" s="1"/>
      <c r="AL3084" s="1"/>
      <c r="AM3084" s="1"/>
      <c r="AN3084" s="1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</row>
    <row r="3085" spans="1:54" x14ac:dyDescent="0.25">
      <c r="A3085" s="1"/>
      <c r="B3085" s="1"/>
      <c r="C3085" s="3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1"/>
      <c r="AK3085" s="1"/>
      <c r="AL3085" s="1"/>
      <c r="AM3085" s="1"/>
      <c r="AN3085" s="1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</row>
    <row r="3086" spans="1:54" x14ac:dyDescent="0.25">
      <c r="A3086" s="1"/>
      <c r="B3086" s="1"/>
      <c r="C3086" s="3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1"/>
      <c r="AK3086" s="1"/>
      <c r="AL3086" s="1"/>
      <c r="AM3086" s="1"/>
      <c r="AN3086" s="1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</row>
    <row r="3087" spans="1:54" x14ac:dyDescent="0.25">
      <c r="A3087" s="1"/>
      <c r="B3087" s="1"/>
      <c r="C3087" s="3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1"/>
      <c r="AK3087" s="1"/>
      <c r="AL3087" s="1"/>
      <c r="AM3087" s="1"/>
      <c r="AN3087" s="1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</row>
    <row r="3088" spans="1:54" x14ac:dyDescent="0.25">
      <c r="A3088" s="1"/>
      <c r="B3088" s="1"/>
      <c r="C3088" s="3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1"/>
      <c r="AK3088" s="1"/>
      <c r="AL3088" s="1"/>
      <c r="AM3088" s="1"/>
      <c r="AN3088" s="1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</row>
    <row r="3089" spans="1:54" x14ac:dyDescent="0.25">
      <c r="A3089" s="1"/>
      <c r="B3089" s="1"/>
      <c r="C3089" s="3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1"/>
      <c r="AK3089" s="1"/>
      <c r="AL3089" s="1"/>
      <c r="AM3089" s="1"/>
      <c r="AN3089" s="1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</row>
    <row r="3090" spans="1:54" x14ac:dyDescent="0.25">
      <c r="A3090" s="1"/>
      <c r="B3090" s="1"/>
      <c r="C3090" s="3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1"/>
      <c r="AK3090" s="1"/>
      <c r="AL3090" s="1"/>
      <c r="AM3090" s="1"/>
      <c r="AN3090" s="1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</row>
    <row r="3091" spans="1:54" x14ac:dyDescent="0.25">
      <c r="A3091" s="1"/>
      <c r="B3091" s="1"/>
      <c r="C3091" s="3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1"/>
      <c r="AK3091" s="1"/>
      <c r="AL3091" s="1"/>
      <c r="AM3091" s="1"/>
      <c r="AN3091" s="1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</row>
    <row r="3092" spans="1:54" x14ac:dyDescent="0.25">
      <c r="A3092" s="1"/>
      <c r="B3092" s="1"/>
      <c r="C3092" s="3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1"/>
      <c r="AK3092" s="1"/>
      <c r="AL3092" s="1"/>
      <c r="AM3092" s="1"/>
      <c r="AN3092" s="1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</row>
    <row r="3093" spans="1:54" x14ac:dyDescent="0.25">
      <c r="A3093" s="1"/>
      <c r="B3093" s="1"/>
      <c r="C3093" s="3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1"/>
      <c r="AK3093" s="1"/>
      <c r="AL3093" s="1"/>
      <c r="AM3093" s="1"/>
      <c r="AN3093" s="1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</row>
    <row r="3094" spans="1:54" x14ac:dyDescent="0.25">
      <c r="A3094" s="1"/>
      <c r="B3094" s="1"/>
      <c r="C3094" s="3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1"/>
      <c r="AK3094" s="1"/>
      <c r="AL3094" s="1"/>
      <c r="AM3094" s="1"/>
      <c r="AN3094" s="1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</row>
    <row r="3095" spans="1:54" x14ac:dyDescent="0.25">
      <c r="A3095" s="1"/>
      <c r="B3095" s="1"/>
      <c r="C3095" s="3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1"/>
      <c r="AK3095" s="1"/>
      <c r="AL3095" s="1"/>
      <c r="AM3095" s="1"/>
      <c r="AN3095" s="1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</row>
    <row r="3096" spans="1:54" x14ac:dyDescent="0.25">
      <c r="A3096" s="1"/>
      <c r="B3096" s="1"/>
      <c r="C3096" s="3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1"/>
      <c r="AK3096" s="1"/>
      <c r="AL3096" s="1"/>
      <c r="AM3096" s="1"/>
      <c r="AN3096" s="1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</row>
    <row r="3097" spans="1:54" x14ac:dyDescent="0.25">
      <c r="A3097" s="1"/>
      <c r="B3097" s="1"/>
      <c r="C3097" s="3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1"/>
      <c r="AK3097" s="1"/>
      <c r="AL3097" s="1"/>
      <c r="AM3097" s="1"/>
      <c r="AN3097" s="1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</row>
    <row r="3098" spans="1:54" x14ac:dyDescent="0.25">
      <c r="A3098" s="1"/>
      <c r="B3098" s="1"/>
      <c r="C3098" s="3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1"/>
      <c r="AK3098" s="1"/>
      <c r="AL3098" s="1"/>
      <c r="AM3098" s="1"/>
      <c r="AN3098" s="1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</row>
    <row r="3099" spans="1:54" x14ac:dyDescent="0.25">
      <c r="A3099" s="1"/>
      <c r="B3099" s="1"/>
      <c r="C3099" s="3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1"/>
      <c r="AI3099" s="1"/>
      <c r="AJ3099" s="1"/>
      <c r="AK3099" s="1"/>
      <c r="AL3099" s="1"/>
      <c r="AM3099" s="1"/>
      <c r="AN3099" s="1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</row>
    <row r="3100" spans="1:54" x14ac:dyDescent="0.25">
      <c r="A3100" s="1"/>
      <c r="B3100" s="1"/>
      <c r="C3100" s="3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1"/>
      <c r="AI3100" s="1"/>
      <c r="AJ3100" s="1"/>
      <c r="AK3100" s="1"/>
      <c r="AL3100" s="1"/>
      <c r="AM3100" s="1"/>
      <c r="AN3100" s="1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</row>
    <row r="3101" spans="1:54" x14ac:dyDescent="0.25">
      <c r="A3101" s="1"/>
      <c r="B3101" s="1"/>
      <c r="C3101" s="3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1"/>
      <c r="AK3101" s="1"/>
      <c r="AL3101" s="1"/>
      <c r="AM3101" s="1"/>
      <c r="AN3101" s="1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</row>
    <row r="3102" spans="1:54" x14ac:dyDescent="0.25">
      <c r="A3102" s="1"/>
      <c r="B3102" s="1"/>
      <c r="C3102" s="3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1"/>
      <c r="AK3102" s="1"/>
      <c r="AL3102" s="1"/>
      <c r="AM3102" s="1"/>
      <c r="AN3102" s="1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</row>
    <row r="3103" spans="1:54" x14ac:dyDescent="0.25">
      <c r="A3103" s="1"/>
      <c r="B3103" s="1"/>
      <c r="C3103" s="3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1"/>
      <c r="AK3103" s="1"/>
      <c r="AL3103" s="1"/>
      <c r="AM3103" s="1"/>
      <c r="AN3103" s="1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</row>
    <row r="3104" spans="1:54" x14ac:dyDescent="0.25">
      <c r="A3104" s="1"/>
      <c r="B3104" s="1"/>
      <c r="C3104" s="3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1"/>
      <c r="AK3104" s="1"/>
      <c r="AL3104" s="1"/>
      <c r="AM3104" s="1"/>
      <c r="AN3104" s="1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</row>
    <row r="3105" spans="1:54" x14ac:dyDescent="0.25">
      <c r="A3105" s="1"/>
      <c r="B3105" s="1"/>
      <c r="C3105" s="3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1"/>
      <c r="AK3105" s="1"/>
      <c r="AL3105" s="1"/>
      <c r="AM3105" s="1"/>
      <c r="AN3105" s="1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</row>
    <row r="3106" spans="1:54" x14ac:dyDescent="0.25">
      <c r="A3106" s="1"/>
      <c r="B3106" s="1"/>
      <c r="C3106" s="3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1"/>
      <c r="AK3106" s="1"/>
      <c r="AL3106" s="1"/>
      <c r="AM3106" s="1"/>
      <c r="AN3106" s="1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</row>
    <row r="3107" spans="1:54" x14ac:dyDescent="0.25">
      <c r="A3107" s="1"/>
      <c r="B3107" s="1"/>
      <c r="C3107" s="3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1"/>
      <c r="AK3107" s="1"/>
      <c r="AL3107" s="1"/>
      <c r="AM3107" s="1"/>
      <c r="AN3107" s="1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</row>
    <row r="3108" spans="1:54" x14ac:dyDescent="0.25">
      <c r="A3108" s="1"/>
      <c r="B3108" s="1"/>
      <c r="C3108" s="3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1"/>
      <c r="AK3108" s="1"/>
      <c r="AL3108" s="1"/>
      <c r="AM3108" s="1"/>
      <c r="AN3108" s="1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</row>
    <row r="3109" spans="1:54" x14ac:dyDescent="0.25">
      <c r="A3109" s="1"/>
      <c r="B3109" s="1"/>
      <c r="C3109" s="3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1"/>
      <c r="AK3109" s="1"/>
      <c r="AL3109" s="1"/>
      <c r="AM3109" s="1"/>
      <c r="AN3109" s="1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</row>
    <row r="3110" spans="1:54" x14ac:dyDescent="0.25">
      <c r="A3110" s="1"/>
      <c r="B3110" s="1"/>
      <c r="C3110" s="3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1"/>
      <c r="AK3110" s="1"/>
      <c r="AL3110" s="1"/>
      <c r="AM3110" s="1"/>
      <c r="AN3110" s="1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</row>
    <row r="3111" spans="1:54" x14ac:dyDescent="0.25">
      <c r="A3111" s="1"/>
      <c r="B3111" s="1"/>
      <c r="C3111" s="3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1"/>
      <c r="AK3111" s="1"/>
      <c r="AL3111" s="1"/>
      <c r="AM3111" s="1"/>
      <c r="AN3111" s="1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</row>
    <row r="3112" spans="1:54" x14ac:dyDescent="0.25">
      <c r="A3112" s="1"/>
      <c r="B3112" s="1"/>
      <c r="C3112" s="3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1"/>
      <c r="AK3112" s="1"/>
      <c r="AL3112" s="1"/>
      <c r="AM3112" s="1"/>
      <c r="AN3112" s="1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</row>
    <row r="3113" spans="1:54" x14ac:dyDescent="0.25">
      <c r="A3113" s="1"/>
      <c r="B3113" s="1"/>
      <c r="C3113" s="3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1"/>
      <c r="AK3113" s="1"/>
      <c r="AL3113" s="1"/>
      <c r="AM3113" s="1"/>
      <c r="AN3113" s="1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</row>
    <row r="3114" spans="1:54" x14ac:dyDescent="0.25">
      <c r="A3114" s="1"/>
      <c r="B3114" s="1"/>
      <c r="C3114" s="3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1"/>
      <c r="AK3114" s="1"/>
      <c r="AL3114" s="1"/>
      <c r="AM3114" s="1"/>
      <c r="AN3114" s="1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</row>
    <row r="3115" spans="1:54" x14ac:dyDescent="0.25">
      <c r="A3115" s="1"/>
      <c r="B3115" s="1"/>
      <c r="C3115" s="3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1"/>
      <c r="AK3115" s="1"/>
      <c r="AL3115" s="1"/>
      <c r="AM3115" s="1"/>
      <c r="AN3115" s="1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</row>
    <row r="3116" spans="1:54" x14ac:dyDescent="0.25">
      <c r="A3116" s="1"/>
      <c r="B3116" s="1"/>
      <c r="C3116" s="3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1"/>
      <c r="AK3116" s="1"/>
      <c r="AL3116" s="1"/>
      <c r="AM3116" s="1"/>
      <c r="AN3116" s="1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</row>
    <row r="3117" spans="1:54" x14ac:dyDescent="0.25">
      <c r="A3117" s="1"/>
      <c r="B3117" s="1"/>
      <c r="C3117" s="3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1"/>
      <c r="AK3117" s="1"/>
      <c r="AL3117" s="1"/>
      <c r="AM3117" s="1"/>
      <c r="AN3117" s="1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</row>
    <row r="3118" spans="1:54" x14ac:dyDescent="0.25">
      <c r="A3118" s="1"/>
      <c r="B3118" s="1"/>
      <c r="C3118" s="3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1"/>
      <c r="AK3118" s="1"/>
      <c r="AL3118" s="1"/>
      <c r="AM3118" s="1"/>
      <c r="AN3118" s="1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</row>
    <row r="3119" spans="1:54" x14ac:dyDescent="0.25">
      <c r="A3119" s="1"/>
      <c r="B3119" s="1"/>
      <c r="C3119" s="3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1"/>
      <c r="AK3119" s="1"/>
      <c r="AL3119" s="1"/>
      <c r="AM3119" s="1"/>
      <c r="AN3119" s="1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</row>
    <row r="3120" spans="1:54" x14ac:dyDescent="0.25">
      <c r="A3120" s="1"/>
      <c r="B3120" s="1"/>
      <c r="C3120" s="3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1"/>
      <c r="AK3120" s="1"/>
      <c r="AL3120" s="1"/>
      <c r="AM3120" s="1"/>
      <c r="AN3120" s="1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</row>
    <row r="3121" spans="1:54" x14ac:dyDescent="0.25">
      <c r="A3121" s="1"/>
      <c r="B3121" s="1"/>
      <c r="C3121" s="3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1"/>
      <c r="AK3121" s="1"/>
      <c r="AL3121" s="1"/>
      <c r="AM3121" s="1"/>
      <c r="AN3121" s="1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</row>
    <row r="3122" spans="1:54" x14ac:dyDescent="0.25">
      <c r="A3122" s="1"/>
      <c r="B3122" s="1"/>
      <c r="C3122" s="3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1"/>
      <c r="AK3122" s="1"/>
      <c r="AL3122" s="1"/>
      <c r="AM3122" s="1"/>
      <c r="AN3122" s="1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</row>
    <row r="3123" spans="1:54" x14ac:dyDescent="0.25">
      <c r="A3123" s="1"/>
      <c r="B3123" s="1"/>
      <c r="C3123" s="3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1"/>
      <c r="AK3123" s="1"/>
      <c r="AL3123" s="1"/>
      <c r="AM3123" s="1"/>
      <c r="AN3123" s="1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</row>
    <row r="3124" spans="1:54" x14ac:dyDescent="0.25">
      <c r="A3124" s="1"/>
      <c r="B3124" s="1"/>
      <c r="C3124" s="3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1"/>
      <c r="AK3124" s="1"/>
      <c r="AL3124" s="1"/>
      <c r="AM3124" s="1"/>
      <c r="AN3124" s="1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</row>
    <row r="3125" spans="1:54" x14ac:dyDescent="0.25">
      <c r="A3125" s="1"/>
      <c r="B3125" s="1"/>
      <c r="C3125" s="3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1"/>
      <c r="AK3125" s="1"/>
      <c r="AL3125" s="1"/>
      <c r="AM3125" s="1"/>
      <c r="AN3125" s="1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</row>
    <row r="3126" spans="1:54" x14ac:dyDescent="0.25">
      <c r="A3126" s="1"/>
      <c r="B3126" s="1"/>
      <c r="C3126" s="3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1"/>
      <c r="AK3126" s="1"/>
      <c r="AL3126" s="1"/>
      <c r="AM3126" s="1"/>
      <c r="AN3126" s="1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</row>
    <row r="3127" spans="1:54" x14ac:dyDescent="0.25">
      <c r="A3127" s="1"/>
      <c r="B3127" s="1"/>
      <c r="C3127" s="3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1"/>
      <c r="AK3127" s="1"/>
      <c r="AL3127" s="1"/>
      <c r="AM3127" s="1"/>
      <c r="AN3127" s="1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</row>
    <row r="3128" spans="1:54" x14ac:dyDescent="0.25">
      <c r="A3128" s="1"/>
      <c r="B3128" s="1"/>
      <c r="C3128" s="3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1"/>
      <c r="AK3128" s="1"/>
      <c r="AL3128" s="1"/>
      <c r="AM3128" s="1"/>
      <c r="AN3128" s="1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</row>
    <row r="3129" spans="1:54" x14ac:dyDescent="0.25">
      <c r="A3129" s="1"/>
      <c r="B3129" s="1"/>
      <c r="C3129" s="3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1"/>
      <c r="AK3129" s="1"/>
      <c r="AL3129" s="1"/>
      <c r="AM3129" s="1"/>
      <c r="AN3129" s="1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</row>
    <row r="3130" spans="1:54" x14ac:dyDescent="0.25">
      <c r="A3130" s="1"/>
      <c r="B3130" s="1"/>
      <c r="C3130" s="3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1"/>
      <c r="AK3130" s="1"/>
      <c r="AL3130" s="1"/>
      <c r="AM3130" s="1"/>
      <c r="AN3130" s="1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</row>
    <row r="3131" spans="1:54" x14ac:dyDescent="0.25">
      <c r="A3131" s="1"/>
      <c r="B3131" s="1"/>
      <c r="C3131" s="3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1"/>
      <c r="AK3131" s="1"/>
      <c r="AL3131" s="1"/>
      <c r="AM3131" s="1"/>
      <c r="AN3131" s="1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</row>
    <row r="3132" spans="1:54" x14ac:dyDescent="0.25">
      <c r="A3132" s="1"/>
      <c r="B3132" s="1"/>
      <c r="C3132" s="3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1"/>
      <c r="AK3132" s="1"/>
      <c r="AL3132" s="1"/>
      <c r="AM3132" s="1"/>
      <c r="AN3132" s="1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</row>
    <row r="3133" spans="1:54" x14ac:dyDescent="0.25">
      <c r="A3133" s="1"/>
      <c r="B3133" s="1"/>
      <c r="C3133" s="3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1"/>
      <c r="AK3133" s="1"/>
      <c r="AL3133" s="1"/>
      <c r="AM3133" s="1"/>
      <c r="AN3133" s="1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</row>
    <row r="3134" spans="1:54" x14ac:dyDescent="0.25">
      <c r="A3134" s="1"/>
      <c r="B3134" s="1"/>
      <c r="C3134" s="3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1"/>
      <c r="AK3134" s="1"/>
      <c r="AL3134" s="1"/>
      <c r="AM3134" s="1"/>
      <c r="AN3134" s="1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</row>
    <row r="3135" spans="1:54" x14ac:dyDescent="0.25">
      <c r="A3135" s="1"/>
      <c r="B3135" s="1"/>
      <c r="C3135" s="3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1"/>
      <c r="AK3135" s="1"/>
      <c r="AL3135" s="1"/>
      <c r="AM3135" s="1"/>
      <c r="AN3135" s="1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</row>
    <row r="3136" spans="1:54" x14ac:dyDescent="0.25">
      <c r="A3136" s="1"/>
      <c r="B3136" s="1"/>
      <c r="C3136" s="3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1"/>
      <c r="AK3136" s="1"/>
      <c r="AL3136" s="1"/>
      <c r="AM3136" s="1"/>
      <c r="AN3136" s="1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</row>
    <row r="3137" spans="1:54" x14ac:dyDescent="0.25">
      <c r="A3137" s="1"/>
      <c r="B3137" s="1"/>
      <c r="C3137" s="3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1"/>
      <c r="AK3137" s="1"/>
      <c r="AL3137" s="1"/>
      <c r="AM3137" s="1"/>
      <c r="AN3137" s="1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</row>
    <row r="3138" spans="1:54" x14ac:dyDescent="0.25">
      <c r="A3138" s="1"/>
      <c r="B3138" s="1"/>
      <c r="C3138" s="3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1"/>
      <c r="AK3138" s="1"/>
      <c r="AL3138" s="1"/>
      <c r="AM3138" s="1"/>
      <c r="AN3138" s="1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</row>
    <row r="3139" spans="1:54" x14ac:dyDescent="0.25">
      <c r="A3139" s="1"/>
      <c r="B3139" s="1"/>
      <c r="C3139" s="3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1"/>
      <c r="AK3139" s="1"/>
      <c r="AL3139" s="1"/>
      <c r="AM3139" s="1"/>
      <c r="AN3139" s="1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</row>
    <row r="3140" spans="1:54" x14ac:dyDescent="0.25">
      <c r="A3140" s="1"/>
      <c r="B3140" s="1"/>
      <c r="C3140" s="3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1"/>
      <c r="AK3140" s="1"/>
      <c r="AL3140" s="1"/>
      <c r="AM3140" s="1"/>
      <c r="AN3140" s="1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</row>
    <row r="3141" spans="1:54" x14ac:dyDescent="0.25">
      <c r="A3141" s="1"/>
      <c r="B3141" s="1"/>
      <c r="C3141" s="3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1"/>
      <c r="AK3141" s="1"/>
      <c r="AL3141" s="1"/>
      <c r="AM3141" s="1"/>
      <c r="AN3141" s="1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</row>
    <row r="3142" spans="1:54" x14ac:dyDescent="0.25">
      <c r="A3142" s="1"/>
      <c r="B3142" s="1"/>
      <c r="C3142" s="3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1"/>
      <c r="AK3142" s="1"/>
      <c r="AL3142" s="1"/>
      <c r="AM3142" s="1"/>
      <c r="AN3142" s="1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</row>
    <row r="3143" spans="1:54" x14ac:dyDescent="0.25">
      <c r="A3143" s="1"/>
      <c r="B3143" s="1"/>
      <c r="C3143" s="3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1"/>
      <c r="AK3143" s="1"/>
      <c r="AL3143" s="1"/>
      <c r="AM3143" s="1"/>
      <c r="AN3143" s="1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</row>
    <row r="3144" spans="1:54" x14ac:dyDescent="0.25">
      <c r="A3144" s="1"/>
      <c r="B3144" s="1"/>
      <c r="C3144" s="3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1"/>
      <c r="AK3144" s="1"/>
      <c r="AL3144" s="1"/>
      <c r="AM3144" s="1"/>
      <c r="AN3144" s="1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</row>
    <row r="3145" spans="1:54" x14ac:dyDescent="0.25">
      <c r="A3145" s="1"/>
      <c r="B3145" s="1"/>
      <c r="C3145" s="3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1"/>
      <c r="AK3145" s="1"/>
      <c r="AL3145" s="1"/>
      <c r="AM3145" s="1"/>
      <c r="AN3145" s="1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</row>
    <row r="3146" spans="1:54" x14ac:dyDescent="0.25">
      <c r="A3146" s="1"/>
      <c r="B3146" s="1"/>
      <c r="C3146" s="3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1"/>
      <c r="AK3146" s="1"/>
      <c r="AL3146" s="1"/>
      <c r="AM3146" s="1"/>
      <c r="AN3146" s="1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</row>
    <row r="3147" spans="1:54" x14ac:dyDescent="0.25">
      <c r="A3147" s="1"/>
      <c r="B3147" s="1"/>
      <c r="C3147" s="3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1"/>
      <c r="AK3147" s="1"/>
      <c r="AL3147" s="1"/>
      <c r="AM3147" s="1"/>
      <c r="AN3147" s="1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</row>
    <row r="3148" spans="1:54" x14ac:dyDescent="0.25">
      <c r="A3148" s="1"/>
      <c r="B3148" s="1"/>
      <c r="C3148" s="3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1"/>
      <c r="AK3148" s="1"/>
      <c r="AL3148" s="1"/>
      <c r="AM3148" s="1"/>
      <c r="AN3148" s="1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</row>
    <row r="3149" spans="1:54" x14ac:dyDescent="0.25">
      <c r="A3149" s="1"/>
      <c r="B3149" s="1"/>
      <c r="C3149" s="3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1"/>
      <c r="AK3149" s="1"/>
      <c r="AL3149" s="1"/>
      <c r="AM3149" s="1"/>
      <c r="AN3149" s="1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</row>
    <row r="3150" spans="1:54" x14ac:dyDescent="0.25">
      <c r="A3150" s="1"/>
      <c r="B3150" s="1"/>
      <c r="C3150" s="3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1"/>
      <c r="AK3150" s="1"/>
      <c r="AL3150" s="1"/>
      <c r="AM3150" s="1"/>
      <c r="AN3150" s="1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</row>
    <row r="3151" spans="1:54" x14ac:dyDescent="0.25">
      <c r="A3151" s="1"/>
      <c r="B3151" s="1"/>
      <c r="C3151" s="3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1"/>
      <c r="AK3151" s="1"/>
      <c r="AL3151" s="1"/>
      <c r="AM3151" s="1"/>
      <c r="AN3151" s="1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</row>
    <row r="3152" spans="1:54" x14ac:dyDescent="0.25">
      <c r="A3152" s="1"/>
      <c r="B3152" s="1"/>
      <c r="C3152" s="3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1"/>
      <c r="AK3152" s="1"/>
      <c r="AL3152" s="1"/>
      <c r="AM3152" s="1"/>
      <c r="AN3152" s="1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</row>
    <row r="3153" spans="1:54" x14ac:dyDescent="0.25">
      <c r="A3153" s="1"/>
      <c r="B3153" s="1"/>
      <c r="C3153" s="3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1"/>
      <c r="AK3153" s="1"/>
      <c r="AL3153" s="1"/>
      <c r="AM3153" s="1"/>
      <c r="AN3153" s="1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</row>
    <row r="3154" spans="1:54" x14ac:dyDescent="0.25">
      <c r="A3154" s="1"/>
      <c r="B3154" s="1"/>
      <c r="C3154" s="3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1"/>
      <c r="AK3154" s="1"/>
      <c r="AL3154" s="1"/>
      <c r="AM3154" s="1"/>
      <c r="AN3154" s="1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</row>
    <row r="3155" spans="1:54" x14ac:dyDescent="0.25">
      <c r="A3155" s="1"/>
      <c r="B3155" s="1"/>
      <c r="C3155" s="3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1"/>
      <c r="AK3155" s="1"/>
      <c r="AL3155" s="1"/>
      <c r="AM3155" s="1"/>
      <c r="AN3155" s="1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</row>
    <row r="3156" spans="1:54" x14ac:dyDescent="0.25">
      <c r="A3156" s="1"/>
      <c r="B3156" s="1"/>
      <c r="C3156" s="3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1"/>
      <c r="AK3156" s="1"/>
      <c r="AL3156" s="1"/>
      <c r="AM3156" s="1"/>
      <c r="AN3156" s="1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</row>
    <row r="3157" spans="1:54" x14ac:dyDescent="0.25">
      <c r="A3157" s="1"/>
      <c r="B3157" s="1"/>
      <c r="C3157" s="3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1"/>
      <c r="AK3157" s="1"/>
      <c r="AL3157" s="1"/>
      <c r="AM3157" s="1"/>
      <c r="AN3157" s="1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</row>
    <row r="3158" spans="1:54" x14ac:dyDescent="0.25">
      <c r="A3158" s="1"/>
      <c r="B3158" s="1"/>
      <c r="C3158" s="3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1"/>
      <c r="AK3158" s="1"/>
      <c r="AL3158" s="1"/>
      <c r="AM3158" s="1"/>
      <c r="AN3158" s="1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</row>
    <row r="3159" spans="1:54" x14ac:dyDescent="0.25">
      <c r="A3159" s="1"/>
      <c r="B3159" s="1"/>
      <c r="C3159" s="3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1"/>
      <c r="AK3159" s="1"/>
      <c r="AL3159" s="1"/>
      <c r="AM3159" s="1"/>
      <c r="AN3159" s="1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</row>
    <row r="3160" spans="1:54" x14ac:dyDescent="0.25">
      <c r="A3160" s="1"/>
      <c r="B3160" s="1"/>
      <c r="C3160" s="3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1"/>
      <c r="AK3160" s="1"/>
      <c r="AL3160" s="1"/>
      <c r="AM3160" s="1"/>
      <c r="AN3160" s="1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</row>
    <row r="3161" spans="1:54" x14ac:dyDescent="0.25">
      <c r="A3161" s="1"/>
      <c r="B3161" s="1"/>
      <c r="C3161" s="3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1"/>
      <c r="AK3161" s="1"/>
      <c r="AL3161" s="1"/>
      <c r="AM3161" s="1"/>
      <c r="AN3161" s="1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</row>
    <row r="3162" spans="1:54" x14ac:dyDescent="0.25">
      <c r="A3162" s="1"/>
      <c r="B3162" s="1"/>
      <c r="C3162" s="3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1"/>
      <c r="AK3162" s="1"/>
      <c r="AL3162" s="1"/>
      <c r="AM3162" s="1"/>
      <c r="AN3162" s="1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</row>
    <row r="3163" spans="1:54" x14ac:dyDescent="0.25">
      <c r="A3163" s="1"/>
      <c r="B3163" s="1"/>
      <c r="C3163" s="3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1"/>
      <c r="AK3163" s="1"/>
      <c r="AL3163" s="1"/>
      <c r="AM3163" s="1"/>
      <c r="AN3163" s="1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</row>
    <row r="3164" spans="1:54" x14ac:dyDescent="0.25">
      <c r="A3164" s="1"/>
      <c r="B3164" s="1"/>
      <c r="C3164" s="3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1"/>
      <c r="AK3164" s="1"/>
      <c r="AL3164" s="1"/>
      <c r="AM3164" s="1"/>
      <c r="AN3164" s="1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</row>
    <row r="3165" spans="1:54" x14ac:dyDescent="0.25">
      <c r="A3165" s="1"/>
      <c r="B3165" s="1"/>
      <c r="C3165" s="3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1"/>
      <c r="AK3165" s="1"/>
      <c r="AL3165" s="1"/>
      <c r="AM3165" s="1"/>
      <c r="AN3165" s="1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</row>
    <row r="3166" spans="1:54" x14ac:dyDescent="0.25">
      <c r="A3166" s="1"/>
      <c r="B3166" s="1"/>
      <c r="C3166" s="3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1"/>
      <c r="AK3166" s="1"/>
      <c r="AL3166" s="1"/>
      <c r="AM3166" s="1"/>
      <c r="AN3166" s="1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</row>
    <row r="3167" spans="1:54" x14ac:dyDescent="0.25">
      <c r="A3167" s="1"/>
      <c r="B3167" s="1"/>
      <c r="C3167" s="3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1"/>
      <c r="AK3167" s="1"/>
      <c r="AL3167" s="1"/>
      <c r="AM3167" s="1"/>
      <c r="AN3167" s="1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</row>
    <row r="3168" spans="1:54" x14ac:dyDescent="0.25">
      <c r="A3168" s="1"/>
      <c r="B3168" s="1"/>
      <c r="C3168" s="3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1"/>
      <c r="AK3168" s="1"/>
      <c r="AL3168" s="1"/>
      <c r="AM3168" s="1"/>
      <c r="AN3168" s="1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</row>
    <row r="3169" spans="1:54" x14ac:dyDescent="0.25">
      <c r="A3169" s="1"/>
      <c r="B3169" s="1"/>
      <c r="C3169" s="3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1"/>
      <c r="AK3169" s="1"/>
      <c r="AL3169" s="1"/>
      <c r="AM3169" s="1"/>
      <c r="AN3169" s="1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</row>
    <row r="3170" spans="1:54" x14ac:dyDescent="0.25">
      <c r="A3170" s="1"/>
      <c r="B3170" s="1"/>
      <c r="C3170" s="3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1"/>
      <c r="AK3170" s="1"/>
      <c r="AL3170" s="1"/>
      <c r="AM3170" s="1"/>
      <c r="AN3170" s="1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</row>
    <row r="3171" spans="1:54" x14ac:dyDescent="0.25">
      <c r="A3171" s="1"/>
      <c r="B3171" s="1"/>
      <c r="C3171" s="3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1"/>
      <c r="AK3171" s="1"/>
      <c r="AL3171" s="1"/>
      <c r="AM3171" s="1"/>
      <c r="AN3171" s="1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</row>
    <row r="3172" spans="1:54" x14ac:dyDescent="0.25">
      <c r="A3172" s="1"/>
      <c r="B3172" s="1"/>
      <c r="C3172" s="3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1"/>
      <c r="AK3172" s="1"/>
      <c r="AL3172" s="1"/>
      <c r="AM3172" s="1"/>
      <c r="AN3172" s="1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</row>
    <row r="3173" spans="1:54" x14ac:dyDescent="0.25">
      <c r="A3173" s="1"/>
      <c r="B3173" s="1"/>
      <c r="C3173" s="3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1"/>
      <c r="AK3173" s="1"/>
      <c r="AL3173" s="1"/>
      <c r="AM3173" s="1"/>
      <c r="AN3173" s="1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</row>
    <row r="3174" spans="1:54" x14ac:dyDescent="0.25">
      <c r="A3174" s="1"/>
      <c r="B3174" s="1"/>
      <c r="C3174" s="3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1"/>
      <c r="AK3174" s="1"/>
      <c r="AL3174" s="1"/>
      <c r="AM3174" s="1"/>
      <c r="AN3174" s="1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</row>
    <row r="3175" spans="1:54" x14ac:dyDescent="0.25">
      <c r="A3175" s="1"/>
      <c r="B3175" s="1"/>
      <c r="C3175" s="3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1"/>
      <c r="AK3175" s="1"/>
      <c r="AL3175" s="1"/>
      <c r="AM3175" s="1"/>
      <c r="AN3175" s="1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</row>
    <row r="3176" spans="1:54" x14ac:dyDescent="0.25">
      <c r="A3176" s="1"/>
      <c r="B3176" s="1"/>
      <c r="C3176" s="3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1"/>
      <c r="AK3176" s="1"/>
      <c r="AL3176" s="1"/>
      <c r="AM3176" s="1"/>
      <c r="AN3176" s="1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</row>
    <row r="3177" spans="1:54" x14ac:dyDescent="0.25">
      <c r="A3177" s="1"/>
      <c r="B3177" s="1"/>
      <c r="C3177" s="3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1"/>
      <c r="AK3177" s="1"/>
      <c r="AL3177" s="1"/>
      <c r="AM3177" s="1"/>
      <c r="AN3177" s="1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</row>
    <row r="3178" spans="1:54" x14ac:dyDescent="0.25">
      <c r="A3178" s="1"/>
      <c r="B3178" s="1"/>
      <c r="C3178" s="3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1"/>
      <c r="AK3178" s="1"/>
      <c r="AL3178" s="1"/>
      <c r="AM3178" s="1"/>
      <c r="AN3178" s="1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</row>
    <row r="3179" spans="1:54" x14ac:dyDescent="0.25">
      <c r="A3179" s="1"/>
      <c r="B3179" s="1"/>
      <c r="C3179" s="3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1"/>
      <c r="AK3179" s="1"/>
      <c r="AL3179" s="1"/>
      <c r="AM3179" s="1"/>
      <c r="AN3179" s="1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</row>
    <row r="3180" spans="1:54" x14ac:dyDescent="0.25">
      <c r="A3180" s="1"/>
      <c r="B3180" s="1"/>
      <c r="C3180" s="3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1"/>
      <c r="AK3180" s="1"/>
      <c r="AL3180" s="1"/>
      <c r="AM3180" s="1"/>
      <c r="AN3180" s="1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</row>
    <row r="3181" spans="1:54" x14ac:dyDescent="0.25">
      <c r="A3181" s="1"/>
      <c r="B3181" s="1"/>
      <c r="C3181" s="3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1"/>
      <c r="AK3181" s="1"/>
      <c r="AL3181" s="1"/>
      <c r="AM3181" s="1"/>
      <c r="AN3181" s="1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</row>
    <row r="3182" spans="1:54" x14ac:dyDescent="0.25">
      <c r="A3182" s="1"/>
      <c r="B3182" s="1"/>
      <c r="C3182" s="3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1"/>
      <c r="AK3182" s="1"/>
      <c r="AL3182" s="1"/>
      <c r="AM3182" s="1"/>
      <c r="AN3182" s="1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</row>
    <row r="3183" spans="1:54" x14ac:dyDescent="0.25">
      <c r="A3183" s="1"/>
      <c r="B3183" s="1"/>
      <c r="C3183" s="3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1"/>
      <c r="AK3183" s="1"/>
      <c r="AL3183" s="1"/>
      <c r="AM3183" s="1"/>
      <c r="AN3183" s="1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</row>
    <row r="3184" spans="1:54" x14ac:dyDescent="0.25">
      <c r="A3184" s="1"/>
      <c r="B3184" s="1"/>
      <c r="C3184" s="3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1"/>
      <c r="AK3184" s="1"/>
      <c r="AL3184" s="1"/>
      <c r="AM3184" s="1"/>
      <c r="AN3184" s="1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</row>
    <row r="3185" spans="1:54" x14ac:dyDescent="0.25">
      <c r="A3185" s="1"/>
      <c r="B3185" s="1"/>
      <c r="C3185" s="3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1"/>
      <c r="AK3185" s="1"/>
      <c r="AL3185" s="1"/>
      <c r="AM3185" s="1"/>
      <c r="AN3185" s="1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</row>
    <row r="3186" spans="1:54" x14ac:dyDescent="0.25">
      <c r="A3186" s="1"/>
      <c r="B3186" s="1"/>
      <c r="C3186" s="3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1"/>
      <c r="AK3186" s="1"/>
      <c r="AL3186" s="1"/>
      <c r="AM3186" s="1"/>
      <c r="AN3186" s="1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</row>
    <row r="3187" spans="1:54" x14ac:dyDescent="0.25">
      <c r="A3187" s="1"/>
      <c r="B3187" s="1"/>
      <c r="C3187" s="3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1"/>
      <c r="AK3187" s="1"/>
      <c r="AL3187" s="1"/>
      <c r="AM3187" s="1"/>
      <c r="AN3187" s="1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</row>
    <row r="3188" spans="1:54" x14ac:dyDescent="0.25">
      <c r="A3188" s="1"/>
      <c r="B3188" s="1"/>
      <c r="C3188" s="3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1"/>
      <c r="AK3188" s="1"/>
      <c r="AL3188" s="1"/>
      <c r="AM3188" s="1"/>
      <c r="AN3188" s="1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</row>
    <row r="3189" spans="1:54" x14ac:dyDescent="0.25">
      <c r="A3189" s="1"/>
      <c r="B3189" s="1"/>
      <c r="C3189" s="3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1"/>
      <c r="AK3189" s="1"/>
      <c r="AL3189" s="1"/>
      <c r="AM3189" s="1"/>
      <c r="AN3189" s="1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</row>
    <row r="3190" spans="1:54" x14ac:dyDescent="0.25">
      <c r="A3190" s="1"/>
      <c r="B3190" s="1"/>
      <c r="C3190" s="3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1"/>
      <c r="AK3190" s="1"/>
      <c r="AL3190" s="1"/>
      <c r="AM3190" s="1"/>
      <c r="AN3190" s="1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</row>
    <row r="3191" spans="1:54" x14ac:dyDescent="0.25">
      <c r="A3191" s="1"/>
      <c r="B3191" s="1"/>
      <c r="C3191" s="3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1"/>
      <c r="AK3191" s="1"/>
      <c r="AL3191" s="1"/>
      <c r="AM3191" s="1"/>
      <c r="AN3191" s="1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</row>
    <row r="3192" spans="1:54" x14ac:dyDescent="0.25">
      <c r="A3192" s="1"/>
      <c r="B3192" s="1"/>
      <c r="C3192" s="3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1"/>
      <c r="AK3192" s="1"/>
      <c r="AL3192" s="1"/>
      <c r="AM3192" s="1"/>
      <c r="AN3192" s="1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</row>
    <row r="3193" spans="1:54" x14ac:dyDescent="0.25">
      <c r="A3193" s="1"/>
      <c r="B3193" s="1"/>
      <c r="C3193" s="3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1"/>
      <c r="AK3193" s="1"/>
      <c r="AL3193" s="1"/>
      <c r="AM3193" s="1"/>
      <c r="AN3193" s="1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</row>
    <row r="3194" spans="1:54" x14ac:dyDescent="0.25">
      <c r="A3194" s="1"/>
      <c r="B3194" s="1"/>
      <c r="C3194" s="3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1"/>
      <c r="AK3194" s="1"/>
      <c r="AL3194" s="1"/>
      <c r="AM3194" s="1"/>
      <c r="AN3194" s="1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</row>
    <row r="3195" spans="1:54" x14ac:dyDescent="0.25">
      <c r="A3195" s="1"/>
      <c r="B3195" s="1"/>
      <c r="C3195" s="3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1"/>
      <c r="AK3195" s="1"/>
      <c r="AL3195" s="1"/>
      <c r="AM3195" s="1"/>
      <c r="AN3195" s="1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</row>
    <row r="3196" spans="1:54" x14ac:dyDescent="0.25">
      <c r="A3196" s="1"/>
      <c r="B3196" s="1"/>
      <c r="C3196" s="3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1"/>
      <c r="AK3196" s="1"/>
      <c r="AL3196" s="1"/>
      <c r="AM3196" s="1"/>
      <c r="AN3196" s="1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</row>
    <row r="3197" spans="1:54" x14ac:dyDescent="0.25">
      <c r="A3197" s="1"/>
      <c r="B3197" s="1"/>
      <c r="C3197" s="3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1"/>
      <c r="AK3197" s="1"/>
      <c r="AL3197" s="1"/>
      <c r="AM3197" s="1"/>
      <c r="AN3197" s="1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</row>
    <row r="3198" spans="1:54" x14ac:dyDescent="0.25">
      <c r="A3198" s="1"/>
      <c r="B3198" s="1"/>
      <c r="C3198" s="3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1"/>
      <c r="AK3198" s="1"/>
      <c r="AL3198" s="1"/>
      <c r="AM3198" s="1"/>
      <c r="AN3198" s="1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</row>
    <row r="3199" spans="1:54" x14ac:dyDescent="0.25">
      <c r="A3199" s="1"/>
      <c r="B3199" s="1"/>
      <c r="C3199" s="3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1"/>
      <c r="AK3199" s="1"/>
      <c r="AL3199" s="1"/>
      <c r="AM3199" s="1"/>
      <c r="AN3199" s="1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</row>
    <row r="3200" spans="1:54" x14ac:dyDescent="0.25">
      <c r="A3200" s="1"/>
      <c r="B3200" s="1"/>
      <c r="C3200" s="3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1"/>
      <c r="AK3200" s="1"/>
      <c r="AL3200" s="1"/>
      <c r="AM3200" s="1"/>
      <c r="AN3200" s="1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</row>
    <row r="3201" spans="1:54" x14ac:dyDescent="0.25">
      <c r="A3201" s="1"/>
      <c r="B3201" s="1"/>
      <c r="C3201" s="3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1"/>
      <c r="AK3201" s="1"/>
      <c r="AL3201" s="1"/>
      <c r="AM3201" s="1"/>
      <c r="AN3201" s="1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</row>
    <row r="3202" spans="1:54" x14ac:dyDescent="0.25">
      <c r="A3202" s="1"/>
      <c r="B3202" s="1"/>
      <c r="C3202" s="3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1"/>
      <c r="AK3202" s="1"/>
      <c r="AL3202" s="1"/>
      <c r="AM3202" s="1"/>
      <c r="AN3202" s="1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</row>
    <row r="3203" spans="1:54" x14ac:dyDescent="0.25">
      <c r="A3203" s="1"/>
      <c r="B3203" s="1"/>
      <c r="C3203" s="3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1"/>
      <c r="AK3203" s="1"/>
      <c r="AL3203" s="1"/>
      <c r="AM3203" s="1"/>
      <c r="AN3203" s="1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</row>
    <row r="3204" spans="1:54" x14ac:dyDescent="0.25">
      <c r="A3204" s="1"/>
      <c r="B3204" s="1"/>
      <c r="C3204" s="3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1"/>
      <c r="AK3204" s="1"/>
      <c r="AL3204" s="1"/>
      <c r="AM3204" s="1"/>
      <c r="AN3204" s="1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</row>
    <row r="3205" spans="1:54" x14ac:dyDescent="0.25">
      <c r="A3205" s="1"/>
      <c r="B3205" s="1"/>
      <c r="C3205" s="3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1"/>
      <c r="AK3205" s="1"/>
      <c r="AL3205" s="1"/>
      <c r="AM3205" s="1"/>
      <c r="AN3205" s="1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</row>
    <row r="3206" spans="1:54" x14ac:dyDescent="0.25">
      <c r="A3206" s="1"/>
      <c r="B3206" s="1"/>
      <c r="C3206" s="3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1"/>
      <c r="AK3206" s="1"/>
      <c r="AL3206" s="1"/>
      <c r="AM3206" s="1"/>
      <c r="AN3206" s="1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</row>
    <row r="3207" spans="1:54" x14ac:dyDescent="0.25">
      <c r="A3207" s="1"/>
      <c r="B3207" s="1"/>
      <c r="C3207" s="3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1"/>
      <c r="AK3207" s="1"/>
      <c r="AL3207" s="1"/>
      <c r="AM3207" s="1"/>
      <c r="AN3207" s="1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</row>
    <row r="3208" spans="1:54" x14ac:dyDescent="0.25">
      <c r="A3208" s="1"/>
      <c r="B3208" s="1"/>
      <c r="C3208" s="3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1"/>
      <c r="AK3208" s="1"/>
      <c r="AL3208" s="1"/>
      <c r="AM3208" s="1"/>
      <c r="AN3208" s="1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</row>
    <row r="3209" spans="1:54" x14ac:dyDescent="0.25">
      <c r="A3209" s="1"/>
      <c r="B3209" s="1"/>
      <c r="C3209" s="3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1"/>
      <c r="AK3209" s="1"/>
      <c r="AL3209" s="1"/>
      <c r="AM3209" s="1"/>
      <c r="AN3209" s="1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</row>
    <row r="3210" spans="1:54" x14ac:dyDescent="0.25">
      <c r="A3210" s="1"/>
      <c r="B3210" s="1"/>
      <c r="C3210" s="3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1"/>
      <c r="AK3210" s="1"/>
      <c r="AL3210" s="1"/>
      <c r="AM3210" s="1"/>
      <c r="AN3210" s="1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</row>
    <row r="3211" spans="1:54" x14ac:dyDescent="0.25">
      <c r="A3211" s="1"/>
      <c r="B3211" s="1"/>
      <c r="C3211" s="3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1"/>
      <c r="AK3211" s="1"/>
      <c r="AL3211" s="1"/>
      <c r="AM3211" s="1"/>
      <c r="AN3211" s="1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</row>
    <row r="3212" spans="1:54" x14ac:dyDescent="0.25">
      <c r="A3212" s="1"/>
      <c r="B3212" s="1"/>
      <c r="C3212" s="3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1"/>
      <c r="AK3212" s="1"/>
      <c r="AL3212" s="1"/>
      <c r="AM3212" s="1"/>
      <c r="AN3212" s="1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</row>
    <row r="3213" spans="1:54" x14ac:dyDescent="0.25">
      <c r="A3213" s="1"/>
      <c r="B3213" s="1"/>
      <c r="C3213" s="3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1"/>
      <c r="AK3213" s="1"/>
      <c r="AL3213" s="1"/>
      <c r="AM3213" s="1"/>
      <c r="AN3213" s="1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</row>
    <row r="3214" spans="1:54" x14ac:dyDescent="0.25">
      <c r="A3214" s="1"/>
      <c r="B3214" s="1"/>
      <c r="C3214" s="3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1"/>
      <c r="AK3214" s="1"/>
      <c r="AL3214" s="1"/>
      <c r="AM3214" s="1"/>
      <c r="AN3214" s="1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</row>
    <row r="3215" spans="1:54" x14ac:dyDescent="0.25">
      <c r="A3215" s="1"/>
      <c r="B3215" s="1"/>
      <c r="C3215" s="3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1"/>
      <c r="AK3215" s="1"/>
      <c r="AL3215" s="1"/>
      <c r="AM3215" s="1"/>
      <c r="AN3215" s="1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</row>
    <row r="3216" spans="1:54" x14ac:dyDescent="0.25">
      <c r="A3216" s="1"/>
      <c r="B3216" s="1"/>
      <c r="C3216" s="3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1"/>
      <c r="AK3216" s="1"/>
      <c r="AL3216" s="1"/>
      <c r="AM3216" s="1"/>
      <c r="AN3216" s="1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</row>
    <row r="3217" spans="1:54" x14ac:dyDescent="0.25">
      <c r="A3217" s="1"/>
      <c r="B3217" s="1"/>
      <c r="C3217" s="3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1"/>
      <c r="AK3217" s="1"/>
      <c r="AL3217" s="1"/>
      <c r="AM3217" s="1"/>
      <c r="AN3217" s="1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</row>
    <row r="3218" spans="1:54" x14ac:dyDescent="0.25">
      <c r="A3218" s="1"/>
      <c r="B3218" s="1"/>
      <c r="C3218" s="3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1"/>
      <c r="AK3218" s="1"/>
      <c r="AL3218" s="1"/>
      <c r="AM3218" s="1"/>
      <c r="AN3218" s="1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</row>
    <row r="3219" spans="1:54" x14ac:dyDescent="0.25">
      <c r="A3219" s="1"/>
      <c r="B3219" s="1"/>
      <c r="C3219" s="3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1"/>
      <c r="AK3219" s="1"/>
      <c r="AL3219" s="1"/>
      <c r="AM3219" s="1"/>
      <c r="AN3219" s="1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</row>
    <row r="3220" spans="1:54" x14ac:dyDescent="0.25">
      <c r="A3220" s="1"/>
      <c r="B3220" s="1"/>
      <c r="C3220" s="3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1"/>
      <c r="AK3220" s="1"/>
      <c r="AL3220" s="1"/>
      <c r="AM3220" s="1"/>
      <c r="AN3220" s="1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</row>
    <row r="3221" spans="1:54" x14ac:dyDescent="0.25">
      <c r="A3221" s="1"/>
      <c r="B3221" s="1"/>
      <c r="C3221" s="3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1"/>
      <c r="AK3221" s="1"/>
      <c r="AL3221" s="1"/>
      <c r="AM3221" s="1"/>
      <c r="AN3221" s="1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</row>
    <row r="3222" spans="1:54" x14ac:dyDescent="0.25">
      <c r="A3222" s="1"/>
      <c r="B3222" s="1"/>
      <c r="C3222" s="3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1"/>
      <c r="AK3222" s="1"/>
      <c r="AL3222" s="1"/>
      <c r="AM3222" s="1"/>
      <c r="AN3222" s="1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</row>
    <row r="3223" spans="1:54" x14ac:dyDescent="0.25">
      <c r="A3223" s="1"/>
      <c r="B3223" s="1"/>
      <c r="C3223" s="3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1"/>
      <c r="AK3223" s="1"/>
      <c r="AL3223" s="1"/>
      <c r="AM3223" s="1"/>
      <c r="AN3223" s="1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</row>
    <row r="3224" spans="1:54" x14ac:dyDescent="0.25">
      <c r="A3224" s="1"/>
      <c r="B3224" s="1"/>
      <c r="C3224" s="3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1"/>
      <c r="AK3224" s="1"/>
      <c r="AL3224" s="1"/>
      <c r="AM3224" s="1"/>
      <c r="AN3224" s="1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</row>
    <row r="3225" spans="1:54" x14ac:dyDescent="0.25">
      <c r="A3225" s="1"/>
      <c r="B3225" s="1"/>
      <c r="C3225" s="3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1"/>
      <c r="AK3225" s="1"/>
      <c r="AL3225" s="1"/>
      <c r="AM3225" s="1"/>
      <c r="AN3225" s="1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</row>
    <row r="3226" spans="1:54" x14ac:dyDescent="0.25">
      <c r="A3226" s="1"/>
      <c r="B3226" s="1"/>
      <c r="C3226" s="3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1"/>
      <c r="AK3226" s="1"/>
      <c r="AL3226" s="1"/>
      <c r="AM3226" s="1"/>
      <c r="AN3226" s="1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</row>
    <row r="3227" spans="1:54" x14ac:dyDescent="0.25">
      <c r="A3227" s="1"/>
      <c r="B3227" s="1"/>
      <c r="C3227" s="3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1"/>
      <c r="AK3227" s="1"/>
      <c r="AL3227" s="1"/>
      <c r="AM3227" s="1"/>
      <c r="AN3227" s="1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</row>
    <row r="3228" spans="1:54" x14ac:dyDescent="0.25">
      <c r="A3228" s="1"/>
      <c r="B3228" s="1"/>
      <c r="C3228" s="3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1"/>
      <c r="AK3228" s="1"/>
      <c r="AL3228" s="1"/>
      <c r="AM3228" s="1"/>
      <c r="AN3228" s="1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</row>
    <row r="3229" spans="1:54" x14ac:dyDescent="0.25">
      <c r="A3229" s="1"/>
      <c r="B3229" s="1"/>
      <c r="C3229" s="3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1"/>
      <c r="AK3229" s="1"/>
      <c r="AL3229" s="1"/>
      <c r="AM3229" s="1"/>
      <c r="AN3229" s="1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</row>
    <row r="3230" spans="1:54" x14ac:dyDescent="0.25">
      <c r="A3230" s="1"/>
      <c r="B3230" s="1"/>
      <c r="C3230" s="3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1"/>
      <c r="AK3230" s="1"/>
      <c r="AL3230" s="1"/>
      <c r="AM3230" s="1"/>
      <c r="AN3230" s="1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</row>
    <row r="3231" spans="1:54" x14ac:dyDescent="0.25">
      <c r="A3231" s="1"/>
      <c r="B3231" s="1"/>
      <c r="C3231" s="3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1"/>
      <c r="AK3231" s="1"/>
      <c r="AL3231" s="1"/>
      <c r="AM3231" s="1"/>
      <c r="AN3231" s="1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</row>
    <row r="3232" spans="1:54" x14ac:dyDescent="0.25">
      <c r="A3232" s="1"/>
      <c r="B3232" s="1"/>
      <c r="C3232" s="3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1"/>
      <c r="AK3232" s="1"/>
      <c r="AL3232" s="1"/>
      <c r="AM3232" s="1"/>
      <c r="AN3232" s="1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</row>
    <row r="3233" spans="1:54" x14ac:dyDescent="0.25">
      <c r="A3233" s="1"/>
      <c r="B3233" s="1"/>
      <c r="C3233" s="3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1"/>
      <c r="AK3233" s="1"/>
      <c r="AL3233" s="1"/>
      <c r="AM3233" s="1"/>
      <c r="AN3233" s="1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</row>
    <row r="3234" spans="1:54" x14ac:dyDescent="0.25">
      <c r="A3234" s="1"/>
      <c r="B3234" s="1"/>
      <c r="C3234" s="3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1"/>
      <c r="AK3234" s="1"/>
      <c r="AL3234" s="1"/>
      <c r="AM3234" s="1"/>
      <c r="AN3234" s="1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</row>
    <row r="3235" spans="1:54" x14ac:dyDescent="0.25">
      <c r="A3235" s="1"/>
      <c r="B3235" s="1"/>
      <c r="C3235" s="3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1"/>
      <c r="AK3235" s="1"/>
      <c r="AL3235" s="1"/>
      <c r="AM3235" s="1"/>
      <c r="AN3235" s="1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</row>
    <row r="3236" spans="1:54" x14ac:dyDescent="0.25">
      <c r="A3236" s="1"/>
      <c r="B3236" s="1"/>
      <c r="C3236" s="3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1"/>
      <c r="AK3236" s="1"/>
      <c r="AL3236" s="1"/>
      <c r="AM3236" s="1"/>
      <c r="AN3236" s="1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</row>
    <row r="3237" spans="1:54" x14ac:dyDescent="0.25">
      <c r="A3237" s="1"/>
      <c r="B3237" s="1"/>
      <c r="C3237" s="3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1"/>
      <c r="AK3237" s="1"/>
      <c r="AL3237" s="1"/>
      <c r="AM3237" s="1"/>
      <c r="AN3237" s="1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</row>
    <row r="3238" spans="1:54" x14ac:dyDescent="0.25">
      <c r="A3238" s="1"/>
      <c r="B3238" s="1"/>
      <c r="C3238" s="3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1"/>
      <c r="AK3238" s="1"/>
      <c r="AL3238" s="1"/>
      <c r="AM3238" s="1"/>
      <c r="AN3238" s="1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</row>
    <row r="3239" spans="1:54" x14ac:dyDescent="0.25">
      <c r="A3239" s="1"/>
      <c r="B3239" s="1"/>
      <c r="C3239" s="3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1"/>
      <c r="AK3239" s="1"/>
      <c r="AL3239" s="1"/>
      <c r="AM3239" s="1"/>
      <c r="AN3239" s="1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</row>
    <row r="3240" spans="1:54" x14ac:dyDescent="0.25">
      <c r="A3240" s="1"/>
      <c r="B3240" s="1"/>
      <c r="C3240" s="3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1"/>
      <c r="AK3240" s="1"/>
      <c r="AL3240" s="1"/>
      <c r="AM3240" s="1"/>
      <c r="AN3240" s="1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</row>
    <row r="3241" spans="1:54" x14ac:dyDescent="0.25">
      <c r="A3241" s="1"/>
      <c r="B3241" s="1"/>
      <c r="C3241" s="3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1"/>
      <c r="AK3241" s="1"/>
      <c r="AL3241" s="1"/>
      <c r="AM3241" s="1"/>
      <c r="AN3241" s="1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</row>
    <row r="3242" spans="1:54" x14ac:dyDescent="0.25">
      <c r="A3242" s="1"/>
      <c r="B3242" s="1"/>
      <c r="C3242" s="3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1"/>
      <c r="AK3242" s="1"/>
      <c r="AL3242" s="1"/>
      <c r="AM3242" s="1"/>
      <c r="AN3242" s="1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</row>
    <row r="3243" spans="1:54" x14ac:dyDescent="0.25">
      <c r="A3243" s="1"/>
      <c r="B3243" s="1"/>
      <c r="C3243" s="3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1"/>
      <c r="AK3243" s="1"/>
      <c r="AL3243" s="1"/>
      <c r="AM3243" s="1"/>
      <c r="AN3243" s="1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</row>
    <row r="3244" spans="1:54" x14ac:dyDescent="0.25">
      <c r="A3244" s="1"/>
      <c r="B3244" s="1"/>
      <c r="C3244" s="3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1"/>
      <c r="AK3244" s="1"/>
      <c r="AL3244" s="1"/>
      <c r="AM3244" s="1"/>
      <c r="AN3244" s="1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</row>
    <row r="3245" spans="1:54" x14ac:dyDescent="0.25">
      <c r="A3245" s="1"/>
      <c r="B3245" s="1"/>
      <c r="C3245" s="3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1"/>
      <c r="AK3245" s="1"/>
      <c r="AL3245" s="1"/>
      <c r="AM3245" s="1"/>
      <c r="AN3245" s="1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</row>
    <row r="3246" spans="1:54" x14ac:dyDescent="0.25">
      <c r="A3246" s="1"/>
      <c r="B3246" s="1"/>
      <c r="C3246" s="3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1"/>
      <c r="AK3246" s="1"/>
      <c r="AL3246" s="1"/>
      <c r="AM3246" s="1"/>
      <c r="AN3246" s="1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</row>
    <row r="3247" spans="1:54" x14ac:dyDescent="0.25">
      <c r="A3247" s="1"/>
      <c r="B3247" s="1"/>
      <c r="C3247" s="3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1"/>
      <c r="AK3247" s="1"/>
      <c r="AL3247" s="1"/>
      <c r="AM3247" s="1"/>
      <c r="AN3247" s="1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</row>
    <row r="3248" spans="1:54" x14ac:dyDescent="0.25">
      <c r="A3248" s="1"/>
      <c r="B3248" s="1"/>
      <c r="C3248" s="3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1"/>
      <c r="AK3248" s="1"/>
      <c r="AL3248" s="1"/>
      <c r="AM3248" s="1"/>
      <c r="AN3248" s="1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</row>
    <row r="3249" spans="1:54" x14ac:dyDescent="0.25">
      <c r="A3249" s="1"/>
      <c r="B3249" s="1"/>
      <c r="C3249" s="3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1"/>
      <c r="AK3249" s="1"/>
      <c r="AL3249" s="1"/>
      <c r="AM3249" s="1"/>
      <c r="AN3249" s="1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</row>
    <row r="3250" spans="1:54" x14ac:dyDescent="0.25">
      <c r="A3250" s="1"/>
      <c r="B3250" s="1"/>
      <c r="C3250" s="3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1"/>
      <c r="AK3250" s="1"/>
      <c r="AL3250" s="1"/>
      <c r="AM3250" s="1"/>
      <c r="AN3250" s="1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</row>
    <row r="3251" spans="1:54" x14ac:dyDescent="0.25">
      <c r="A3251" s="1"/>
      <c r="B3251" s="1"/>
      <c r="C3251" s="3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1"/>
      <c r="AK3251" s="1"/>
      <c r="AL3251" s="1"/>
      <c r="AM3251" s="1"/>
      <c r="AN3251" s="1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</row>
    <row r="3252" spans="1:54" x14ac:dyDescent="0.25">
      <c r="A3252" s="1"/>
      <c r="B3252" s="1"/>
      <c r="C3252" s="3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1"/>
      <c r="AK3252" s="1"/>
      <c r="AL3252" s="1"/>
      <c r="AM3252" s="1"/>
      <c r="AN3252" s="1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</row>
    <row r="3253" spans="1:54" x14ac:dyDescent="0.25">
      <c r="A3253" s="1"/>
      <c r="B3253" s="1"/>
      <c r="C3253" s="3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1"/>
      <c r="AK3253" s="1"/>
      <c r="AL3253" s="1"/>
      <c r="AM3253" s="1"/>
      <c r="AN3253" s="1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</row>
    <row r="3254" spans="1:54" x14ac:dyDescent="0.25">
      <c r="A3254" s="1"/>
      <c r="B3254" s="1"/>
      <c r="C3254" s="3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1"/>
      <c r="AK3254" s="1"/>
      <c r="AL3254" s="1"/>
      <c r="AM3254" s="1"/>
      <c r="AN3254" s="1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</row>
    <row r="3255" spans="1:54" x14ac:dyDescent="0.25">
      <c r="A3255" s="1"/>
      <c r="B3255" s="1"/>
      <c r="C3255" s="3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1"/>
      <c r="AK3255" s="1"/>
      <c r="AL3255" s="1"/>
      <c r="AM3255" s="1"/>
      <c r="AN3255" s="1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</row>
    <row r="3256" spans="1:54" x14ac:dyDescent="0.25">
      <c r="A3256" s="1"/>
      <c r="B3256" s="1"/>
      <c r="C3256" s="3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1"/>
      <c r="AK3256" s="1"/>
      <c r="AL3256" s="1"/>
      <c r="AM3256" s="1"/>
      <c r="AN3256" s="1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</row>
    <row r="3257" spans="1:54" x14ac:dyDescent="0.25">
      <c r="A3257" s="1"/>
      <c r="B3257" s="1"/>
      <c r="C3257" s="3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1"/>
      <c r="AK3257" s="1"/>
      <c r="AL3257" s="1"/>
      <c r="AM3257" s="1"/>
      <c r="AN3257" s="1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</row>
    <row r="3258" spans="1:54" x14ac:dyDescent="0.25">
      <c r="A3258" s="1"/>
      <c r="B3258" s="1"/>
      <c r="C3258" s="3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1"/>
      <c r="AK3258" s="1"/>
      <c r="AL3258" s="1"/>
      <c r="AM3258" s="1"/>
      <c r="AN3258" s="1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</row>
    <row r="3259" spans="1:54" x14ac:dyDescent="0.25">
      <c r="A3259" s="1"/>
      <c r="B3259" s="1"/>
      <c r="C3259" s="3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1"/>
      <c r="AK3259" s="1"/>
      <c r="AL3259" s="1"/>
      <c r="AM3259" s="1"/>
      <c r="AN3259" s="1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</row>
    <row r="3260" spans="1:54" x14ac:dyDescent="0.25">
      <c r="A3260" s="1"/>
      <c r="B3260" s="1"/>
      <c r="C3260" s="3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1"/>
      <c r="AK3260" s="1"/>
      <c r="AL3260" s="1"/>
      <c r="AM3260" s="1"/>
      <c r="AN3260" s="1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</row>
    <row r="3261" spans="1:54" x14ac:dyDescent="0.25">
      <c r="A3261" s="1"/>
      <c r="B3261" s="1"/>
      <c r="C3261" s="3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1"/>
      <c r="AK3261" s="1"/>
      <c r="AL3261" s="1"/>
      <c r="AM3261" s="1"/>
      <c r="AN3261" s="1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</row>
    <row r="3262" spans="1:54" x14ac:dyDescent="0.25">
      <c r="A3262" s="1"/>
      <c r="B3262" s="1"/>
      <c r="C3262" s="3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1"/>
      <c r="AK3262" s="1"/>
      <c r="AL3262" s="1"/>
      <c r="AM3262" s="1"/>
      <c r="AN3262" s="1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</row>
    <row r="3263" spans="1:54" x14ac:dyDescent="0.25">
      <c r="A3263" s="1"/>
      <c r="B3263" s="1"/>
      <c r="C3263" s="3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1"/>
      <c r="AK3263" s="1"/>
      <c r="AL3263" s="1"/>
      <c r="AM3263" s="1"/>
      <c r="AN3263" s="1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</row>
    <row r="3264" spans="1:54" x14ac:dyDescent="0.25">
      <c r="A3264" s="1"/>
      <c r="B3264" s="1"/>
      <c r="C3264" s="3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1"/>
      <c r="AK3264" s="1"/>
      <c r="AL3264" s="1"/>
      <c r="AM3264" s="1"/>
      <c r="AN3264" s="1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</row>
    <row r="3265" spans="1:54" x14ac:dyDescent="0.25">
      <c r="A3265" s="1"/>
      <c r="B3265" s="1"/>
      <c r="C3265" s="3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1"/>
      <c r="AK3265" s="1"/>
      <c r="AL3265" s="1"/>
      <c r="AM3265" s="1"/>
      <c r="AN3265" s="1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</row>
    <row r="3266" spans="1:54" x14ac:dyDescent="0.25">
      <c r="A3266" s="1"/>
      <c r="B3266" s="1"/>
      <c r="C3266" s="3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1"/>
      <c r="AK3266" s="1"/>
      <c r="AL3266" s="1"/>
      <c r="AM3266" s="1"/>
      <c r="AN3266" s="1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</row>
    <row r="3267" spans="1:54" x14ac:dyDescent="0.25">
      <c r="A3267" s="1"/>
      <c r="B3267" s="1"/>
      <c r="C3267" s="3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1"/>
      <c r="AK3267" s="1"/>
      <c r="AL3267" s="1"/>
      <c r="AM3267" s="1"/>
      <c r="AN3267" s="1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</row>
    <row r="3268" spans="1:54" x14ac:dyDescent="0.25">
      <c r="A3268" s="1"/>
      <c r="B3268" s="1"/>
      <c r="C3268" s="3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1"/>
      <c r="AK3268" s="1"/>
      <c r="AL3268" s="1"/>
      <c r="AM3268" s="1"/>
      <c r="AN3268" s="1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</row>
    <row r="3269" spans="1:54" x14ac:dyDescent="0.25">
      <c r="A3269" s="1"/>
      <c r="B3269" s="1"/>
      <c r="C3269" s="3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1"/>
      <c r="AK3269" s="1"/>
      <c r="AL3269" s="1"/>
      <c r="AM3269" s="1"/>
      <c r="AN3269" s="1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</row>
    <row r="3270" spans="1:54" x14ac:dyDescent="0.25">
      <c r="A3270" s="1"/>
      <c r="B3270" s="1"/>
      <c r="C3270" s="3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1"/>
      <c r="AK3270" s="1"/>
      <c r="AL3270" s="1"/>
      <c r="AM3270" s="1"/>
      <c r="AN3270" s="1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</row>
    <row r="3271" spans="1:54" x14ac:dyDescent="0.25">
      <c r="A3271" s="1"/>
      <c r="B3271" s="1"/>
      <c r="C3271" s="3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1"/>
      <c r="AK3271" s="1"/>
      <c r="AL3271" s="1"/>
      <c r="AM3271" s="1"/>
      <c r="AN3271" s="1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</row>
    <row r="3272" spans="1:54" x14ac:dyDescent="0.25">
      <c r="A3272" s="1"/>
      <c r="B3272" s="1"/>
      <c r="C3272" s="3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1"/>
      <c r="AK3272" s="1"/>
      <c r="AL3272" s="1"/>
      <c r="AM3272" s="1"/>
      <c r="AN3272" s="1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</row>
    <row r="3273" spans="1:54" x14ac:dyDescent="0.25">
      <c r="A3273" s="1"/>
      <c r="B3273" s="1"/>
      <c r="C3273" s="3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1"/>
      <c r="AK3273" s="1"/>
      <c r="AL3273" s="1"/>
      <c r="AM3273" s="1"/>
      <c r="AN3273" s="1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</row>
    <row r="3274" spans="1:54" x14ac:dyDescent="0.25">
      <c r="A3274" s="1"/>
      <c r="B3274" s="1"/>
      <c r="C3274" s="3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1"/>
      <c r="AK3274" s="1"/>
      <c r="AL3274" s="1"/>
      <c r="AM3274" s="1"/>
      <c r="AN3274" s="1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</row>
    <row r="3275" spans="1:54" x14ac:dyDescent="0.25">
      <c r="A3275" s="1"/>
      <c r="B3275" s="1"/>
      <c r="C3275" s="3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1"/>
      <c r="AK3275" s="1"/>
      <c r="AL3275" s="1"/>
      <c r="AM3275" s="1"/>
      <c r="AN3275" s="1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</row>
    <row r="3276" spans="1:54" x14ac:dyDescent="0.25">
      <c r="A3276" s="1"/>
      <c r="B3276" s="1"/>
      <c r="C3276" s="3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1"/>
      <c r="AK3276" s="1"/>
      <c r="AL3276" s="1"/>
      <c r="AM3276" s="1"/>
      <c r="AN3276" s="1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</row>
    <row r="3277" spans="1:54" x14ac:dyDescent="0.25">
      <c r="A3277" s="1"/>
      <c r="B3277" s="1"/>
      <c r="C3277" s="3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1"/>
      <c r="AK3277" s="1"/>
      <c r="AL3277" s="1"/>
      <c r="AM3277" s="1"/>
      <c r="AN3277" s="1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</row>
    <row r="3278" spans="1:54" x14ac:dyDescent="0.25">
      <c r="A3278" s="1"/>
      <c r="B3278" s="1"/>
      <c r="C3278" s="3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1"/>
      <c r="AK3278" s="1"/>
      <c r="AL3278" s="1"/>
      <c r="AM3278" s="1"/>
      <c r="AN3278" s="1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</row>
    <row r="3279" spans="1:54" x14ac:dyDescent="0.25">
      <c r="A3279" s="1"/>
      <c r="B3279" s="1"/>
      <c r="C3279" s="3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1"/>
      <c r="AK3279" s="1"/>
      <c r="AL3279" s="1"/>
      <c r="AM3279" s="1"/>
      <c r="AN3279" s="1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</row>
    <row r="3280" spans="1:54" x14ac:dyDescent="0.25">
      <c r="A3280" s="1"/>
      <c r="B3280" s="1"/>
      <c r="C3280" s="3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1"/>
      <c r="AK3280" s="1"/>
      <c r="AL3280" s="1"/>
      <c r="AM3280" s="1"/>
      <c r="AN3280" s="1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</row>
    <row r="3281" spans="1:54" x14ac:dyDescent="0.25">
      <c r="A3281" s="1"/>
      <c r="B3281" s="1"/>
      <c r="C3281" s="3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1"/>
      <c r="AK3281" s="1"/>
      <c r="AL3281" s="1"/>
      <c r="AM3281" s="1"/>
      <c r="AN3281" s="1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</row>
    <row r="3282" spans="1:54" x14ac:dyDescent="0.25">
      <c r="A3282" s="1"/>
      <c r="B3282" s="1"/>
      <c r="C3282" s="3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1"/>
      <c r="AK3282" s="1"/>
      <c r="AL3282" s="1"/>
      <c r="AM3282" s="1"/>
      <c r="AN3282" s="1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</row>
    <row r="3283" spans="1:54" x14ac:dyDescent="0.25">
      <c r="A3283" s="1"/>
      <c r="B3283" s="1"/>
      <c r="C3283" s="3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1"/>
      <c r="AK3283" s="1"/>
      <c r="AL3283" s="1"/>
      <c r="AM3283" s="1"/>
      <c r="AN3283" s="1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</row>
    <row r="3284" spans="1:54" x14ac:dyDescent="0.25">
      <c r="A3284" s="1"/>
      <c r="B3284" s="1"/>
      <c r="C3284" s="3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1"/>
      <c r="AK3284" s="1"/>
      <c r="AL3284" s="1"/>
      <c r="AM3284" s="1"/>
      <c r="AN3284" s="1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</row>
    <row r="3285" spans="1:54" x14ac:dyDescent="0.25">
      <c r="A3285" s="1"/>
      <c r="B3285" s="1"/>
      <c r="C3285" s="3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1"/>
      <c r="AK3285" s="1"/>
      <c r="AL3285" s="1"/>
      <c r="AM3285" s="1"/>
      <c r="AN3285" s="1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</row>
    <row r="3286" spans="1:54" x14ac:dyDescent="0.25">
      <c r="A3286" s="1"/>
      <c r="B3286" s="1"/>
      <c r="C3286" s="3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1"/>
      <c r="AK3286" s="1"/>
      <c r="AL3286" s="1"/>
      <c r="AM3286" s="1"/>
      <c r="AN3286" s="1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</row>
    <row r="3287" spans="1:54" x14ac:dyDescent="0.25">
      <c r="A3287" s="1"/>
      <c r="B3287" s="1"/>
      <c r="C3287" s="3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1"/>
      <c r="AK3287" s="1"/>
      <c r="AL3287" s="1"/>
      <c r="AM3287" s="1"/>
      <c r="AN3287" s="1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</row>
    <row r="3288" spans="1:54" x14ac:dyDescent="0.25">
      <c r="A3288" s="1"/>
      <c r="B3288" s="1"/>
      <c r="C3288" s="3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1"/>
      <c r="AK3288" s="1"/>
      <c r="AL3288" s="1"/>
      <c r="AM3288" s="1"/>
      <c r="AN3288" s="1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</row>
    <row r="3289" spans="1:54" x14ac:dyDescent="0.25">
      <c r="A3289" s="1"/>
      <c r="B3289" s="1"/>
      <c r="C3289" s="3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1"/>
      <c r="AK3289" s="1"/>
      <c r="AL3289" s="1"/>
      <c r="AM3289" s="1"/>
      <c r="AN3289" s="1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</row>
    <row r="3290" spans="1:54" x14ac:dyDescent="0.25">
      <c r="A3290" s="1"/>
      <c r="B3290" s="1"/>
      <c r="C3290" s="3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1"/>
      <c r="AK3290" s="1"/>
      <c r="AL3290" s="1"/>
      <c r="AM3290" s="1"/>
      <c r="AN3290" s="1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</row>
    <row r="3291" spans="1:54" x14ac:dyDescent="0.25">
      <c r="A3291" s="1"/>
      <c r="B3291" s="1"/>
      <c r="C3291" s="3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1"/>
      <c r="AK3291" s="1"/>
      <c r="AL3291" s="1"/>
      <c r="AM3291" s="1"/>
      <c r="AN3291" s="1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</row>
    <row r="3292" spans="1:54" x14ac:dyDescent="0.25">
      <c r="A3292" s="1"/>
      <c r="B3292" s="1"/>
      <c r="C3292" s="3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1"/>
      <c r="AK3292" s="1"/>
      <c r="AL3292" s="1"/>
      <c r="AM3292" s="1"/>
      <c r="AN3292" s="1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</row>
    <row r="3293" spans="1:54" x14ac:dyDescent="0.25">
      <c r="A3293" s="1"/>
      <c r="B3293" s="1"/>
      <c r="C3293" s="3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1"/>
      <c r="AK3293" s="1"/>
      <c r="AL3293" s="1"/>
      <c r="AM3293" s="1"/>
      <c r="AN3293" s="1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</row>
    <row r="3294" spans="1:54" x14ac:dyDescent="0.25">
      <c r="A3294" s="1"/>
      <c r="B3294" s="1"/>
      <c r="C3294" s="3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1"/>
      <c r="AK3294" s="1"/>
      <c r="AL3294" s="1"/>
      <c r="AM3294" s="1"/>
      <c r="AN3294" s="1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</row>
    <row r="3295" spans="1:54" x14ac:dyDescent="0.25">
      <c r="A3295" s="1"/>
      <c r="B3295" s="1"/>
      <c r="C3295" s="3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1"/>
      <c r="AK3295" s="1"/>
      <c r="AL3295" s="1"/>
      <c r="AM3295" s="1"/>
      <c r="AN3295" s="1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</row>
    <row r="3296" spans="1:54" x14ac:dyDescent="0.25">
      <c r="A3296" s="1"/>
      <c r="B3296" s="1"/>
      <c r="C3296" s="3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1"/>
      <c r="AK3296" s="1"/>
      <c r="AL3296" s="1"/>
      <c r="AM3296" s="1"/>
      <c r="AN3296" s="1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</row>
    <row r="3297" spans="1:54" x14ac:dyDescent="0.25">
      <c r="A3297" s="1"/>
      <c r="B3297" s="1"/>
      <c r="C3297" s="3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1"/>
      <c r="AK3297" s="1"/>
      <c r="AL3297" s="1"/>
      <c r="AM3297" s="1"/>
      <c r="AN3297" s="1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</row>
    <row r="3298" spans="1:54" x14ac:dyDescent="0.25">
      <c r="A3298" s="1"/>
      <c r="B3298" s="1"/>
      <c r="C3298" s="3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1"/>
      <c r="AK3298" s="1"/>
      <c r="AL3298" s="1"/>
      <c r="AM3298" s="1"/>
      <c r="AN3298" s="1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</row>
    <row r="3299" spans="1:54" x14ac:dyDescent="0.25">
      <c r="A3299" s="1"/>
      <c r="B3299" s="1"/>
      <c r="C3299" s="3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1"/>
      <c r="AK3299" s="1"/>
      <c r="AL3299" s="1"/>
      <c r="AM3299" s="1"/>
      <c r="AN3299" s="1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</row>
    <row r="3300" spans="1:54" x14ac:dyDescent="0.25">
      <c r="A3300" s="1"/>
      <c r="B3300" s="1"/>
      <c r="C3300" s="3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1"/>
      <c r="AK3300" s="1"/>
      <c r="AL3300" s="1"/>
      <c r="AM3300" s="1"/>
      <c r="AN3300" s="1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</row>
    <row r="3301" spans="1:54" x14ac:dyDescent="0.25">
      <c r="A3301" s="1"/>
      <c r="B3301" s="1"/>
      <c r="C3301" s="3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1"/>
      <c r="AK3301" s="1"/>
      <c r="AL3301" s="1"/>
      <c r="AM3301" s="1"/>
      <c r="AN3301" s="1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</row>
    <row r="3302" spans="1:54" x14ac:dyDescent="0.25">
      <c r="A3302" s="1"/>
      <c r="B3302" s="1"/>
      <c r="C3302" s="3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1"/>
      <c r="AK3302" s="1"/>
      <c r="AL3302" s="1"/>
      <c r="AM3302" s="1"/>
      <c r="AN3302" s="1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</row>
    <row r="3303" spans="1:54" x14ac:dyDescent="0.25">
      <c r="A3303" s="1"/>
      <c r="B3303" s="1"/>
      <c r="C3303" s="3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1"/>
      <c r="AK3303" s="1"/>
      <c r="AL3303" s="1"/>
      <c r="AM3303" s="1"/>
      <c r="AN3303" s="1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</row>
    <row r="3304" spans="1:54" x14ac:dyDescent="0.25">
      <c r="A3304" s="1"/>
      <c r="B3304" s="1"/>
      <c r="C3304" s="3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1"/>
      <c r="AK3304" s="1"/>
      <c r="AL3304" s="1"/>
      <c r="AM3304" s="1"/>
      <c r="AN3304" s="1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</row>
    <row r="3305" spans="1:54" x14ac:dyDescent="0.25">
      <c r="A3305" s="1"/>
      <c r="B3305" s="1"/>
      <c r="C3305" s="3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1"/>
      <c r="AK3305" s="1"/>
      <c r="AL3305" s="1"/>
      <c r="AM3305" s="1"/>
      <c r="AN3305" s="1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</row>
    <row r="3306" spans="1:54" x14ac:dyDescent="0.25">
      <c r="A3306" s="1"/>
      <c r="B3306" s="1"/>
      <c r="C3306" s="3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1"/>
      <c r="AK3306" s="1"/>
      <c r="AL3306" s="1"/>
      <c r="AM3306" s="1"/>
      <c r="AN3306" s="1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</row>
    <row r="3307" spans="1:54" x14ac:dyDescent="0.25">
      <c r="A3307" s="1"/>
      <c r="B3307" s="1"/>
      <c r="C3307" s="3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1"/>
      <c r="AK3307" s="1"/>
      <c r="AL3307" s="1"/>
      <c r="AM3307" s="1"/>
      <c r="AN3307" s="1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</row>
    <row r="3308" spans="1:54" x14ac:dyDescent="0.25">
      <c r="A3308" s="1"/>
      <c r="B3308" s="1"/>
      <c r="C3308" s="3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1"/>
      <c r="AK3308" s="1"/>
      <c r="AL3308" s="1"/>
      <c r="AM3308" s="1"/>
      <c r="AN3308" s="1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</row>
    <row r="3309" spans="1:54" x14ac:dyDescent="0.25">
      <c r="A3309" s="1"/>
      <c r="B3309" s="1"/>
      <c r="C3309" s="3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1"/>
      <c r="AK3309" s="1"/>
      <c r="AL3309" s="1"/>
      <c r="AM3309" s="1"/>
      <c r="AN3309" s="1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</row>
    <row r="3310" spans="1:54" x14ac:dyDescent="0.25">
      <c r="A3310" s="1"/>
      <c r="B3310" s="1"/>
      <c r="C3310" s="3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1"/>
      <c r="AK3310" s="1"/>
      <c r="AL3310" s="1"/>
      <c r="AM3310" s="1"/>
      <c r="AN3310" s="1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</row>
    <row r="3311" spans="1:54" x14ac:dyDescent="0.25">
      <c r="A3311" s="1"/>
      <c r="B3311" s="1"/>
      <c r="C3311" s="3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1"/>
      <c r="AK3311" s="1"/>
      <c r="AL3311" s="1"/>
      <c r="AM3311" s="1"/>
      <c r="AN3311" s="1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</row>
    <row r="3312" spans="1:54" x14ac:dyDescent="0.25">
      <c r="A3312" s="1"/>
      <c r="B3312" s="1"/>
      <c r="C3312" s="3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1"/>
      <c r="AK3312" s="1"/>
      <c r="AL3312" s="1"/>
      <c r="AM3312" s="1"/>
      <c r="AN3312" s="1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</row>
    <row r="3313" spans="1:54" x14ac:dyDescent="0.25">
      <c r="A3313" s="1"/>
      <c r="B3313" s="1"/>
      <c r="C3313" s="3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1"/>
      <c r="AK3313" s="1"/>
      <c r="AL3313" s="1"/>
      <c r="AM3313" s="1"/>
      <c r="AN3313" s="1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</row>
    <row r="3314" spans="1:54" x14ac:dyDescent="0.25">
      <c r="A3314" s="1"/>
      <c r="B3314" s="1"/>
      <c r="C3314" s="3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1"/>
      <c r="AK3314" s="1"/>
      <c r="AL3314" s="1"/>
      <c r="AM3314" s="1"/>
      <c r="AN3314" s="1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</row>
    <row r="3315" spans="1:54" x14ac:dyDescent="0.25">
      <c r="A3315" s="1"/>
      <c r="B3315" s="1"/>
      <c r="C3315" s="3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1"/>
      <c r="AK3315" s="1"/>
      <c r="AL3315" s="1"/>
      <c r="AM3315" s="1"/>
      <c r="AN3315" s="1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</row>
    <row r="3316" spans="1:54" x14ac:dyDescent="0.25">
      <c r="A3316" s="1"/>
      <c r="B3316" s="1"/>
      <c r="C3316" s="3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1"/>
      <c r="AK3316" s="1"/>
      <c r="AL3316" s="1"/>
      <c r="AM3316" s="1"/>
      <c r="AN3316" s="1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</row>
    <row r="3317" spans="1:54" x14ac:dyDescent="0.25">
      <c r="A3317" s="1"/>
      <c r="B3317" s="1"/>
      <c r="C3317" s="3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1"/>
      <c r="AK3317" s="1"/>
      <c r="AL3317" s="1"/>
      <c r="AM3317" s="1"/>
      <c r="AN3317" s="1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</row>
    <row r="3318" spans="1:54" x14ac:dyDescent="0.25">
      <c r="A3318" s="1"/>
      <c r="B3318" s="1"/>
      <c r="C3318" s="3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1"/>
      <c r="AK3318" s="1"/>
      <c r="AL3318" s="1"/>
      <c r="AM3318" s="1"/>
      <c r="AN3318" s="1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</row>
    <row r="3319" spans="1:54" x14ac:dyDescent="0.25">
      <c r="A3319" s="1"/>
      <c r="B3319" s="1"/>
      <c r="C3319" s="3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1"/>
      <c r="AK3319" s="1"/>
      <c r="AL3319" s="1"/>
      <c r="AM3319" s="1"/>
      <c r="AN3319" s="1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</row>
    <row r="3320" spans="1:54" x14ac:dyDescent="0.25">
      <c r="A3320" s="1"/>
      <c r="B3320" s="1"/>
      <c r="C3320" s="3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1"/>
      <c r="AK3320" s="1"/>
      <c r="AL3320" s="1"/>
      <c r="AM3320" s="1"/>
      <c r="AN3320" s="1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</row>
    <row r="3321" spans="1:54" x14ac:dyDescent="0.25">
      <c r="A3321" s="1"/>
      <c r="B3321" s="1"/>
      <c r="C3321" s="3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1"/>
      <c r="AK3321" s="1"/>
      <c r="AL3321" s="1"/>
      <c r="AM3321" s="1"/>
      <c r="AN3321" s="1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</row>
    <row r="3322" spans="1:54" x14ac:dyDescent="0.25">
      <c r="A3322" s="1"/>
      <c r="B3322" s="1"/>
      <c r="C3322" s="3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1"/>
      <c r="AK3322" s="1"/>
      <c r="AL3322" s="1"/>
      <c r="AM3322" s="1"/>
      <c r="AN3322" s="1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</row>
    <row r="3323" spans="1:54" x14ac:dyDescent="0.25">
      <c r="A3323" s="1"/>
      <c r="B3323" s="1"/>
      <c r="C3323" s="3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1"/>
      <c r="AK3323" s="1"/>
      <c r="AL3323" s="1"/>
      <c r="AM3323" s="1"/>
      <c r="AN3323" s="1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</row>
    <row r="3324" spans="1:54" x14ac:dyDescent="0.25">
      <c r="A3324" s="1"/>
      <c r="B3324" s="1"/>
      <c r="C3324" s="3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1"/>
      <c r="AK3324" s="1"/>
      <c r="AL3324" s="1"/>
      <c r="AM3324" s="1"/>
      <c r="AN3324" s="1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</row>
    <row r="3325" spans="1:54" x14ac:dyDescent="0.25">
      <c r="A3325" s="1"/>
      <c r="B3325" s="1"/>
      <c r="C3325" s="3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1"/>
      <c r="AK3325" s="1"/>
      <c r="AL3325" s="1"/>
      <c r="AM3325" s="1"/>
      <c r="AN3325" s="1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</row>
    <row r="3326" spans="1:54" x14ac:dyDescent="0.25">
      <c r="A3326" s="1"/>
      <c r="B3326" s="1"/>
      <c r="C3326" s="3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1"/>
      <c r="AK3326" s="1"/>
      <c r="AL3326" s="1"/>
      <c r="AM3326" s="1"/>
      <c r="AN3326" s="1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</row>
    <row r="3327" spans="1:54" x14ac:dyDescent="0.25">
      <c r="A3327" s="1"/>
      <c r="B3327" s="1"/>
      <c r="C3327" s="3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1"/>
      <c r="AK3327" s="1"/>
      <c r="AL3327" s="1"/>
      <c r="AM3327" s="1"/>
      <c r="AN3327" s="1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</row>
    <row r="3328" spans="1:54" x14ac:dyDescent="0.25">
      <c r="A3328" s="1"/>
      <c r="B3328" s="1"/>
      <c r="C3328" s="3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1"/>
      <c r="AK3328" s="1"/>
      <c r="AL3328" s="1"/>
      <c r="AM3328" s="1"/>
      <c r="AN3328" s="1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</row>
    <row r="3329" spans="1:54" x14ac:dyDescent="0.25">
      <c r="A3329" s="1"/>
      <c r="B3329" s="1"/>
      <c r="C3329" s="3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1"/>
      <c r="AK3329" s="1"/>
      <c r="AL3329" s="1"/>
      <c r="AM3329" s="1"/>
      <c r="AN3329" s="1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</row>
    <row r="3330" spans="1:54" x14ac:dyDescent="0.25">
      <c r="A3330" s="1"/>
      <c r="B3330" s="1"/>
      <c r="C3330" s="3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1"/>
      <c r="AK3330" s="1"/>
      <c r="AL3330" s="1"/>
      <c r="AM3330" s="1"/>
      <c r="AN3330" s="1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</row>
    <row r="3331" spans="1:54" x14ac:dyDescent="0.25">
      <c r="A3331" s="1"/>
      <c r="B3331" s="1"/>
      <c r="C3331" s="3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1"/>
      <c r="AK3331" s="1"/>
      <c r="AL3331" s="1"/>
      <c r="AM3331" s="1"/>
      <c r="AN3331" s="1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</row>
    <row r="3332" spans="1:54" x14ac:dyDescent="0.25">
      <c r="A3332" s="1"/>
      <c r="B3332" s="1"/>
      <c r="C3332" s="3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1"/>
      <c r="AK3332" s="1"/>
      <c r="AL3332" s="1"/>
      <c r="AM3332" s="1"/>
      <c r="AN3332" s="1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</row>
    <row r="3333" spans="1:54" x14ac:dyDescent="0.25">
      <c r="A3333" s="1"/>
      <c r="B3333" s="1"/>
      <c r="C3333" s="3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1"/>
      <c r="AK3333" s="1"/>
      <c r="AL3333" s="1"/>
      <c r="AM3333" s="1"/>
      <c r="AN3333" s="1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</row>
    <row r="3334" spans="1:54" x14ac:dyDescent="0.25">
      <c r="A3334" s="1"/>
      <c r="B3334" s="1"/>
      <c r="C3334" s="3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1"/>
      <c r="AK3334" s="1"/>
      <c r="AL3334" s="1"/>
      <c r="AM3334" s="1"/>
      <c r="AN3334" s="1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</row>
    <row r="3335" spans="1:54" x14ac:dyDescent="0.25">
      <c r="A3335" s="1"/>
      <c r="B3335" s="1"/>
      <c r="C3335" s="3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1"/>
      <c r="AK3335" s="1"/>
      <c r="AL3335" s="1"/>
      <c r="AM3335" s="1"/>
      <c r="AN3335" s="1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</row>
    <row r="3336" spans="1:54" x14ac:dyDescent="0.25">
      <c r="A3336" s="1"/>
      <c r="B3336" s="1"/>
      <c r="C3336" s="3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1"/>
      <c r="AK3336" s="1"/>
      <c r="AL3336" s="1"/>
      <c r="AM3336" s="1"/>
      <c r="AN3336" s="1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</row>
    <row r="3337" spans="1:54" x14ac:dyDescent="0.25">
      <c r="A3337" s="1"/>
      <c r="B3337" s="1"/>
      <c r="C3337" s="3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1"/>
      <c r="AK3337" s="1"/>
      <c r="AL3337" s="1"/>
      <c r="AM3337" s="1"/>
      <c r="AN3337" s="1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</row>
    <row r="3338" spans="1:54" x14ac:dyDescent="0.25">
      <c r="A3338" s="1"/>
      <c r="B3338" s="1"/>
      <c r="C3338" s="3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1"/>
      <c r="AK3338" s="1"/>
      <c r="AL3338" s="1"/>
      <c r="AM3338" s="1"/>
      <c r="AN3338" s="1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</row>
    <row r="3339" spans="1:54" x14ac:dyDescent="0.25">
      <c r="A3339" s="1"/>
      <c r="B3339" s="1"/>
      <c r="C3339" s="3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1"/>
      <c r="AK3339" s="1"/>
      <c r="AL3339" s="1"/>
      <c r="AM3339" s="1"/>
      <c r="AN3339" s="1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</row>
    <row r="3340" spans="1:54" x14ac:dyDescent="0.25">
      <c r="A3340" s="1"/>
      <c r="B3340" s="1"/>
      <c r="C3340" s="3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1"/>
      <c r="AK3340" s="1"/>
      <c r="AL3340" s="1"/>
      <c r="AM3340" s="1"/>
      <c r="AN3340" s="1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</row>
    <row r="3341" spans="1:54" x14ac:dyDescent="0.25">
      <c r="A3341" s="1"/>
      <c r="B3341" s="1"/>
      <c r="C3341" s="3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1"/>
      <c r="AK3341" s="1"/>
      <c r="AL3341" s="1"/>
      <c r="AM3341" s="1"/>
      <c r="AN3341" s="1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</row>
    <row r="3342" spans="1:54" x14ac:dyDescent="0.25">
      <c r="A3342" s="1"/>
      <c r="B3342" s="1"/>
      <c r="C3342" s="3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1"/>
      <c r="AK3342" s="1"/>
      <c r="AL3342" s="1"/>
      <c r="AM3342" s="1"/>
      <c r="AN3342" s="1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</row>
    <row r="3343" spans="1:54" x14ac:dyDescent="0.25">
      <c r="A3343" s="1"/>
      <c r="B3343" s="1"/>
      <c r="C3343" s="3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1"/>
      <c r="AK3343" s="1"/>
      <c r="AL3343" s="1"/>
      <c r="AM3343" s="1"/>
      <c r="AN3343" s="1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</row>
    <row r="3344" spans="1:54" x14ac:dyDescent="0.25">
      <c r="A3344" s="1"/>
      <c r="B3344" s="1"/>
      <c r="C3344" s="3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1"/>
      <c r="AK3344" s="1"/>
      <c r="AL3344" s="1"/>
      <c r="AM3344" s="1"/>
      <c r="AN3344" s="1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</row>
    <row r="3345" spans="1:54" x14ac:dyDescent="0.25">
      <c r="A3345" s="1"/>
      <c r="B3345" s="1"/>
      <c r="C3345" s="3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1"/>
      <c r="AK3345" s="1"/>
      <c r="AL3345" s="1"/>
      <c r="AM3345" s="1"/>
      <c r="AN3345" s="1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</row>
    <row r="3346" spans="1:54" x14ac:dyDescent="0.25">
      <c r="A3346" s="1"/>
      <c r="B3346" s="1"/>
      <c r="C3346" s="3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1"/>
      <c r="AK3346" s="1"/>
      <c r="AL3346" s="1"/>
      <c r="AM3346" s="1"/>
      <c r="AN3346" s="1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</row>
    <row r="3347" spans="1:54" x14ac:dyDescent="0.25">
      <c r="A3347" s="1"/>
      <c r="B3347" s="1"/>
      <c r="C3347" s="3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1"/>
      <c r="AK3347" s="1"/>
      <c r="AL3347" s="1"/>
      <c r="AM3347" s="1"/>
      <c r="AN3347" s="1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</row>
    <row r="3348" spans="1:54" x14ac:dyDescent="0.25">
      <c r="A3348" s="1"/>
      <c r="B3348" s="1"/>
      <c r="C3348" s="3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1"/>
      <c r="AK3348" s="1"/>
      <c r="AL3348" s="1"/>
      <c r="AM3348" s="1"/>
      <c r="AN3348" s="1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</row>
    <row r="3349" spans="1:54" x14ac:dyDescent="0.25">
      <c r="A3349" s="1"/>
      <c r="B3349" s="1"/>
      <c r="C3349" s="3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1"/>
      <c r="AK3349" s="1"/>
      <c r="AL3349" s="1"/>
      <c r="AM3349" s="1"/>
      <c r="AN3349" s="1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</row>
    <row r="3350" spans="1:54" x14ac:dyDescent="0.25">
      <c r="A3350" s="1"/>
      <c r="B3350" s="1"/>
      <c r="C3350" s="3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1"/>
      <c r="AK3350" s="1"/>
      <c r="AL3350" s="1"/>
      <c r="AM3350" s="1"/>
      <c r="AN3350" s="1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</row>
    <row r="3351" spans="1:54" x14ac:dyDescent="0.25">
      <c r="A3351" s="1"/>
      <c r="B3351" s="1"/>
      <c r="C3351" s="3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1"/>
      <c r="AK3351" s="1"/>
      <c r="AL3351" s="1"/>
      <c r="AM3351" s="1"/>
      <c r="AN3351" s="1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</row>
    <row r="3352" spans="1:54" x14ac:dyDescent="0.25">
      <c r="A3352" s="1"/>
      <c r="B3352" s="1"/>
      <c r="C3352" s="3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1"/>
      <c r="AK3352" s="1"/>
      <c r="AL3352" s="1"/>
      <c r="AM3352" s="1"/>
      <c r="AN3352" s="1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</row>
    <row r="3353" spans="1:54" x14ac:dyDescent="0.25">
      <c r="A3353" s="1"/>
      <c r="B3353" s="1"/>
      <c r="C3353" s="3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1"/>
      <c r="AK3353" s="1"/>
      <c r="AL3353" s="1"/>
      <c r="AM3353" s="1"/>
      <c r="AN3353" s="1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</row>
    <row r="3354" spans="1:54" x14ac:dyDescent="0.25">
      <c r="A3354" s="1"/>
      <c r="B3354" s="1"/>
      <c r="C3354" s="3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1"/>
      <c r="AK3354" s="1"/>
      <c r="AL3354" s="1"/>
      <c r="AM3354" s="1"/>
      <c r="AN3354" s="1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</row>
    <row r="3355" spans="1:54" x14ac:dyDescent="0.25">
      <c r="A3355" s="1"/>
      <c r="B3355" s="1"/>
      <c r="C3355" s="3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1"/>
      <c r="AK3355" s="1"/>
      <c r="AL3355" s="1"/>
      <c r="AM3355" s="1"/>
      <c r="AN3355" s="1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</row>
    <row r="3356" spans="1:54" x14ac:dyDescent="0.25">
      <c r="A3356" s="1"/>
      <c r="B3356" s="1"/>
      <c r="C3356" s="3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1"/>
      <c r="AK3356" s="1"/>
      <c r="AL3356" s="1"/>
      <c r="AM3356" s="1"/>
      <c r="AN3356" s="1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</row>
    <row r="3357" spans="1:54" x14ac:dyDescent="0.25">
      <c r="A3357" s="1"/>
      <c r="B3357" s="1"/>
      <c r="C3357" s="3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1"/>
      <c r="AK3357" s="1"/>
      <c r="AL3357" s="1"/>
      <c r="AM3357" s="1"/>
      <c r="AN3357" s="1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</row>
    <row r="3358" spans="1:54" x14ac:dyDescent="0.25">
      <c r="A3358" s="1"/>
      <c r="B3358" s="1"/>
      <c r="C3358" s="3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1"/>
      <c r="AK3358" s="1"/>
      <c r="AL3358" s="1"/>
      <c r="AM3358" s="1"/>
      <c r="AN3358" s="1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</row>
    <row r="3359" spans="1:54" x14ac:dyDescent="0.25">
      <c r="A3359" s="1"/>
      <c r="B3359" s="1"/>
      <c r="C3359" s="3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1"/>
      <c r="AK3359" s="1"/>
      <c r="AL3359" s="1"/>
      <c r="AM3359" s="1"/>
      <c r="AN3359" s="1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</row>
    <row r="3360" spans="1:54" x14ac:dyDescent="0.25">
      <c r="A3360" s="1"/>
      <c r="B3360" s="1"/>
      <c r="C3360" s="3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1"/>
      <c r="AK3360" s="1"/>
      <c r="AL3360" s="1"/>
      <c r="AM3360" s="1"/>
      <c r="AN3360" s="1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</row>
    <row r="3361" spans="1:54" x14ac:dyDescent="0.25">
      <c r="A3361" s="1"/>
      <c r="B3361" s="1"/>
      <c r="C3361" s="3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1"/>
      <c r="AK3361" s="1"/>
      <c r="AL3361" s="1"/>
      <c r="AM3361" s="1"/>
      <c r="AN3361" s="1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</row>
    <row r="3362" spans="1:54" x14ac:dyDescent="0.25">
      <c r="A3362" s="1"/>
      <c r="B3362" s="1"/>
      <c r="C3362" s="3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1"/>
      <c r="AK3362" s="1"/>
      <c r="AL3362" s="1"/>
      <c r="AM3362" s="1"/>
      <c r="AN3362" s="1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</row>
    <row r="3363" spans="1:54" x14ac:dyDescent="0.25">
      <c r="A3363" s="1"/>
      <c r="B3363" s="1"/>
      <c r="C3363" s="3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1"/>
      <c r="AK3363" s="1"/>
      <c r="AL3363" s="1"/>
      <c r="AM3363" s="1"/>
      <c r="AN3363" s="1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</row>
    <row r="3364" spans="1:54" x14ac:dyDescent="0.25">
      <c r="A3364" s="1"/>
      <c r="B3364" s="1"/>
      <c r="C3364" s="3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1"/>
      <c r="AK3364" s="1"/>
      <c r="AL3364" s="1"/>
      <c r="AM3364" s="1"/>
      <c r="AN3364" s="1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</row>
    <row r="3365" spans="1:54" x14ac:dyDescent="0.25">
      <c r="A3365" s="1"/>
      <c r="B3365" s="1"/>
      <c r="C3365" s="3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1"/>
      <c r="AK3365" s="1"/>
      <c r="AL3365" s="1"/>
      <c r="AM3365" s="1"/>
      <c r="AN3365" s="1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</row>
    <row r="3366" spans="1:54" x14ac:dyDescent="0.25">
      <c r="A3366" s="1"/>
      <c r="B3366" s="1"/>
      <c r="C3366" s="3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1"/>
      <c r="AK3366" s="1"/>
      <c r="AL3366" s="1"/>
      <c r="AM3366" s="1"/>
      <c r="AN3366" s="1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</row>
    <row r="3367" spans="1:54" x14ac:dyDescent="0.25">
      <c r="A3367" s="1"/>
      <c r="B3367" s="1"/>
      <c r="C3367" s="3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</row>
    <row r="3368" spans="1:54" x14ac:dyDescent="0.25">
      <c r="A3368" s="1"/>
      <c r="B3368" s="1"/>
      <c r="C3368" s="3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</row>
    <row r="3369" spans="1:54" x14ac:dyDescent="0.25">
      <c r="A3369" s="1"/>
      <c r="B3369" s="1"/>
      <c r="C3369" s="3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</row>
    <row r="3370" spans="1:54" x14ac:dyDescent="0.25">
      <c r="A3370" s="1"/>
      <c r="B3370" s="1"/>
      <c r="C3370" s="3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</row>
    <row r="3371" spans="1:54" x14ac:dyDescent="0.25">
      <c r="A3371" s="1"/>
      <c r="B3371" s="1"/>
      <c r="C3371" s="3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</row>
    <row r="3372" spans="1:54" x14ac:dyDescent="0.25">
      <c r="A3372" s="1"/>
      <c r="B3372" s="1"/>
      <c r="C3372" s="3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1"/>
      <c r="AK3372" s="1"/>
      <c r="AL3372" s="1"/>
      <c r="AM3372" s="1"/>
      <c r="AN3372" s="1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</row>
    <row r="3373" spans="1:54" x14ac:dyDescent="0.25">
      <c r="A3373" s="1"/>
      <c r="B3373" s="1"/>
      <c r="C3373" s="3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1"/>
      <c r="AK3373" s="1"/>
      <c r="AL3373" s="1"/>
      <c r="AM3373" s="1"/>
      <c r="AN3373" s="1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</row>
    <row r="3374" spans="1:54" x14ac:dyDescent="0.25">
      <c r="A3374" s="1"/>
      <c r="B3374" s="1"/>
      <c r="C3374" s="3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1"/>
      <c r="AK3374" s="1"/>
      <c r="AL3374" s="1"/>
      <c r="AM3374" s="1"/>
      <c r="AN3374" s="1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</row>
    <row r="3375" spans="1:54" x14ac:dyDescent="0.25">
      <c r="A3375" s="1"/>
      <c r="B3375" s="1"/>
      <c r="C3375" s="3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1"/>
      <c r="AK3375" s="1"/>
      <c r="AL3375" s="1"/>
      <c r="AM3375" s="1"/>
      <c r="AN3375" s="1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</row>
    <row r="3376" spans="1:54" x14ac:dyDescent="0.25">
      <c r="A3376" s="1"/>
      <c r="B3376" s="1"/>
      <c r="C3376" s="3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1"/>
      <c r="AK3376" s="1"/>
      <c r="AL3376" s="1"/>
      <c r="AM3376" s="1"/>
      <c r="AN3376" s="1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</row>
    <row r="3377" spans="1:54" x14ac:dyDescent="0.25">
      <c r="A3377" s="1"/>
      <c r="B3377" s="1"/>
      <c r="C3377" s="3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1"/>
      <c r="AK3377" s="1"/>
      <c r="AL3377" s="1"/>
      <c r="AM3377" s="1"/>
      <c r="AN3377" s="1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</row>
    <row r="3378" spans="1:54" x14ac:dyDescent="0.25">
      <c r="A3378" s="1"/>
      <c r="B3378" s="1"/>
      <c r="C3378" s="3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1"/>
      <c r="AK3378" s="1"/>
      <c r="AL3378" s="1"/>
      <c r="AM3378" s="1"/>
      <c r="AN3378" s="1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</row>
    <row r="3379" spans="1:54" x14ac:dyDescent="0.25">
      <c r="A3379" s="1"/>
      <c r="B3379" s="1"/>
      <c r="C3379" s="3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1"/>
      <c r="AK3379" s="1"/>
      <c r="AL3379" s="1"/>
      <c r="AM3379" s="1"/>
      <c r="AN3379" s="1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</row>
    <row r="3380" spans="1:54" x14ac:dyDescent="0.25">
      <c r="A3380" s="1"/>
      <c r="B3380" s="1"/>
      <c r="C3380" s="3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1"/>
      <c r="AK3380" s="1"/>
      <c r="AL3380" s="1"/>
      <c r="AM3380" s="1"/>
      <c r="AN3380" s="1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</row>
    <row r="3381" spans="1:54" x14ac:dyDescent="0.25">
      <c r="A3381" s="1"/>
      <c r="B3381" s="1"/>
      <c r="C3381" s="3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1"/>
      <c r="AK3381" s="1"/>
      <c r="AL3381" s="1"/>
      <c r="AM3381" s="1"/>
      <c r="AN3381" s="1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</row>
    <row r="3382" spans="1:54" x14ac:dyDescent="0.25">
      <c r="A3382" s="1"/>
      <c r="B3382" s="1"/>
      <c r="C3382" s="3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1"/>
      <c r="AK3382" s="1"/>
      <c r="AL3382" s="1"/>
      <c r="AM3382" s="1"/>
      <c r="AN3382" s="1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</row>
    <row r="3383" spans="1:54" x14ac:dyDescent="0.25">
      <c r="A3383" s="1"/>
      <c r="B3383" s="1"/>
      <c r="C3383" s="3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1"/>
      <c r="AK3383" s="1"/>
      <c r="AL3383" s="1"/>
      <c r="AM3383" s="1"/>
      <c r="AN3383" s="1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</row>
    <row r="3384" spans="1:54" x14ac:dyDescent="0.25">
      <c r="A3384" s="1"/>
      <c r="B3384" s="1"/>
      <c r="C3384" s="3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1"/>
      <c r="AK3384" s="1"/>
      <c r="AL3384" s="1"/>
      <c r="AM3384" s="1"/>
      <c r="AN3384" s="1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</row>
    <row r="3385" spans="1:54" x14ac:dyDescent="0.25">
      <c r="A3385" s="1"/>
      <c r="B3385" s="1"/>
      <c r="C3385" s="3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1"/>
      <c r="AK3385" s="1"/>
      <c r="AL3385" s="1"/>
      <c r="AM3385" s="1"/>
      <c r="AN3385" s="1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</row>
    <row r="3386" spans="1:54" x14ac:dyDescent="0.25">
      <c r="A3386" s="1"/>
      <c r="B3386" s="1"/>
      <c r="C3386" s="3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1"/>
      <c r="AK3386" s="1"/>
      <c r="AL3386" s="1"/>
      <c r="AM3386" s="1"/>
      <c r="AN3386" s="1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</row>
    <row r="3387" spans="1:54" x14ac:dyDescent="0.25">
      <c r="A3387" s="1"/>
      <c r="B3387" s="1"/>
      <c r="C3387" s="3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1"/>
      <c r="AK3387" s="1"/>
      <c r="AL3387" s="1"/>
      <c r="AM3387" s="1"/>
      <c r="AN3387" s="1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</row>
    <row r="3388" spans="1:54" x14ac:dyDescent="0.25">
      <c r="A3388" s="1"/>
      <c r="B3388" s="1"/>
      <c r="C3388" s="3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1"/>
      <c r="AK3388" s="1"/>
      <c r="AL3388" s="1"/>
      <c r="AM3388" s="1"/>
      <c r="AN3388" s="1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</row>
    <row r="3389" spans="1:54" x14ac:dyDescent="0.25">
      <c r="A3389" s="1"/>
      <c r="B3389" s="1"/>
      <c r="C3389" s="3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</row>
    <row r="3390" spans="1:54" x14ac:dyDescent="0.25">
      <c r="A3390" s="1"/>
      <c r="B3390" s="1"/>
      <c r="C3390" s="3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</row>
    <row r="3391" spans="1:54" x14ac:dyDescent="0.25">
      <c r="A3391" s="1"/>
      <c r="B3391" s="1"/>
      <c r="C3391" s="3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</row>
    <row r="3392" spans="1:54" x14ac:dyDescent="0.25">
      <c r="A3392" s="1"/>
      <c r="B3392" s="1"/>
      <c r="C3392" s="3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</row>
    <row r="3393" spans="1:54" x14ac:dyDescent="0.25">
      <c r="A3393" s="1"/>
      <c r="B3393" s="1"/>
      <c r="C3393" s="3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1"/>
      <c r="AK3393" s="1"/>
      <c r="AL3393" s="1"/>
      <c r="AM3393" s="1"/>
      <c r="AN3393" s="1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</row>
    <row r="3394" spans="1:54" x14ac:dyDescent="0.25">
      <c r="A3394" s="1"/>
      <c r="B3394" s="1"/>
      <c r="C3394" s="3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1"/>
      <c r="AK3394" s="1"/>
      <c r="AL3394" s="1"/>
      <c r="AM3394" s="1"/>
      <c r="AN3394" s="1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</row>
    <row r="3395" spans="1:54" x14ac:dyDescent="0.25">
      <c r="A3395" s="1"/>
      <c r="B3395" s="1"/>
      <c r="C3395" s="3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1"/>
      <c r="AK3395" s="1"/>
      <c r="AL3395" s="1"/>
      <c r="AM3395" s="1"/>
      <c r="AN3395" s="1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</row>
    <row r="3396" spans="1:54" x14ac:dyDescent="0.25">
      <c r="A3396" s="1"/>
      <c r="B3396" s="1"/>
      <c r="C3396" s="3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1"/>
      <c r="AK3396" s="1"/>
      <c r="AL3396" s="1"/>
      <c r="AM3396" s="1"/>
      <c r="AN3396" s="1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</row>
    <row r="3397" spans="1:54" x14ac:dyDescent="0.25">
      <c r="A3397" s="1"/>
      <c r="B3397" s="1"/>
      <c r="C3397" s="3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1"/>
      <c r="AK3397" s="1"/>
      <c r="AL3397" s="1"/>
      <c r="AM3397" s="1"/>
      <c r="AN3397" s="1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</row>
    <row r="3398" spans="1:54" x14ac:dyDescent="0.25">
      <c r="A3398" s="1"/>
      <c r="B3398" s="1"/>
      <c r="C3398" s="3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1"/>
      <c r="AK3398" s="1"/>
      <c r="AL3398" s="1"/>
      <c r="AM3398" s="1"/>
      <c r="AN3398" s="1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</row>
    <row r="3399" spans="1:54" x14ac:dyDescent="0.25">
      <c r="A3399" s="1"/>
      <c r="B3399" s="1"/>
      <c r="C3399" s="3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1"/>
      <c r="AK3399" s="1"/>
      <c r="AL3399" s="1"/>
      <c r="AM3399" s="1"/>
      <c r="AN3399" s="1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</row>
    <row r="3400" spans="1:54" x14ac:dyDescent="0.25">
      <c r="A3400" s="1"/>
      <c r="B3400" s="1"/>
      <c r="C3400" s="3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1"/>
      <c r="AK3400" s="1"/>
      <c r="AL3400" s="1"/>
      <c r="AM3400" s="1"/>
      <c r="AN3400" s="1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</row>
    <row r="3401" spans="1:54" x14ac:dyDescent="0.25">
      <c r="A3401" s="1"/>
      <c r="B3401" s="1"/>
      <c r="C3401" s="3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1"/>
      <c r="AK3401" s="1"/>
      <c r="AL3401" s="1"/>
      <c r="AM3401" s="1"/>
      <c r="AN3401" s="1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</row>
    <row r="3402" spans="1:54" x14ac:dyDescent="0.25">
      <c r="A3402" s="1"/>
      <c r="B3402" s="1"/>
      <c r="C3402" s="3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1"/>
      <c r="AK3402" s="1"/>
      <c r="AL3402" s="1"/>
      <c r="AM3402" s="1"/>
      <c r="AN3402" s="1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</row>
    <row r="3403" spans="1:54" x14ac:dyDescent="0.25">
      <c r="A3403" s="1"/>
      <c r="B3403" s="1"/>
      <c r="C3403" s="3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1"/>
      <c r="AK3403" s="1"/>
      <c r="AL3403" s="1"/>
      <c r="AM3403" s="1"/>
      <c r="AN3403" s="1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</row>
    <row r="3404" spans="1:54" x14ac:dyDescent="0.25">
      <c r="A3404" s="1"/>
      <c r="B3404" s="1"/>
      <c r="C3404" s="3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1"/>
      <c r="AK3404" s="1"/>
      <c r="AL3404" s="1"/>
      <c r="AM3404" s="1"/>
      <c r="AN3404" s="1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</row>
    <row r="3405" spans="1:54" x14ac:dyDescent="0.25">
      <c r="A3405" s="1"/>
      <c r="B3405" s="1"/>
      <c r="C3405" s="3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1"/>
      <c r="AK3405" s="1"/>
      <c r="AL3405" s="1"/>
      <c r="AM3405" s="1"/>
      <c r="AN3405" s="1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</row>
    <row r="3406" spans="1:54" x14ac:dyDescent="0.25">
      <c r="A3406" s="1"/>
      <c r="B3406" s="1"/>
      <c r="C3406" s="3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1"/>
      <c r="AK3406" s="1"/>
      <c r="AL3406" s="1"/>
      <c r="AM3406" s="1"/>
      <c r="AN3406" s="1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</row>
    <row r="3407" spans="1:54" x14ac:dyDescent="0.25">
      <c r="A3407" s="1"/>
      <c r="B3407" s="1"/>
      <c r="C3407" s="3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1"/>
      <c r="AK3407" s="1"/>
      <c r="AL3407" s="1"/>
      <c r="AM3407" s="1"/>
      <c r="AN3407" s="1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</row>
    <row r="3408" spans="1:54" x14ac:dyDescent="0.25">
      <c r="A3408" s="1"/>
      <c r="B3408" s="1"/>
      <c r="C3408" s="3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1"/>
      <c r="AI3408" s="1"/>
      <c r="AJ3408" s="1"/>
      <c r="AK3408" s="1"/>
      <c r="AL3408" s="1"/>
      <c r="AM3408" s="1"/>
      <c r="AN3408" s="1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</row>
    <row r="3409" spans="1:54" x14ac:dyDescent="0.25">
      <c r="A3409" s="1"/>
      <c r="B3409" s="1"/>
      <c r="C3409" s="3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1"/>
      <c r="AK3409" s="1"/>
      <c r="AL3409" s="1"/>
      <c r="AM3409" s="1"/>
      <c r="AN3409" s="1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</row>
    <row r="3410" spans="1:54" x14ac:dyDescent="0.25">
      <c r="A3410" s="1"/>
      <c r="B3410" s="1"/>
      <c r="C3410" s="3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1"/>
      <c r="AK3410" s="1"/>
      <c r="AL3410" s="1"/>
      <c r="AM3410" s="1"/>
      <c r="AN3410" s="1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</row>
    <row r="3411" spans="1:54" x14ac:dyDescent="0.25">
      <c r="A3411" s="1"/>
      <c r="B3411" s="1"/>
      <c r="C3411" s="3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1"/>
      <c r="AK3411" s="1"/>
      <c r="AL3411" s="1"/>
      <c r="AM3411" s="1"/>
      <c r="AN3411" s="1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</row>
    <row r="3412" spans="1:54" x14ac:dyDescent="0.25">
      <c r="A3412" s="1"/>
      <c r="B3412" s="1"/>
      <c r="C3412" s="3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1"/>
      <c r="AK3412" s="1"/>
      <c r="AL3412" s="1"/>
      <c r="AM3412" s="1"/>
      <c r="AN3412" s="1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</row>
    <row r="3413" spans="1:54" x14ac:dyDescent="0.25">
      <c r="A3413" s="1"/>
      <c r="B3413" s="1"/>
      <c r="C3413" s="3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1"/>
      <c r="AK3413" s="1"/>
      <c r="AL3413" s="1"/>
      <c r="AM3413" s="1"/>
      <c r="AN3413" s="1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</row>
    <row r="3414" spans="1:54" x14ac:dyDescent="0.25">
      <c r="A3414" s="1"/>
      <c r="B3414" s="1"/>
      <c r="C3414" s="3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1"/>
      <c r="AK3414" s="1"/>
      <c r="AL3414" s="1"/>
      <c r="AM3414" s="1"/>
      <c r="AN3414" s="1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</row>
    <row r="3415" spans="1:54" x14ac:dyDescent="0.25">
      <c r="A3415" s="1"/>
      <c r="B3415" s="1"/>
      <c r="C3415" s="3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1"/>
      <c r="AK3415" s="1"/>
      <c r="AL3415" s="1"/>
      <c r="AM3415" s="1"/>
      <c r="AN3415" s="1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</row>
    <row r="3416" spans="1:54" x14ac:dyDescent="0.25">
      <c r="A3416" s="1"/>
      <c r="B3416" s="1"/>
      <c r="C3416" s="3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1"/>
      <c r="AK3416" s="1"/>
      <c r="AL3416" s="1"/>
      <c r="AM3416" s="1"/>
      <c r="AN3416" s="1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</row>
    <row r="3417" spans="1:54" x14ac:dyDescent="0.25">
      <c r="A3417" s="1"/>
      <c r="B3417" s="1"/>
      <c r="C3417" s="3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1"/>
      <c r="AK3417" s="1"/>
      <c r="AL3417" s="1"/>
      <c r="AM3417" s="1"/>
      <c r="AN3417" s="1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</row>
    <row r="3418" spans="1:54" x14ac:dyDescent="0.25">
      <c r="A3418" s="1"/>
      <c r="B3418" s="1"/>
      <c r="C3418" s="3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1"/>
      <c r="AK3418" s="1"/>
      <c r="AL3418" s="1"/>
      <c r="AM3418" s="1"/>
      <c r="AN3418" s="1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</row>
    <row r="3419" spans="1:54" x14ac:dyDescent="0.25">
      <c r="A3419" s="1"/>
      <c r="B3419" s="1"/>
      <c r="C3419" s="3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1"/>
      <c r="AK3419" s="1"/>
      <c r="AL3419" s="1"/>
      <c r="AM3419" s="1"/>
      <c r="AN3419" s="1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</row>
    <row r="3420" spans="1:54" x14ac:dyDescent="0.25">
      <c r="A3420" s="1"/>
      <c r="B3420" s="1"/>
      <c r="C3420" s="3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1"/>
      <c r="AK3420" s="1"/>
      <c r="AL3420" s="1"/>
      <c r="AM3420" s="1"/>
      <c r="AN3420" s="1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</row>
    <row r="3421" spans="1:54" x14ac:dyDescent="0.25">
      <c r="A3421" s="1"/>
      <c r="B3421" s="1"/>
      <c r="C3421" s="3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1"/>
      <c r="AK3421" s="1"/>
      <c r="AL3421" s="1"/>
      <c r="AM3421" s="1"/>
      <c r="AN3421" s="1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</row>
    <row r="3422" spans="1:54" x14ac:dyDescent="0.25">
      <c r="A3422" s="1"/>
      <c r="B3422" s="1"/>
      <c r="C3422" s="3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1"/>
      <c r="AK3422" s="1"/>
      <c r="AL3422" s="1"/>
      <c r="AM3422" s="1"/>
      <c r="AN3422" s="1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</row>
    <row r="3423" spans="1:54" x14ac:dyDescent="0.25">
      <c r="A3423" s="1"/>
      <c r="B3423" s="1"/>
      <c r="C3423" s="3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1"/>
      <c r="AK3423" s="1"/>
      <c r="AL3423" s="1"/>
      <c r="AM3423" s="1"/>
      <c r="AN3423" s="1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</row>
    <row r="3424" spans="1:54" x14ac:dyDescent="0.25">
      <c r="A3424" s="1"/>
      <c r="B3424" s="1"/>
      <c r="C3424" s="3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1"/>
      <c r="AK3424" s="1"/>
      <c r="AL3424" s="1"/>
      <c r="AM3424" s="1"/>
      <c r="AN3424" s="1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</row>
    <row r="3425" spans="1:54" x14ac:dyDescent="0.25">
      <c r="A3425" s="1"/>
      <c r="B3425" s="1"/>
      <c r="C3425" s="3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1"/>
      <c r="AK3425" s="1"/>
      <c r="AL3425" s="1"/>
      <c r="AM3425" s="1"/>
      <c r="AN3425" s="1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</row>
    <row r="3426" spans="1:54" x14ac:dyDescent="0.25">
      <c r="A3426" s="1"/>
      <c r="B3426" s="1"/>
      <c r="C3426" s="3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1"/>
      <c r="AK3426" s="1"/>
      <c r="AL3426" s="1"/>
      <c r="AM3426" s="1"/>
      <c r="AN3426" s="1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</row>
    <row r="3427" spans="1:54" x14ac:dyDescent="0.25">
      <c r="A3427" s="1"/>
      <c r="B3427" s="1"/>
      <c r="C3427" s="3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1"/>
      <c r="AK3427" s="1"/>
      <c r="AL3427" s="1"/>
      <c r="AM3427" s="1"/>
      <c r="AN3427" s="1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</row>
    <row r="3428" spans="1:54" x14ac:dyDescent="0.25">
      <c r="A3428" s="1"/>
      <c r="B3428" s="1"/>
      <c r="C3428" s="3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1"/>
      <c r="AK3428" s="1"/>
      <c r="AL3428" s="1"/>
      <c r="AM3428" s="1"/>
      <c r="AN3428" s="1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</row>
    <row r="3429" spans="1:54" x14ac:dyDescent="0.25">
      <c r="A3429" s="1"/>
      <c r="B3429" s="1"/>
      <c r="C3429" s="3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1"/>
      <c r="AK3429" s="1"/>
      <c r="AL3429" s="1"/>
      <c r="AM3429" s="1"/>
      <c r="AN3429" s="1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</row>
    <row r="3430" spans="1:54" x14ac:dyDescent="0.25">
      <c r="A3430" s="1"/>
      <c r="B3430" s="1"/>
      <c r="C3430" s="3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1"/>
      <c r="AK3430" s="1"/>
      <c r="AL3430" s="1"/>
      <c r="AM3430" s="1"/>
      <c r="AN3430" s="1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</row>
    <row r="3431" spans="1:54" x14ac:dyDescent="0.25">
      <c r="A3431" s="1"/>
      <c r="B3431" s="1"/>
      <c r="C3431" s="3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1"/>
      <c r="AK3431" s="1"/>
      <c r="AL3431" s="1"/>
      <c r="AM3431" s="1"/>
      <c r="AN3431" s="1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</row>
    <row r="3432" spans="1:54" x14ac:dyDescent="0.25">
      <c r="A3432" s="1"/>
      <c r="B3432" s="1"/>
      <c r="C3432" s="3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1"/>
      <c r="AK3432" s="1"/>
      <c r="AL3432" s="1"/>
      <c r="AM3432" s="1"/>
      <c r="AN3432" s="1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</row>
    <row r="3433" spans="1:54" x14ac:dyDescent="0.25">
      <c r="A3433" s="1"/>
      <c r="B3433" s="1"/>
      <c r="C3433" s="3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1"/>
      <c r="AK3433" s="1"/>
      <c r="AL3433" s="1"/>
      <c r="AM3433" s="1"/>
      <c r="AN3433" s="1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</row>
    <row r="3434" spans="1:54" x14ac:dyDescent="0.25">
      <c r="A3434" s="1"/>
      <c r="B3434" s="1"/>
      <c r="C3434" s="3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1"/>
      <c r="AK3434" s="1"/>
      <c r="AL3434" s="1"/>
      <c r="AM3434" s="1"/>
      <c r="AN3434" s="1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</row>
    <row r="3435" spans="1:54" x14ac:dyDescent="0.25">
      <c r="A3435" s="1"/>
      <c r="B3435" s="1"/>
      <c r="C3435" s="3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1"/>
      <c r="AK3435" s="1"/>
      <c r="AL3435" s="1"/>
      <c r="AM3435" s="1"/>
      <c r="AN3435" s="1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</row>
    <row r="3436" spans="1:54" x14ac:dyDescent="0.25">
      <c r="A3436" s="1"/>
      <c r="B3436" s="1"/>
      <c r="C3436" s="3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1"/>
      <c r="AK3436" s="1"/>
      <c r="AL3436" s="1"/>
      <c r="AM3436" s="1"/>
      <c r="AN3436" s="1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</row>
    <row r="3437" spans="1:54" x14ac:dyDescent="0.25">
      <c r="A3437" s="1"/>
      <c r="B3437" s="1"/>
      <c r="C3437" s="3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1"/>
      <c r="AK3437" s="1"/>
      <c r="AL3437" s="1"/>
      <c r="AM3437" s="1"/>
      <c r="AN3437" s="1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</row>
    <row r="3438" spans="1:54" x14ac:dyDescent="0.25">
      <c r="A3438" s="1"/>
      <c r="B3438" s="1"/>
      <c r="C3438" s="3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1"/>
      <c r="AK3438" s="1"/>
      <c r="AL3438" s="1"/>
      <c r="AM3438" s="1"/>
      <c r="AN3438" s="1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</row>
    <row r="3439" spans="1:54" x14ac:dyDescent="0.25">
      <c r="A3439" s="1"/>
      <c r="B3439" s="1"/>
      <c r="C3439" s="3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1"/>
      <c r="AK3439" s="1"/>
      <c r="AL3439" s="1"/>
      <c r="AM3439" s="1"/>
      <c r="AN3439" s="1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</row>
    <row r="3440" spans="1:54" x14ac:dyDescent="0.25">
      <c r="A3440" s="1"/>
      <c r="B3440" s="1"/>
      <c r="C3440" s="3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1"/>
      <c r="AK3440" s="1"/>
      <c r="AL3440" s="1"/>
      <c r="AM3440" s="1"/>
      <c r="AN3440" s="1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</row>
    <row r="3441" spans="1:54" x14ac:dyDescent="0.25">
      <c r="A3441" s="1"/>
      <c r="B3441" s="1"/>
      <c r="C3441" s="3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1"/>
      <c r="AK3441" s="1"/>
      <c r="AL3441" s="1"/>
      <c r="AM3441" s="1"/>
      <c r="AN3441" s="1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</row>
    <row r="3442" spans="1:54" x14ac:dyDescent="0.25">
      <c r="A3442" s="1"/>
      <c r="B3442" s="1"/>
      <c r="C3442" s="3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1"/>
      <c r="AK3442" s="1"/>
      <c r="AL3442" s="1"/>
      <c r="AM3442" s="1"/>
      <c r="AN3442" s="1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</row>
    <row r="3443" spans="1:54" x14ac:dyDescent="0.25">
      <c r="A3443" s="1"/>
      <c r="B3443" s="1"/>
      <c r="C3443" s="3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1"/>
      <c r="AK3443" s="1"/>
      <c r="AL3443" s="1"/>
      <c r="AM3443" s="1"/>
      <c r="AN3443" s="1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</row>
    <row r="3444" spans="1:54" x14ac:dyDescent="0.25">
      <c r="A3444" s="1"/>
      <c r="B3444" s="1"/>
      <c r="C3444" s="3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1"/>
      <c r="AK3444" s="1"/>
      <c r="AL3444" s="1"/>
      <c r="AM3444" s="1"/>
      <c r="AN3444" s="1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</row>
    <row r="3445" spans="1:54" x14ac:dyDescent="0.25">
      <c r="A3445" s="1"/>
      <c r="B3445" s="1"/>
      <c r="C3445" s="3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1"/>
      <c r="AK3445" s="1"/>
      <c r="AL3445" s="1"/>
      <c r="AM3445" s="1"/>
      <c r="AN3445" s="1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</row>
    <row r="3446" spans="1:54" x14ac:dyDescent="0.25">
      <c r="A3446" s="1"/>
      <c r="B3446" s="1"/>
      <c r="C3446" s="3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1"/>
      <c r="AK3446" s="1"/>
      <c r="AL3446" s="1"/>
      <c r="AM3446" s="1"/>
      <c r="AN3446" s="1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</row>
    <row r="3447" spans="1:54" x14ac:dyDescent="0.25">
      <c r="A3447" s="1"/>
      <c r="B3447" s="1"/>
      <c r="C3447" s="3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1"/>
      <c r="AK3447" s="1"/>
      <c r="AL3447" s="1"/>
      <c r="AM3447" s="1"/>
      <c r="AN3447" s="1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</row>
    <row r="3448" spans="1:54" x14ac:dyDescent="0.25">
      <c r="A3448" s="1"/>
      <c r="B3448" s="1"/>
      <c r="C3448" s="3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1"/>
      <c r="AK3448" s="1"/>
      <c r="AL3448" s="1"/>
      <c r="AM3448" s="1"/>
      <c r="AN3448" s="1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</row>
    <row r="3449" spans="1:54" x14ac:dyDescent="0.25">
      <c r="A3449" s="1"/>
      <c r="B3449" s="1"/>
      <c r="C3449" s="3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1"/>
      <c r="AK3449" s="1"/>
      <c r="AL3449" s="1"/>
      <c r="AM3449" s="1"/>
      <c r="AN3449" s="1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</row>
    <row r="3450" spans="1:54" x14ac:dyDescent="0.25">
      <c r="A3450" s="1"/>
      <c r="B3450" s="1"/>
      <c r="C3450" s="3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1"/>
      <c r="AK3450" s="1"/>
      <c r="AL3450" s="1"/>
      <c r="AM3450" s="1"/>
      <c r="AN3450" s="1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</row>
    <row r="3451" spans="1:54" x14ac:dyDescent="0.25">
      <c r="A3451" s="1"/>
      <c r="B3451" s="1"/>
      <c r="C3451" s="3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1"/>
      <c r="AK3451" s="1"/>
      <c r="AL3451" s="1"/>
      <c r="AM3451" s="1"/>
      <c r="AN3451" s="1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</row>
    <row r="3452" spans="1:54" x14ac:dyDescent="0.25">
      <c r="A3452" s="1"/>
      <c r="B3452" s="1"/>
      <c r="C3452" s="3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1"/>
      <c r="AK3452" s="1"/>
      <c r="AL3452" s="1"/>
      <c r="AM3452" s="1"/>
      <c r="AN3452" s="1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</row>
    <row r="3453" spans="1:54" x14ac:dyDescent="0.25">
      <c r="A3453" s="1"/>
      <c r="B3453" s="1"/>
      <c r="C3453" s="3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1"/>
      <c r="AK3453" s="1"/>
      <c r="AL3453" s="1"/>
      <c r="AM3453" s="1"/>
      <c r="AN3453" s="1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</row>
    <row r="3454" spans="1:54" x14ac:dyDescent="0.25">
      <c r="A3454" s="1"/>
      <c r="B3454" s="1"/>
      <c r="C3454" s="3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1"/>
      <c r="AK3454" s="1"/>
      <c r="AL3454" s="1"/>
      <c r="AM3454" s="1"/>
      <c r="AN3454" s="1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</row>
    <row r="3455" spans="1:54" x14ac:dyDescent="0.25">
      <c r="A3455" s="1"/>
      <c r="B3455" s="1"/>
      <c r="C3455" s="3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1"/>
      <c r="AK3455" s="1"/>
      <c r="AL3455" s="1"/>
      <c r="AM3455" s="1"/>
      <c r="AN3455" s="1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</row>
    <row r="3456" spans="1:54" x14ac:dyDescent="0.25">
      <c r="A3456" s="1"/>
      <c r="B3456" s="1"/>
      <c r="C3456" s="3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1"/>
      <c r="AK3456" s="1"/>
      <c r="AL3456" s="1"/>
      <c r="AM3456" s="1"/>
      <c r="AN3456" s="1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</row>
    <row r="3457" spans="1:54" x14ac:dyDescent="0.25">
      <c r="A3457" s="1"/>
      <c r="B3457" s="1"/>
      <c r="C3457" s="3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1"/>
      <c r="AK3457" s="1"/>
      <c r="AL3457" s="1"/>
      <c r="AM3457" s="1"/>
      <c r="AN3457" s="1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</row>
    <row r="3458" spans="1:54" x14ac:dyDescent="0.25">
      <c r="A3458" s="1"/>
      <c r="B3458" s="1"/>
      <c r="C3458" s="3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1"/>
      <c r="AK3458" s="1"/>
      <c r="AL3458" s="1"/>
      <c r="AM3458" s="1"/>
      <c r="AN3458" s="1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</row>
    <row r="3459" spans="1:54" x14ac:dyDescent="0.25">
      <c r="A3459" s="1"/>
      <c r="B3459" s="1"/>
      <c r="C3459" s="3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1"/>
      <c r="AK3459" s="1"/>
      <c r="AL3459" s="1"/>
      <c r="AM3459" s="1"/>
      <c r="AN3459" s="1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</row>
    <row r="3460" spans="1:54" x14ac:dyDescent="0.25">
      <c r="A3460" s="1"/>
      <c r="B3460" s="1"/>
      <c r="C3460" s="3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1"/>
      <c r="AK3460" s="1"/>
      <c r="AL3460" s="1"/>
      <c r="AM3460" s="1"/>
      <c r="AN3460" s="1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</row>
    <row r="3461" spans="1:54" x14ac:dyDescent="0.25">
      <c r="A3461" s="1"/>
      <c r="B3461" s="1"/>
      <c r="C3461" s="3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1"/>
      <c r="AK3461" s="1"/>
      <c r="AL3461" s="1"/>
      <c r="AM3461" s="1"/>
      <c r="AN3461" s="1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</row>
    <row r="3462" spans="1:54" x14ac:dyDescent="0.25">
      <c r="A3462" s="1"/>
      <c r="B3462" s="1"/>
      <c r="C3462" s="3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1"/>
      <c r="AK3462" s="1"/>
      <c r="AL3462" s="1"/>
      <c r="AM3462" s="1"/>
      <c r="AN3462" s="1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</row>
    <row r="3463" spans="1:54" x14ac:dyDescent="0.25">
      <c r="A3463" s="1"/>
      <c r="B3463" s="1"/>
      <c r="C3463" s="3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1"/>
      <c r="AK3463" s="1"/>
      <c r="AL3463" s="1"/>
      <c r="AM3463" s="1"/>
      <c r="AN3463" s="1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</row>
    <row r="3464" spans="1:54" x14ac:dyDescent="0.25">
      <c r="A3464" s="1"/>
      <c r="B3464" s="1"/>
      <c r="C3464" s="3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1"/>
      <c r="AK3464" s="1"/>
      <c r="AL3464" s="1"/>
      <c r="AM3464" s="1"/>
      <c r="AN3464" s="1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</row>
    <row r="3465" spans="1:54" x14ac:dyDescent="0.25">
      <c r="A3465" s="1"/>
      <c r="B3465" s="1"/>
      <c r="C3465" s="3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1"/>
      <c r="AK3465" s="1"/>
      <c r="AL3465" s="1"/>
      <c r="AM3465" s="1"/>
      <c r="AN3465" s="1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</row>
    <row r="3466" spans="1:54" x14ac:dyDescent="0.25">
      <c r="A3466" s="1"/>
      <c r="B3466" s="1"/>
      <c r="C3466" s="3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1"/>
      <c r="AK3466" s="1"/>
      <c r="AL3466" s="1"/>
      <c r="AM3466" s="1"/>
      <c r="AN3466" s="1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</row>
    <row r="3467" spans="1:54" x14ac:dyDescent="0.25">
      <c r="A3467" s="1"/>
      <c r="B3467" s="1"/>
      <c r="C3467" s="3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1"/>
      <c r="AK3467" s="1"/>
      <c r="AL3467" s="1"/>
      <c r="AM3467" s="1"/>
      <c r="AN3467" s="1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</row>
    <row r="3468" spans="1:54" x14ac:dyDescent="0.25">
      <c r="A3468" s="1"/>
      <c r="B3468" s="1"/>
      <c r="C3468" s="3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1"/>
      <c r="AK3468" s="1"/>
      <c r="AL3468" s="1"/>
      <c r="AM3468" s="1"/>
      <c r="AN3468" s="1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</row>
    <row r="3469" spans="1:54" x14ac:dyDescent="0.25">
      <c r="A3469" s="1"/>
      <c r="B3469" s="1"/>
      <c r="C3469" s="3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1"/>
      <c r="AK3469" s="1"/>
      <c r="AL3469" s="1"/>
      <c r="AM3469" s="1"/>
      <c r="AN3469" s="1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</row>
    <row r="3470" spans="1:54" x14ac:dyDescent="0.25">
      <c r="A3470" s="1"/>
      <c r="B3470" s="1"/>
      <c r="C3470" s="3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1"/>
      <c r="AK3470" s="1"/>
      <c r="AL3470" s="1"/>
      <c r="AM3470" s="1"/>
      <c r="AN3470" s="1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</row>
    <row r="3471" spans="1:54" x14ac:dyDescent="0.25">
      <c r="A3471" s="1"/>
      <c r="B3471" s="1"/>
      <c r="C3471" s="3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1"/>
      <c r="AK3471" s="1"/>
      <c r="AL3471" s="1"/>
      <c r="AM3471" s="1"/>
      <c r="AN3471" s="1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</row>
    <row r="3472" spans="1:54" x14ac:dyDescent="0.25">
      <c r="A3472" s="1"/>
      <c r="B3472" s="1"/>
      <c r="C3472" s="3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1"/>
      <c r="AK3472" s="1"/>
      <c r="AL3472" s="1"/>
      <c r="AM3472" s="1"/>
      <c r="AN3472" s="1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</row>
    <row r="3473" spans="1:54" x14ac:dyDescent="0.25">
      <c r="A3473" s="1"/>
      <c r="B3473" s="1"/>
      <c r="C3473" s="3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1"/>
      <c r="AK3473" s="1"/>
      <c r="AL3473" s="1"/>
      <c r="AM3473" s="1"/>
      <c r="AN3473" s="1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</row>
    <row r="3474" spans="1:54" x14ac:dyDescent="0.25">
      <c r="A3474" s="1"/>
      <c r="B3474" s="1"/>
      <c r="C3474" s="3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1"/>
      <c r="AK3474" s="1"/>
      <c r="AL3474" s="1"/>
      <c r="AM3474" s="1"/>
      <c r="AN3474" s="1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</row>
    <row r="3475" spans="1:54" x14ac:dyDescent="0.25">
      <c r="A3475" s="1"/>
      <c r="B3475" s="1"/>
      <c r="C3475" s="3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1"/>
      <c r="AK3475" s="1"/>
      <c r="AL3475" s="1"/>
      <c r="AM3475" s="1"/>
      <c r="AN3475" s="1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</row>
    <row r="3476" spans="1:54" x14ac:dyDescent="0.25">
      <c r="A3476" s="1"/>
      <c r="B3476" s="1"/>
      <c r="C3476" s="3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1"/>
      <c r="AK3476" s="1"/>
      <c r="AL3476" s="1"/>
      <c r="AM3476" s="1"/>
      <c r="AN3476" s="1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</row>
    <row r="3477" spans="1:54" x14ac:dyDescent="0.25">
      <c r="A3477" s="1"/>
      <c r="B3477" s="1"/>
      <c r="C3477" s="3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1"/>
      <c r="AK3477" s="1"/>
      <c r="AL3477" s="1"/>
      <c r="AM3477" s="1"/>
      <c r="AN3477" s="1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</row>
    <row r="3478" spans="1:54" x14ac:dyDescent="0.25">
      <c r="A3478" s="1"/>
      <c r="B3478" s="1"/>
      <c r="C3478" s="3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1"/>
      <c r="AK3478" s="1"/>
      <c r="AL3478" s="1"/>
      <c r="AM3478" s="1"/>
      <c r="AN3478" s="1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</row>
    <row r="3479" spans="1:54" x14ac:dyDescent="0.25">
      <c r="A3479" s="1"/>
      <c r="B3479" s="1"/>
      <c r="C3479" s="3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1"/>
      <c r="AK3479" s="1"/>
      <c r="AL3479" s="1"/>
      <c r="AM3479" s="1"/>
      <c r="AN3479" s="1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</row>
    <row r="3480" spans="1:54" x14ac:dyDescent="0.25">
      <c r="A3480" s="1"/>
      <c r="B3480" s="1"/>
      <c r="C3480" s="3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1"/>
      <c r="AK3480" s="1"/>
      <c r="AL3480" s="1"/>
      <c r="AM3480" s="1"/>
      <c r="AN3480" s="1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</row>
    <row r="3481" spans="1:54" x14ac:dyDescent="0.25">
      <c r="A3481" s="1"/>
      <c r="B3481" s="1"/>
      <c r="C3481" s="3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1"/>
      <c r="AK3481" s="1"/>
      <c r="AL3481" s="1"/>
      <c r="AM3481" s="1"/>
      <c r="AN3481" s="1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</row>
    <row r="3482" spans="1:54" x14ac:dyDescent="0.25">
      <c r="A3482" s="1"/>
      <c r="B3482" s="1"/>
      <c r="C3482" s="3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1"/>
      <c r="AK3482" s="1"/>
      <c r="AL3482" s="1"/>
      <c r="AM3482" s="1"/>
      <c r="AN3482" s="1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</row>
    <row r="3483" spans="1:54" x14ac:dyDescent="0.25">
      <c r="A3483" s="1"/>
      <c r="B3483" s="1"/>
      <c r="C3483" s="3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1"/>
      <c r="AK3483" s="1"/>
      <c r="AL3483" s="1"/>
      <c r="AM3483" s="1"/>
      <c r="AN3483" s="1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</row>
    <row r="3484" spans="1:54" x14ac:dyDescent="0.25">
      <c r="A3484" s="1"/>
      <c r="B3484" s="1"/>
      <c r="C3484" s="3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1"/>
      <c r="AK3484" s="1"/>
      <c r="AL3484" s="1"/>
      <c r="AM3484" s="1"/>
      <c r="AN3484" s="1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</row>
    <row r="3485" spans="1:54" x14ac:dyDescent="0.25">
      <c r="A3485" s="1"/>
      <c r="B3485" s="1"/>
      <c r="C3485" s="3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1"/>
      <c r="AK3485" s="1"/>
      <c r="AL3485" s="1"/>
      <c r="AM3485" s="1"/>
      <c r="AN3485" s="1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</row>
    <row r="3486" spans="1:54" x14ac:dyDescent="0.25">
      <c r="A3486" s="1"/>
      <c r="B3486" s="1"/>
      <c r="C3486" s="3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1"/>
      <c r="AK3486" s="1"/>
      <c r="AL3486" s="1"/>
      <c r="AM3486" s="1"/>
      <c r="AN3486" s="1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</row>
    <row r="3487" spans="1:54" x14ac:dyDescent="0.25">
      <c r="A3487" s="1"/>
      <c r="B3487" s="1"/>
      <c r="C3487" s="3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1"/>
      <c r="AK3487" s="1"/>
      <c r="AL3487" s="1"/>
      <c r="AM3487" s="1"/>
      <c r="AN3487" s="1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</row>
    <row r="3488" spans="1:54" x14ac:dyDescent="0.25">
      <c r="A3488" s="1"/>
      <c r="B3488" s="1"/>
      <c r="C3488" s="3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1"/>
      <c r="AK3488" s="1"/>
      <c r="AL3488" s="1"/>
      <c r="AM3488" s="1"/>
      <c r="AN3488" s="1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</row>
    <row r="3489" spans="1:54" x14ac:dyDescent="0.25">
      <c r="A3489" s="1"/>
      <c r="B3489" s="1"/>
      <c r="C3489" s="3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1"/>
      <c r="AK3489" s="1"/>
      <c r="AL3489" s="1"/>
      <c r="AM3489" s="1"/>
      <c r="AN3489" s="1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</row>
    <row r="3490" spans="1:54" x14ac:dyDescent="0.25">
      <c r="A3490" s="1"/>
      <c r="B3490" s="1"/>
      <c r="C3490" s="3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1"/>
      <c r="AK3490" s="1"/>
      <c r="AL3490" s="1"/>
      <c r="AM3490" s="1"/>
      <c r="AN3490" s="1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</row>
    <row r="3491" spans="1:54" x14ac:dyDescent="0.25">
      <c r="A3491" s="1"/>
      <c r="B3491" s="1"/>
      <c r="C3491" s="3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1"/>
      <c r="AK3491" s="1"/>
      <c r="AL3491" s="1"/>
      <c r="AM3491" s="1"/>
      <c r="AN3491" s="1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</row>
    <row r="3492" spans="1:54" x14ac:dyDescent="0.25">
      <c r="A3492" s="1"/>
      <c r="B3492" s="1"/>
      <c r="C3492" s="3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1"/>
      <c r="AK3492" s="1"/>
      <c r="AL3492" s="1"/>
      <c r="AM3492" s="1"/>
      <c r="AN3492" s="1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</row>
    <row r="3493" spans="1:54" x14ac:dyDescent="0.25">
      <c r="A3493" s="1"/>
      <c r="B3493" s="1"/>
      <c r="C3493" s="3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1"/>
      <c r="AK3493" s="1"/>
      <c r="AL3493" s="1"/>
      <c r="AM3493" s="1"/>
      <c r="AN3493" s="1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</row>
    <row r="3494" spans="1:54" x14ac:dyDescent="0.25">
      <c r="A3494" s="1"/>
      <c r="B3494" s="1"/>
      <c r="C3494" s="3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1"/>
      <c r="AK3494" s="1"/>
      <c r="AL3494" s="1"/>
      <c r="AM3494" s="1"/>
      <c r="AN3494" s="1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</row>
    <row r="3495" spans="1:54" x14ac:dyDescent="0.25">
      <c r="A3495" s="1"/>
      <c r="B3495" s="1"/>
      <c r="C3495" s="3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1"/>
      <c r="AK3495" s="1"/>
      <c r="AL3495" s="1"/>
      <c r="AM3495" s="1"/>
      <c r="AN3495" s="1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</row>
    <row r="3496" spans="1:54" x14ac:dyDescent="0.25">
      <c r="A3496" s="1"/>
      <c r="B3496" s="1"/>
      <c r="C3496" s="3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1"/>
      <c r="AK3496" s="1"/>
      <c r="AL3496" s="1"/>
      <c r="AM3496" s="1"/>
      <c r="AN3496" s="1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</row>
    <row r="3497" spans="1:54" x14ac:dyDescent="0.25">
      <c r="A3497" s="1"/>
      <c r="B3497" s="1"/>
      <c r="C3497" s="3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1"/>
      <c r="AK3497" s="1"/>
      <c r="AL3497" s="1"/>
      <c r="AM3497" s="1"/>
      <c r="AN3497" s="1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</row>
    <row r="3498" spans="1:54" x14ac:dyDescent="0.25">
      <c r="A3498" s="1"/>
      <c r="B3498" s="1"/>
      <c r="C3498" s="3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1"/>
      <c r="AK3498" s="1"/>
      <c r="AL3498" s="1"/>
      <c r="AM3498" s="1"/>
      <c r="AN3498" s="1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</row>
    <row r="3499" spans="1:54" x14ac:dyDescent="0.25">
      <c r="A3499" s="1"/>
      <c r="B3499" s="1"/>
      <c r="C3499" s="3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1"/>
      <c r="AK3499" s="1"/>
      <c r="AL3499" s="1"/>
      <c r="AM3499" s="1"/>
      <c r="AN3499" s="1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</row>
    <row r="3500" spans="1:54" x14ac:dyDescent="0.25">
      <c r="A3500" s="1"/>
      <c r="B3500" s="1"/>
      <c r="C3500" s="3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1"/>
      <c r="AK3500" s="1"/>
      <c r="AL3500" s="1"/>
      <c r="AM3500" s="1"/>
      <c r="AN3500" s="1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</row>
    <row r="3501" spans="1:54" x14ac:dyDescent="0.25">
      <c r="A3501" s="1"/>
      <c r="B3501" s="1"/>
      <c r="C3501" s="3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1"/>
      <c r="AK3501" s="1"/>
      <c r="AL3501" s="1"/>
      <c r="AM3501" s="1"/>
      <c r="AN3501" s="1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</row>
    <row r="3502" spans="1:54" x14ac:dyDescent="0.25">
      <c r="A3502" s="1"/>
      <c r="B3502" s="1"/>
      <c r="C3502" s="3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1"/>
      <c r="AK3502" s="1"/>
      <c r="AL3502" s="1"/>
      <c r="AM3502" s="1"/>
      <c r="AN3502" s="1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</row>
    <row r="3503" spans="1:54" x14ac:dyDescent="0.25">
      <c r="A3503" s="1"/>
      <c r="B3503" s="1"/>
      <c r="C3503" s="3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1"/>
      <c r="AK3503" s="1"/>
      <c r="AL3503" s="1"/>
      <c r="AM3503" s="1"/>
      <c r="AN3503" s="1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</row>
    <row r="3504" spans="1:54" x14ac:dyDescent="0.25">
      <c r="A3504" s="1"/>
      <c r="B3504" s="1"/>
      <c r="C3504" s="3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1"/>
      <c r="AK3504" s="1"/>
      <c r="AL3504" s="1"/>
      <c r="AM3504" s="1"/>
      <c r="AN3504" s="1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</row>
    <row r="3505" spans="1:54" x14ac:dyDescent="0.25">
      <c r="A3505" s="1"/>
      <c r="B3505" s="1"/>
      <c r="C3505" s="3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1"/>
      <c r="AK3505" s="1"/>
      <c r="AL3505" s="1"/>
      <c r="AM3505" s="1"/>
      <c r="AN3505" s="1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</row>
    <row r="3506" spans="1:54" x14ac:dyDescent="0.25">
      <c r="A3506" s="1"/>
      <c r="B3506" s="1"/>
      <c r="C3506" s="3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1"/>
      <c r="AK3506" s="1"/>
      <c r="AL3506" s="1"/>
      <c r="AM3506" s="1"/>
      <c r="AN3506" s="1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</row>
    <row r="3507" spans="1:54" x14ac:dyDescent="0.25">
      <c r="A3507" s="1"/>
      <c r="B3507" s="1"/>
      <c r="C3507" s="3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1"/>
      <c r="AK3507" s="1"/>
      <c r="AL3507" s="1"/>
      <c r="AM3507" s="1"/>
      <c r="AN3507" s="1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</row>
    <row r="3508" spans="1:54" x14ac:dyDescent="0.25">
      <c r="A3508" s="1"/>
      <c r="B3508" s="1"/>
      <c r="C3508" s="3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1"/>
      <c r="AK3508" s="1"/>
      <c r="AL3508" s="1"/>
      <c r="AM3508" s="1"/>
      <c r="AN3508" s="1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</row>
    <row r="3509" spans="1:54" x14ac:dyDescent="0.25">
      <c r="A3509" s="1"/>
      <c r="B3509" s="1"/>
      <c r="C3509" s="3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1"/>
      <c r="AK3509" s="1"/>
      <c r="AL3509" s="1"/>
      <c r="AM3509" s="1"/>
      <c r="AN3509" s="1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</row>
    <row r="3510" spans="1:54" x14ac:dyDescent="0.25">
      <c r="A3510" s="1"/>
      <c r="B3510" s="1"/>
      <c r="C3510" s="3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1"/>
      <c r="AK3510" s="1"/>
      <c r="AL3510" s="1"/>
      <c r="AM3510" s="1"/>
      <c r="AN3510" s="1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</row>
    <row r="3511" spans="1:54" x14ac:dyDescent="0.25">
      <c r="A3511" s="1"/>
      <c r="B3511" s="1"/>
      <c r="C3511" s="3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1"/>
      <c r="AK3511" s="1"/>
      <c r="AL3511" s="1"/>
      <c r="AM3511" s="1"/>
      <c r="AN3511" s="1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</row>
    <row r="3512" spans="1:54" x14ac:dyDescent="0.25">
      <c r="A3512" s="1"/>
      <c r="B3512" s="1"/>
      <c r="C3512" s="3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1"/>
      <c r="AK3512" s="1"/>
      <c r="AL3512" s="1"/>
      <c r="AM3512" s="1"/>
      <c r="AN3512" s="1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</row>
    <row r="3513" spans="1:54" x14ac:dyDescent="0.25">
      <c r="A3513" s="1"/>
      <c r="B3513" s="1"/>
      <c r="C3513" s="3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1"/>
      <c r="AK3513" s="1"/>
      <c r="AL3513" s="1"/>
      <c r="AM3513" s="1"/>
      <c r="AN3513" s="1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</row>
    <row r="3514" spans="1:54" x14ac:dyDescent="0.25">
      <c r="A3514" s="1"/>
      <c r="B3514" s="1"/>
      <c r="C3514" s="3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1"/>
      <c r="AK3514" s="1"/>
      <c r="AL3514" s="1"/>
      <c r="AM3514" s="1"/>
      <c r="AN3514" s="1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</row>
    <row r="3515" spans="1:54" x14ac:dyDescent="0.25">
      <c r="A3515" s="1"/>
      <c r="B3515" s="1"/>
      <c r="C3515" s="3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1"/>
      <c r="AK3515" s="1"/>
      <c r="AL3515" s="1"/>
      <c r="AM3515" s="1"/>
      <c r="AN3515" s="1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</row>
    <row r="3516" spans="1:54" x14ac:dyDescent="0.25">
      <c r="A3516" s="1"/>
      <c r="B3516" s="1"/>
      <c r="C3516" s="3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1"/>
      <c r="AK3516" s="1"/>
      <c r="AL3516" s="1"/>
      <c r="AM3516" s="1"/>
      <c r="AN3516" s="1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</row>
    <row r="3517" spans="1:54" x14ac:dyDescent="0.25">
      <c r="A3517" s="1"/>
      <c r="B3517" s="1"/>
      <c r="C3517" s="3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1"/>
      <c r="AK3517" s="1"/>
      <c r="AL3517" s="1"/>
      <c r="AM3517" s="1"/>
      <c r="AN3517" s="1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</row>
    <row r="3518" spans="1:54" x14ac:dyDescent="0.25">
      <c r="A3518" s="1"/>
      <c r="B3518" s="1"/>
      <c r="C3518" s="3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1"/>
      <c r="AK3518" s="1"/>
      <c r="AL3518" s="1"/>
      <c r="AM3518" s="1"/>
      <c r="AN3518" s="1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</row>
    <row r="3519" spans="1:54" x14ac:dyDescent="0.25">
      <c r="A3519" s="1"/>
      <c r="B3519" s="1"/>
      <c r="C3519" s="3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1"/>
      <c r="AK3519" s="1"/>
      <c r="AL3519" s="1"/>
      <c r="AM3519" s="1"/>
      <c r="AN3519" s="1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</row>
    <row r="3520" spans="1:54" x14ac:dyDescent="0.25">
      <c r="A3520" s="1"/>
      <c r="B3520" s="1"/>
      <c r="C3520" s="3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1"/>
      <c r="AK3520" s="1"/>
      <c r="AL3520" s="1"/>
      <c r="AM3520" s="1"/>
      <c r="AN3520" s="1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</row>
    <row r="3521" spans="1:54" x14ac:dyDescent="0.25">
      <c r="A3521" s="1"/>
      <c r="B3521" s="1"/>
      <c r="C3521" s="3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1"/>
      <c r="AK3521" s="1"/>
      <c r="AL3521" s="1"/>
      <c r="AM3521" s="1"/>
      <c r="AN3521" s="1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</row>
    <row r="3522" spans="1:54" x14ac:dyDescent="0.25">
      <c r="A3522" s="1"/>
      <c r="B3522" s="1"/>
      <c r="C3522" s="3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1"/>
      <c r="AK3522" s="1"/>
      <c r="AL3522" s="1"/>
      <c r="AM3522" s="1"/>
      <c r="AN3522" s="1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</row>
    <row r="3523" spans="1:54" x14ac:dyDescent="0.25">
      <c r="A3523" s="1"/>
      <c r="B3523" s="1"/>
      <c r="C3523" s="3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1"/>
      <c r="AK3523" s="1"/>
      <c r="AL3523" s="1"/>
      <c r="AM3523" s="1"/>
      <c r="AN3523" s="1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</row>
    <row r="3524" spans="1:54" x14ac:dyDescent="0.25">
      <c r="A3524" s="1"/>
      <c r="B3524" s="1"/>
      <c r="C3524" s="3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1"/>
      <c r="AK3524" s="1"/>
      <c r="AL3524" s="1"/>
      <c r="AM3524" s="1"/>
      <c r="AN3524" s="1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</row>
    <row r="3525" spans="1:54" x14ac:dyDescent="0.25">
      <c r="A3525" s="1"/>
      <c r="B3525" s="1"/>
      <c r="C3525" s="3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1"/>
      <c r="AK3525" s="1"/>
      <c r="AL3525" s="1"/>
      <c r="AM3525" s="1"/>
      <c r="AN3525" s="1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</row>
    <row r="3526" spans="1:54" x14ac:dyDescent="0.25">
      <c r="A3526" s="1"/>
      <c r="B3526" s="1"/>
      <c r="C3526" s="3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1"/>
      <c r="AK3526" s="1"/>
      <c r="AL3526" s="1"/>
      <c r="AM3526" s="1"/>
      <c r="AN3526" s="1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</row>
    <row r="3527" spans="1:54" x14ac:dyDescent="0.25">
      <c r="A3527" s="1"/>
      <c r="B3527" s="1"/>
      <c r="C3527" s="3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1"/>
      <c r="AK3527" s="1"/>
      <c r="AL3527" s="1"/>
      <c r="AM3527" s="1"/>
      <c r="AN3527" s="1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</row>
    <row r="3528" spans="1:54" x14ac:dyDescent="0.25">
      <c r="A3528" s="1"/>
      <c r="B3528" s="1"/>
      <c r="C3528" s="3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1"/>
      <c r="AK3528" s="1"/>
      <c r="AL3528" s="1"/>
      <c r="AM3528" s="1"/>
      <c r="AN3528" s="1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</row>
    <row r="3529" spans="1:54" x14ac:dyDescent="0.25">
      <c r="A3529" s="1"/>
      <c r="B3529" s="1"/>
      <c r="C3529" s="3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1"/>
      <c r="AK3529" s="1"/>
      <c r="AL3529" s="1"/>
      <c r="AM3529" s="1"/>
      <c r="AN3529" s="1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</row>
    <row r="3530" spans="1:54" x14ac:dyDescent="0.25">
      <c r="A3530" s="1"/>
      <c r="B3530" s="1"/>
      <c r="C3530" s="3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1"/>
      <c r="AK3530" s="1"/>
      <c r="AL3530" s="1"/>
      <c r="AM3530" s="1"/>
      <c r="AN3530" s="1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</row>
    <row r="3531" spans="1:54" x14ac:dyDescent="0.25">
      <c r="A3531" s="1"/>
      <c r="B3531" s="1"/>
      <c r="C3531" s="3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1"/>
      <c r="AK3531" s="1"/>
      <c r="AL3531" s="1"/>
      <c r="AM3531" s="1"/>
      <c r="AN3531" s="1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</row>
    <row r="3532" spans="1:54" x14ac:dyDescent="0.25">
      <c r="A3532" s="1"/>
      <c r="B3532" s="1"/>
      <c r="C3532" s="3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1"/>
      <c r="AK3532" s="1"/>
      <c r="AL3532" s="1"/>
      <c r="AM3532" s="1"/>
      <c r="AN3532" s="1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</row>
    <row r="3533" spans="1:54" x14ac:dyDescent="0.25">
      <c r="A3533" s="1"/>
      <c r="B3533" s="1"/>
      <c r="C3533" s="3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1"/>
      <c r="AK3533" s="1"/>
      <c r="AL3533" s="1"/>
      <c r="AM3533" s="1"/>
      <c r="AN3533" s="1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</row>
    <row r="3534" spans="1:54" x14ac:dyDescent="0.25">
      <c r="A3534" s="1"/>
      <c r="B3534" s="1"/>
      <c r="C3534" s="3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1"/>
      <c r="AK3534" s="1"/>
      <c r="AL3534" s="1"/>
      <c r="AM3534" s="1"/>
      <c r="AN3534" s="1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</row>
    <row r="3535" spans="1:54" x14ac:dyDescent="0.25">
      <c r="A3535" s="1"/>
      <c r="B3535" s="1"/>
      <c r="C3535" s="3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1"/>
      <c r="AK3535" s="1"/>
      <c r="AL3535" s="1"/>
      <c r="AM3535" s="1"/>
      <c r="AN3535" s="1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</row>
    <row r="3536" spans="1:54" x14ac:dyDescent="0.25">
      <c r="A3536" s="1"/>
      <c r="B3536" s="1"/>
      <c r="C3536" s="3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1"/>
      <c r="AK3536" s="1"/>
      <c r="AL3536" s="1"/>
      <c r="AM3536" s="1"/>
      <c r="AN3536" s="1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</row>
    <row r="3537" spans="1:54" x14ac:dyDescent="0.25">
      <c r="A3537" s="1"/>
      <c r="B3537" s="1"/>
      <c r="C3537" s="3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1"/>
      <c r="AK3537" s="1"/>
      <c r="AL3537" s="1"/>
      <c r="AM3537" s="1"/>
      <c r="AN3537" s="1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</row>
    <row r="3538" spans="1:54" x14ac:dyDescent="0.25">
      <c r="A3538" s="1"/>
      <c r="B3538" s="1"/>
      <c r="C3538" s="3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1"/>
      <c r="AK3538" s="1"/>
      <c r="AL3538" s="1"/>
      <c r="AM3538" s="1"/>
      <c r="AN3538" s="1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</row>
    <row r="3539" spans="1:54" x14ac:dyDescent="0.25">
      <c r="A3539" s="1"/>
      <c r="B3539" s="1"/>
      <c r="C3539" s="3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1"/>
      <c r="AK3539" s="1"/>
      <c r="AL3539" s="1"/>
      <c r="AM3539" s="1"/>
      <c r="AN3539" s="1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</row>
    <row r="3540" spans="1:54" x14ac:dyDescent="0.25">
      <c r="A3540" s="1"/>
      <c r="B3540" s="1"/>
      <c r="C3540" s="3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1"/>
      <c r="AK3540" s="1"/>
      <c r="AL3540" s="1"/>
      <c r="AM3540" s="1"/>
      <c r="AN3540" s="1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</row>
    <row r="3541" spans="1:54" x14ac:dyDescent="0.25">
      <c r="A3541" s="1"/>
      <c r="B3541" s="1"/>
      <c r="C3541" s="3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1"/>
      <c r="AK3541" s="1"/>
      <c r="AL3541" s="1"/>
      <c r="AM3541" s="1"/>
      <c r="AN3541" s="1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</row>
    <row r="3542" spans="1:54" x14ac:dyDescent="0.25">
      <c r="A3542" s="1"/>
      <c r="B3542" s="1"/>
      <c r="C3542" s="3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1"/>
      <c r="AK3542" s="1"/>
      <c r="AL3542" s="1"/>
      <c r="AM3542" s="1"/>
      <c r="AN3542" s="1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</row>
    <row r="3543" spans="1:54" x14ac:dyDescent="0.25">
      <c r="A3543" s="1"/>
      <c r="B3543" s="1"/>
      <c r="C3543" s="3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1"/>
      <c r="AK3543" s="1"/>
      <c r="AL3543" s="1"/>
      <c r="AM3543" s="1"/>
      <c r="AN3543" s="1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</row>
    <row r="3544" spans="1:54" x14ac:dyDescent="0.25">
      <c r="A3544" s="1"/>
      <c r="B3544" s="1"/>
      <c r="C3544" s="3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1"/>
      <c r="AK3544" s="1"/>
      <c r="AL3544" s="1"/>
      <c r="AM3544" s="1"/>
      <c r="AN3544" s="1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</row>
    <row r="3545" spans="1:54" x14ac:dyDescent="0.25">
      <c r="A3545" s="1"/>
      <c r="B3545" s="1"/>
      <c r="C3545" s="3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1"/>
      <c r="AK3545" s="1"/>
      <c r="AL3545" s="1"/>
      <c r="AM3545" s="1"/>
      <c r="AN3545" s="1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</row>
    <row r="3546" spans="1:54" x14ac:dyDescent="0.25">
      <c r="A3546" s="1"/>
      <c r="B3546" s="1"/>
      <c r="C3546" s="3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1"/>
      <c r="AK3546" s="1"/>
      <c r="AL3546" s="1"/>
      <c r="AM3546" s="1"/>
      <c r="AN3546" s="1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</row>
    <row r="3547" spans="1:54" x14ac:dyDescent="0.25">
      <c r="A3547" s="1"/>
      <c r="B3547" s="1"/>
      <c r="C3547" s="3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1"/>
      <c r="AK3547" s="1"/>
      <c r="AL3547" s="1"/>
      <c r="AM3547" s="1"/>
      <c r="AN3547" s="1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</row>
    <row r="3548" spans="1:54" x14ac:dyDescent="0.25">
      <c r="A3548" s="1"/>
      <c r="B3548" s="1"/>
      <c r="C3548" s="3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1"/>
      <c r="AK3548" s="1"/>
      <c r="AL3548" s="1"/>
      <c r="AM3548" s="1"/>
      <c r="AN3548" s="1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</row>
    <row r="3549" spans="1:54" x14ac:dyDescent="0.25">
      <c r="A3549" s="1"/>
      <c r="B3549" s="1"/>
      <c r="C3549" s="3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1"/>
      <c r="AK3549" s="1"/>
      <c r="AL3549" s="1"/>
      <c r="AM3549" s="1"/>
      <c r="AN3549" s="1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</row>
    <row r="3550" spans="1:54" x14ac:dyDescent="0.25">
      <c r="A3550" s="1"/>
      <c r="B3550" s="1"/>
      <c r="C3550" s="3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1"/>
      <c r="AK3550" s="1"/>
      <c r="AL3550" s="1"/>
      <c r="AM3550" s="1"/>
      <c r="AN3550" s="1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</row>
    <row r="3551" spans="1:54" x14ac:dyDescent="0.25">
      <c r="A3551" s="1"/>
      <c r="B3551" s="1"/>
      <c r="C3551" s="3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1"/>
      <c r="AK3551" s="1"/>
      <c r="AL3551" s="1"/>
      <c r="AM3551" s="1"/>
      <c r="AN3551" s="1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</row>
    <row r="3552" spans="1:54" x14ac:dyDescent="0.25">
      <c r="A3552" s="1"/>
      <c r="B3552" s="1"/>
      <c r="C3552" s="3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1"/>
      <c r="AK3552" s="1"/>
      <c r="AL3552" s="1"/>
      <c r="AM3552" s="1"/>
      <c r="AN3552" s="1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</row>
    <row r="3553" spans="1:54" x14ac:dyDescent="0.25">
      <c r="A3553" s="1"/>
      <c r="B3553" s="1"/>
      <c r="C3553" s="3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1"/>
      <c r="AK3553" s="1"/>
      <c r="AL3553" s="1"/>
      <c r="AM3553" s="1"/>
      <c r="AN3553" s="1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</row>
    <row r="3554" spans="1:54" x14ac:dyDescent="0.25">
      <c r="A3554" s="1"/>
      <c r="B3554" s="1"/>
      <c r="C3554" s="3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1"/>
      <c r="AK3554" s="1"/>
      <c r="AL3554" s="1"/>
      <c r="AM3554" s="1"/>
      <c r="AN3554" s="1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</row>
    <row r="3555" spans="1:54" x14ac:dyDescent="0.25">
      <c r="A3555" s="1"/>
      <c r="B3555" s="1"/>
      <c r="C3555" s="3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1"/>
      <c r="AK3555" s="1"/>
      <c r="AL3555" s="1"/>
      <c r="AM3555" s="1"/>
      <c r="AN3555" s="1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</row>
    <row r="3556" spans="1:54" x14ac:dyDescent="0.25">
      <c r="A3556" s="1"/>
      <c r="B3556" s="1"/>
      <c r="C3556" s="3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1"/>
      <c r="AK3556" s="1"/>
      <c r="AL3556" s="1"/>
      <c r="AM3556" s="1"/>
      <c r="AN3556" s="1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</row>
    <row r="3557" spans="1:54" x14ac:dyDescent="0.25">
      <c r="A3557" s="1"/>
      <c r="B3557" s="1"/>
      <c r="C3557" s="3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1"/>
      <c r="AK3557" s="1"/>
      <c r="AL3557" s="1"/>
      <c r="AM3557" s="1"/>
      <c r="AN3557" s="1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</row>
    <row r="3558" spans="1:54" x14ac:dyDescent="0.25">
      <c r="A3558" s="1"/>
      <c r="B3558" s="1"/>
      <c r="C3558" s="3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1"/>
      <c r="AK3558" s="1"/>
      <c r="AL3558" s="1"/>
      <c r="AM3558" s="1"/>
      <c r="AN3558" s="1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</row>
    <row r="3559" spans="1:54" x14ac:dyDescent="0.25">
      <c r="A3559" s="1"/>
      <c r="B3559" s="1"/>
      <c r="C3559" s="3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1"/>
      <c r="AK3559" s="1"/>
      <c r="AL3559" s="1"/>
      <c r="AM3559" s="1"/>
      <c r="AN3559" s="1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</row>
    <row r="3560" spans="1:54" x14ac:dyDescent="0.25">
      <c r="A3560" s="1"/>
      <c r="B3560" s="1"/>
      <c r="C3560" s="3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1"/>
      <c r="AK3560" s="1"/>
      <c r="AL3560" s="1"/>
      <c r="AM3560" s="1"/>
      <c r="AN3560" s="1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</row>
    <row r="3561" spans="1:54" x14ac:dyDescent="0.25">
      <c r="A3561" s="1"/>
      <c r="B3561" s="1"/>
      <c r="C3561" s="3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1"/>
      <c r="AK3561" s="1"/>
      <c r="AL3561" s="1"/>
      <c r="AM3561" s="1"/>
      <c r="AN3561" s="1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</row>
    <row r="3562" spans="1:54" x14ac:dyDescent="0.25">
      <c r="A3562" s="1"/>
      <c r="B3562" s="1"/>
      <c r="C3562" s="3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1"/>
      <c r="AK3562" s="1"/>
      <c r="AL3562" s="1"/>
      <c r="AM3562" s="1"/>
      <c r="AN3562" s="1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</row>
    <row r="3563" spans="1:54" x14ac:dyDescent="0.25">
      <c r="A3563" s="1"/>
      <c r="B3563" s="1"/>
      <c r="C3563" s="3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1"/>
      <c r="AK3563" s="1"/>
      <c r="AL3563" s="1"/>
      <c r="AM3563" s="1"/>
      <c r="AN3563" s="1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</row>
    <row r="3564" spans="1:54" x14ac:dyDescent="0.25">
      <c r="A3564" s="1"/>
      <c r="B3564" s="1"/>
      <c r="C3564" s="3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1"/>
      <c r="AK3564" s="1"/>
      <c r="AL3564" s="1"/>
      <c r="AM3564" s="1"/>
      <c r="AN3564" s="1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</row>
    <row r="3565" spans="1:54" x14ac:dyDescent="0.25">
      <c r="A3565" s="1"/>
      <c r="B3565" s="1"/>
      <c r="C3565" s="3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1"/>
      <c r="AK3565" s="1"/>
      <c r="AL3565" s="1"/>
      <c r="AM3565" s="1"/>
      <c r="AN3565" s="1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</row>
    <row r="3566" spans="1:54" x14ac:dyDescent="0.25">
      <c r="A3566" s="1"/>
      <c r="B3566" s="1"/>
      <c r="C3566" s="3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1"/>
      <c r="AK3566" s="1"/>
      <c r="AL3566" s="1"/>
      <c r="AM3566" s="1"/>
      <c r="AN3566" s="1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</row>
    <row r="3567" spans="1:54" x14ac:dyDescent="0.25">
      <c r="A3567" s="1"/>
      <c r="B3567" s="1"/>
      <c r="C3567" s="3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1"/>
      <c r="AK3567" s="1"/>
      <c r="AL3567" s="1"/>
      <c r="AM3567" s="1"/>
      <c r="AN3567" s="1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</row>
    <row r="3568" spans="1:54" x14ac:dyDescent="0.25">
      <c r="A3568" s="1"/>
      <c r="B3568" s="1"/>
      <c r="C3568" s="3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1"/>
      <c r="AK3568" s="1"/>
      <c r="AL3568" s="1"/>
      <c r="AM3568" s="1"/>
      <c r="AN3568" s="1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</row>
    <row r="3569" spans="1:54" x14ac:dyDescent="0.25">
      <c r="A3569" s="1"/>
      <c r="B3569" s="1"/>
      <c r="C3569" s="3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1"/>
      <c r="AK3569" s="1"/>
      <c r="AL3569" s="1"/>
      <c r="AM3569" s="1"/>
      <c r="AN3569" s="1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</row>
    <row r="3570" spans="1:54" x14ac:dyDescent="0.25">
      <c r="A3570" s="1"/>
      <c r="B3570" s="1"/>
      <c r="C3570" s="3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1"/>
      <c r="AK3570" s="1"/>
      <c r="AL3570" s="1"/>
      <c r="AM3570" s="1"/>
      <c r="AN3570" s="1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</row>
    <row r="3571" spans="1:54" x14ac:dyDescent="0.25">
      <c r="A3571" s="1"/>
      <c r="B3571" s="1"/>
      <c r="C3571" s="3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1"/>
      <c r="AK3571" s="1"/>
      <c r="AL3571" s="1"/>
      <c r="AM3571" s="1"/>
      <c r="AN3571" s="1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</row>
    <row r="3572" spans="1:54" x14ac:dyDescent="0.25">
      <c r="A3572" s="1"/>
      <c r="B3572" s="1"/>
      <c r="C3572" s="3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1"/>
      <c r="AK3572" s="1"/>
      <c r="AL3572" s="1"/>
      <c r="AM3572" s="1"/>
      <c r="AN3572" s="1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</row>
    <row r="3573" spans="1:54" x14ac:dyDescent="0.25">
      <c r="A3573" s="1"/>
      <c r="B3573" s="1"/>
      <c r="C3573" s="3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1"/>
      <c r="AK3573" s="1"/>
      <c r="AL3573" s="1"/>
      <c r="AM3573" s="1"/>
      <c r="AN3573" s="1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</row>
    <row r="3574" spans="1:54" x14ac:dyDescent="0.25">
      <c r="A3574" s="1"/>
      <c r="B3574" s="1"/>
      <c r="C3574" s="3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1"/>
      <c r="AK3574" s="1"/>
      <c r="AL3574" s="1"/>
      <c r="AM3574" s="1"/>
      <c r="AN3574" s="1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</row>
    <row r="3575" spans="1:54" x14ac:dyDescent="0.25">
      <c r="A3575" s="1"/>
      <c r="B3575" s="1"/>
      <c r="C3575" s="3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1"/>
      <c r="AK3575" s="1"/>
      <c r="AL3575" s="1"/>
      <c r="AM3575" s="1"/>
      <c r="AN3575" s="1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</row>
    <row r="3576" spans="1:54" x14ac:dyDescent="0.25">
      <c r="A3576" s="1"/>
      <c r="B3576" s="1"/>
      <c r="C3576" s="3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1"/>
      <c r="AK3576" s="1"/>
      <c r="AL3576" s="1"/>
      <c r="AM3576" s="1"/>
      <c r="AN3576" s="1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</row>
    <row r="3577" spans="1:54" x14ac:dyDescent="0.25">
      <c r="A3577" s="1"/>
      <c r="B3577" s="1"/>
      <c r="C3577" s="3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1"/>
      <c r="AK3577" s="1"/>
      <c r="AL3577" s="1"/>
      <c r="AM3577" s="1"/>
      <c r="AN3577" s="1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</row>
    <row r="3578" spans="1:54" x14ac:dyDescent="0.25">
      <c r="A3578" s="1"/>
      <c r="B3578" s="1"/>
      <c r="C3578" s="3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1"/>
      <c r="AK3578" s="1"/>
      <c r="AL3578" s="1"/>
      <c r="AM3578" s="1"/>
      <c r="AN3578" s="1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</row>
    <row r="3579" spans="1:54" x14ac:dyDescent="0.25">
      <c r="A3579" s="1"/>
      <c r="B3579" s="1"/>
      <c r="C3579" s="3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1"/>
      <c r="AK3579" s="1"/>
      <c r="AL3579" s="1"/>
      <c r="AM3579" s="1"/>
      <c r="AN3579" s="1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</row>
    <row r="3580" spans="1:54" x14ac:dyDescent="0.25">
      <c r="A3580" s="1"/>
      <c r="B3580" s="1"/>
      <c r="C3580" s="3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1"/>
      <c r="AK3580" s="1"/>
      <c r="AL3580" s="1"/>
      <c r="AM3580" s="1"/>
      <c r="AN3580" s="1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</row>
    <row r="3581" spans="1:54" x14ac:dyDescent="0.25">
      <c r="A3581" s="1"/>
      <c r="B3581" s="1"/>
      <c r="C3581" s="3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1"/>
      <c r="AK3581" s="1"/>
      <c r="AL3581" s="1"/>
      <c r="AM3581" s="1"/>
      <c r="AN3581" s="1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</row>
    <row r="3582" spans="1:54" x14ac:dyDescent="0.25">
      <c r="A3582" s="1"/>
      <c r="B3582" s="1"/>
      <c r="C3582" s="3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1"/>
      <c r="AK3582" s="1"/>
      <c r="AL3582" s="1"/>
      <c r="AM3582" s="1"/>
      <c r="AN3582" s="1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</row>
    <row r="3583" spans="1:54" x14ac:dyDescent="0.25">
      <c r="A3583" s="1"/>
      <c r="B3583" s="1"/>
      <c r="C3583" s="3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1"/>
      <c r="AK3583" s="1"/>
      <c r="AL3583" s="1"/>
      <c r="AM3583" s="1"/>
      <c r="AN3583" s="1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</row>
    <row r="3584" spans="1:54" x14ac:dyDescent="0.25">
      <c r="A3584" s="1"/>
      <c r="B3584" s="1"/>
      <c r="C3584" s="3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1"/>
      <c r="AK3584" s="1"/>
      <c r="AL3584" s="1"/>
      <c r="AM3584" s="1"/>
      <c r="AN3584" s="1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</row>
    <row r="3585" spans="1:54" x14ac:dyDescent="0.25">
      <c r="A3585" s="1"/>
      <c r="B3585" s="1"/>
      <c r="C3585" s="3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1"/>
      <c r="AK3585" s="1"/>
      <c r="AL3585" s="1"/>
      <c r="AM3585" s="1"/>
      <c r="AN3585" s="1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</row>
    <row r="3586" spans="1:54" x14ac:dyDescent="0.25">
      <c r="A3586" s="1"/>
      <c r="B3586" s="1"/>
      <c r="C3586" s="3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1"/>
      <c r="AK3586" s="1"/>
      <c r="AL3586" s="1"/>
      <c r="AM3586" s="1"/>
      <c r="AN3586" s="1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</row>
    <row r="3587" spans="1:54" x14ac:dyDescent="0.25">
      <c r="A3587" s="1"/>
      <c r="B3587" s="1"/>
      <c r="C3587" s="3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1"/>
      <c r="AK3587" s="1"/>
      <c r="AL3587" s="1"/>
      <c r="AM3587" s="1"/>
      <c r="AN3587" s="1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</row>
    <row r="3588" spans="1:54" x14ac:dyDescent="0.25">
      <c r="A3588" s="1"/>
      <c r="B3588" s="1"/>
      <c r="C3588" s="3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1"/>
      <c r="AK3588" s="1"/>
      <c r="AL3588" s="1"/>
      <c r="AM3588" s="1"/>
      <c r="AN3588" s="1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</row>
    <row r="3589" spans="1:54" x14ac:dyDescent="0.25">
      <c r="A3589" s="1"/>
      <c r="B3589" s="1"/>
      <c r="C3589" s="3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1"/>
      <c r="AK3589" s="1"/>
      <c r="AL3589" s="1"/>
      <c r="AM3589" s="1"/>
      <c r="AN3589" s="1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</row>
    <row r="3590" spans="1:54" x14ac:dyDescent="0.25">
      <c r="A3590" s="1"/>
      <c r="B3590" s="1"/>
      <c r="C3590" s="3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1"/>
      <c r="AK3590" s="1"/>
      <c r="AL3590" s="1"/>
      <c r="AM3590" s="1"/>
      <c r="AN3590" s="1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</row>
    <row r="3591" spans="1:54" x14ac:dyDescent="0.25">
      <c r="A3591" s="1"/>
      <c r="B3591" s="1"/>
      <c r="C3591" s="3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1"/>
      <c r="AK3591" s="1"/>
      <c r="AL3591" s="1"/>
      <c r="AM3591" s="1"/>
      <c r="AN3591" s="1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</row>
    <row r="3592" spans="1:54" x14ac:dyDescent="0.25">
      <c r="A3592" s="1"/>
      <c r="B3592" s="1"/>
      <c r="C3592" s="3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1"/>
      <c r="AK3592" s="1"/>
      <c r="AL3592" s="1"/>
      <c r="AM3592" s="1"/>
      <c r="AN3592" s="1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</row>
    <row r="3593" spans="1:54" x14ac:dyDescent="0.25">
      <c r="A3593" s="1"/>
      <c r="B3593" s="1"/>
      <c r="C3593" s="3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1"/>
      <c r="AK3593" s="1"/>
      <c r="AL3593" s="1"/>
      <c r="AM3593" s="1"/>
      <c r="AN3593" s="1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</row>
    <row r="3594" spans="1:54" x14ac:dyDescent="0.25">
      <c r="A3594" s="1"/>
      <c r="B3594" s="1"/>
      <c r="C3594" s="3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1"/>
      <c r="AK3594" s="1"/>
      <c r="AL3594" s="1"/>
      <c r="AM3594" s="1"/>
      <c r="AN3594" s="1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</row>
    <row r="3595" spans="1:54" x14ac:dyDescent="0.25">
      <c r="A3595" s="1"/>
      <c r="B3595" s="1"/>
      <c r="C3595" s="3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1"/>
      <c r="AK3595" s="1"/>
      <c r="AL3595" s="1"/>
      <c r="AM3595" s="1"/>
      <c r="AN3595" s="1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</row>
    <row r="3596" spans="1:54" x14ac:dyDescent="0.25">
      <c r="A3596" s="1"/>
      <c r="B3596" s="1"/>
      <c r="C3596" s="3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1"/>
      <c r="AK3596" s="1"/>
      <c r="AL3596" s="1"/>
      <c r="AM3596" s="1"/>
      <c r="AN3596" s="1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</row>
    <row r="3597" spans="1:54" x14ac:dyDescent="0.25">
      <c r="A3597" s="1"/>
      <c r="B3597" s="1"/>
      <c r="C3597" s="3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1"/>
      <c r="AK3597" s="1"/>
      <c r="AL3597" s="1"/>
      <c r="AM3597" s="1"/>
      <c r="AN3597" s="1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</row>
    <row r="3598" spans="1:54" x14ac:dyDescent="0.25">
      <c r="A3598" s="1"/>
      <c r="B3598" s="1"/>
      <c r="C3598" s="3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1"/>
      <c r="AK3598" s="1"/>
      <c r="AL3598" s="1"/>
      <c r="AM3598" s="1"/>
      <c r="AN3598" s="1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</row>
    <row r="3599" spans="1:54" x14ac:dyDescent="0.25">
      <c r="A3599" s="1"/>
      <c r="B3599" s="1"/>
      <c r="C3599" s="3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1"/>
      <c r="AK3599" s="1"/>
      <c r="AL3599" s="1"/>
      <c r="AM3599" s="1"/>
      <c r="AN3599" s="1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</row>
    <row r="3600" spans="1:54" x14ac:dyDescent="0.25">
      <c r="A3600" s="1"/>
      <c r="B3600" s="1"/>
      <c r="C3600" s="3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1"/>
      <c r="AK3600" s="1"/>
      <c r="AL3600" s="1"/>
      <c r="AM3600" s="1"/>
      <c r="AN3600" s="1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</row>
    <row r="3601" spans="1:54" x14ac:dyDescent="0.25">
      <c r="A3601" s="1"/>
      <c r="B3601" s="1"/>
      <c r="C3601" s="3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1"/>
      <c r="AK3601" s="1"/>
      <c r="AL3601" s="1"/>
      <c r="AM3601" s="1"/>
      <c r="AN3601" s="1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</row>
    <row r="3602" spans="1:54" x14ac:dyDescent="0.25">
      <c r="A3602" s="1"/>
      <c r="B3602" s="1"/>
      <c r="C3602" s="3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1"/>
      <c r="AK3602" s="1"/>
      <c r="AL3602" s="1"/>
      <c r="AM3602" s="1"/>
      <c r="AN3602" s="1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</row>
    <row r="3603" spans="1:54" x14ac:dyDescent="0.25">
      <c r="A3603" s="1"/>
      <c r="B3603" s="1"/>
      <c r="C3603" s="3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1"/>
      <c r="AK3603" s="1"/>
      <c r="AL3603" s="1"/>
      <c r="AM3603" s="1"/>
      <c r="AN3603" s="1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</row>
    <row r="3604" spans="1:54" x14ac:dyDescent="0.25">
      <c r="A3604" s="1"/>
      <c r="B3604" s="1"/>
      <c r="C3604" s="3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1"/>
      <c r="AK3604" s="1"/>
      <c r="AL3604" s="1"/>
      <c r="AM3604" s="1"/>
      <c r="AN3604" s="1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</row>
    <row r="3605" spans="1:54" x14ac:dyDescent="0.25">
      <c r="A3605" s="1"/>
      <c r="B3605" s="1"/>
      <c r="C3605" s="3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1"/>
      <c r="AK3605" s="1"/>
      <c r="AL3605" s="1"/>
      <c r="AM3605" s="1"/>
      <c r="AN3605" s="1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</row>
    <row r="3606" spans="1:54" x14ac:dyDescent="0.25">
      <c r="A3606" s="1"/>
      <c r="B3606" s="1"/>
      <c r="C3606" s="3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1"/>
      <c r="AK3606" s="1"/>
      <c r="AL3606" s="1"/>
      <c r="AM3606" s="1"/>
      <c r="AN3606" s="1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</row>
    <row r="3607" spans="1:54" x14ac:dyDescent="0.25">
      <c r="A3607" s="1"/>
      <c r="B3607" s="1"/>
      <c r="C3607" s="3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1"/>
      <c r="AK3607" s="1"/>
      <c r="AL3607" s="1"/>
      <c r="AM3607" s="1"/>
      <c r="AN3607" s="1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</row>
    <row r="3608" spans="1:54" x14ac:dyDescent="0.25">
      <c r="A3608" s="1"/>
      <c r="B3608" s="1"/>
      <c r="C3608" s="3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1"/>
      <c r="AK3608" s="1"/>
      <c r="AL3608" s="1"/>
      <c r="AM3608" s="1"/>
      <c r="AN3608" s="1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</row>
    <row r="3609" spans="1:54" x14ac:dyDescent="0.25">
      <c r="A3609" s="1"/>
      <c r="B3609" s="1"/>
      <c r="C3609" s="3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1"/>
      <c r="AK3609" s="1"/>
      <c r="AL3609" s="1"/>
      <c r="AM3609" s="1"/>
      <c r="AN3609" s="1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</row>
    <row r="3610" spans="1:54" x14ac:dyDescent="0.25">
      <c r="A3610" s="1"/>
      <c r="B3610" s="1"/>
      <c r="C3610" s="3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1"/>
      <c r="AK3610" s="1"/>
      <c r="AL3610" s="1"/>
      <c r="AM3610" s="1"/>
      <c r="AN3610" s="1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</row>
    <row r="3611" spans="1:54" x14ac:dyDescent="0.25">
      <c r="A3611" s="1"/>
      <c r="B3611" s="1"/>
      <c r="C3611" s="3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1"/>
      <c r="AK3611" s="1"/>
      <c r="AL3611" s="1"/>
      <c r="AM3611" s="1"/>
      <c r="AN3611" s="1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</row>
    <row r="3612" spans="1:54" x14ac:dyDescent="0.25">
      <c r="A3612" s="1"/>
      <c r="B3612" s="1"/>
      <c r="C3612" s="3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1"/>
      <c r="AK3612" s="1"/>
      <c r="AL3612" s="1"/>
      <c r="AM3612" s="1"/>
      <c r="AN3612" s="1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</row>
    <row r="3613" spans="1:54" x14ac:dyDescent="0.25">
      <c r="A3613" s="1"/>
      <c r="B3613" s="1"/>
      <c r="C3613" s="3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1"/>
      <c r="AK3613" s="1"/>
      <c r="AL3613" s="1"/>
      <c r="AM3613" s="1"/>
      <c r="AN3613" s="1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</row>
    <row r="3614" spans="1:54" x14ac:dyDescent="0.25">
      <c r="A3614" s="1"/>
      <c r="B3614" s="1"/>
      <c r="C3614" s="3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1"/>
      <c r="AK3614" s="1"/>
      <c r="AL3614" s="1"/>
      <c r="AM3614" s="1"/>
      <c r="AN3614" s="1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</row>
    <row r="3615" spans="1:54" x14ac:dyDescent="0.25">
      <c r="A3615" s="1"/>
      <c r="B3615" s="1"/>
      <c r="C3615" s="3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1"/>
      <c r="AK3615" s="1"/>
      <c r="AL3615" s="1"/>
      <c r="AM3615" s="1"/>
      <c r="AN3615" s="1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</row>
    <row r="3616" spans="1:54" x14ac:dyDescent="0.25">
      <c r="A3616" s="1"/>
      <c r="B3616" s="1"/>
      <c r="C3616" s="3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1"/>
      <c r="AK3616" s="1"/>
      <c r="AL3616" s="1"/>
      <c r="AM3616" s="1"/>
      <c r="AN3616" s="1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</row>
    <row r="3617" spans="1:54" x14ac:dyDescent="0.25">
      <c r="A3617" s="1"/>
      <c r="B3617" s="1"/>
      <c r="C3617" s="3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1"/>
      <c r="AK3617" s="1"/>
      <c r="AL3617" s="1"/>
      <c r="AM3617" s="1"/>
      <c r="AN3617" s="1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</row>
    <row r="3618" spans="1:54" x14ac:dyDescent="0.25">
      <c r="A3618" s="1"/>
      <c r="B3618" s="1"/>
      <c r="C3618" s="3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1"/>
      <c r="AK3618" s="1"/>
      <c r="AL3618" s="1"/>
      <c r="AM3618" s="1"/>
      <c r="AN3618" s="1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</row>
    <row r="3619" spans="1:54" x14ac:dyDescent="0.25">
      <c r="A3619" s="1"/>
      <c r="B3619" s="1"/>
      <c r="C3619" s="3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1"/>
      <c r="AK3619" s="1"/>
      <c r="AL3619" s="1"/>
      <c r="AM3619" s="1"/>
      <c r="AN3619" s="1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</row>
    <row r="3620" spans="1:54" x14ac:dyDescent="0.25">
      <c r="A3620" s="1"/>
      <c r="B3620" s="1"/>
      <c r="C3620" s="3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1"/>
      <c r="AK3620" s="1"/>
      <c r="AL3620" s="1"/>
      <c r="AM3620" s="1"/>
      <c r="AN3620" s="1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</row>
    <row r="3621" spans="1:54" x14ac:dyDescent="0.25">
      <c r="A3621" s="1"/>
      <c r="B3621" s="1"/>
      <c r="C3621" s="3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1"/>
      <c r="AK3621" s="1"/>
      <c r="AL3621" s="1"/>
      <c r="AM3621" s="1"/>
      <c r="AN3621" s="1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</row>
    <row r="3622" spans="1:54" x14ac:dyDescent="0.25">
      <c r="A3622" s="1"/>
      <c r="B3622" s="1"/>
      <c r="C3622" s="3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1"/>
      <c r="AK3622" s="1"/>
      <c r="AL3622" s="1"/>
      <c r="AM3622" s="1"/>
      <c r="AN3622" s="1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</row>
    <row r="3623" spans="1:54" x14ac:dyDescent="0.25">
      <c r="A3623" s="1"/>
      <c r="B3623" s="1"/>
      <c r="C3623" s="3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1"/>
      <c r="AK3623" s="1"/>
      <c r="AL3623" s="1"/>
      <c r="AM3623" s="1"/>
      <c r="AN3623" s="1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</row>
    <row r="3624" spans="1:54" x14ac:dyDescent="0.25">
      <c r="A3624" s="1"/>
      <c r="B3624" s="1"/>
      <c r="C3624" s="3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1"/>
      <c r="AK3624" s="1"/>
      <c r="AL3624" s="1"/>
      <c r="AM3624" s="1"/>
      <c r="AN3624" s="1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</row>
    <row r="3625" spans="1:54" x14ac:dyDescent="0.25">
      <c r="A3625" s="1"/>
      <c r="B3625" s="1"/>
      <c r="C3625" s="3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1"/>
      <c r="AK3625" s="1"/>
      <c r="AL3625" s="1"/>
      <c r="AM3625" s="1"/>
      <c r="AN3625" s="1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</row>
    <row r="3626" spans="1:54" x14ac:dyDescent="0.25">
      <c r="A3626" s="1"/>
      <c r="B3626" s="1"/>
      <c r="C3626" s="3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1"/>
      <c r="AK3626" s="1"/>
      <c r="AL3626" s="1"/>
      <c r="AM3626" s="1"/>
      <c r="AN3626" s="1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</row>
    <row r="3627" spans="1:54" x14ac:dyDescent="0.25">
      <c r="A3627" s="1"/>
      <c r="B3627" s="1"/>
      <c r="C3627" s="3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1"/>
      <c r="AK3627" s="1"/>
      <c r="AL3627" s="1"/>
      <c r="AM3627" s="1"/>
      <c r="AN3627" s="1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</row>
    <row r="3628" spans="1:54" x14ac:dyDescent="0.25">
      <c r="A3628" s="1"/>
      <c r="B3628" s="1"/>
      <c r="C3628" s="3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1"/>
      <c r="AK3628" s="1"/>
      <c r="AL3628" s="1"/>
      <c r="AM3628" s="1"/>
      <c r="AN3628" s="1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</row>
    <row r="3629" spans="1:54" x14ac:dyDescent="0.25">
      <c r="A3629" s="1"/>
      <c r="B3629" s="1"/>
      <c r="C3629" s="3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1"/>
      <c r="AK3629" s="1"/>
      <c r="AL3629" s="1"/>
      <c r="AM3629" s="1"/>
      <c r="AN3629" s="1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</row>
    <row r="3630" spans="1:54" x14ac:dyDescent="0.25">
      <c r="A3630" s="1"/>
      <c r="B3630" s="1"/>
      <c r="C3630" s="3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1"/>
      <c r="AK3630" s="1"/>
      <c r="AL3630" s="1"/>
      <c r="AM3630" s="1"/>
      <c r="AN3630" s="1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</row>
    <row r="3631" spans="1:54" x14ac:dyDescent="0.25">
      <c r="A3631" s="1"/>
      <c r="B3631" s="1"/>
      <c r="C3631" s="3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1"/>
      <c r="AK3631" s="1"/>
      <c r="AL3631" s="1"/>
      <c r="AM3631" s="1"/>
      <c r="AN3631" s="1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</row>
    <row r="3632" spans="1:54" x14ac:dyDescent="0.25">
      <c r="A3632" s="1"/>
      <c r="B3632" s="1"/>
      <c r="C3632" s="3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1"/>
      <c r="AK3632" s="1"/>
      <c r="AL3632" s="1"/>
      <c r="AM3632" s="1"/>
      <c r="AN3632" s="1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</row>
    <row r="3633" spans="1:54" x14ac:dyDescent="0.25">
      <c r="A3633" s="1"/>
      <c r="B3633" s="1"/>
      <c r="C3633" s="3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1"/>
      <c r="AK3633" s="1"/>
      <c r="AL3633" s="1"/>
      <c r="AM3633" s="1"/>
      <c r="AN3633" s="1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</row>
    <row r="3634" spans="1:54" x14ac:dyDescent="0.25">
      <c r="A3634" s="1"/>
      <c r="B3634" s="1"/>
      <c r="C3634" s="3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1"/>
      <c r="AK3634" s="1"/>
      <c r="AL3634" s="1"/>
      <c r="AM3634" s="1"/>
      <c r="AN3634" s="1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</row>
    <row r="3635" spans="1:54" x14ac:dyDescent="0.25">
      <c r="A3635" s="1"/>
      <c r="B3635" s="1"/>
      <c r="C3635" s="3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1"/>
      <c r="AK3635" s="1"/>
      <c r="AL3635" s="1"/>
      <c r="AM3635" s="1"/>
      <c r="AN3635" s="1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</row>
    <row r="3636" spans="1:54" x14ac:dyDescent="0.25">
      <c r="A3636" s="1"/>
      <c r="B3636" s="1"/>
      <c r="C3636" s="3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1"/>
      <c r="AK3636" s="1"/>
      <c r="AL3636" s="1"/>
      <c r="AM3636" s="1"/>
      <c r="AN3636" s="1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</row>
    <row r="3637" spans="1:54" x14ac:dyDescent="0.25">
      <c r="A3637" s="1"/>
      <c r="B3637" s="1"/>
      <c r="C3637" s="3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1"/>
      <c r="AK3637" s="1"/>
      <c r="AL3637" s="1"/>
      <c r="AM3637" s="1"/>
      <c r="AN3637" s="1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</row>
    <row r="3638" spans="1:54" x14ac:dyDescent="0.25">
      <c r="A3638" s="1"/>
      <c r="B3638" s="1"/>
      <c r="C3638" s="3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1"/>
      <c r="AK3638" s="1"/>
      <c r="AL3638" s="1"/>
      <c r="AM3638" s="1"/>
      <c r="AN3638" s="1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</row>
    <row r="3639" spans="1:54" x14ac:dyDescent="0.25">
      <c r="A3639" s="1"/>
      <c r="B3639" s="1"/>
      <c r="C3639" s="3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1"/>
      <c r="AK3639" s="1"/>
      <c r="AL3639" s="1"/>
      <c r="AM3639" s="1"/>
      <c r="AN3639" s="1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</row>
    <row r="3640" spans="1:54" x14ac:dyDescent="0.25">
      <c r="A3640" s="1"/>
      <c r="B3640" s="1"/>
      <c r="C3640" s="3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1"/>
      <c r="AK3640" s="1"/>
      <c r="AL3640" s="1"/>
      <c r="AM3640" s="1"/>
      <c r="AN3640" s="1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</row>
    <row r="3641" spans="1:54" x14ac:dyDescent="0.25">
      <c r="A3641" s="1"/>
      <c r="B3641" s="1"/>
      <c r="C3641" s="3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1"/>
      <c r="AK3641" s="1"/>
      <c r="AL3641" s="1"/>
      <c r="AM3641" s="1"/>
      <c r="AN3641" s="1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</row>
    <row r="3642" spans="1:54" x14ac:dyDescent="0.25">
      <c r="A3642" s="1"/>
      <c r="B3642" s="1"/>
      <c r="C3642" s="3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1"/>
      <c r="AK3642" s="1"/>
      <c r="AL3642" s="1"/>
      <c r="AM3642" s="1"/>
      <c r="AN3642" s="1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</row>
    <row r="3643" spans="1:54" x14ac:dyDescent="0.25">
      <c r="A3643" s="1"/>
      <c r="B3643" s="1"/>
      <c r="C3643" s="3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1"/>
      <c r="AK3643" s="1"/>
      <c r="AL3643" s="1"/>
      <c r="AM3643" s="1"/>
      <c r="AN3643" s="1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</row>
    <row r="3644" spans="1:54" x14ac:dyDescent="0.25">
      <c r="A3644" s="1"/>
      <c r="B3644" s="1"/>
      <c r="C3644" s="3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1"/>
      <c r="AK3644" s="1"/>
      <c r="AL3644" s="1"/>
      <c r="AM3644" s="1"/>
      <c r="AN3644" s="1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</row>
    <row r="3645" spans="1:54" x14ac:dyDescent="0.25">
      <c r="A3645" s="1"/>
      <c r="B3645" s="1"/>
      <c r="C3645" s="3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1"/>
      <c r="AK3645" s="1"/>
      <c r="AL3645" s="1"/>
      <c r="AM3645" s="1"/>
      <c r="AN3645" s="1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</row>
    <row r="3646" spans="1:54" x14ac:dyDescent="0.25">
      <c r="A3646" s="1"/>
      <c r="B3646" s="1"/>
      <c r="C3646" s="3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1"/>
      <c r="AK3646" s="1"/>
      <c r="AL3646" s="1"/>
      <c r="AM3646" s="1"/>
      <c r="AN3646" s="1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</row>
    <row r="3647" spans="1:54" x14ac:dyDescent="0.25">
      <c r="A3647" s="1"/>
      <c r="B3647" s="1"/>
      <c r="C3647" s="3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1"/>
      <c r="AK3647" s="1"/>
      <c r="AL3647" s="1"/>
      <c r="AM3647" s="1"/>
      <c r="AN3647" s="1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</row>
    <row r="3648" spans="1:54" x14ac:dyDescent="0.25">
      <c r="A3648" s="1"/>
      <c r="B3648" s="1"/>
      <c r="C3648" s="3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1"/>
      <c r="AK3648" s="1"/>
      <c r="AL3648" s="1"/>
      <c r="AM3648" s="1"/>
      <c r="AN3648" s="1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</row>
    <row r="3649" spans="1:54" x14ac:dyDescent="0.25">
      <c r="A3649" s="1"/>
      <c r="B3649" s="1"/>
      <c r="C3649" s="3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1"/>
      <c r="AK3649" s="1"/>
      <c r="AL3649" s="1"/>
      <c r="AM3649" s="1"/>
      <c r="AN3649" s="1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</row>
    <row r="3650" spans="1:54" x14ac:dyDescent="0.25">
      <c r="A3650" s="1"/>
      <c r="B3650" s="1"/>
      <c r="C3650" s="3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1"/>
      <c r="AK3650" s="1"/>
      <c r="AL3650" s="1"/>
      <c r="AM3650" s="1"/>
      <c r="AN3650" s="1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</row>
    <row r="3651" spans="1:54" x14ac:dyDescent="0.25">
      <c r="A3651" s="1"/>
      <c r="B3651" s="1"/>
      <c r="C3651" s="3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1"/>
      <c r="AK3651" s="1"/>
      <c r="AL3651" s="1"/>
      <c r="AM3651" s="1"/>
      <c r="AN3651" s="1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</row>
    <row r="3652" spans="1:54" x14ac:dyDescent="0.25">
      <c r="A3652" s="1"/>
      <c r="B3652" s="1"/>
      <c r="C3652" s="3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1"/>
      <c r="AK3652" s="1"/>
      <c r="AL3652" s="1"/>
      <c r="AM3652" s="1"/>
      <c r="AN3652" s="1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</row>
    <row r="3653" spans="1:54" x14ac:dyDescent="0.25">
      <c r="A3653" s="1"/>
      <c r="B3653" s="1"/>
      <c r="C3653" s="3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1"/>
      <c r="AK3653" s="1"/>
      <c r="AL3653" s="1"/>
      <c r="AM3653" s="1"/>
      <c r="AN3653" s="1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</row>
    <row r="3654" spans="1:54" x14ac:dyDescent="0.25">
      <c r="A3654" s="1"/>
      <c r="B3654" s="1"/>
      <c r="C3654" s="3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1"/>
      <c r="AK3654" s="1"/>
      <c r="AL3654" s="1"/>
      <c r="AM3654" s="1"/>
      <c r="AN3654" s="1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</row>
    <row r="3655" spans="1:54" x14ac:dyDescent="0.25">
      <c r="A3655" s="1"/>
      <c r="B3655" s="1"/>
      <c r="C3655" s="3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1"/>
      <c r="AK3655" s="1"/>
      <c r="AL3655" s="1"/>
      <c r="AM3655" s="1"/>
      <c r="AN3655" s="1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</row>
    <row r="3656" spans="1:54" x14ac:dyDescent="0.25">
      <c r="A3656" s="1"/>
      <c r="B3656" s="1"/>
      <c r="C3656" s="3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1"/>
      <c r="AK3656" s="1"/>
      <c r="AL3656" s="1"/>
      <c r="AM3656" s="1"/>
      <c r="AN3656" s="1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</row>
    <row r="3657" spans="1:54" x14ac:dyDescent="0.25">
      <c r="A3657" s="1"/>
      <c r="B3657" s="1"/>
      <c r="C3657" s="3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1"/>
      <c r="AK3657" s="1"/>
      <c r="AL3657" s="1"/>
      <c r="AM3657" s="1"/>
      <c r="AN3657" s="1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</row>
    <row r="3658" spans="1:54" x14ac:dyDescent="0.25">
      <c r="A3658" s="1"/>
      <c r="B3658" s="1"/>
      <c r="C3658" s="3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1"/>
      <c r="AK3658" s="1"/>
      <c r="AL3658" s="1"/>
      <c r="AM3658" s="1"/>
      <c r="AN3658" s="1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</row>
    <row r="3659" spans="1:54" x14ac:dyDescent="0.25">
      <c r="A3659" s="1"/>
      <c r="B3659" s="1"/>
      <c r="C3659" s="3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1"/>
      <c r="AK3659" s="1"/>
      <c r="AL3659" s="1"/>
      <c r="AM3659" s="1"/>
      <c r="AN3659" s="1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</row>
    <row r="3660" spans="1:54" x14ac:dyDescent="0.25">
      <c r="A3660" s="1"/>
      <c r="B3660" s="1"/>
      <c r="C3660" s="3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1"/>
      <c r="AK3660" s="1"/>
      <c r="AL3660" s="1"/>
      <c r="AM3660" s="1"/>
      <c r="AN3660" s="1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</row>
    <row r="3661" spans="1:54" x14ac:dyDescent="0.25">
      <c r="A3661" s="1"/>
      <c r="B3661" s="1"/>
      <c r="C3661" s="3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1"/>
      <c r="AK3661" s="1"/>
      <c r="AL3661" s="1"/>
      <c r="AM3661" s="1"/>
      <c r="AN3661" s="1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</row>
    <row r="3662" spans="1:54" x14ac:dyDescent="0.25">
      <c r="A3662" s="1"/>
      <c r="B3662" s="1"/>
      <c r="C3662" s="3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1"/>
      <c r="AK3662" s="1"/>
      <c r="AL3662" s="1"/>
      <c r="AM3662" s="1"/>
      <c r="AN3662" s="1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</row>
    <row r="3663" spans="1:54" x14ac:dyDescent="0.25">
      <c r="A3663" s="1"/>
      <c r="B3663" s="1"/>
      <c r="C3663" s="3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1"/>
      <c r="AK3663" s="1"/>
      <c r="AL3663" s="1"/>
      <c r="AM3663" s="1"/>
      <c r="AN3663" s="1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</row>
    <row r="3664" spans="1:54" x14ac:dyDescent="0.25">
      <c r="A3664" s="1"/>
      <c r="B3664" s="1"/>
      <c r="C3664" s="3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1"/>
      <c r="AK3664" s="1"/>
      <c r="AL3664" s="1"/>
      <c r="AM3664" s="1"/>
      <c r="AN3664" s="1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</row>
    <row r="3665" spans="1:54" x14ac:dyDescent="0.25">
      <c r="A3665" s="1"/>
      <c r="B3665" s="1"/>
      <c r="C3665" s="3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1"/>
      <c r="AK3665" s="1"/>
      <c r="AL3665" s="1"/>
      <c r="AM3665" s="1"/>
      <c r="AN3665" s="1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</row>
    <row r="3666" spans="1:54" x14ac:dyDescent="0.25">
      <c r="A3666" s="1"/>
      <c r="B3666" s="1"/>
      <c r="C3666" s="3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1"/>
      <c r="AK3666" s="1"/>
      <c r="AL3666" s="1"/>
      <c r="AM3666" s="1"/>
      <c r="AN3666" s="1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</row>
    <row r="3667" spans="1:54" x14ac:dyDescent="0.25">
      <c r="A3667" s="1"/>
      <c r="B3667" s="1"/>
      <c r="C3667" s="3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1"/>
      <c r="AK3667" s="1"/>
      <c r="AL3667" s="1"/>
      <c r="AM3667" s="1"/>
      <c r="AN3667" s="1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</row>
    <row r="3668" spans="1:54" x14ac:dyDescent="0.25">
      <c r="A3668" s="1"/>
      <c r="B3668" s="1"/>
      <c r="C3668" s="3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1"/>
      <c r="AK3668" s="1"/>
      <c r="AL3668" s="1"/>
      <c r="AM3668" s="1"/>
      <c r="AN3668" s="1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</row>
    <row r="3669" spans="1:54" x14ac:dyDescent="0.25">
      <c r="A3669" s="1"/>
      <c r="B3669" s="1"/>
      <c r="C3669" s="3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1"/>
      <c r="AK3669" s="1"/>
      <c r="AL3669" s="1"/>
      <c r="AM3669" s="1"/>
      <c r="AN3669" s="1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</row>
    <row r="3670" spans="1:54" x14ac:dyDescent="0.25">
      <c r="A3670" s="1"/>
      <c r="B3670" s="1"/>
      <c r="C3670" s="3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1"/>
      <c r="AK3670" s="1"/>
      <c r="AL3670" s="1"/>
      <c r="AM3670" s="1"/>
      <c r="AN3670" s="1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</row>
    <row r="3671" spans="1:54" x14ac:dyDescent="0.25">
      <c r="A3671" s="1"/>
      <c r="B3671" s="1"/>
      <c r="C3671" s="3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1"/>
      <c r="AK3671" s="1"/>
      <c r="AL3671" s="1"/>
      <c r="AM3671" s="1"/>
      <c r="AN3671" s="1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</row>
    <row r="3672" spans="1:54" x14ac:dyDescent="0.25">
      <c r="A3672" s="1"/>
      <c r="B3672" s="1"/>
      <c r="C3672" s="3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1"/>
      <c r="AK3672" s="1"/>
      <c r="AL3672" s="1"/>
      <c r="AM3672" s="1"/>
      <c r="AN3672" s="1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</row>
    <row r="3673" spans="1:54" x14ac:dyDescent="0.25">
      <c r="A3673" s="1"/>
      <c r="B3673" s="1"/>
      <c r="C3673" s="3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1"/>
      <c r="AK3673" s="1"/>
      <c r="AL3673" s="1"/>
      <c r="AM3673" s="1"/>
      <c r="AN3673" s="1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</row>
    <row r="3674" spans="1:54" x14ac:dyDescent="0.25">
      <c r="A3674" s="1"/>
      <c r="B3674" s="1"/>
      <c r="C3674" s="3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1"/>
      <c r="AK3674" s="1"/>
      <c r="AL3674" s="1"/>
      <c r="AM3674" s="1"/>
      <c r="AN3674" s="1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</row>
    <row r="3675" spans="1:54" x14ac:dyDescent="0.25">
      <c r="A3675" s="1"/>
      <c r="B3675" s="1"/>
      <c r="C3675" s="3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1"/>
      <c r="AK3675" s="1"/>
      <c r="AL3675" s="1"/>
      <c r="AM3675" s="1"/>
      <c r="AN3675" s="1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</row>
    <row r="3676" spans="1:54" x14ac:dyDescent="0.25">
      <c r="A3676" s="1"/>
      <c r="B3676" s="1"/>
      <c r="C3676" s="3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1"/>
      <c r="AK3676" s="1"/>
      <c r="AL3676" s="1"/>
      <c r="AM3676" s="1"/>
      <c r="AN3676" s="1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</row>
    <row r="3677" spans="1:54" x14ac:dyDescent="0.25">
      <c r="A3677" s="1"/>
      <c r="B3677" s="1"/>
      <c r="C3677" s="3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1"/>
      <c r="AK3677" s="1"/>
      <c r="AL3677" s="1"/>
      <c r="AM3677" s="1"/>
      <c r="AN3677" s="1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</row>
    <row r="3678" spans="1:54" x14ac:dyDescent="0.25">
      <c r="A3678" s="1"/>
      <c r="B3678" s="1"/>
      <c r="C3678" s="3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1"/>
      <c r="AK3678" s="1"/>
      <c r="AL3678" s="1"/>
      <c r="AM3678" s="1"/>
      <c r="AN3678" s="1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</row>
    <row r="3679" spans="1:54" x14ac:dyDescent="0.25">
      <c r="A3679" s="1"/>
      <c r="B3679" s="1"/>
      <c r="C3679" s="3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1"/>
      <c r="AK3679" s="1"/>
      <c r="AL3679" s="1"/>
      <c r="AM3679" s="1"/>
      <c r="AN3679" s="1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</row>
    <row r="3680" spans="1:54" x14ac:dyDescent="0.25">
      <c r="A3680" s="1"/>
      <c r="B3680" s="1"/>
      <c r="C3680" s="3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1"/>
      <c r="AK3680" s="1"/>
      <c r="AL3680" s="1"/>
      <c r="AM3680" s="1"/>
      <c r="AN3680" s="1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</row>
    <row r="3681" spans="1:54" x14ac:dyDescent="0.25">
      <c r="A3681" s="1"/>
      <c r="B3681" s="1"/>
      <c r="C3681" s="3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1"/>
      <c r="AK3681" s="1"/>
      <c r="AL3681" s="1"/>
      <c r="AM3681" s="1"/>
      <c r="AN3681" s="1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</row>
    <row r="3682" spans="1:54" x14ac:dyDescent="0.25">
      <c r="A3682" s="1"/>
      <c r="B3682" s="1"/>
      <c r="C3682" s="3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1"/>
      <c r="AK3682" s="1"/>
      <c r="AL3682" s="1"/>
      <c r="AM3682" s="1"/>
      <c r="AN3682" s="1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</row>
    <row r="3683" spans="1:54" x14ac:dyDescent="0.25">
      <c r="A3683" s="1"/>
      <c r="B3683" s="1"/>
      <c r="C3683" s="3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1"/>
      <c r="AK3683" s="1"/>
      <c r="AL3683" s="1"/>
      <c r="AM3683" s="1"/>
      <c r="AN3683" s="1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</row>
    <row r="3684" spans="1:54" x14ac:dyDescent="0.25">
      <c r="A3684" s="1"/>
      <c r="B3684" s="1"/>
      <c r="C3684" s="3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1"/>
      <c r="AK3684" s="1"/>
      <c r="AL3684" s="1"/>
      <c r="AM3684" s="1"/>
      <c r="AN3684" s="1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</row>
    <row r="3685" spans="1:54" x14ac:dyDescent="0.25">
      <c r="A3685" s="1"/>
      <c r="B3685" s="1"/>
      <c r="C3685" s="3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1"/>
      <c r="AK3685" s="1"/>
      <c r="AL3685" s="1"/>
      <c r="AM3685" s="1"/>
      <c r="AN3685" s="1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</row>
    <row r="3686" spans="1:54" x14ac:dyDescent="0.25">
      <c r="A3686" s="1"/>
      <c r="B3686" s="1"/>
      <c r="C3686" s="3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1"/>
      <c r="AK3686" s="1"/>
      <c r="AL3686" s="1"/>
      <c r="AM3686" s="1"/>
      <c r="AN3686" s="1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</row>
    <row r="3687" spans="1:54" x14ac:dyDescent="0.25">
      <c r="A3687" s="1"/>
      <c r="B3687" s="1"/>
      <c r="C3687" s="3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1"/>
      <c r="AK3687" s="1"/>
      <c r="AL3687" s="1"/>
      <c r="AM3687" s="1"/>
      <c r="AN3687" s="1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</row>
    <row r="3688" spans="1:54" x14ac:dyDescent="0.25">
      <c r="A3688" s="1"/>
      <c r="B3688" s="1"/>
      <c r="C3688" s="3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1"/>
      <c r="AK3688" s="1"/>
      <c r="AL3688" s="1"/>
      <c r="AM3688" s="1"/>
      <c r="AN3688" s="1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</row>
    <row r="3689" spans="1:54" x14ac:dyDescent="0.25">
      <c r="A3689" s="1"/>
      <c r="B3689" s="1"/>
      <c r="C3689" s="3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1"/>
      <c r="AK3689" s="1"/>
      <c r="AL3689" s="1"/>
      <c r="AM3689" s="1"/>
      <c r="AN3689" s="1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</row>
    <row r="3690" spans="1:54" x14ac:dyDescent="0.25">
      <c r="A3690" s="1"/>
      <c r="B3690" s="1"/>
      <c r="C3690" s="3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1"/>
      <c r="AK3690" s="1"/>
      <c r="AL3690" s="1"/>
      <c r="AM3690" s="1"/>
      <c r="AN3690" s="1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</row>
    <row r="3691" spans="1:54" x14ac:dyDescent="0.25">
      <c r="A3691" s="1"/>
      <c r="B3691" s="1"/>
      <c r="C3691" s="3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1"/>
      <c r="AK3691" s="1"/>
      <c r="AL3691" s="1"/>
      <c r="AM3691" s="1"/>
      <c r="AN3691" s="1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</row>
    <row r="3692" spans="1:54" x14ac:dyDescent="0.25">
      <c r="A3692" s="1"/>
      <c r="B3692" s="1"/>
      <c r="C3692" s="3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1"/>
      <c r="AK3692" s="1"/>
      <c r="AL3692" s="1"/>
      <c r="AM3692" s="1"/>
      <c r="AN3692" s="1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</row>
    <row r="3693" spans="1:54" x14ac:dyDescent="0.25">
      <c r="A3693" s="1"/>
      <c r="B3693" s="1"/>
      <c r="C3693" s="3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1"/>
      <c r="AK3693" s="1"/>
      <c r="AL3693" s="1"/>
      <c r="AM3693" s="1"/>
      <c r="AN3693" s="1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</row>
    <row r="3694" spans="1:54" x14ac:dyDescent="0.25">
      <c r="A3694" s="1"/>
      <c r="B3694" s="1"/>
      <c r="C3694" s="3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1"/>
      <c r="AK3694" s="1"/>
      <c r="AL3694" s="1"/>
      <c r="AM3694" s="1"/>
      <c r="AN3694" s="1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</row>
    <row r="3695" spans="1:54" x14ac:dyDescent="0.25">
      <c r="A3695" s="1"/>
      <c r="B3695" s="1"/>
      <c r="C3695" s="3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1"/>
      <c r="AK3695" s="1"/>
      <c r="AL3695" s="1"/>
      <c r="AM3695" s="1"/>
      <c r="AN3695" s="1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</row>
    <row r="3696" spans="1:54" x14ac:dyDescent="0.25">
      <c r="A3696" s="1"/>
      <c r="B3696" s="1"/>
      <c r="C3696" s="3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1"/>
      <c r="AK3696" s="1"/>
      <c r="AL3696" s="1"/>
      <c r="AM3696" s="1"/>
      <c r="AN3696" s="1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</row>
    <row r="3697" spans="1:54" x14ac:dyDescent="0.25">
      <c r="A3697" s="1"/>
      <c r="B3697" s="1"/>
      <c r="C3697" s="3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1"/>
      <c r="AK3697" s="1"/>
      <c r="AL3697" s="1"/>
      <c r="AM3697" s="1"/>
      <c r="AN3697" s="1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</row>
    <row r="3698" spans="1:54" x14ac:dyDescent="0.25">
      <c r="A3698" s="1"/>
      <c r="B3698" s="1"/>
      <c r="C3698" s="3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1"/>
      <c r="AK3698" s="1"/>
      <c r="AL3698" s="1"/>
      <c r="AM3698" s="1"/>
      <c r="AN3698" s="1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</row>
    <row r="3699" spans="1:54" x14ac:dyDescent="0.25">
      <c r="A3699" s="1"/>
      <c r="B3699" s="1"/>
      <c r="C3699" s="3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1"/>
      <c r="AK3699" s="1"/>
      <c r="AL3699" s="1"/>
      <c r="AM3699" s="1"/>
      <c r="AN3699" s="1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</row>
    <row r="3700" spans="1:54" x14ac:dyDescent="0.25">
      <c r="A3700" s="1"/>
      <c r="B3700" s="1"/>
      <c r="C3700" s="3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1"/>
      <c r="AK3700" s="1"/>
      <c r="AL3700" s="1"/>
      <c r="AM3700" s="1"/>
      <c r="AN3700" s="1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</row>
    <row r="3701" spans="1:54" x14ac:dyDescent="0.25">
      <c r="A3701" s="1"/>
      <c r="B3701" s="1"/>
      <c r="C3701" s="3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1"/>
      <c r="AK3701" s="1"/>
      <c r="AL3701" s="1"/>
      <c r="AM3701" s="1"/>
      <c r="AN3701" s="1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</row>
    <row r="3702" spans="1:54" x14ac:dyDescent="0.25">
      <c r="A3702" s="1"/>
      <c r="B3702" s="1"/>
      <c r="C3702" s="3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1"/>
      <c r="AK3702" s="1"/>
      <c r="AL3702" s="1"/>
      <c r="AM3702" s="1"/>
      <c r="AN3702" s="1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</row>
    <row r="3703" spans="1:54" x14ac:dyDescent="0.25">
      <c r="A3703" s="1"/>
      <c r="B3703" s="1"/>
      <c r="C3703" s="3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1"/>
      <c r="AK3703" s="1"/>
      <c r="AL3703" s="1"/>
      <c r="AM3703" s="1"/>
      <c r="AN3703" s="1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</row>
    <row r="3704" spans="1:54" x14ac:dyDescent="0.25">
      <c r="A3704" s="1"/>
      <c r="B3704" s="1"/>
      <c r="C3704" s="3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1"/>
      <c r="AK3704" s="1"/>
      <c r="AL3704" s="1"/>
      <c r="AM3704" s="1"/>
      <c r="AN3704" s="1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</row>
    <row r="3705" spans="1:54" x14ac:dyDescent="0.25">
      <c r="A3705" s="1"/>
      <c r="B3705" s="1"/>
      <c r="C3705" s="3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1"/>
      <c r="AK3705" s="1"/>
      <c r="AL3705" s="1"/>
      <c r="AM3705" s="1"/>
      <c r="AN3705" s="1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</row>
    <row r="3706" spans="1:54" x14ac:dyDescent="0.25">
      <c r="A3706" s="1"/>
      <c r="B3706" s="1"/>
      <c r="C3706" s="3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1"/>
      <c r="AK3706" s="1"/>
      <c r="AL3706" s="1"/>
      <c r="AM3706" s="1"/>
      <c r="AN3706" s="1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</row>
    <row r="3707" spans="1:54" x14ac:dyDescent="0.25">
      <c r="A3707" s="1"/>
      <c r="B3707" s="1"/>
      <c r="C3707" s="3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1"/>
      <c r="AK3707" s="1"/>
      <c r="AL3707" s="1"/>
      <c r="AM3707" s="1"/>
      <c r="AN3707" s="1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</row>
    <row r="3708" spans="1:54" x14ac:dyDescent="0.25">
      <c r="A3708" s="1"/>
      <c r="B3708" s="1"/>
      <c r="C3708" s="3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1"/>
      <c r="AK3708" s="1"/>
      <c r="AL3708" s="1"/>
      <c r="AM3708" s="1"/>
      <c r="AN3708" s="1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</row>
    <row r="3709" spans="1:54" x14ac:dyDescent="0.25">
      <c r="A3709" s="1"/>
      <c r="B3709" s="1"/>
      <c r="C3709" s="3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1"/>
      <c r="AK3709" s="1"/>
      <c r="AL3709" s="1"/>
      <c r="AM3709" s="1"/>
      <c r="AN3709" s="1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</row>
    <row r="3710" spans="1:54" x14ac:dyDescent="0.25">
      <c r="A3710" s="1"/>
      <c r="B3710" s="1"/>
      <c r="C3710" s="3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1"/>
      <c r="AK3710" s="1"/>
      <c r="AL3710" s="1"/>
      <c r="AM3710" s="1"/>
      <c r="AN3710" s="1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</row>
    <row r="3711" spans="1:54" x14ac:dyDescent="0.25">
      <c r="A3711" s="1"/>
      <c r="B3711" s="1"/>
      <c r="C3711" s="3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1"/>
      <c r="AK3711" s="1"/>
      <c r="AL3711" s="1"/>
      <c r="AM3711" s="1"/>
      <c r="AN3711" s="1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</row>
    <row r="3712" spans="1:54" x14ac:dyDescent="0.25">
      <c r="A3712" s="1"/>
      <c r="B3712" s="1"/>
      <c r="C3712" s="3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1"/>
      <c r="AK3712" s="1"/>
      <c r="AL3712" s="1"/>
      <c r="AM3712" s="1"/>
      <c r="AN3712" s="1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</row>
    <row r="3713" spans="1:54" x14ac:dyDescent="0.25">
      <c r="A3713" s="1"/>
      <c r="B3713" s="1"/>
      <c r="C3713" s="3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1"/>
      <c r="AK3713" s="1"/>
      <c r="AL3713" s="1"/>
      <c r="AM3713" s="1"/>
      <c r="AN3713" s="1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</row>
    <row r="3714" spans="1:54" x14ac:dyDescent="0.25">
      <c r="A3714" s="1"/>
      <c r="B3714" s="1"/>
      <c r="C3714" s="3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1"/>
      <c r="AK3714" s="1"/>
      <c r="AL3714" s="1"/>
      <c r="AM3714" s="1"/>
      <c r="AN3714" s="1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</row>
    <row r="3715" spans="1:54" x14ac:dyDescent="0.25">
      <c r="A3715" s="1"/>
      <c r="B3715" s="1"/>
      <c r="C3715" s="3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1"/>
      <c r="AK3715" s="1"/>
      <c r="AL3715" s="1"/>
      <c r="AM3715" s="1"/>
      <c r="AN3715" s="1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</row>
    <row r="3716" spans="1:54" x14ac:dyDescent="0.25">
      <c r="A3716" s="1"/>
      <c r="B3716" s="1"/>
      <c r="C3716" s="3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1"/>
      <c r="AK3716" s="1"/>
      <c r="AL3716" s="1"/>
      <c r="AM3716" s="1"/>
      <c r="AN3716" s="1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</row>
    <row r="3717" spans="1:54" x14ac:dyDescent="0.25">
      <c r="A3717" s="1"/>
      <c r="B3717" s="1"/>
      <c r="C3717" s="3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1"/>
      <c r="AK3717" s="1"/>
      <c r="AL3717" s="1"/>
      <c r="AM3717" s="1"/>
      <c r="AN3717" s="1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</row>
    <row r="3718" spans="1:54" x14ac:dyDescent="0.25">
      <c r="A3718" s="1"/>
      <c r="B3718" s="1"/>
      <c r="C3718" s="3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1"/>
      <c r="AK3718" s="1"/>
      <c r="AL3718" s="1"/>
      <c r="AM3718" s="1"/>
      <c r="AN3718" s="1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</row>
    <row r="3719" spans="1:54" x14ac:dyDescent="0.25">
      <c r="A3719" s="1"/>
      <c r="B3719" s="1"/>
      <c r="C3719" s="3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1"/>
      <c r="AK3719" s="1"/>
      <c r="AL3719" s="1"/>
      <c r="AM3719" s="1"/>
      <c r="AN3719" s="1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</row>
    <row r="3720" spans="1:54" x14ac:dyDescent="0.25">
      <c r="A3720" s="1"/>
      <c r="B3720" s="1"/>
      <c r="C3720" s="3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1"/>
      <c r="AK3720" s="1"/>
      <c r="AL3720" s="1"/>
      <c r="AM3720" s="1"/>
      <c r="AN3720" s="1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</row>
    <row r="3721" spans="1:54" x14ac:dyDescent="0.25">
      <c r="A3721" s="1"/>
      <c r="B3721" s="1"/>
      <c r="C3721" s="3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1"/>
      <c r="AK3721" s="1"/>
      <c r="AL3721" s="1"/>
      <c r="AM3721" s="1"/>
      <c r="AN3721" s="1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</row>
    <row r="3722" spans="1:54" x14ac:dyDescent="0.25">
      <c r="A3722" s="1"/>
      <c r="B3722" s="1"/>
      <c r="C3722" s="3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1"/>
      <c r="AK3722" s="1"/>
      <c r="AL3722" s="1"/>
      <c r="AM3722" s="1"/>
      <c r="AN3722" s="1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</row>
    <row r="3723" spans="1:54" x14ac:dyDescent="0.25">
      <c r="A3723" s="1"/>
      <c r="B3723" s="1"/>
      <c r="C3723" s="3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1"/>
      <c r="AK3723" s="1"/>
      <c r="AL3723" s="1"/>
      <c r="AM3723" s="1"/>
      <c r="AN3723" s="1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</row>
    <row r="3724" spans="1:54" x14ac:dyDescent="0.25">
      <c r="A3724" s="1"/>
      <c r="B3724" s="1"/>
      <c r="C3724" s="3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1"/>
      <c r="AK3724" s="1"/>
      <c r="AL3724" s="1"/>
      <c r="AM3724" s="1"/>
      <c r="AN3724" s="1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</row>
    <row r="3725" spans="1:54" x14ac:dyDescent="0.25">
      <c r="A3725" s="1"/>
      <c r="B3725" s="1"/>
      <c r="C3725" s="3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1"/>
      <c r="AK3725" s="1"/>
      <c r="AL3725" s="1"/>
      <c r="AM3725" s="1"/>
      <c r="AN3725" s="1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</row>
    <row r="3726" spans="1:54" x14ac:dyDescent="0.25">
      <c r="A3726" s="1"/>
      <c r="B3726" s="1"/>
      <c r="C3726" s="3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1"/>
      <c r="AK3726" s="1"/>
      <c r="AL3726" s="1"/>
      <c r="AM3726" s="1"/>
      <c r="AN3726" s="1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</row>
    <row r="3727" spans="1:54" x14ac:dyDescent="0.25">
      <c r="A3727" s="1"/>
      <c r="B3727" s="1"/>
      <c r="C3727" s="3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1"/>
      <c r="AK3727" s="1"/>
      <c r="AL3727" s="1"/>
      <c r="AM3727" s="1"/>
      <c r="AN3727" s="1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</row>
    <row r="3728" spans="1:54" x14ac:dyDescent="0.25">
      <c r="A3728" s="1"/>
      <c r="B3728" s="1"/>
      <c r="C3728" s="3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1"/>
      <c r="AK3728" s="1"/>
      <c r="AL3728" s="1"/>
      <c r="AM3728" s="1"/>
      <c r="AN3728" s="1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</row>
    <row r="3729" spans="1:54" x14ac:dyDescent="0.25">
      <c r="A3729" s="1"/>
      <c r="B3729" s="1"/>
      <c r="C3729" s="3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1"/>
      <c r="AK3729" s="1"/>
      <c r="AL3729" s="1"/>
      <c r="AM3729" s="1"/>
      <c r="AN3729" s="1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</row>
    <row r="3730" spans="1:54" x14ac:dyDescent="0.25">
      <c r="A3730" s="1"/>
      <c r="B3730" s="1"/>
      <c r="C3730" s="3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1"/>
      <c r="AK3730" s="1"/>
      <c r="AL3730" s="1"/>
      <c r="AM3730" s="1"/>
      <c r="AN3730" s="1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</row>
    <row r="3731" spans="1:54" x14ac:dyDescent="0.25">
      <c r="A3731" s="1"/>
      <c r="B3731" s="1"/>
      <c r="C3731" s="3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1"/>
      <c r="AK3731" s="1"/>
      <c r="AL3731" s="1"/>
      <c r="AM3731" s="1"/>
      <c r="AN3731" s="1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</row>
    <row r="3732" spans="1:54" x14ac:dyDescent="0.25">
      <c r="A3732" s="1"/>
      <c r="B3732" s="1"/>
      <c r="C3732" s="3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1"/>
      <c r="AK3732" s="1"/>
      <c r="AL3732" s="1"/>
      <c r="AM3732" s="1"/>
      <c r="AN3732" s="1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</row>
    <row r="3733" spans="1:54" x14ac:dyDescent="0.25">
      <c r="A3733" s="1"/>
      <c r="B3733" s="1"/>
      <c r="C3733" s="3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1"/>
      <c r="AK3733" s="1"/>
      <c r="AL3733" s="1"/>
      <c r="AM3733" s="1"/>
      <c r="AN3733" s="1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</row>
    <row r="3734" spans="1:54" x14ac:dyDescent="0.25">
      <c r="A3734" s="1"/>
      <c r="B3734" s="1"/>
      <c r="C3734" s="3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1"/>
      <c r="AK3734" s="1"/>
      <c r="AL3734" s="1"/>
      <c r="AM3734" s="1"/>
      <c r="AN3734" s="1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</row>
    <row r="3735" spans="1:54" x14ac:dyDescent="0.25">
      <c r="A3735" s="1"/>
      <c r="B3735" s="1"/>
      <c r="C3735" s="3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1"/>
      <c r="AK3735" s="1"/>
      <c r="AL3735" s="1"/>
      <c r="AM3735" s="1"/>
      <c r="AN3735" s="1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</row>
    <row r="3736" spans="1:54" x14ac:dyDescent="0.25">
      <c r="A3736" s="1"/>
      <c r="B3736" s="1"/>
      <c r="C3736" s="3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1"/>
      <c r="AK3736" s="1"/>
      <c r="AL3736" s="1"/>
      <c r="AM3736" s="1"/>
      <c r="AN3736" s="1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</row>
    <row r="3737" spans="1:54" x14ac:dyDescent="0.25">
      <c r="A3737" s="1"/>
      <c r="B3737" s="1"/>
      <c r="C3737" s="3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1"/>
      <c r="AK3737" s="1"/>
      <c r="AL3737" s="1"/>
      <c r="AM3737" s="1"/>
      <c r="AN3737" s="1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</row>
    <row r="3738" spans="1:54" x14ac:dyDescent="0.25">
      <c r="A3738" s="1"/>
      <c r="B3738" s="1"/>
      <c r="C3738" s="3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1"/>
      <c r="AK3738" s="1"/>
      <c r="AL3738" s="1"/>
      <c r="AM3738" s="1"/>
      <c r="AN3738" s="1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</row>
    <row r="3739" spans="1:54" x14ac:dyDescent="0.25">
      <c r="A3739" s="1"/>
      <c r="B3739" s="1"/>
      <c r="C3739" s="3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1"/>
      <c r="AK3739" s="1"/>
      <c r="AL3739" s="1"/>
      <c r="AM3739" s="1"/>
      <c r="AN3739" s="1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</row>
    <row r="3740" spans="1:54" x14ac:dyDescent="0.25">
      <c r="A3740" s="1"/>
      <c r="B3740" s="1"/>
      <c r="C3740" s="3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1"/>
      <c r="AK3740" s="1"/>
      <c r="AL3740" s="1"/>
      <c r="AM3740" s="1"/>
      <c r="AN3740" s="1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</row>
    <row r="3741" spans="1:54" x14ac:dyDescent="0.25">
      <c r="A3741" s="1"/>
      <c r="B3741" s="1"/>
      <c r="C3741" s="3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1"/>
      <c r="AK3741" s="1"/>
      <c r="AL3741" s="1"/>
      <c r="AM3741" s="1"/>
      <c r="AN3741" s="1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</row>
    <row r="3742" spans="1:54" x14ac:dyDescent="0.25">
      <c r="A3742" s="1"/>
      <c r="B3742" s="1"/>
      <c r="C3742" s="3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1"/>
      <c r="AK3742" s="1"/>
      <c r="AL3742" s="1"/>
      <c r="AM3742" s="1"/>
      <c r="AN3742" s="1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</row>
    <row r="3743" spans="1:54" x14ac:dyDescent="0.25">
      <c r="A3743" s="1"/>
      <c r="B3743" s="1"/>
      <c r="C3743" s="3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1"/>
      <c r="AK3743" s="1"/>
      <c r="AL3743" s="1"/>
      <c r="AM3743" s="1"/>
      <c r="AN3743" s="1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</row>
    <row r="3744" spans="1:54" x14ac:dyDescent="0.25">
      <c r="A3744" s="1"/>
      <c r="B3744" s="1"/>
      <c r="C3744" s="3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1"/>
      <c r="AK3744" s="1"/>
      <c r="AL3744" s="1"/>
      <c r="AM3744" s="1"/>
      <c r="AN3744" s="1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</row>
    <row r="3745" spans="1:54" x14ac:dyDescent="0.25">
      <c r="A3745" s="1"/>
      <c r="B3745" s="1"/>
      <c r="C3745" s="3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1"/>
      <c r="AK3745" s="1"/>
      <c r="AL3745" s="1"/>
      <c r="AM3745" s="1"/>
      <c r="AN3745" s="1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</row>
    <row r="3746" spans="1:54" x14ac:dyDescent="0.25">
      <c r="A3746" s="1"/>
      <c r="B3746" s="1"/>
      <c r="C3746" s="3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1"/>
      <c r="AK3746" s="1"/>
      <c r="AL3746" s="1"/>
      <c r="AM3746" s="1"/>
      <c r="AN3746" s="1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</row>
    <row r="3747" spans="1:54" x14ac:dyDescent="0.25">
      <c r="A3747" s="1"/>
      <c r="B3747" s="1"/>
      <c r="C3747" s="3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1"/>
      <c r="AK3747" s="1"/>
      <c r="AL3747" s="1"/>
      <c r="AM3747" s="1"/>
      <c r="AN3747" s="1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</row>
    <row r="3748" spans="1:54" x14ac:dyDescent="0.25">
      <c r="A3748" s="1"/>
      <c r="B3748" s="1"/>
      <c r="C3748" s="3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1"/>
      <c r="AK3748" s="1"/>
      <c r="AL3748" s="1"/>
      <c r="AM3748" s="1"/>
      <c r="AN3748" s="1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</row>
    <row r="3749" spans="1:54" x14ac:dyDescent="0.25">
      <c r="A3749" s="1"/>
      <c r="B3749" s="1"/>
      <c r="C3749" s="3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1"/>
      <c r="AK3749" s="1"/>
      <c r="AL3749" s="1"/>
      <c r="AM3749" s="1"/>
      <c r="AN3749" s="1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</row>
    <row r="3750" spans="1:54" x14ac:dyDescent="0.25">
      <c r="A3750" s="1"/>
      <c r="B3750" s="1"/>
      <c r="C3750" s="3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1"/>
      <c r="AK3750" s="1"/>
      <c r="AL3750" s="1"/>
      <c r="AM3750" s="1"/>
      <c r="AN3750" s="1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</row>
    <row r="3751" spans="1:54" x14ac:dyDescent="0.25">
      <c r="A3751" s="1"/>
      <c r="B3751" s="1"/>
      <c r="C3751" s="3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1"/>
      <c r="AK3751" s="1"/>
      <c r="AL3751" s="1"/>
      <c r="AM3751" s="1"/>
      <c r="AN3751" s="1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</row>
    <row r="3752" spans="1:54" x14ac:dyDescent="0.25">
      <c r="A3752" s="1"/>
      <c r="B3752" s="1"/>
      <c r="C3752" s="3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1"/>
      <c r="AK3752" s="1"/>
      <c r="AL3752" s="1"/>
      <c r="AM3752" s="1"/>
      <c r="AN3752" s="1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</row>
    <row r="3753" spans="1:54" x14ac:dyDescent="0.25">
      <c r="A3753" s="1"/>
      <c r="B3753" s="1"/>
      <c r="C3753" s="3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1"/>
      <c r="AK3753" s="1"/>
      <c r="AL3753" s="1"/>
      <c r="AM3753" s="1"/>
      <c r="AN3753" s="1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</row>
    <row r="3754" spans="1:54" x14ac:dyDescent="0.25">
      <c r="A3754" s="1"/>
      <c r="B3754" s="1"/>
      <c r="C3754" s="3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1"/>
      <c r="AK3754" s="1"/>
      <c r="AL3754" s="1"/>
      <c r="AM3754" s="1"/>
      <c r="AN3754" s="1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</row>
    <row r="3755" spans="1:54" x14ac:dyDescent="0.25">
      <c r="A3755" s="1"/>
      <c r="B3755" s="1"/>
      <c r="C3755" s="3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1"/>
      <c r="AK3755" s="1"/>
      <c r="AL3755" s="1"/>
      <c r="AM3755" s="1"/>
      <c r="AN3755" s="1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</row>
    <row r="3756" spans="1:54" x14ac:dyDescent="0.25">
      <c r="A3756" s="1"/>
      <c r="B3756" s="1"/>
      <c r="C3756" s="3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1"/>
      <c r="AK3756" s="1"/>
      <c r="AL3756" s="1"/>
      <c r="AM3756" s="1"/>
      <c r="AN3756" s="1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</row>
    <row r="3757" spans="1:54" x14ac:dyDescent="0.25">
      <c r="A3757" s="1"/>
      <c r="B3757" s="1"/>
      <c r="C3757" s="3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1"/>
      <c r="AK3757" s="1"/>
      <c r="AL3757" s="1"/>
      <c r="AM3757" s="1"/>
      <c r="AN3757" s="1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</row>
    <row r="3758" spans="1:54" x14ac:dyDescent="0.25">
      <c r="A3758" s="1"/>
      <c r="B3758" s="1"/>
      <c r="C3758" s="3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1"/>
      <c r="AK3758" s="1"/>
      <c r="AL3758" s="1"/>
      <c r="AM3758" s="1"/>
      <c r="AN3758" s="1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</row>
    <row r="3759" spans="1:54" x14ac:dyDescent="0.25">
      <c r="A3759" s="1"/>
      <c r="B3759" s="1"/>
      <c r="C3759" s="3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1"/>
      <c r="AK3759" s="1"/>
      <c r="AL3759" s="1"/>
      <c r="AM3759" s="1"/>
      <c r="AN3759" s="1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</row>
    <row r="3760" spans="1:54" x14ac:dyDescent="0.25">
      <c r="A3760" s="1"/>
      <c r="B3760" s="1"/>
      <c r="C3760" s="3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1"/>
      <c r="AK3760" s="1"/>
      <c r="AL3760" s="1"/>
      <c r="AM3760" s="1"/>
      <c r="AN3760" s="1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</row>
    <row r="3761" spans="1:54" x14ac:dyDescent="0.25">
      <c r="A3761" s="1"/>
      <c r="B3761" s="1"/>
      <c r="C3761" s="3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1"/>
      <c r="AK3761" s="1"/>
      <c r="AL3761" s="1"/>
      <c r="AM3761" s="1"/>
      <c r="AN3761" s="1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</row>
    <row r="3762" spans="1:54" x14ac:dyDescent="0.25">
      <c r="A3762" s="1"/>
      <c r="B3762" s="1"/>
      <c r="C3762" s="3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1"/>
      <c r="AK3762" s="1"/>
      <c r="AL3762" s="1"/>
      <c r="AM3762" s="1"/>
      <c r="AN3762" s="1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</row>
    <row r="3763" spans="1:54" x14ac:dyDescent="0.25">
      <c r="A3763" s="1"/>
      <c r="B3763" s="1"/>
      <c r="C3763" s="3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1"/>
      <c r="AK3763" s="1"/>
      <c r="AL3763" s="1"/>
      <c r="AM3763" s="1"/>
      <c r="AN3763" s="1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</row>
    <row r="3764" spans="1:54" x14ac:dyDescent="0.25">
      <c r="A3764" s="1"/>
      <c r="B3764" s="1"/>
      <c r="C3764" s="3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1"/>
      <c r="AK3764" s="1"/>
      <c r="AL3764" s="1"/>
      <c r="AM3764" s="1"/>
      <c r="AN3764" s="1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</row>
    <row r="3765" spans="1:54" x14ac:dyDescent="0.25">
      <c r="A3765" s="1"/>
      <c r="B3765" s="1"/>
      <c r="C3765" s="3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1"/>
      <c r="AK3765" s="1"/>
      <c r="AL3765" s="1"/>
      <c r="AM3765" s="1"/>
      <c r="AN3765" s="1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</row>
    <row r="3766" spans="1:54" x14ac:dyDescent="0.25">
      <c r="A3766" s="1"/>
      <c r="B3766" s="1"/>
      <c r="C3766" s="3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1"/>
      <c r="AK3766" s="1"/>
      <c r="AL3766" s="1"/>
      <c r="AM3766" s="1"/>
      <c r="AN3766" s="1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</row>
    <row r="3767" spans="1:54" x14ac:dyDescent="0.25">
      <c r="A3767" s="1"/>
      <c r="B3767" s="1"/>
      <c r="C3767" s="3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1"/>
      <c r="AK3767" s="1"/>
      <c r="AL3767" s="1"/>
      <c r="AM3767" s="1"/>
      <c r="AN3767" s="1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</row>
    <row r="3768" spans="1:54" x14ac:dyDescent="0.25">
      <c r="A3768" s="1"/>
      <c r="B3768" s="1"/>
      <c r="C3768" s="3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1"/>
      <c r="AK3768" s="1"/>
      <c r="AL3768" s="1"/>
      <c r="AM3768" s="1"/>
      <c r="AN3768" s="1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</row>
    <row r="3769" spans="1:54" x14ac:dyDescent="0.25">
      <c r="A3769" s="1"/>
      <c r="B3769" s="1"/>
      <c r="C3769" s="3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1"/>
      <c r="AK3769" s="1"/>
      <c r="AL3769" s="1"/>
      <c r="AM3769" s="1"/>
      <c r="AN3769" s="1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</row>
    <row r="3770" spans="1:54" x14ac:dyDescent="0.25">
      <c r="A3770" s="1"/>
      <c r="B3770" s="1"/>
      <c r="C3770" s="3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1"/>
      <c r="AK3770" s="1"/>
      <c r="AL3770" s="1"/>
      <c r="AM3770" s="1"/>
      <c r="AN3770" s="1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</row>
    <row r="3771" spans="1:54" x14ac:dyDescent="0.25">
      <c r="A3771" s="1"/>
      <c r="B3771" s="1"/>
      <c r="C3771" s="3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1"/>
      <c r="AK3771" s="1"/>
      <c r="AL3771" s="1"/>
      <c r="AM3771" s="1"/>
      <c r="AN3771" s="1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</row>
    <row r="3772" spans="1:54" x14ac:dyDescent="0.25">
      <c r="A3772" s="1"/>
      <c r="B3772" s="1"/>
      <c r="C3772" s="3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1"/>
      <c r="AK3772" s="1"/>
      <c r="AL3772" s="1"/>
      <c r="AM3772" s="1"/>
      <c r="AN3772" s="1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</row>
    <row r="3773" spans="1:54" x14ac:dyDescent="0.25">
      <c r="A3773" s="1"/>
      <c r="B3773" s="1"/>
      <c r="C3773" s="3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1"/>
      <c r="AK3773" s="1"/>
      <c r="AL3773" s="1"/>
      <c r="AM3773" s="1"/>
      <c r="AN3773" s="1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</row>
    <row r="3774" spans="1:54" x14ac:dyDescent="0.25">
      <c r="A3774" s="1"/>
      <c r="B3774" s="1"/>
      <c r="C3774" s="3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1"/>
      <c r="AK3774" s="1"/>
      <c r="AL3774" s="1"/>
      <c r="AM3774" s="1"/>
      <c r="AN3774" s="1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</row>
    <row r="3775" spans="1:54" x14ac:dyDescent="0.25">
      <c r="A3775" s="1"/>
      <c r="B3775" s="1"/>
      <c r="C3775" s="3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1"/>
      <c r="AK3775" s="1"/>
      <c r="AL3775" s="1"/>
      <c r="AM3775" s="1"/>
      <c r="AN3775" s="1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</row>
    <row r="3776" spans="1:54" x14ac:dyDescent="0.25">
      <c r="A3776" s="1"/>
      <c r="B3776" s="1"/>
      <c r="C3776" s="3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1"/>
      <c r="AK3776" s="1"/>
      <c r="AL3776" s="1"/>
      <c r="AM3776" s="1"/>
      <c r="AN3776" s="1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</row>
    <row r="3777" spans="1:54" x14ac:dyDescent="0.25">
      <c r="A3777" s="1"/>
      <c r="B3777" s="1"/>
      <c r="C3777" s="3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1"/>
      <c r="AK3777" s="1"/>
      <c r="AL3777" s="1"/>
      <c r="AM3777" s="1"/>
      <c r="AN3777" s="1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</row>
    <row r="3778" spans="1:54" x14ac:dyDescent="0.25">
      <c r="A3778" s="1"/>
      <c r="B3778" s="1"/>
      <c r="C3778" s="3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1"/>
      <c r="AK3778" s="1"/>
      <c r="AL3778" s="1"/>
      <c r="AM3778" s="1"/>
      <c r="AN3778" s="1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</row>
    <row r="3779" spans="1:54" x14ac:dyDescent="0.25">
      <c r="A3779" s="1"/>
      <c r="B3779" s="1"/>
      <c r="C3779" s="3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1"/>
      <c r="AK3779" s="1"/>
      <c r="AL3779" s="1"/>
      <c r="AM3779" s="1"/>
      <c r="AN3779" s="1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</row>
    <row r="3780" spans="1:54" x14ac:dyDescent="0.25">
      <c r="A3780" s="1"/>
      <c r="B3780" s="1"/>
      <c r="C3780" s="3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1"/>
      <c r="AK3780" s="1"/>
      <c r="AL3780" s="1"/>
      <c r="AM3780" s="1"/>
      <c r="AN3780" s="1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</row>
    <row r="3781" spans="1:54" x14ac:dyDescent="0.25">
      <c r="A3781" s="1"/>
      <c r="B3781" s="1"/>
      <c r="C3781" s="3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1"/>
      <c r="AK3781" s="1"/>
      <c r="AL3781" s="1"/>
      <c r="AM3781" s="1"/>
      <c r="AN3781" s="1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</row>
    <row r="3782" spans="1:54" x14ac:dyDescent="0.25">
      <c r="A3782" s="1"/>
      <c r="B3782" s="1"/>
      <c r="C3782" s="3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1"/>
      <c r="AK3782" s="1"/>
      <c r="AL3782" s="1"/>
      <c r="AM3782" s="1"/>
      <c r="AN3782" s="1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</row>
    <row r="3783" spans="1:54" x14ac:dyDescent="0.25">
      <c r="A3783" s="1"/>
      <c r="B3783" s="1"/>
      <c r="C3783" s="3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1"/>
      <c r="AK3783" s="1"/>
      <c r="AL3783" s="1"/>
      <c r="AM3783" s="1"/>
      <c r="AN3783" s="1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</row>
    <row r="3784" spans="1:54" x14ac:dyDescent="0.25">
      <c r="A3784" s="1"/>
      <c r="B3784" s="1"/>
      <c r="C3784" s="3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1"/>
      <c r="AK3784" s="1"/>
      <c r="AL3784" s="1"/>
      <c r="AM3784" s="1"/>
      <c r="AN3784" s="1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</row>
    <row r="3785" spans="1:54" x14ac:dyDescent="0.25">
      <c r="A3785" s="1"/>
      <c r="B3785" s="1"/>
      <c r="C3785" s="3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1"/>
      <c r="AK3785" s="1"/>
      <c r="AL3785" s="1"/>
      <c r="AM3785" s="1"/>
      <c r="AN3785" s="1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</row>
    <row r="3786" spans="1:54" x14ac:dyDescent="0.25">
      <c r="A3786" s="1"/>
      <c r="B3786" s="1"/>
      <c r="C3786" s="3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1"/>
      <c r="AK3786" s="1"/>
      <c r="AL3786" s="1"/>
      <c r="AM3786" s="1"/>
      <c r="AN3786" s="1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</row>
    <row r="3787" spans="1:54" x14ac:dyDescent="0.25">
      <c r="A3787" s="1"/>
      <c r="B3787" s="1"/>
      <c r="C3787" s="3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1"/>
      <c r="AK3787" s="1"/>
      <c r="AL3787" s="1"/>
      <c r="AM3787" s="1"/>
      <c r="AN3787" s="1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</row>
    <row r="3788" spans="1:54" x14ac:dyDescent="0.25">
      <c r="A3788" s="1"/>
      <c r="B3788" s="1"/>
      <c r="C3788" s="3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1"/>
      <c r="AK3788" s="1"/>
      <c r="AL3788" s="1"/>
      <c r="AM3788" s="1"/>
      <c r="AN3788" s="1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</row>
    <row r="3789" spans="1:54" x14ac:dyDescent="0.25">
      <c r="A3789" s="1"/>
      <c r="B3789" s="1"/>
      <c r="C3789" s="3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1"/>
      <c r="AK3789" s="1"/>
      <c r="AL3789" s="1"/>
      <c r="AM3789" s="1"/>
      <c r="AN3789" s="1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</row>
    <row r="3790" spans="1:54" x14ac:dyDescent="0.25">
      <c r="A3790" s="1"/>
      <c r="B3790" s="1"/>
      <c r="C3790" s="3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1"/>
      <c r="AK3790" s="1"/>
      <c r="AL3790" s="1"/>
      <c r="AM3790" s="1"/>
      <c r="AN3790" s="1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</row>
    <row r="3791" spans="1:54" x14ac:dyDescent="0.25">
      <c r="A3791" s="1"/>
      <c r="B3791" s="1"/>
      <c r="C3791" s="3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1"/>
      <c r="AK3791" s="1"/>
      <c r="AL3791" s="1"/>
      <c r="AM3791" s="1"/>
      <c r="AN3791" s="1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</row>
    <row r="3792" spans="1:54" x14ac:dyDescent="0.25">
      <c r="A3792" s="1"/>
      <c r="B3792" s="1"/>
      <c r="C3792" s="3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1"/>
      <c r="AK3792" s="1"/>
      <c r="AL3792" s="1"/>
      <c r="AM3792" s="1"/>
      <c r="AN3792" s="1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</row>
    <row r="3793" spans="1:54" x14ac:dyDescent="0.25">
      <c r="A3793" s="1"/>
      <c r="B3793" s="1"/>
      <c r="C3793" s="3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1"/>
      <c r="AK3793" s="1"/>
      <c r="AL3793" s="1"/>
      <c r="AM3793" s="1"/>
      <c r="AN3793" s="1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</row>
    <row r="3794" spans="1:54" x14ac:dyDescent="0.25">
      <c r="A3794" s="1"/>
      <c r="B3794" s="1"/>
      <c r="C3794" s="3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1"/>
      <c r="AK3794" s="1"/>
      <c r="AL3794" s="1"/>
      <c r="AM3794" s="1"/>
      <c r="AN3794" s="1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</row>
    <row r="3795" spans="1:54" x14ac:dyDescent="0.25">
      <c r="A3795" s="1"/>
      <c r="B3795" s="1"/>
      <c r="C3795" s="3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1"/>
      <c r="AK3795" s="1"/>
      <c r="AL3795" s="1"/>
      <c r="AM3795" s="1"/>
      <c r="AN3795" s="1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</row>
    <row r="3796" spans="1:54" x14ac:dyDescent="0.25">
      <c r="A3796" s="1"/>
      <c r="B3796" s="1"/>
      <c r="C3796" s="3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1"/>
      <c r="AK3796" s="1"/>
      <c r="AL3796" s="1"/>
      <c r="AM3796" s="1"/>
      <c r="AN3796" s="1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</row>
    <row r="3797" spans="1:54" x14ac:dyDescent="0.25">
      <c r="A3797" s="1"/>
      <c r="B3797" s="1"/>
      <c r="C3797" s="3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1"/>
      <c r="AK3797" s="1"/>
      <c r="AL3797" s="1"/>
      <c r="AM3797" s="1"/>
      <c r="AN3797" s="1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</row>
    <row r="3798" spans="1:54" x14ac:dyDescent="0.25">
      <c r="A3798" s="1"/>
      <c r="B3798" s="1"/>
      <c r="C3798" s="3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1"/>
      <c r="AK3798" s="1"/>
      <c r="AL3798" s="1"/>
      <c r="AM3798" s="1"/>
      <c r="AN3798" s="1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</row>
    <row r="3799" spans="1:54" x14ac:dyDescent="0.25">
      <c r="A3799" s="1"/>
      <c r="B3799" s="1"/>
      <c r="C3799" s="3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1"/>
      <c r="AK3799" s="1"/>
      <c r="AL3799" s="1"/>
      <c r="AM3799" s="1"/>
      <c r="AN3799" s="1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</row>
    <row r="3800" spans="1:54" x14ac:dyDescent="0.25">
      <c r="A3800" s="1"/>
      <c r="B3800" s="1"/>
      <c r="C3800" s="3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1"/>
      <c r="AK3800" s="1"/>
      <c r="AL3800" s="1"/>
      <c r="AM3800" s="1"/>
      <c r="AN3800" s="1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</row>
    <row r="3801" spans="1:54" x14ac:dyDescent="0.25">
      <c r="A3801" s="1"/>
      <c r="B3801" s="1"/>
      <c r="C3801" s="3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1"/>
      <c r="AK3801" s="1"/>
      <c r="AL3801" s="1"/>
      <c r="AM3801" s="1"/>
      <c r="AN3801" s="1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</row>
    <row r="3802" spans="1:54" x14ac:dyDescent="0.25">
      <c r="A3802" s="1"/>
      <c r="B3802" s="1"/>
      <c r="C3802" s="3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1"/>
      <c r="AK3802" s="1"/>
      <c r="AL3802" s="1"/>
      <c r="AM3802" s="1"/>
      <c r="AN3802" s="1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</row>
    <row r="3803" spans="1:54" x14ac:dyDescent="0.25">
      <c r="A3803" s="1"/>
      <c r="B3803" s="1"/>
      <c r="C3803" s="3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1"/>
      <c r="AK3803" s="1"/>
      <c r="AL3803" s="1"/>
      <c r="AM3803" s="1"/>
      <c r="AN3803" s="1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</row>
    <row r="3804" spans="1:54" x14ac:dyDescent="0.25">
      <c r="A3804" s="1"/>
      <c r="B3804" s="1"/>
      <c r="C3804" s="3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1"/>
      <c r="AK3804" s="1"/>
      <c r="AL3804" s="1"/>
      <c r="AM3804" s="1"/>
      <c r="AN3804" s="1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</row>
    <row r="3805" spans="1:54" x14ac:dyDescent="0.25">
      <c r="A3805" s="1"/>
      <c r="B3805" s="1"/>
      <c r="C3805" s="3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1"/>
      <c r="AK3805" s="1"/>
      <c r="AL3805" s="1"/>
      <c r="AM3805" s="1"/>
      <c r="AN3805" s="1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</row>
    <row r="3806" spans="1:54" x14ac:dyDescent="0.25">
      <c r="A3806" s="1"/>
      <c r="B3806" s="1"/>
      <c r="C3806" s="3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1"/>
      <c r="AK3806" s="1"/>
      <c r="AL3806" s="1"/>
      <c r="AM3806" s="1"/>
      <c r="AN3806" s="1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</row>
    <row r="3807" spans="1:54" x14ac:dyDescent="0.25">
      <c r="A3807" s="1"/>
      <c r="B3807" s="1"/>
      <c r="C3807" s="3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1"/>
      <c r="AK3807" s="1"/>
      <c r="AL3807" s="1"/>
      <c r="AM3807" s="1"/>
      <c r="AN3807" s="1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</row>
    <row r="3808" spans="1:54" x14ac:dyDescent="0.25">
      <c r="A3808" s="1"/>
      <c r="B3808" s="1"/>
      <c r="C3808" s="3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1"/>
      <c r="AK3808" s="1"/>
      <c r="AL3808" s="1"/>
      <c r="AM3808" s="1"/>
      <c r="AN3808" s="1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</row>
    <row r="3809" spans="1:54" x14ac:dyDescent="0.25">
      <c r="A3809" s="1"/>
      <c r="B3809" s="1"/>
      <c r="C3809" s="3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1"/>
      <c r="AK3809" s="1"/>
      <c r="AL3809" s="1"/>
      <c r="AM3809" s="1"/>
      <c r="AN3809" s="1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</row>
    <row r="3810" spans="1:54" x14ac:dyDescent="0.25">
      <c r="A3810" s="1"/>
      <c r="B3810" s="1"/>
      <c r="C3810" s="3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1"/>
      <c r="AK3810" s="1"/>
      <c r="AL3810" s="1"/>
      <c r="AM3810" s="1"/>
      <c r="AN3810" s="1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</row>
    <row r="3811" spans="1:54" x14ac:dyDescent="0.25">
      <c r="A3811" s="1"/>
      <c r="B3811" s="1"/>
      <c r="C3811" s="3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1"/>
      <c r="AK3811" s="1"/>
      <c r="AL3811" s="1"/>
      <c r="AM3811" s="1"/>
      <c r="AN3811" s="1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</row>
    <row r="3812" spans="1:54" x14ac:dyDescent="0.25">
      <c r="A3812" s="1"/>
      <c r="B3812" s="1"/>
      <c r="C3812" s="3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1"/>
      <c r="AK3812" s="1"/>
      <c r="AL3812" s="1"/>
      <c r="AM3812" s="1"/>
      <c r="AN3812" s="1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</row>
    <row r="3813" spans="1:54" x14ac:dyDescent="0.25">
      <c r="A3813" s="1"/>
      <c r="B3813" s="1"/>
      <c r="C3813" s="3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1"/>
      <c r="AK3813" s="1"/>
      <c r="AL3813" s="1"/>
      <c r="AM3813" s="1"/>
      <c r="AN3813" s="1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</row>
    <row r="3814" spans="1:54" x14ac:dyDescent="0.25">
      <c r="A3814" s="1"/>
      <c r="B3814" s="1"/>
      <c r="C3814" s="3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1"/>
      <c r="AK3814" s="1"/>
      <c r="AL3814" s="1"/>
      <c r="AM3814" s="1"/>
      <c r="AN3814" s="1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</row>
    <row r="3815" spans="1:54" x14ac:dyDescent="0.25">
      <c r="A3815" s="1"/>
      <c r="B3815" s="1"/>
      <c r="C3815" s="3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1"/>
      <c r="AK3815" s="1"/>
      <c r="AL3815" s="1"/>
      <c r="AM3815" s="1"/>
      <c r="AN3815" s="1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</row>
    <row r="3816" spans="1:54" x14ac:dyDescent="0.25">
      <c r="A3816" s="1"/>
      <c r="B3816" s="1"/>
      <c r="C3816" s="3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1"/>
      <c r="AK3816" s="1"/>
      <c r="AL3816" s="1"/>
      <c r="AM3816" s="1"/>
      <c r="AN3816" s="1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</row>
    <row r="3817" spans="1:54" x14ac:dyDescent="0.25">
      <c r="A3817" s="1"/>
      <c r="B3817" s="1"/>
      <c r="C3817" s="3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1"/>
      <c r="AK3817" s="1"/>
      <c r="AL3817" s="1"/>
      <c r="AM3817" s="1"/>
      <c r="AN3817" s="1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</row>
    <row r="3818" spans="1:54" x14ac:dyDescent="0.25">
      <c r="A3818" s="1"/>
      <c r="B3818" s="1"/>
      <c r="C3818" s="3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1"/>
      <c r="AK3818" s="1"/>
      <c r="AL3818" s="1"/>
      <c r="AM3818" s="1"/>
      <c r="AN3818" s="1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</row>
    <row r="3819" spans="1:54" x14ac:dyDescent="0.25">
      <c r="A3819" s="1"/>
      <c r="B3819" s="1"/>
      <c r="C3819" s="3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1"/>
      <c r="AK3819" s="1"/>
      <c r="AL3819" s="1"/>
      <c r="AM3819" s="1"/>
      <c r="AN3819" s="1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</row>
    <row r="3820" spans="1:54" x14ac:dyDescent="0.25">
      <c r="A3820" s="1"/>
      <c r="B3820" s="1"/>
      <c r="C3820" s="3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1"/>
      <c r="AK3820" s="1"/>
      <c r="AL3820" s="1"/>
      <c r="AM3820" s="1"/>
      <c r="AN3820" s="1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</row>
    <row r="3821" spans="1:54" x14ac:dyDescent="0.25">
      <c r="A3821" s="1"/>
      <c r="B3821" s="1"/>
      <c r="C3821" s="3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1"/>
      <c r="AK3821" s="1"/>
      <c r="AL3821" s="1"/>
      <c r="AM3821" s="1"/>
      <c r="AN3821" s="1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</row>
    <row r="3822" spans="1:54" x14ac:dyDescent="0.25">
      <c r="A3822" s="1"/>
      <c r="B3822" s="1"/>
      <c r="C3822" s="3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1"/>
      <c r="AK3822" s="1"/>
      <c r="AL3822" s="1"/>
      <c r="AM3822" s="1"/>
      <c r="AN3822" s="1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</row>
    <row r="3823" spans="1:54" x14ac:dyDescent="0.25">
      <c r="A3823" s="1"/>
      <c r="B3823" s="1"/>
      <c r="C3823" s="3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1"/>
      <c r="AK3823" s="1"/>
      <c r="AL3823" s="1"/>
      <c r="AM3823" s="1"/>
      <c r="AN3823" s="1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</row>
    <row r="3824" spans="1:54" x14ac:dyDescent="0.25">
      <c r="A3824" s="1"/>
      <c r="B3824" s="1"/>
      <c r="C3824" s="3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1"/>
      <c r="AK3824" s="1"/>
      <c r="AL3824" s="1"/>
      <c r="AM3824" s="1"/>
      <c r="AN3824" s="1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</row>
    <row r="3825" spans="1:54" x14ac:dyDescent="0.25">
      <c r="A3825" s="1"/>
      <c r="B3825" s="1"/>
      <c r="C3825" s="3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1"/>
      <c r="AK3825" s="1"/>
      <c r="AL3825" s="1"/>
      <c r="AM3825" s="1"/>
      <c r="AN3825" s="1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</row>
    <row r="3826" spans="1:54" x14ac:dyDescent="0.25">
      <c r="A3826" s="1"/>
      <c r="B3826" s="1"/>
      <c r="C3826" s="3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1"/>
      <c r="AK3826" s="1"/>
      <c r="AL3826" s="1"/>
      <c r="AM3826" s="1"/>
      <c r="AN3826" s="1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</row>
    <row r="3827" spans="1:54" x14ac:dyDescent="0.25">
      <c r="A3827" s="1"/>
      <c r="B3827" s="1"/>
      <c r="C3827" s="3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1"/>
      <c r="AK3827" s="1"/>
      <c r="AL3827" s="1"/>
      <c r="AM3827" s="1"/>
      <c r="AN3827" s="1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</row>
    <row r="3828" spans="1:54" x14ac:dyDescent="0.25">
      <c r="A3828" s="1"/>
      <c r="B3828" s="1"/>
      <c r="C3828" s="3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1"/>
      <c r="AK3828" s="1"/>
      <c r="AL3828" s="1"/>
      <c r="AM3828" s="1"/>
      <c r="AN3828" s="1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</row>
    <row r="3829" spans="1:54" x14ac:dyDescent="0.25">
      <c r="A3829" s="1"/>
      <c r="B3829" s="1"/>
      <c r="C3829" s="3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1"/>
      <c r="AK3829" s="1"/>
      <c r="AL3829" s="1"/>
      <c r="AM3829" s="1"/>
      <c r="AN3829" s="1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</row>
    <row r="3830" spans="1:54" x14ac:dyDescent="0.25">
      <c r="A3830" s="1"/>
      <c r="B3830" s="1"/>
      <c r="C3830" s="3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1"/>
      <c r="AK3830" s="1"/>
      <c r="AL3830" s="1"/>
      <c r="AM3830" s="1"/>
      <c r="AN3830" s="1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</row>
    <row r="3831" spans="1:54" x14ac:dyDescent="0.25">
      <c r="A3831" s="1"/>
      <c r="B3831" s="1"/>
      <c r="C3831" s="3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1"/>
      <c r="AK3831" s="1"/>
      <c r="AL3831" s="1"/>
      <c r="AM3831" s="1"/>
      <c r="AN3831" s="1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</row>
    <row r="3832" spans="1:54" x14ac:dyDescent="0.25">
      <c r="A3832" s="1"/>
      <c r="B3832" s="1"/>
      <c r="C3832" s="3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1"/>
      <c r="AK3832" s="1"/>
      <c r="AL3832" s="1"/>
      <c r="AM3832" s="1"/>
      <c r="AN3832" s="1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</row>
    <row r="3833" spans="1:54" x14ac:dyDescent="0.25">
      <c r="A3833" s="1"/>
      <c r="B3833" s="1"/>
      <c r="C3833" s="3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1"/>
      <c r="AK3833" s="1"/>
      <c r="AL3833" s="1"/>
      <c r="AM3833" s="1"/>
      <c r="AN3833" s="1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</row>
    <row r="3834" spans="1:54" x14ac:dyDescent="0.25">
      <c r="A3834" s="1"/>
      <c r="B3834" s="1"/>
      <c r="C3834" s="3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1"/>
      <c r="AK3834" s="1"/>
      <c r="AL3834" s="1"/>
      <c r="AM3834" s="1"/>
      <c r="AN3834" s="1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</row>
    <row r="3835" spans="1:54" x14ac:dyDescent="0.25">
      <c r="A3835" s="1"/>
      <c r="B3835" s="1"/>
      <c r="C3835" s="3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1"/>
      <c r="AK3835" s="1"/>
      <c r="AL3835" s="1"/>
      <c r="AM3835" s="1"/>
      <c r="AN3835" s="1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</row>
    <row r="3836" spans="1:54" x14ac:dyDescent="0.25">
      <c r="A3836" s="1"/>
      <c r="B3836" s="1"/>
      <c r="C3836" s="3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1"/>
      <c r="AK3836" s="1"/>
      <c r="AL3836" s="1"/>
      <c r="AM3836" s="1"/>
      <c r="AN3836" s="1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</row>
    <row r="3837" spans="1:54" x14ac:dyDescent="0.25">
      <c r="A3837" s="1"/>
      <c r="B3837" s="1"/>
      <c r="C3837" s="3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1"/>
      <c r="AK3837" s="1"/>
      <c r="AL3837" s="1"/>
      <c r="AM3837" s="1"/>
      <c r="AN3837" s="1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</row>
    <row r="3838" spans="1:54" x14ac:dyDescent="0.25">
      <c r="A3838" s="1"/>
      <c r="B3838" s="1"/>
      <c r="C3838" s="3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1"/>
      <c r="AK3838" s="1"/>
      <c r="AL3838" s="1"/>
      <c r="AM3838" s="1"/>
      <c r="AN3838" s="1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</row>
    <row r="3839" spans="1:54" x14ac:dyDescent="0.25">
      <c r="A3839" s="1"/>
      <c r="B3839" s="1"/>
      <c r="C3839" s="3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1"/>
      <c r="AK3839" s="1"/>
      <c r="AL3839" s="1"/>
      <c r="AM3839" s="1"/>
      <c r="AN3839" s="1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</row>
    <row r="3840" spans="1:54" x14ac:dyDescent="0.25">
      <c r="A3840" s="1"/>
      <c r="B3840" s="1"/>
      <c r="C3840" s="3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1"/>
      <c r="AK3840" s="1"/>
      <c r="AL3840" s="1"/>
      <c r="AM3840" s="1"/>
      <c r="AN3840" s="1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</row>
    <row r="3841" spans="1:54" x14ac:dyDescent="0.25">
      <c r="A3841" s="1"/>
      <c r="B3841" s="1"/>
      <c r="C3841" s="3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1"/>
      <c r="AK3841" s="1"/>
      <c r="AL3841" s="1"/>
      <c r="AM3841" s="1"/>
      <c r="AN3841" s="1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</row>
    <row r="3842" spans="1:54" x14ac:dyDescent="0.25">
      <c r="A3842" s="1"/>
      <c r="B3842" s="1"/>
      <c r="C3842" s="3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1"/>
      <c r="AK3842" s="1"/>
      <c r="AL3842" s="1"/>
      <c r="AM3842" s="1"/>
      <c r="AN3842" s="1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</row>
    <row r="3843" spans="1:54" x14ac:dyDescent="0.25">
      <c r="A3843" s="1"/>
      <c r="B3843" s="1"/>
      <c r="C3843" s="3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1"/>
      <c r="AK3843" s="1"/>
      <c r="AL3843" s="1"/>
      <c r="AM3843" s="1"/>
      <c r="AN3843" s="1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</row>
    <row r="3844" spans="1:54" x14ac:dyDescent="0.25">
      <c r="A3844" s="1"/>
      <c r="B3844" s="1"/>
      <c r="C3844" s="3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1"/>
      <c r="AK3844" s="1"/>
      <c r="AL3844" s="1"/>
      <c r="AM3844" s="1"/>
      <c r="AN3844" s="1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</row>
    <row r="3845" spans="1:54" x14ac:dyDescent="0.25">
      <c r="A3845" s="1"/>
      <c r="B3845" s="1"/>
      <c r="C3845" s="3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1"/>
      <c r="AK3845" s="1"/>
      <c r="AL3845" s="1"/>
      <c r="AM3845" s="1"/>
      <c r="AN3845" s="1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</row>
    <row r="3846" spans="1:54" x14ac:dyDescent="0.25">
      <c r="A3846" s="1"/>
      <c r="B3846" s="1"/>
      <c r="C3846" s="3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1"/>
      <c r="AK3846" s="1"/>
      <c r="AL3846" s="1"/>
      <c r="AM3846" s="1"/>
      <c r="AN3846" s="1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</row>
    <row r="3847" spans="1:54" x14ac:dyDescent="0.25">
      <c r="A3847" s="1"/>
      <c r="B3847" s="1"/>
      <c r="C3847" s="3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1"/>
      <c r="AK3847" s="1"/>
      <c r="AL3847" s="1"/>
      <c r="AM3847" s="1"/>
      <c r="AN3847" s="1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</row>
    <row r="3848" spans="1:54" x14ac:dyDescent="0.25">
      <c r="A3848" s="1"/>
      <c r="B3848" s="1"/>
      <c r="C3848" s="3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1"/>
      <c r="AK3848" s="1"/>
      <c r="AL3848" s="1"/>
      <c r="AM3848" s="1"/>
      <c r="AN3848" s="1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</row>
    <row r="3849" spans="1:54" x14ac:dyDescent="0.25">
      <c r="A3849" s="1"/>
      <c r="B3849" s="1"/>
      <c r="C3849" s="3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1"/>
      <c r="AK3849" s="1"/>
      <c r="AL3849" s="1"/>
      <c r="AM3849" s="1"/>
      <c r="AN3849" s="1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</row>
    <row r="3850" spans="1:54" x14ac:dyDescent="0.25">
      <c r="A3850" s="1"/>
      <c r="B3850" s="1"/>
      <c r="C3850" s="3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1"/>
      <c r="AK3850" s="1"/>
      <c r="AL3850" s="1"/>
      <c r="AM3850" s="1"/>
      <c r="AN3850" s="1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</row>
    <row r="3851" spans="1:54" x14ac:dyDescent="0.25">
      <c r="A3851" s="1"/>
      <c r="B3851" s="1"/>
      <c r="C3851" s="3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1"/>
      <c r="AK3851" s="1"/>
      <c r="AL3851" s="1"/>
      <c r="AM3851" s="1"/>
      <c r="AN3851" s="1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</row>
    <row r="3852" spans="1:54" x14ac:dyDescent="0.25">
      <c r="A3852" s="1"/>
      <c r="B3852" s="1"/>
      <c r="C3852" s="3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1"/>
      <c r="AK3852" s="1"/>
      <c r="AL3852" s="1"/>
      <c r="AM3852" s="1"/>
      <c r="AN3852" s="1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</row>
    <row r="3853" spans="1:54" x14ac:dyDescent="0.25">
      <c r="A3853" s="1"/>
      <c r="B3853" s="1"/>
      <c r="C3853" s="3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1"/>
      <c r="AK3853" s="1"/>
      <c r="AL3853" s="1"/>
      <c r="AM3853" s="1"/>
      <c r="AN3853" s="1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</row>
    <row r="3854" spans="1:54" x14ac:dyDescent="0.25">
      <c r="A3854" s="1"/>
      <c r="B3854" s="1"/>
      <c r="C3854" s="3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1"/>
      <c r="AK3854" s="1"/>
      <c r="AL3854" s="1"/>
      <c r="AM3854" s="1"/>
      <c r="AN3854" s="1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</row>
    <row r="3855" spans="1:54" x14ac:dyDescent="0.25">
      <c r="A3855" s="1"/>
      <c r="B3855" s="1"/>
      <c r="C3855" s="3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1"/>
      <c r="AK3855" s="1"/>
      <c r="AL3855" s="1"/>
      <c r="AM3855" s="1"/>
      <c r="AN3855" s="1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</row>
    <row r="3856" spans="1:54" x14ac:dyDescent="0.25">
      <c r="A3856" s="1"/>
      <c r="B3856" s="1"/>
      <c r="C3856" s="3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1"/>
      <c r="AK3856" s="1"/>
      <c r="AL3856" s="1"/>
      <c r="AM3856" s="1"/>
      <c r="AN3856" s="1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</row>
    <row r="3857" spans="1:54" x14ac:dyDescent="0.25">
      <c r="A3857" s="1"/>
      <c r="B3857" s="1"/>
      <c r="C3857" s="3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1"/>
      <c r="AK3857" s="1"/>
      <c r="AL3857" s="1"/>
      <c r="AM3857" s="1"/>
      <c r="AN3857" s="1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</row>
    <row r="3858" spans="1:54" x14ac:dyDescent="0.25">
      <c r="A3858" s="1"/>
      <c r="B3858" s="1"/>
      <c r="C3858" s="3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1"/>
      <c r="AK3858" s="1"/>
      <c r="AL3858" s="1"/>
      <c r="AM3858" s="1"/>
      <c r="AN3858" s="1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</row>
    <row r="3859" spans="1:54" x14ac:dyDescent="0.25">
      <c r="A3859" s="1"/>
      <c r="B3859" s="1"/>
      <c r="C3859" s="3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1"/>
      <c r="AK3859" s="1"/>
      <c r="AL3859" s="1"/>
      <c r="AM3859" s="1"/>
      <c r="AN3859" s="1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</row>
    <row r="3860" spans="1:54" x14ac:dyDescent="0.25">
      <c r="A3860" s="1"/>
      <c r="B3860" s="1"/>
      <c r="C3860" s="3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1"/>
      <c r="AK3860" s="1"/>
      <c r="AL3860" s="1"/>
      <c r="AM3860" s="1"/>
      <c r="AN3860" s="1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</row>
    <row r="3861" spans="1:54" x14ac:dyDescent="0.25">
      <c r="A3861" s="1"/>
      <c r="B3861" s="1"/>
      <c r="C3861" s="3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1"/>
      <c r="AK3861" s="1"/>
      <c r="AL3861" s="1"/>
      <c r="AM3861" s="1"/>
      <c r="AN3861" s="1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</row>
    <row r="3862" spans="1:54" x14ac:dyDescent="0.25">
      <c r="A3862" s="1"/>
      <c r="B3862" s="1"/>
      <c r="C3862" s="3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1"/>
      <c r="AK3862" s="1"/>
      <c r="AL3862" s="1"/>
      <c r="AM3862" s="1"/>
      <c r="AN3862" s="1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</row>
    <row r="3863" spans="1:54" x14ac:dyDescent="0.25">
      <c r="A3863" s="1"/>
      <c r="B3863" s="1"/>
      <c r="C3863" s="3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1"/>
      <c r="AK3863" s="1"/>
      <c r="AL3863" s="1"/>
      <c r="AM3863" s="1"/>
      <c r="AN3863" s="1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</row>
    <row r="3864" spans="1:54" x14ac:dyDescent="0.25">
      <c r="A3864" s="1"/>
      <c r="B3864" s="1"/>
      <c r="C3864" s="3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1"/>
      <c r="AK3864" s="1"/>
      <c r="AL3864" s="1"/>
      <c r="AM3864" s="1"/>
      <c r="AN3864" s="1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</row>
    <row r="3865" spans="1:54" x14ac:dyDescent="0.25">
      <c r="A3865" s="1"/>
      <c r="B3865" s="1"/>
      <c r="C3865" s="3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1"/>
      <c r="AK3865" s="1"/>
      <c r="AL3865" s="1"/>
      <c r="AM3865" s="1"/>
      <c r="AN3865" s="1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</row>
    <row r="3866" spans="1:54" x14ac:dyDescent="0.25">
      <c r="A3866" s="1"/>
      <c r="B3866" s="1"/>
      <c r="C3866" s="3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1"/>
      <c r="AK3866" s="1"/>
      <c r="AL3866" s="1"/>
      <c r="AM3866" s="1"/>
      <c r="AN3866" s="1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</row>
    <row r="3867" spans="1:54" x14ac:dyDescent="0.25">
      <c r="A3867" s="1"/>
      <c r="B3867" s="1"/>
      <c r="C3867" s="3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1"/>
      <c r="AK3867" s="1"/>
      <c r="AL3867" s="1"/>
      <c r="AM3867" s="1"/>
      <c r="AN3867" s="1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</row>
    <row r="3868" spans="1:54" x14ac:dyDescent="0.25">
      <c r="A3868" s="1"/>
      <c r="B3868" s="1"/>
      <c r="C3868" s="3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1"/>
      <c r="AK3868" s="1"/>
      <c r="AL3868" s="1"/>
      <c r="AM3868" s="1"/>
      <c r="AN3868" s="1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</row>
    <row r="3869" spans="1:54" x14ac:dyDescent="0.25">
      <c r="A3869" s="1"/>
      <c r="B3869" s="1"/>
      <c r="C3869" s="3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1"/>
      <c r="AK3869" s="1"/>
      <c r="AL3869" s="1"/>
      <c r="AM3869" s="1"/>
      <c r="AN3869" s="1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</row>
    <row r="3870" spans="1:54" x14ac:dyDescent="0.25">
      <c r="A3870" s="1"/>
      <c r="B3870" s="1"/>
      <c r="C3870" s="3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1"/>
      <c r="AK3870" s="1"/>
      <c r="AL3870" s="1"/>
      <c r="AM3870" s="1"/>
      <c r="AN3870" s="1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</row>
    <row r="3871" spans="1:54" x14ac:dyDescent="0.25">
      <c r="A3871" s="1"/>
      <c r="B3871" s="1"/>
      <c r="C3871" s="3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1"/>
      <c r="AK3871" s="1"/>
      <c r="AL3871" s="1"/>
      <c r="AM3871" s="1"/>
      <c r="AN3871" s="1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</row>
    <row r="3872" spans="1:54" x14ac:dyDescent="0.25">
      <c r="A3872" s="1"/>
      <c r="B3872" s="1"/>
      <c r="C3872" s="3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1"/>
      <c r="AK3872" s="1"/>
      <c r="AL3872" s="1"/>
      <c r="AM3872" s="1"/>
      <c r="AN3872" s="1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</row>
    <row r="3873" spans="1:54" x14ac:dyDescent="0.25">
      <c r="A3873" s="1"/>
      <c r="B3873" s="1"/>
      <c r="C3873" s="3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1"/>
      <c r="AK3873" s="1"/>
      <c r="AL3873" s="1"/>
      <c r="AM3873" s="1"/>
      <c r="AN3873" s="1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</row>
    <row r="3874" spans="1:54" x14ac:dyDescent="0.25">
      <c r="A3874" s="1"/>
      <c r="B3874" s="1"/>
      <c r="C3874" s="3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1"/>
      <c r="AK3874" s="1"/>
      <c r="AL3874" s="1"/>
      <c r="AM3874" s="1"/>
      <c r="AN3874" s="1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</row>
    <row r="3875" spans="1:54" x14ac:dyDescent="0.25">
      <c r="A3875" s="1"/>
      <c r="B3875" s="1"/>
      <c r="C3875" s="3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1"/>
      <c r="AK3875" s="1"/>
      <c r="AL3875" s="1"/>
      <c r="AM3875" s="1"/>
      <c r="AN3875" s="1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</row>
    <row r="3876" spans="1:54" x14ac:dyDescent="0.25">
      <c r="A3876" s="1"/>
      <c r="B3876" s="1"/>
      <c r="C3876" s="3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1"/>
      <c r="AK3876" s="1"/>
      <c r="AL3876" s="1"/>
      <c r="AM3876" s="1"/>
      <c r="AN3876" s="1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</row>
    <row r="3877" spans="1:54" x14ac:dyDescent="0.25">
      <c r="A3877" s="1"/>
      <c r="B3877" s="1"/>
      <c r="C3877" s="3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1"/>
      <c r="AK3877" s="1"/>
      <c r="AL3877" s="1"/>
      <c r="AM3877" s="1"/>
      <c r="AN3877" s="1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</row>
    <row r="3878" spans="1:54" x14ac:dyDescent="0.25">
      <c r="A3878" s="1"/>
      <c r="B3878" s="1"/>
      <c r="C3878" s="3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1"/>
      <c r="AK3878" s="1"/>
      <c r="AL3878" s="1"/>
      <c r="AM3878" s="1"/>
      <c r="AN3878" s="1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</row>
    <row r="3879" spans="1:54" x14ac:dyDescent="0.25">
      <c r="A3879" s="1"/>
      <c r="B3879" s="1"/>
      <c r="C3879" s="3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1"/>
      <c r="AK3879" s="1"/>
      <c r="AL3879" s="1"/>
      <c r="AM3879" s="1"/>
      <c r="AN3879" s="1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</row>
    <row r="3880" spans="1:54" x14ac:dyDescent="0.25">
      <c r="A3880" s="1"/>
      <c r="B3880" s="1"/>
      <c r="C3880" s="3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1"/>
      <c r="AK3880" s="1"/>
      <c r="AL3880" s="1"/>
      <c r="AM3880" s="1"/>
      <c r="AN3880" s="1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</row>
    <row r="3881" spans="1:54" x14ac:dyDescent="0.25">
      <c r="A3881" s="1"/>
      <c r="B3881" s="1"/>
      <c r="C3881" s="3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1"/>
      <c r="AK3881" s="1"/>
      <c r="AL3881" s="1"/>
      <c r="AM3881" s="1"/>
      <c r="AN3881" s="1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</row>
    <row r="3882" spans="1:54" x14ac:dyDescent="0.25">
      <c r="A3882" s="1"/>
      <c r="B3882" s="1"/>
      <c r="C3882" s="3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1"/>
      <c r="AK3882" s="1"/>
      <c r="AL3882" s="1"/>
      <c r="AM3882" s="1"/>
      <c r="AN3882" s="1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</row>
    <row r="3883" spans="1:54" x14ac:dyDescent="0.25">
      <c r="A3883" s="1"/>
      <c r="B3883" s="1"/>
      <c r="C3883" s="3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1"/>
      <c r="AK3883" s="1"/>
      <c r="AL3883" s="1"/>
      <c r="AM3883" s="1"/>
      <c r="AN3883" s="1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</row>
    <row r="3884" spans="1:54" x14ac:dyDescent="0.25">
      <c r="A3884" s="1"/>
      <c r="B3884" s="1"/>
      <c r="C3884" s="3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1"/>
      <c r="AK3884" s="1"/>
      <c r="AL3884" s="1"/>
      <c r="AM3884" s="1"/>
      <c r="AN3884" s="1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</row>
    <row r="3885" spans="1:54" x14ac:dyDescent="0.25">
      <c r="A3885" s="1"/>
      <c r="B3885" s="1"/>
      <c r="C3885" s="3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1"/>
      <c r="AK3885" s="1"/>
      <c r="AL3885" s="1"/>
      <c r="AM3885" s="1"/>
      <c r="AN3885" s="1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</row>
    <row r="3886" spans="1:54" x14ac:dyDescent="0.25">
      <c r="A3886" s="1"/>
      <c r="B3886" s="1"/>
      <c r="C3886" s="3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1"/>
      <c r="AK3886" s="1"/>
      <c r="AL3886" s="1"/>
      <c r="AM3886" s="1"/>
      <c r="AN3886" s="1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</row>
    <row r="3887" spans="1:54" x14ac:dyDescent="0.25">
      <c r="A3887" s="1"/>
      <c r="B3887" s="1"/>
      <c r="C3887" s="3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1"/>
      <c r="AK3887" s="1"/>
      <c r="AL3887" s="1"/>
      <c r="AM3887" s="1"/>
      <c r="AN3887" s="1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</row>
    <row r="3888" spans="1:54" x14ac:dyDescent="0.25">
      <c r="A3888" s="1"/>
      <c r="B3888" s="1"/>
      <c r="C3888" s="3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1"/>
      <c r="AK3888" s="1"/>
      <c r="AL3888" s="1"/>
      <c r="AM3888" s="1"/>
      <c r="AN3888" s="1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</row>
    <row r="3889" spans="1:54" x14ac:dyDescent="0.25">
      <c r="A3889" s="1"/>
      <c r="B3889" s="1"/>
      <c r="C3889" s="3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1"/>
      <c r="AK3889" s="1"/>
      <c r="AL3889" s="1"/>
      <c r="AM3889" s="1"/>
      <c r="AN3889" s="1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</row>
    <row r="3890" spans="1:54" x14ac:dyDescent="0.25">
      <c r="A3890" s="1"/>
      <c r="B3890" s="1"/>
      <c r="C3890" s="3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1"/>
      <c r="AK3890" s="1"/>
      <c r="AL3890" s="1"/>
      <c r="AM3890" s="1"/>
      <c r="AN3890" s="1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</row>
    <row r="3891" spans="1:54" x14ac:dyDescent="0.25">
      <c r="A3891" s="1"/>
      <c r="B3891" s="1"/>
      <c r="C3891" s="3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1"/>
      <c r="AK3891" s="1"/>
      <c r="AL3891" s="1"/>
      <c r="AM3891" s="1"/>
      <c r="AN3891" s="1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</row>
    <row r="3892" spans="1:54" x14ac:dyDescent="0.25">
      <c r="A3892" s="1"/>
      <c r="B3892" s="1"/>
      <c r="C3892" s="3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1"/>
      <c r="AK3892" s="1"/>
      <c r="AL3892" s="1"/>
      <c r="AM3892" s="1"/>
      <c r="AN3892" s="1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</row>
    <row r="3893" spans="1:54" x14ac:dyDescent="0.25">
      <c r="A3893" s="1"/>
      <c r="B3893" s="1"/>
      <c r="C3893" s="3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1"/>
      <c r="AK3893" s="1"/>
      <c r="AL3893" s="1"/>
      <c r="AM3893" s="1"/>
      <c r="AN3893" s="1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</row>
    <row r="3894" spans="1:54" x14ac:dyDescent="0.25">
      <c r="A3894" s="1"/>
      <c r="B3894" s="1"/>
      <c r="C3894" s="3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1"/>
      <c r="AK3894" s="1"/>
      <c r="AL3894" s="1"/>
      <c r="AM3894" s="1"/>
      <c r="AN3894" s="1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</row>
    <row r="3895" spans="1:54" x14ac:dyDescent="0.25">
      <c r="A3895" s="1"/>
      <c r="B3895" s="1"/>
      <c r="C3895" s="3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1"/>
      <c r="AK3895" s="1"/>
      <c r="AL3895" s="1"/>
      <c r="AM3895" s="1"/>
      <c r="AN3895" s="1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</row>
    <row r="3896" spans="1:54" x14ac:dyDescent="0.25">
      <c r="A3896" s="1"/>
      <c r="B3896" s="1"/>
      <c r="C3896" s="3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1"/>
      <c r="AK3896" s="1"/>
      <c r="AL3896" s="1"/>
      <c r="AM3896" s="1"/>
      <c r="AN3896" s="1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</row>
    <row r="3897" spans="1:54" x14ac:dyDescent="0.25">
      <c r="A3897" s="1"/>
      <c r="B3897" s="1"/>
      <c r="C3897" s="3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1"/>
      <c r="AK3897" s="1"/>
      <c r="AL3897" s="1"/>
      <c r="AM3897" s="1"/>
      <c r="AN3897" s="1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</row>
    <row r="3898" spans="1:54" x14ac:dyDescent="0.25">
      <c r="A3898" s="1"/>
      <c r="B3898" s="1"/>
      <c r="C3898" s="3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1"/>
      <c r="AK3898" s="1"/>
      <c r="AL3898" s="1"/>
      <c r="AM3898" s="1"/>
      <c r="AN3898" s="1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</row>
    <row r="3899" spans="1:54" x14ac:dyDescent="0.25">
      <c r="A3899" s="1"/>
      <c r="B3899" s="1"/>
      <c r="C3899" s="3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1"/>
      <c r="AK3899" s="1"/>
      <c r="AL3899" s="1"/>
      <c r="AM3899" s="1"/>
      <c r="AN3899" s="1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</row>
    <row r="3900" spans="1:54" x14ac:dyDescent="0.25">
      <c r="A3900" s="1"/>
      <c r="B3900" s="1"/>
      <c r="C3900" s="3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1"/>
      <c r="AK3900" s="1"/>
      <c r="AL3900" s="1"/>
      <c r="AM3900" s="1"/>
      <c r="AN3900" s="1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</row>
    <row r="3901" spans="1:54" x14ac:dyDescent="0.25">
      <c r="A3901" s="1"/>
      <c r="B3901" s="1"/>
      <c r="C3901" s="3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1"/>
      <c r="AK3901" s="1"/>
      <c r="AL3901" s="1"/>
      <c r="AM3901" s="1"/>
      <c r="AN3901" s="1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</row>
    <row r="3902" spans="1:54" x14ac:dyDescent="0.25">
      <c r="A3902" s="1"/>
      <c r="B3902" s="1"/>
      <c r="C3902" s="3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1"/>
      <c r="AK3902" s="1"/>
      <c r="AL3902" s="1"/>
      <c r="AM3902" s="1"/>
      <c r="AN3902" s="1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</row>
    <row r="3903" spans="1:54" x14ac:dyDescent="0.25">
      <c r="A3903" s="1"/>
      <c r="B3903" s="1"/>
      <c r="C3903" s="3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1"/>
      <c r="AK3903" s="1"/>
      <c r="AL3903" s="1"/>
      <c r="AM3903" s="1"/>
      <c r="AN3903" s="1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</row>
    <row r="3904" spans="1:54" x14ac:dyDescent="0.25">
      <c r="A3904" s="1"/>
      <c r="B3904" s="1"/>
      <c r="C3904" s="3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1"/>
      <c r="AK3904" s="1"/>
      <c r="AL3904" s="1"/>
      <c r="AM3904" s="1"/>
      <c r="AN3904" s="1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</row>
    <row r="3905" spans="1:54" x14ac:dyDescent="0.25">
      <c r="A3905" s="1"/>
      <c r="B3905" s="1"/>
      <c r="C3905" s="3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1"/>
      <c r="AK3905" s="1"/>
      <c r="AL3905" s="1"/>
      <c r="AM3905" s="1"/>
      <c r="AN3905" s="1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</row>
    <row r="3906" spans="1:54" x14ac:dyDescent="0.25">
      <c r="A3906" s="1"/>
      <c r="B3906" s="1"/>
      <c r="C3906" s="3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1"/>
      <c r="AK3906" s="1"/>
      <c r="AL3906" s="1"/>
      <c r="AM3906" s="1"/>
      <c r="AN3906" s="1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</row>
    <row r="3907" spans="1:54" x14ac:dyDescent="0.25">
      <c r="A3907" s="1"/>
      <c r="B3907" s="1"/>
      <c r="C3907" s="3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1"/>
      <c r="AK3907" s="1"/>
      <c r="AL3907" s="1"/>
      <c r="AM3907" s="1"/>
      <c r="AN3907" s="1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</row>
    <row r="3908" spans="1:54" x14ac:dyDescent="0.25">
      <c r="A3908" s="1"/>
      <c r="B3908" s="1"/>
      <c r="C3908" s="3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1"/>
      <c r="AK3908" s="1"/>
      <c r="AL3908" s="1"/>
      <c r="AM3908" s="1"/>
      <c r="AN3908" s="1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</row>
    <row r="3909" spans="1:54" x14ac:dyDescent="0.25">
      <c r="A3909" s="1"/>
      <c r="B3909" s="1"/>
      <c r="C3909" s="3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1"/>
      <c r="AK3909" s="1"/>
      <c r="AL3909" s="1"/>
      <c r="AM3909" s="1"/>
      <c r="AN3909" s="1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</row>
    <row r="3910" spans="1:54" x14ac:dyDescent="0.25">
      <c r="A3910" s="1"/>
      <c r="B3910" s="1"/>
      <c r="C3910" s="3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1"/>
      <c r="AK3910" s="1"/>
      <c r="AL3910" s="1"/>
      <c r="AM3910" s="1"/>
      <c r="AN3910" s="1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</row>
    <row r="3911" spans="1:54" x14ac:dyDescent="0.25">
      <c r="A3911" s="1"/>
      <c r="B3911" s="1"/>
      <c r="C3911" s="3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1"/>
      <c r="AK3911" s="1"/>
      <c r="AL3911" s="1"/>
      <c r="AM3911" s="1"/>
      <c r="AN3911" s="1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</row>
    <row r="3912" spans="1:54" x14ac:dyDescent="0.25">
      <c r="A3912" s="1"/>
      <c r="B3912" s="1"/>
      <c r="C3912" s="3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1"/>
      <c r="AK3912" s="1"/>
      <c r="AL3912" s="1"/>
      <c r="AM3912" s="1"/>
      <c r="AN3912" s="1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</row>
    <row r="3913" spans="1:54" x14ac:dyDescent="0.25">
      <c r="A3913" s="1"/>
      <c r="B3913" s="1"/>
      <c r="C3913" s="3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1"/>
      <c r="AK3913" s="1"/>
      <c r="AL3913" s="1"/>
      <c r="AM3913" s="1"/>
      <c r="AN3913" s="1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</row>
    <row r="3914" spans="1:54" x14ac:dyDescent="0.25">
      <c r="A3914" s="1"/>
      <c r="B3914" s="1"/>
      <c r="C3914" s="3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1"/>
      <c r="AK3914" s="1"/>
      <c r="AL3914" s="1"/>
      <c r="AM3914" s="1"/>
      <c r="AN3914" s="1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</row>
    <row r="3915" spans="1:54" x14ac:dyDescent="0.25">
      <c r="A3915" s="1"/>
      <c r="B3915" s="1"/>
      <c r="C3915" s="3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1"/>
      <c r="AK3915" s="1"/>
      <c r="AL3915" s="1"/>
      <c r="AM3915" s="1"/>
      <c r="AN3915" s="1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</row>
    <row r="3916" spans="1:54" x14ac:dyDescent="0.25">
      <c r="A3916" s="1"/>
      <c r="B3916" s="1"/>
      <c r="C3916" s="3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1"/>
      <c r="AK3916" s="1"/>
      <c r="AL3916" s="1"/>
      <c r="AM3916" s="1"/>
      <c r="AN3916" s="1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</row>
    <row r="3917" spans="1:54" x14ac:dyDescent="0.25">
      <c r="A3917" s="1"/>
      <c r="B3917" s="1"/>
      <c r="C3917" s="3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1"/>
      <c r="AK3917" s="1"/>
      <c r="AL3917" s="1"/>
      <c r="AM3917" s="1"/>
      <c r="AN3917" s="1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</row>
    <row r="3918" spans="1:54" x14ac:dyDescent="0.25">
      <c r="A3918" s="1"/>
      <c r="B3918" s="1"/>
      <c r="C3918" s="3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1"/>
      <c r="AK3918" s="1"/>
      <c r="AL3918" s="1"/>
      <c r="AM3918" s="1"/>
      <c r="AN3918" s="1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</row>
    <row r="3919" spans="1:54" x14ac:dyDescent="0.25">
      <c r="A3919" s="1"/>
      <c r="B3919" s="1"/>
      <c r="C3919" s="3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1"/>
      <c r="AK3919" s="1"/>
      <c r="AL3919" s="1"/>
      <c r="AM3919" s="1"/>
      <c r="AN3919" s="1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</row>
    <row r="3920" spans="1:54" x14ac:dyDescent="0.25">
      <c r="A3920" s="1"/>
      <c r="B3920" s="1"/>
      <c r="C3920" s="3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1"/>
      <c r="AK3920" s="1"/>
      <c r="AL3920" s="1"/>
      <c r="AM3920" s="1"/>
      <c r="AN3920" s="1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</row>
    <row r="3921" spans="1:54" x14ac:dyDescent="0.25">
      <c r="A3921" s="1"/>
      <c r="B3921" s="1"/>
      <c r="C3921" s="3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1"/>
      <c r="AK3921" s="1"/>
      <c r="AL3921" s="1"/>
      <c r="AM3921" s="1"/>
      <c r="AN3921" s="1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</row>
    <row r="3922" spans="1:54" x14ac:dyDescent="0.25">
      <c r="A3922" s="1"/>
      <c r="B3922" s="1"/>
      <c r="C3922" s="3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1"/>
      <c r="AK3922" s="1"/>
      <c r="AL3922" s="1"/>
      <c r="AM3922" s="1"/>
      <c r="AN3922" s="1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</row>
    <row r="3923" spans="1:54" x14ac:dyDescent="0.25">
      <c r="A3923" s="1"/>
      <c r="B3923" s="1"/>
      <c r="C3923" s="3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1"/>
      <c r="AK3923" s="1"/>
      <c r="AL3923" s="1"/>
      <c r="AM3923" s="1"/>
      <c r="AN3923" s="1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</row>
    <row r="3924" spans="1:54" x14ac:dyDescent="0.25">
      <c r="A3924" s="1"/>
      <c r="B3924" s="1"/>
      <c r="C3924" s="3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1"/>
      <c r="AK3924" s="1"/>
      <c r="AL3924" s="1"/>
      <c r="AM3924" s="1"/>
      <c r="AN3924" s="1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</row>
    <row r="3925" spans="1:54" x14ac:dyDescent="0.25">
      <c r="A3925" s="1"/>
      <c r="B3925" s="1"/>
      <c r="C3925" s="3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1"/>
      <c r="AK3925" s="1"/>
      <c r="AL3925" s="1"/>
      <c r="AM3925" s="1"/>
      <c r="AN3925" s="1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</row>
    <row r="3926" spans="1:54" x14ac:dyDescent="0.25">
      <c r="A3926" s="1"/>
      <c r="B3926" s="1"/>
      <c r="C3926" s="3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1"/>
      <c r="AK3926" s="1"/>
      <c r="AL3926" s="1"/>
      <c r="AM3926" s="1"/>
      <c r="AN3926" s="1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</row>
    <row r="3927" spans="1:54" x14ac:dyDescent="0.25">
      <c r="A3927" s="1"/>
      <c r="B3927" s="1"/>
      <c r="C3927" s="3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1"/>
      <c r="AK3927" s="1"/>
      <c r="AL3927" s="1"/>
      <c r="AM3927" s="1"/>
      <c r="AN3927" s="1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</row>
    <row r="3928" spans="1:54" x14ac:dyDescent="0.25">
      <c r="A3928" s="1"/>
      <c r="B3928" s="1"/>
      <c r="C3928" s="3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1"/>
      <c r="AK3928" s="1"/>
      <c r="AL3928" s="1"/>
      <c r="AM3928" s="1"/>
      <c r="AN3928" s="1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</row>
    <row r="3929" spans="1:54" x14ac:dyDescent="0.25">
      <c r="A3929" s="1"/>
      <c r="B3929" s="1"/>
      <c r="C3929" s="3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1"/>
      <c r="AK3929" s="1"/>
      <c r="AL3929" s="1"/>
      <c r="AM3929" s="1"/>
      <c r="AN3929" s="1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</row>
    <row r="3930" spans="1:54" x14ac:dyDescent="0.25">
      <c r="A3930" s="1"/>
      <c r="B3930" s="1"/>
      <c r="C3930" s="3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1"/>
      <c r="AK3930" s="1"/>
      <c r="AL3930" s="1"/>
      <c r="AM3930" s="1"/>
      <c r="AN3930" s="1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</row>
    <row r="3931" spans="1:54" x14ac:dyDescent="0.25">
      <c r="A3931" s="1"/>
      <c r="B3931" s="1"/>
      <c r="C3931" s="3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1"/>
      <c r="AK3931" s="1"/>
      <c r="AL3931" s="1"/>
      <c r="AM3931" s="1"/>
      <c r="AN3931" s="1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</row>
    <row r="3932" spans="1:54" x14ac:dyDescent="0.25">
      <c r="A3932" s="1"/>
      <c r="B3932" s="1"/>
      <c r="C3932" s="3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1"/>
      <c r="AK3932" s="1"/>
      <c r="AL3932" s="1"/>
      <c r="AM3932" s="1"/>
      <c r="AN3932" s="1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</row>
    <row r="3933" spans="1:54" x14ac:dyDescent="0.25">
      <c r="A3933" s="1"/>
      <c r="B3933" s="1"/>
      <c r="C3933" s="3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1"/>
      <c r="AK3933" s="1"/>
      <c r="AL3933" s="1"/>
      <c r="AM3933" s="1"/>
      <c r="AN3933" s="1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</row>
    <row r="3934" spans="1:54" x14ac:dyDescent="0.25">
      <c r="A3934" s="1"/>
      <c r="B3934" s="1"/>
      <c r="C3934" s="3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1"/>
      <c r="AK3934" s="1"/>
      <c r="AL3934" s="1"/>
      <c r="AM3934" s="1"/>
      <c r="AN3934" s="1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</row>
    <row r="3935" spans="1:54" x14ac:dyDescent="0.25">
      <c r="A3935" s="1"/>
      <c r="B3935" s="1"/>
      <c r="C3935" s="3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1"/>
      <c r="AK3935" s="1"/>
      <c r="AL3935" s="1"/>
      <c r="AM3935" s="1"/>
      <c r="AN3935" s="1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</row>
    <row r="3936" spans="1:54" x14ac:dyDescent="0.25">
      <c r="A3936" s="1"/>
      <c r="B3936" s="1"/>
      <c r="C3936" s="3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1"/>
      <c r="AK3936" s="1"/>
      <c r="AL3936" s="1"/>
      <c r="AM3936" s="1"/>
      <c r="AN3936" s="1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</row>
    <row r="3937" spans="1:54" x14ac:dyDescent="0.25">
      <c r="A3937" s="1"/>
      <c r="B3937" s="1"/>
      <c r="C3937" s="3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1"/>
      <c r="AK3937" s="1"/>
      <c r="AL3937" s="1"/>
      <c r="AM3937" s="1"/>
      <c r="AN3937" s="1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</row>
    <row r="3938" spans="1:54" x14ac:dyDescent="0.25">
      <c r="A3938" s="1"/>
      <c r="B3938" s="1"/>
      <c r="C3938" s="3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1"/>
      <c r="AK3938" s="1"/>
      <c r="AL3938" s="1"/>
      <c r="AM3938" s="1"/>
      <c r="AN3938" s="1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</row>
    <row r="3939" spans="1:54" x14ac:dyDescent="0.25">
      <c r="A3939" s="1"/>
      <c r="B3939" s="1"/>
      <c r="C3939" s="3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1"/>
      <c r="AK3939" s="1"/>
      <c r="AL3939" s="1"/>
      <c r="AM3939" s="1"/>
      <c r="AN3939" s="1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</row>
    <row r="3940" spans="1:54" x14ac:dyDescent="0.25">
      <c r="A3940" s="1"/>
      <c r="B3940" s="1"/>
      <c r="C3940" s="3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1"/>
      <c r="AK3940" s="1"/>
      <c r="AL3940" s="1"/>
      <c r="AM3940" s="1"/>
      <c r="AN3940" s="1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</row>
    <row r="3941" spans="1:54" x14ac:dyDescent="0.25">
      <c r="A3941" s="1"/>
      <c r="B3941" s="1"/>
      <c r="C3941" s="3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1"/>
      <c r="AK3941" s="1"/>
      <c r="AL3941" s="1"/>
      <c r="AM3941" s="1"/>
      <c r="AN3941" s="1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</row>
    <row r="3942" spans="1:54" x14ac:dyDescent="0.25">
      <c r="A3942" s="1"/>
      <c r="B3942" s="1"/>
      <c r="C3942" s="3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1"/>
      <c r="AK3942" s="1"/>
      <c r="AL3942" s="1"/>
      <c r="AM3942" s="1"/>
      <c r="AN3942" s="1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</row>
    <row r="3943" spans="1:54" x14ac:dyDescent="0.25">
      <c r="A3943" s="1"/>
      <c r="B3943" s="1"/>
      <c r="C3943" s="3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1"/>
      <c r="AK3943" s="1"/>
      <c r="AL3943" s="1"/>
      <c r="AM3943" s="1"/>
      <c r="AN3943" s="1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</row>
    <row r="3944" spans="1:54" x14ac:dyDescent="0.25">
      <c r="A3944" s="1"/>
      <c r="B3944" s="1"/>
      <c r="C3944" s="3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1"/>
      <c r="AK3944" s="1"/>
      <c r="AL3944" s="1"/>
      <c r="AM3944" s="1"/>
      <c r="AN3944" s="1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</row>
    <row r="3945" spans="1:54" x14ac:dyDescent="0.25">
      <c r="A3945" s="1"/>
      <c r="B3945" s="1"/>
      <c r="C3945" s="3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1"/>
      <c r="AK3945" s="1"/>
      <c r="AL3945" s="1"/>
      <c r="AM3945" s="1"/>
      <c r="AN3945" s="1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</row>
    <row r="3946" spans="1:54" x14ac:dyDescent="0.25">
      <c r="A3946" s="1"/>
      <c r="B3946" s="1"/>
      <c r="C3946" s="3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1"/>
      <c r="AK3946" s="1"/>
      <c r="AL3946" s="1"/>
      <c r="AM3946" s="1"/>
      <c r="AN3946" s="1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</row>
    <row r="3947" spans="1:54" x14ac:dyDescent="0.25">
      <c r="A3947" s="1"/>
      <c r="B3947" s="1"/>
      <c r="C3947" s="3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1"/>
      <c r="AK3947" s="1"/>
      <c r="AL3947" s="1"/>
      <c r="AM3947" s="1"/>
      <c r="AN3947" s="1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</row>
    <row r="3948" spans="1:54" x14ac:dyDescent="0.25">
      <c r="A3948" s="1"/>
      <c r="B3948" s="1"/>
      <c r="C3948" s="3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1"/>
      <c r="AK3948" s="1"/>
      <c r="AL3948" s="1"/>
      <c r="AM3948" s="1"/>
      <c r="AN3948" s="1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</row>
    <row r="3949" spans="1:54" x14ac:dyDescent="0.25">
      <c r="A3949" s="1"/>
      <c r="B3949" s="1"/>
      <c r="C3949" s="3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1"/>
      <c r="AK3949" s="1"/>
      <c r="AL3949" s="1"/>
      <c r="AM3949" s="1"/>
      <c r="AN3949" s="1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</row>
    <row r="3950" spans="1:54" x14ac:dyDescent="0.25">
      <c r="A3950" s="1"/>
      <c r="B3950" s="1"/>
      <c r="C3950" s="3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1"/>
      <c r="AK3950" s="1"/>
      <c r="AL3950" s="1"/>
      <c r="AM3950" s="1"/>
      <c r="AN3950" s="1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</row>
    <row r="3951" spans="1:54" x14ac:dyDescent="0.25">
      <c r="A3951" s="1"/>
      <c r="B3951" s="1"/>
      <c r="C3951" s="3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1"/>
      <c r="AK3951" s="1"/>
      <c r="AL3951" s="1"/>
      <c r="AM3951" s="1"/>
      <c r="AN3951" s="1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</row>
    <row r="3952" spans="1:54" x14ac:dyDescent="0.25">
      <c r="A3952" s="1"/>
      <c r="B3952" s="1"/>
      <c r="C3952" s="3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1"/>
      <c r="AK3952" s="1"/>
      <c r="AL3952" s="1"/>
      <c r="AM3952" s="1"/>
      <c r="AN3952" s="1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</row>
    <row r="3953" spans="1:54" x14ac:dyDescent="0.25">
      <c r="A3953" s="1"/>
      <c r="B3953" s="1"/>
      <c r="C3953" s="3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1"/>
      <c r="AK3953" s="1"/>
      <c r="AL3953" s="1"/>
      <c r="AM3953" s="1"/>
      <c r="AN3953" s="1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</row>
    <row r="3954" spans="1:54" x14ac:dyDescent="0.25">
      <c r="A3954" s="1"/>
      <c r="B3954" s="1"/>
      <c r="C3954" s="3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1"/>
      <c r="AK3954" s="1"/>
      <c r="AL3954" s="1"/>
      <c r="AM3954" s="1"/>
      <c r="AN3954" s="1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</row>
    <row r="3955" spans="1:54" x14ac:dyDescent="0.25">
      <c r="A3955" s="1"/>
      <c r="B3955" s="1"/>
      <c r="C3955" s="3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1"/>
      <c r="AK3955" s="1"/>
      <c r="AL3955" s="1"/>
      <c r="AM3955" s="1"/>
      <c r="AN3955" s="1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</row>
    <row r="3956" spans="1:54" x14ac:dyDescent="0.25">
      <c r="A3956" s="1"/>
      <c r="B3956" s="1"/>
      <c r="C3956" s="3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1"/>
      <c r="AK3956" s="1"/>
      <c r="AL3956" s="1"/>
      <c r="AM3956" s="1"/>
      <c r="AN3956" s="1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</row>
    <row r="3957" spans="1:54" x14ac:dyDescent="0.25">
      <c r="A3957" s="1"/>
      <c r="B3957" s="1"/>
      <c r="C3957" s="3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1"/>
      <c r="AK3957" s="1"/>
      <c r="AL3957" s="1"/>
      <c r="AM3957" s="1"/>
      <c r="AN3957" s="1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</row>
    <row r="3958" spans="1:54" x14ac:dyDescent="0.25">
      <c r="A3958" s="1"/>
      <c r="B3958" s="1"/>
      <c r="C3958" s="3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1"/>
      <c r="AK3958" s="1"/>
      <c r="AL3958" s="1"/>
      <c r="AM3958" s="1"/>
      <c r="AN3958" s="1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</row>
    <row r="3959" spans="1:54" x14ac:dyDescent="0.25">
      <c r="A3959" s="1"/>
      <c r="B3959" s="1"/>
      <c r="C3959" s="3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1"/>
      <c r="AK3959" s="1"/>
      <c r="AL3959" s="1"/>
      <c r="AM3959" s="1"/>
      <c r="AN3959" s="1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</row>
    <row r="3960" spans="1:54" x14ac:dyDescent="0.25">
      <c r="A3960" s="1"/>
      <c r="B3960" s="1"/>
      <c r="C3960" s="3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1"/>
      <c r="AK3960" s="1"/>
      <c r="AL3960" s="1"/>
      <c r="AM3960" s="1"/>
      <c r="AN3960" s="1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</row>
    <row r="3961" spans="1:54" x14ac:dyDescent="0.25">
      <c r="A3961" s="1"/>
      <c r="B3961" s="1"/>
      <c r="C3961" s="3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1"/>
      <c r="AK3961" s="1"/>
      <c r="AL3961" s="1"/>
      <c r="AM3961" s="1"/>
      <c r="AN3961" s="1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</row>
    <row r="3962" spans="1:54" x14ac:dyDescent="0.25">
      <c r="A3962" s="1"/>
      <c r="B3962" s="1"/>
      <c r="C3962" s="3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1"/>
      <c r="AK3962" s="1"/>
      <c r="AL3962" s="1"/>
      <c r="AM3962" s="1"/>
      <c r="AN3962" s="1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</row>
    <row r="3963" spans="1:54" x14ac:dyDescent="0.25">
      <c r="A3963" s="1"/>
      <c r="B3963" s="1"/>
      <c r="C3963" s="3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1"/>
      <c r="AK3963" s="1"/>
      <c r="AL3963" s="1"/>
      <c r="AM3963" s="1"/>
      <c r="AN3963" s="1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</row>
    <row r="3964" spans="1:54" x14ac:dyDescent="0.25">
      <c r="A3964" s="1"/>
      <c r="B3964" s="1"/>
      <c r="C3964" s="3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1"/>
      <c r="AK3964" s="1"/>
      <c r="AL3964" s="1"/>
      <c r="AM3964" s="1"/>
      <c r="AN3964" s="1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</row>
    <row r="3965" spans="1:54" x14ac:dyDescent="0.25">
      <c r="A3965" s="1"/>
      <c r="B3965" s="1"/>
      <c r="C3965" s="3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1"/>
      <c r="AK3965" s="1"/>
      <c r="AL3965" s="1"/>
      <c r="AM3965" s="1"/>
      <c r="AN3965" s="1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</row>
    <row r="3966" spans="1:54" x14ac:dyDescent="0.25">
      <c r="A3966" s="1"/>
      <c r="B3966" s="1"/>
      <c r="C3966" s="3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1"/>
      <c r="AK3966" s="1"/>
      <c r="AL3966" s="1"/>
      <c r="AM3966" s="1"/>
      <c r="AN3966" s="1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</row>
    <row r="3967" spans="1:54" x14ac:dyDescent="0.25">
      <c r="A3967" s="1"/>
      <c r="B3967" s="1"/>
      <c r="C3967" s="3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1"/>
      <c r="AK3967" s="1"/>
      <c r="AL3967" s="1"/>
      <c r="AM3967" s="1"/>
      <c r="AN3967" s="1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</row>
    <row r="3968" spans="1:54" x14ac:dyDescent="0.25">
      <c r="A3968" s="1"/>
      <c r="B3968" s="1"/>
      <c r="C3968" s="3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1"/>
      <c r="AK3968" s="1"/>
      <c r="AL3968" s="1"/>
      <c r="AM3968" s="1"/>
      <c r="AN3968" s="1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</row>
    <row r="3969" spans="1:54" x14ac:dyDescent="0.25">
      <c r="A3969" s="1"/>
      <c r="B3969" s="1"/>
      <c r="C3969" s="3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1"/>
      <c r="AK3969" s="1"/>
      <c r="AL3969" s="1"/>
      <c r="AM3969" s="1"/>
      <c r="AN3969" s="1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</row>
    <row r="3970" spans="1:54" x14ac:dyDescent="0.25">
      <c r="A3970" s="1"/>
      <c r="B3970" s="1"/>
      <c r="C3970" s="3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1"/>
      <c r="AK3970" s="1"/>
      <c r="AL3970" s="1"/>
      <c r="AM3970" s="1"/>
      <c r="AN3970" s="1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</row>
    <row r="3971" spans="1:54" x14ac:dyDescent="0.25">
      <c r="A3971" s="1"/>
      <c r="B3971" s="1"/>
      <c r="C3971" s="3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1"/>
      <c r="AK3971" s="1"/>
      <c r="AL3971" s="1"/>
      <c r="AM3971" s="1"/>
      <c r="AN3971" s="1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</row>
    <row r="3972" spans="1:54" x14ac:dyDescent="0.25">
      <c r="A3972" s="1"/>
      <c r="B3972" s="1"/>
      <c r="C3972" s="3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1"/>
      <c r="AK3972" s="1"/>
      <c r="AL3972" s="1"/>
      <c r="AM3972" s="1"/>
      <c r="AN3972" s="1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</row>
    <row r="3973" spans="1:54" x14ac:dyDescent="0.25">
      <c r="A3973" s="1"/>
      <c r="B3973" s="1"/>
      <c r="C3973" s="3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1"/>
      <c r="AK3973" s="1"/>
      <c r="AL3973" s="1"/>
      <c r="AM3973" s="1"/>
      <c r="AN3973" s="1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</row>
    <row r="3974" spans="1:54" x14ac:dyDescent="0.25">
      <c r="A3974" s="1"/>
      <c r="B3974" s="1"/>
      <c r="C3974" s="3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1"/>
      <c r="AK3974" s="1"/>
      <c r="AL3974" s="1"/>
      <c r="AM3974" s="1"/>
      <c r="AN3974" s="1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</row>
    <row r="3975" spans="1:54" x14ac:dyDescent="0.25">
      <c r="A3975" s="1"/>
      <c r="B3975" s="1"/>
      <c r="C3975" s="3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1"/>
      <c r="AK3975" s="1"/>
      <c r="AL3975" s="1"/>
      <c r="AM3975" s="1"/>
      <c r="AN3975" s="1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</row>
    <row r="3976" spans="1:54" x14ac:dyDescent="0.25">
      <c r="A3976" s="1"/>
      <c r="B3976" s="1"/>
      <c r="C3976" s="3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1"/>
      <c r="AK3976" s="1"/>
      <c r="AL3976" s="1"/>
      <c r="AM3976" s="1"/>
      <c r="AN3976" s="1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</row>
    <row r="3977" spans="1:54" x14ac:dyDescent="0.25">
      <c r="A3977" s="1"/>
      <c r="B3977" s="1"/>
      <c r="C3977" s="3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1"/>
      <c r="AK3977" s="1"/>
      <c r="AL3977" s="1"/>
      <c r="AM3977" s="1"/>
      <c r="AN3977" s="1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</row>
    <row r="3978" spans="1:54" x14ac:dyDescent="0.25">
      <c r="A3978" s="1"/>
      <c r="B3978" s="1"/>
      <c r="C3978" s="3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1"/>
      <c r="AK3978" s="1"/>
      <c r="AL3978" s="1"/>
      <c r="AM3978" s="1"/>
      <c r="AN3978" s="1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</row>
    <row r="3979" spans="1:54" x14ac:dyDescent="0.25">
      <c r="A3979" s="1"/>
      <c r="B3979" s="1"/>
      <c r="C3979" s="3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1"/>
      <c r="AK3979" s="1"/>
      <c r="AL3979" s="1"/>
      <c r="AM3979" s="1"/>
      <c r="AN3979" s="1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</row>
    <row r="3980" spans="1:54" x14ac:dyDescent="0.25">
      <c r="A3980" s="1"/>
      <c r="B3980" s="1"/>
      <c r="C3980" s="3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1"/>
      <c r="AK3980" s="1"/>
      <c r="AL3980" s="1"/>
      <c r="AM3980" s="1"/>
      <c r="AN3980" s="1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</row>
    <row r="3981" spans="1:54" x14ac:dyDescent="0.25">
      <c r="A3981" s="1"/>
      <c r="B3981" s="1"/>
      <c r="C3981" s="3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1"/>
      <c r="AK3981" s="1"/>
      <c r="AL3981" s="1"/>
      <c r="AM3981" s="1"/>
      <c r="AN3981" s="1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</row>
    <row r="3982" spans="1:54" x14ac:dyDescent="0.25">
      <c r="A3982" s="1"/>
      <c r="B3982" s="1"/>
      <c r="C3982" s="3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1"/>
      <c r="AK3982" s="1"/>
      <c r="AL3982" s="1"/>
      <c r="AM3982" s="1"/>
      <c r="AN3982" s="1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</row>
    <row r="3983" spans="1:54" x14ac:dyDescent="0.25">
      <c r="A3983" s="1"/>
      <c r="B3983" s="1"/>
      <c r="C3983" s="3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1"/>
      <c r="AK3983" s="1"/>
      <c r="AL3983" s="1"/>
      <c r="AM3983" s="1"/>
      <c r="AN3983" s="1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</row>
    <row r="3984" spans="1:54" x14ac:dyDescent="0.25">
      <c r="A3984" s="1"/>
      <c r="B3984" s="1"/>
      <c r="C3984" s="3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1"/>
      <c r="AK3984" s="1"/>
      <c r="AL3984" s="1"/>
      <c r="AM3984" s="1"/>
      <c r="AN3984" s="1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</row>
    <row r="3985" spans="1:54" x14ac:dyDescent="0.25">
      <c r="A3985" s="1"/>
      <c r="B3985" s="1"/>
      <c r="C3985" s="3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1"/>
      <c r="AK3985" s="1"/>
      <c r="AL3985" s="1"/>
      <c r="AM3985" s="1"/>
      <c r="AN3985" s="1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</row>
    <row r="3986" spans="1:54" x14ac:dyDescent="0.25">
      <c r="A3986" s="1"/>
      <c r="B3986" s="1"/>
      <c r="C3986" s="3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1"/>
      <c r="AK3986" s="1"/>
      <c r="AL3986" s="1"/>
      <c r="AM3986" s="1"/>
      <c r="AN3986" s="1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</row>
    <row r="3987" spans="1:54" x14ac:dyDescent="0.25">
      <c r="A3987" s="1"/>
      <c r="B3987" s="1"/>
      <c r="C3987" s="3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1"/>
      <c r="AK3987" s="1"/>
      <c r="AL3987" s="1"/>
      <c r="AM3987" s="1"/>
      <c r="AN3987" s="1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</row>
    <row r="3988" spans="1:54" x14ac:dyDescent="0.25">
      <c r="A3988" s="1"/>
      <c r="B3988" s="1"/>
      <c r="C3988" s="3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1"/>
      <c r="AK3988" s="1"/>
      <c r="AL3988" s="1"/>
      <c r="AM3988" s="1"/>
      <c r="AN3988" s="1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</row>
    <row r="3989" spans="1:54" x14ac:dyDescent="0.25">
      <c r="A3989" s="1"/>
      <c r="B3989" s="1"/>
      <c r="C3989" s="3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1"/>
      <c r="AK3989" s="1"/>
      <c r="AL3989" s="1"/>
      <c r="AM3989" s="1"/>
      <c r="AN3989" s="1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</row>
    <row r="3990" spans="1:54" x14ac:dyDescent="0.25">
      <c r="A3990" s="1"/>
      <c r="B3990" s="1"/>
      <c r="C3990" s="3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1"/>
      <c r="AK3990" s="1"/>
      <c r="AL3990" s="1"/>
      <c r="AM3990" s="1"/>
      <c r="AN3990" s="1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</row>
    <row r="3991" spans="1:54" x14ac:dyDescent="0.25">
      <c r="A3991" s="1"/>
      <c r="B3991" s="1"/>
      <c r="C3991" s="3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1"/>
      <c r="AK3991" s="1"/>
      <c r="AL3991" s="1"/>
      <c r="AM3991" s="1"/>
      <c r="AN3991" s="1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</row>
    <row r="3992" spans="1:54" x14ac:dyDescent="0.25">
      <c r="A3992" s="1"/>
      <c r="B3992" s="1"/>
      <c r="C3992" s="3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1"/>
      <c r="AK3992" s="1"/>
      <c r="AL3992" s="1"/>
      <c r="AM3992" s="1"/>
      <c r="AN3992" s="1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</row>
    <row r="3993" spans="1:54" x14ac:dyDescent="0.25">
      <c r="A3993" s="1"/>
      <c r="B3993" s="1"/>
      <c r="C3993" s="3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1"/>
      <c r="AK3993" s="1"/>
      <c r="AL3993" s="1"/>
      <c r="AM3993" s="1"/>
      <c r="AN3993" s="1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</row>
    <row r="3994" spans="1:54" x14ac:dyDescent="0.25">
      <c r="A3994" s="1"/>
      <c r="B3994" s="1"/>
      <c r="C3994" s="3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1"/>
      <c r="AK3994" s="1"/>
      <c r="AL3994" s="1"/>
      <c r="AM3994" s="1"/>
      <c r="AN3994" s="1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</row>
    <row r="3995" spans="1:54" x14ac:dyDescent="0.25">
      <c r="A3995" s="1"/>
      <c r="B3995" s="1"/>
      <c r="C3995" s="3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1"/>
      <c r="AK3995" s="1"/>
      <c r="AL3995" s="1"/>
      <c r="AM3995" s="1"/>
      <c r="AN3995" s="1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</row>
    <row r="3996" spans="1:54" x14ac:dyDescent="0.25">
      <c r="A3996" s="1"/>
      <c r="B3996" s="1"/>
      <c r="C3996" s="3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1"/>
      <c r="AK3996" s="1"/>
      <c r="AL3996" s="1"/>
      <c r="AM3996" s="1"/>
      <c r="AN3996" s="1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</row>
    <row r="3997" spans="1:54" x14ac:dyDescent="0.25">
      <c r="A3997" s="1"/>
      <c r="B3997" s="1"/>
      <c r="C3997" s="3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1"/>
      <c r="AK3997" s="1"/>
      <c r="AL3997" s="1"/>
      <c r="AM3997" s="1"/>
      <c r="AN3997" s="1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</row>
    <row r="3998" spans="1:54" x14ac:dyDescent="0.25">
      <c r="A3998" s="1"/>
      <c r="B3998" s="1"/>
      <c r="C3998" s="3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1"/>
      <c r="AK3998" s="1"/>
      <c r="AL3998" s="1"/>
      <c r="AM3998" s="1"/>
      <c r="AN3998" s="1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</row>
    <row r="3999" spans="1:54" x14ac:dyDescent="0.25">
      <c r="A3999" s="1"/>
      <c r="B3999" s="1"/>
      <c r="C3999" s="3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1"/>
      <c r="AK3999" s="1"/>
      <c r="AL3999" s="1"/>
      <c r="AM3999" s="1"/>
      <c r="AN3999" s="1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</row>
    <row r="4000" spans="1:54" x14ac:dyDescent="0.25">
      <c r="A4000" s="1"/>
      <c r="B4000" s="1"/>
      <c r="C4000" s="3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1"/>
      <c r="AK4000" s="1"/>
      <c r="AL4000" s="1"/>
      <c r="AM4000" s="1"/>
      <c r="AN4000" s="1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</row>
    <row r="4001" spans="1:54" x14ac:dyDescent="0.25">
      <c r="A4001" s="1"/>
      <c r="B4001" s="1"/>
      <c r="C4001" s="3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1"/>
      <c r="AK4001" s="1"/>
      <c r="AL4001" s="1"/>
      <c r="AM4001" s="1"/>
      <c r="AN4001" s="1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</row>
    <row r="4002" spans="1:54" x14ac:dyDescent="0.25">
      <c r="A4002" s="1"/>
      <c r="B4002" s="1"/>
      <c r="C4002" s="3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1"/>
      <c r="AK4002" s="1"/>
      <c r="AL4002" s="1"/>
      <c r="AM4002" s="1"/>
      <c r="AN4002" s="1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</row>
    <row r="4003" spans="1:54" x14ac:dyDescent="0.25">
      <c r="A4003" s="1"/>
      <c r="B4003" s="1"/>
      <c r="C4003" s="3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1"/>
      <c r="AK4003" s="1"/>
      <c r="AL4003" s="1"/>
      <c r="AM4003" s="1"/>
      <c r="AN4003" s="1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</row>
    <row r="4004" spans="1:54" x14ac:dyDescent="0.25">
      <c r="A4004" s="1"/>
      <c r="B4004" s="1"/>
      <c r="C4004" s="3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1"/>
      <c r="AK4004" s="1"/>
      <c r="AL4004" s="1"/>
      <c r="AM4004" s="1"/>
      <c r="AN4004" s="1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</row>
    <row r="4005" spans="1:54" x14ac:dyDescent="0.25">
      <c r="A4005" s="1"/>
      <c r="B4005" s="1"/>
      <c r="C4005" s="3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1"/>
      <c r="AK4005" s="1"/>
      <c r="AL4005" s="1"/>
      <c r="AM4005" s="1"/>
      <c r="AN4005" s="1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</row>
    <row r="4006" spans="1:54" x14ac:dyDescent="0.25">
      <c r="A4006" s="1"/>
      <c r="B4006" s="1"/>
      <c r="C4006" s="3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1"/>
      <c r="AK4006" s="1"/>
      <c r="AL4006" s="1"/>
      <c r="AM4006" s="1"/>
      <c r="AN4006" s="1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</row>
    <row r="4007" spans="1:54" x14ac:dyDescent="0.25">
      <c r="A4007" s="1"/>
      <c r="B4007" s="1"/>
      <c r="C4007" s="3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1"/>
      <c r="AK4007" s="1"/>
      <c r="AL4007" s="1"/>
      <c r="AM4007" s="1"/>
      <c r="AN4007" s="1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</row>
    <row r="4008" spans="1:54" x14ac:dyDescent="0.25">
      <c r="A4008" s="1"/>
      <c r="B4008" s="1"/>
      <c r="C4008" s="3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1"/>
      <c r="AK4008" s="1"/>
      <c r="AL4008" s="1"/>
      <c r="AM4008" s="1"/>
      <c r="AN4008" s="1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</row>
    <row r="4009" spans="1:54" x14ac:dyDescent="0.25">
      <c r="A4009" s="1"/>
      <c r="B4009" s="1"/>
      <c r="C4009" s="3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1"/>
      <c r="AK4009" s="1"/>
      <c r="AL4009" s="1"/>
      <c r="AM4009" s="1"/>
      <c r="AN4009" s="1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</row>
    <row r="4010" spans="1:54" x14ac:dyDescent="0.25">
      <c r="A4010" s="1"/>
      <c r="B4010" s="1"/>
      <c r="C4010" s="3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1"/>
      <c r="AK4010" s="1"/>
      <c r="AL4010" s="1"/>
      <c r="AM4010" s="1"/>
      <c r="AN4010" s="1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</row>
    <row r="4011" spans="1:54" x14ac:dyDescent="0.25">
      <c r="A4011" s="1"/>
      <c r="B4011" s="1"/>
      <c r="C4011" s="3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1"/>
      <c r="AK4011" s="1"/>
      <c r="AL4011" s="1"/>
      <c r="AM4011" s="1"/>
      <c r="AN4011" s="1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</row>
    <row r="4012" spans="1:54" x14ac:dyDescent="0.25">
      <c r="A4012" s="1"/>
      <c r="B4012" s="1"/>
      <c r="C4012" s="3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1"/>
      <c r="AK4012" s="1"/>
      <c r="AL4012" s="1"/>
      <c r="AM4012" s="1"/>
      <c r="AN4012" s="1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</row>
    <row r="4013" spans="1:54" x14ac:dyDescent="0.25">
      <c r="A4013" s="1"/>
      <c r="B4013" s="1"/>
      <c r="C4013" s="3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1"/>
      <c r="AK4013" s="1"/>
      <c r="AL4013" s="1"/>
      <c r="AM4013" s="1"/>
      <c r="AN4013" s="1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</row>
    <row r="4014" spans="1:54" x14ac:dyDescent="0.25">
      <c r="A4014" s="1"/>
      <c r="B4014" s="1"/>
      <c r="C4014" s="3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1"/>
      <c r="AK4014" s="1"/>
      <c r="AL4014" s="1"/>
      <c r="AM4014" s="1"/>
      <c r="AN4014" s="1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</row>
    <row r="4015" spans="1:54" x14ac:dyDescent="0.25">
      <c r="A4015" s="1"/>
      <c r="B4015" s="1"/>
      <c r="C4015" s="3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1"/>
      <c r="AK4015" s="1"/>
      <c r="AL4015" s="1"/>
      <c r="AM4015" s="1"/>
      <c r="AN4015" s="1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</row>
    <row r="4016" spans="1:54" x14ac:dyDescent="0.25">
      <c r="A4016" s="1"/>
      <c r="B4016" s="1"/>
      <c r="C4016" s="3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1"/>
      <c r="AK4016" s="1"/>
      <c r="AL4016" s="1"/>
      <c r="AM4016" s="1"/>
      <c r="AN4016" s="1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</row>
    <row r="4017" spans="1:54" x14ac:dyDescent="0.25">
      <c r="A4017" s="1"/>
      <c r="B4017" s="1"/>
      <c r="C4017" s="3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1"/>
      <c r="AK4017" s="1"/>
      <c r="AL4017" s="1"/>
      <c r="AM4017" s="1"/>
      <c r="AN4017" s="1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</row>
    <row r="4018" spans="1:54" x14ac:dyDescent="0.25">
      <c r="A4018" s="1"/>
      <c r="B4018" s="1"/>
      <c r="C4018" s="3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1"/>
      <c r="AK4018" s="1"/>
      <c r="AL4018" s="1"/>
      <c r="AM4018" s="1"/>
      <c r="AN4018" s="1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</row>
    <row r="4019" spans="1:54" x14ac:dyDescent="0.25">
      <c r="A4019" s="1"/>
      <c r="B4019" s="1"/>
      <c r="C4019" s="3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1"/>
      <c r="AK4019" s="1"/>
      <c r="AL4019" s="1"/>
      <c r="AM4019" s="1"/>
      <c r="AN4019" s="1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</row>
    <row r="4020" spans="1:54" x14ac:dyDescent="0.25">
      <c r="A4020" s="1"/>
      <c r="B4020" s="1"/>
      <c r="C4020" s="3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1"/>
      <c r="AK4020" s="1"/>
      <c r="AL4020" s="1"/>
      <c r="AM4020" s="1"/>
      <c r="AN4020" s="1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</row>
    <row r="4021" spans="1:54" x14ac:dyDescent="0.25">
      <c r="A4021" s="1"/>
      <c r="B4021" s="1"/>
      <c r="C4021" s="3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1"/>
      <c r="AK4021" s="1"/>
      <c r="AL4021" s="1"/>
      <c r="AM4021" s="1"/>
      <c r="AN4021" s="1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</row>
    <row r="4022" spans="1:54" x14ac:dyDescent="0.25">
      <c r="A4022" s="1"/>
      <c r="B4022" s="1"/>
      <c r="C4022" s="3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1"/>
      <c r="AK4022" s="1"/>
      <c r="AL4022" s="1"/>
      <c r="AM4022" s="1"/>
      <c r="AN4022" s="1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</row>
    <row r="4023" spans="1:54" x14ac:dyDescent="0.25">
      <c r="A4023" s="1"/>
      <c r="B4023" s="1"/>
      <c r="C4023" s="3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1"/>
      <c r="AK4023" s="1"/>
      <c r="AL4023" s="1"/>
      <c r="AM4023" s="1"/>
      <c r="AN4023" s="1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</row>
    <row r="4024" spans="1:54" x14ac:dyDescent="0.25">
      <c r="A4024" s="1"/>
      <c r="B4024" s="1"/>
      <c r="C4024" s="3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1"/>
      <c r="AK4024" s="1"/>
      <c r="AL4024" s="1"/>
      <c r="AM4024" s="1"/>
      <c r="AN4024" s="1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</row>
    <row r="4025" spans="1:54" x14ac:dyDescent="0.25">
      <c r="A4025" s="1"/>
      <c r="B4025" s="1"/>
      <c r="C4025" s="3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1"/>
      <c r="AK4025" s="1"/>
      <c r="AL4025" s="1"/>
      <c r="AM4025" s="1"/>
      <c r="AN4025" s="1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</row>
    <row r="4026" spans="1:54" x14ac:dyDescent="0.25">
      <c r="A4026" s="1"/>
      <c r="B4026" s="1"/>
      <c r="C4026" s="3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1"/>
      <c r="AK4026" s="1"/>
      <c r="AL4026" s="1"/>
      <c r="AM4026" s="1"/>
      <c r="AN4026" s="1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</row>
    <row r="4027" spans="1:54" x14ac:dyDescent="0.25">
      <c r="A4027" s="1"/>
      <c r="B4027" s="1"/>
      <c r="C4027" s="3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1"/>
      <c r="AK4027" s="1"/>
      <c r="AL4027" s="1"/>
      <c r="AM4027" s="1"/>
      <c r="AN4027" s="1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</row>
    <row r="4028" spans="1:54" x14ac:dyDescent="0.25">
      <c r="A4028" s="1"/>
      <c r="B4028" s="1"/>
      <c r="C4028" s="3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1"/>
      <c r="AK4028" s="1"/>
      <c r="AL4028" s="1"/>
      <c r="AM4028" s="1"/>
      <c r="AN4028" s="1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</row>
    <row r="4029" spans="1:54" x14ac:dyDescent="0.25">
      <c r="A4029" s="1"/>
      <c r="B4029" s="1"/>
      <c r="C4029" s="3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1"/>
      <c r="AK4029" s="1"/>
      <c r="AL4029" s="1"/>
      <c r="AM4029" s="1"/>
      <c r="AN4029" s="1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</row>
    <row r="4030" spans="1:54" x14ac:dyDescent="0.25">
      <c r="A4030" s="1"/>
      <c r="B4030" s="1"/>
      <c r="C4030" s="3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1"/>
      <c r="AK4030" s="1"/>
      <c r="AL4030" s="1"/>
      <c r="AM4030" s="1"/>
      <c r="AN4030" s="1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</row>
    <row r="4031" spans="1:54" x14ac:dyDescent="0.25">
      <c r="A4031" s="1"/>
      <c r="B4031" s="1"/>
      <c r="C4031" s="3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1"/>
      <c r="AK4031" s="1"/>
      <c r="AL4031" s="1"/>
      <c r="AM4031" s="1"/>
      <c r="AN4031" s="1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</row>
    <row r="4032" spans="1:54" x14ac:dyDescent="0.25">
      <c r="A4032" s="1"/>
      <c r="B4032" s="1"/>
      <c r="C4032" s="3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1"/>
      <c r="AK4032" s="1"/>
      <c r="AL4032" s="1"/>
      <c r="AM4032" s="1"/>
      <c r="AN4032" s="1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</row>
    <row r="4033" spans="1:54" x14ac:dyDescent="0.25">
      <c r="A4033" s="1"/>
      <c r="B4033" s="1"/>
      <c r="C4033" s="3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1"/>
      <c r="AK4033" s="1"/>
      <c r="AL4033" s="1"/>
      <c r="AM4033" s="1"/>
      <c r="AN4033" s="1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</row>
    <row r="4034" spans="1:54" x14ac:dyDescent="0.25">
      <c r="A4034" s="1"/>
      <c r="B4034" s="1"/>
      <c r="C4034" s="3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1"/>
      <c r="AK4034" s="1"/>
      <c r="AL4034" s="1"/>
      <c r="AM4034" s="1"/>
      <c r="AN4034" s="1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</row>
    <row r="4035" spans="1:54" x14ac:dyDescent="0.25">
      <c r="A4035" s="1"/>
      <c r="B4035" s="1"/>
      <c r="C4035" s="3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1"/>
      <c r="AK4035" s="1"/>
      <c r="AL4035" s="1"/>
      <c r="AM4035" s="1"/>
      <c r="AN4035" s="1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</row>
    <row r="4036" spans="1:54" x14ac:dyDescent="0.25">
      <c r="A4036" s="1"/>
      <c r="B4036" s="1"/>
      <c r="C4036" s="3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1"/>
      <c r="AK4036" s="1"/>
      <c r="AL4036" s="1"/>
      <c r="AM4036" s="1"/>
      <c r="AN4036" s="1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</row>
    <row r="4037" spans="1:54" x14ac:dyDescent="0.25">
      <c r="A4037" s="1"/>
      <c r="B4037" s="1"/>
      <c r="C4037" s="3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1"/>
      <c r="AK4037" s="1"/>
      <c r="AL4037" s="1"/>
      <c r="AM4037" s="1"/>
      <c r="AN4037" s="1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</row>
    <row r="4038" spans="1:54" x14ac:dyDescent="0.25">
      <c r="A4038" s="1"/>
      <c r="B4038" s="1"/>
      <c r="C4038" s="3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1"/>
      <c r="AK4038" s="1"/>
      <c r="AL4038" s="1"/>
      <c r="AM4038" s="1"/>
      <c r="AN4038" s="1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</row>
    <row r="4039" spans="1:54" x14ac:dyDescent="0.25">
      <c r="A4039" s="1"/>
      <c r="B4039" s="1"/>
      <c r="C4039" s="3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1"/>
      <c r="AK4039" s="1"/>
      <c r="AL4039" s="1"/>
      <c r="AM4039" s="1"/>
      <c r="AN4039" s="1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</row>
    <row r="4040" spans="1:54" x14ac:dyDescent="0.25">
      <c r="A4040" s="1"/>
      <c r="B4040" s="1"/>
      <c r="C4040" s="3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1"/>
      <c r="AK4040" s="1"/>
      <c r="AL4040" s="1"/>
      <c r="AM4040" s="1"/>
      <c r="AN4040" s="1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</row>
    <row r="4041" spans="1:54" x14ac:dyDescent="0.25">
      <c r="A4041" s="1"/>
      <c r="B4041" s="1"/>
      <c r="C4041" s="3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1"/>
      <c r="AK4041" s="1"/>
      <c r="AL4041" s="1"/>
      <c r="AM4041" s="1"/>
      <c r="AN4041" s="1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</row>
    <row r="4042" spans="1:54" x14ac:dyDescent="0.25">
      <c r="A4042" s="1"/>
      <c r="B4042" s="1"/>
      <c r="C4042" s="3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1"/>
      <c r="AK4042" s="1"/>
      <c r="AL4042" s="1"/>
      <c r="AM4042" s="1"/>
      <c r="AN4042" s="1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</row>
    <row r="4043" spans="1:54" x14ac:dyDescent="0.25">
      <c r="A4043" s="1"/>
      <c r="B4043" s="1"/>
      <c r="C4043" s="3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1"/>
      <c r="AK4043" s="1"/>
      <c r="AL4043" s="1"/>
      <c r="AM4043" s="1"/>
      <c r="AN4043" s="1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</row>
    <row r="4044" spans="1:54" x14ac:dyDescent="0.25">
      <c r="A4044" s="1"/>
      <c r="B4044" s="1"/>
      <c r="C4044" s="3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1"/>
      <c r="AK4044" s="1"/>
      <c r="AL4044" s="1"/>
      <c r="AM4044" s="1"/>
      <c r="AN4044" s="1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</row>
    <row r="4045" spans="1:54" x14ac:dyDescent="0.25">
      <c r="A4045" s="1"/>
      <c r="B4045" s="1"/>
      <c r="C4045" s="3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1"/>
      <c r="AK4045" s="1"/>
      <c r="AL4045" s="1"/>
      <c r="AM4045" s="1"/>
      <c r="AN4045" s="1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</row>
    <row r="4046" spans="1:54" x14ac:dyDescent="0.25">
      <c r="A4046" s="1"/>
      <c r="B4046" s="1"/>
      <c r="C4046" s="3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1"/>
      <c r="AK4046" s="1"/>
      <c r="AL4046" s="1"/>
      <c r="AM4046" s="1"/>
      <c r="AN4046" s="1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</row>
    <row r="4047" spans="1:54" x14ac:dyDescent="0.25">
      <c r="A4047" s="1"/>
      <c r="B4047" s="1"/>
      <c r="C4047" s="3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1"/>
      <c r="AK4047" s="1"/>
      <c r="AL4047" s="1"/>
      <c r="AM4047" s="1"/>
      <c r="AN4047" s="1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</row>
    <row r="4048" spans="1:54" x14ac:dyDescent="0.25">
      <c r="A4048" s="1"/>
      <c r="B4048" s="1"/>
      <c r="C4048" s="3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1"/>
      <c r="AK4048" s="1"/>
      <c r="AL4048" s="1"/>
      <c r="AM4048" s="1"/>
      <c r="AN4048" s="1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</row>
    <row r="4049" spans="1:54" x14ac:dyDescent="0.25">
      <c r="A4049" s="1"/>
      <c r="B4049" s="1"/>
      <c r="C4049" s="3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1"/>
      <c r="AK4049" s="1"/>
      <c r="AL4049" s="1"/>
      <c r="AM4049" s="1"/>
      <c r="AN4049" s="1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</row>
    <row r="4050" spans="1:54" x14ac:dyDescent="0.25">
      <c r="A4050" s="1"/>
      <c r="B4050" s="1"/>
      <c r="C4050" s="3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1"/>
      <c r="AK4050" s="1"/>
      <c r="AL4050" s="1"/>
      <c r="AM4050" s="1"/>
      <c r="AN4050" s="1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</row>
    <row r="4051" spans="1:54" x14ac:dyDescent="0.25">
      <c r="A4051" s="1"/>
      <c r="B4051" s="1"/>
      <c r="C4051" s="3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1"/>
      <c r="AK4051" s="1"/>
      <c r="AL4051" s="1"/>
      <c r="AM4051" s="1"/>
      <c r="AN4051" s="1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</row>
    <row r="4052" spans="1:54" x14ac:dyDescent="0.25">
      <c r="A4052" s="1"/>
      <c r="B4052" s="1"/>
      <c r="C4052" s="3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1"/>
      <c r="AK4052" s="1"/>
      <c r="AL4052" s="1"/>
      <c r="AM4052" s="1"/>
      <c r="AN4052" s="1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</row>
    <row r="4053" spans="1:54" x14ac:dyDescent="0.25">
      <c r="A4053" s="1"/>
      <c r="B4053" s="1"/>
      <c r="C4053" s="3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1"/>
      <c r="AK4053" s="1"/>
      <c r="AL4053" s="1"/>
      <c r="AM4053" s="1"/>
      <c r="AN4053" s="1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</row>
    <row r="4054" spans="1:54" x14ac:dyDescent="0.25">
      <c r="A4054" s="1"/>
      <c r="B4054" s="1"/>
      <c r="C4054" s="3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1"/>
      <c r="AK4054" s="1"/>
      <c r="AL4054" s="1"/>
      <c r="AM4054" s="1"/>
      <c r="AN4054" s="1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</row>
    <row r="4055" spans="1:54" x14ac:dyDescent="0.25">
      <c r="A4055" s="1"/>
      <c r="B4055" s="1"/>
      <c r="C4055" s="3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1"/>
      <c r="AK4055" s="1"/>
      <c r="AL4055" s="1"/>
      <c r="AM4055" s="1"/>
      <c r="AN4055" s="1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</row>
    <row r="4056" spans="1:54" x14ac:dyDescent="0.25">
      <c r="A4056" s="1"/>
      <c r="B4056" s="1"/>
      <c r="C4056" s="3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1"/>
      <c r="AK4056" s="1"/>
      <c r="AL4056" s="1"/>
      <c r="AM4056" s="1"/>
      <c r="AN4056" s="1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</row>
    <row r="4057" spans="1:54" x14ac:dyDescent="0.25">
      <c r="A4057" s="1"/>
      <c r="B4057" s="1"/>
      <c r="C4057" s="3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1"/>
      <c r="AK4057" s="1"/>
      <c r="AL4057" s="1"/>
      <c r="AM4057" s="1"/>
      <c r="AN4057" s="1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</row>
    <row r="4058" spans="1:54" x14ac:dyDescent="0.25">
      <c r="A4058" s="1"/>
      <c r="B4058" s="1"/>
      <c r="C4058" s="3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1"/>
      <c r="AK4058" s="1"/>
      <c r="AL4058" s="1"/>
      <c r="AM4058" s="1"/>
      <c r="AN4058" s="1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</row>
    <row r="4059" spans="1:54" x14ac:dyDescent="0.25">
      <c r="A4059" s="1"/>
      <c r="B4059" s="1"/>
      <c r="C4059" s="3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1"/>
      <c r="AK4059" s="1"/>
      <c r="AL4059" s="1"/>
      <c r="AM4059" s="1"/>
      <c r="AN4059" s="1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</row>
    <row r="4060" spans="1:54" x14ac:dyDescent="0.25">
      <c r="A4060" s="1"/>
      <c r="B4060" s="1"/>
      <c r="C4060" s="3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1"/>
      <c r="AK4060" s="1"/>
      <c r="AL4060" s="1"/>
      <c r="AM4060" s="1"/>
      <c r="AN4060" s="1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</row>
    <row r="4061" spans="1:54" x14ac:dyDescent="0.25">
      <c r="A4061" s="1"/>
      <c r="B4061" s="1"/>
      <c r="C4061" s="3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1"/>
      <c r="AK4061" s="1"/>
      <c r="AL4061" s="1"/>
      <c r="AM4061" s="1"/>
      <c r="AN4061" s="1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</row>
    <row r="4062" spans="1:54" x14ac:dyDescent="0.25">
      <c r="A4062" s="1"/>
      <c r="B4062" s="1"/>
      <c r="C4062" s="3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1"/>
      <c r="AK4062" s="1"/>
      <c r="AL4062" s="1"/>
      <c r="AM4062" s="1"/>
      <c r="AN4062" s="1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</row>
    <row r="4063" spans="1:54" x14ac:dyDescent="0.25">
      <c r="A4063" s="1"/>
      <c r="B4063" s="1"/>
      <c r="C4063" s="3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1"/>
      <c r="AK4063" s="1"/>
      <c r="AL4063" s="1"/>
      <c r="AM4063" s="1"/>
      <c r="AN4063" s="1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</row>
    <row r="4064" spans="1:54" x14ac:dyDescent="0.25">
      <c r="A4064" s="1"/>
      <c r="B4064" s="1"/>
      <c r="C4064" s="3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1"/>
      <c r="AK4064" s="1"/>
      <c r="AL4064" s="1"/>
      <c r="AM4064" s="1"/>
      <c r="AN4064" s="1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</row>
    <row r="4065" spans="1:54" x14ac:dyDescent="0.25">
      <c r="A4065" s="1"/>
      <c r="B4065" s="1"/>
      <c r="C4065" s="3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1"/>
      <c r="AK4065" s="1"/>
      <c r="AL4065" s="1"/>
      <c r="AM4065" s="1"/>
      <c r="AN4065" s="1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</row>
    <row r="4066" spans="1:54" x14ac:dyDescent="0.25">
      <c r="A4066" s="1"/>
      <c r="B4066" s="1"/>
      <c r="C4066" s="3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1"/>
      <c r="AK4066" s="1"/>
      <c r="AL4066" s="1"/>
      <c r="AM4066" s="1"/>
      <c r="AN4066" s="1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</row>
    <row r="4067" spans="1:54" x14ac:dyDescent="0.25">
      <c r="A4067" s="1"/>
      <c r="B4067" s="1"/>
      <c r="C4067" s="3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1"/>
      <c r="AK4067" s="1"/>
      <c r="AL4067" s="1"/>
      <c r="AM4067" s="1"/>
      <c r="AN4067" s="1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</row>
    <row r="4068" spans="1:54" x14ac:dyDescent="0.25">
      <c r="A4068" s="1"/>
      <c r="B4068" s="1"/>
      <c r="C4068" s="3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1"/>
      <c r="AK4068" s="1"/>
      <c r="AL4068" s="1"/>
      <c r="AM4068" s="1"/>
      <c r="AN4068" s="1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</row>
    <row r="4069" spans="1:54" x14ac:dyDescent="0.25">
      <c r="A4069" s="1"/>
      <c r="B4069" s="1"/>
      <c r="C4069" s="3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1"/>
      <c r="AK4069" s="1"/>
      <c r="AL4069" s="1"/>
      <c r="AM4069" s="1"/>
      <c r="AN4069" s="1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</row>
    <row r="4070" spans="1:54" x14ac:dyDescent="0.25">
      <c r="A4070" s="1"/>
      <c r="B4070" s="1"/>
      <c r="C4070" s="3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1"/>
      <c r="AK4070" s="1"/>
      <c r="AL4070" s="1"/>
      <c r="AM4070" s="1"/>
      <c r="AN4070" s="1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</row>
    <row r="4071" spans="1:54" x14ac:dyDescent="0.25">
      <c r="A4071" s="1"/>
      <c r="B4071" s="1"/>
      <c r="C4071" s="3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1"/>
      <c r="AK4071" s="1"/>
      <c r="AL4071" s="1"/>
      <c r="AM4071" s="1"/>
      <c r="AN4071" s="1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</row>
    <row r="4072" spans="1:54" x14ac:dyDescent="0.25">
      <c r="A4072" s="1"/>
      <c r="B4072" s="1"/>
      <c r="C4072" s="3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1"/>
      <c r="AK4072" s="1"/>
      <c r="AL4072" s="1"/>
      <c r="AM4072" s="1"/>
      <c r="AN4072" s="1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</row>
    <row r="4073" spans="1:54" x14ac:dyDescent="0.25">
      <c r="A4073" s="1"/>
      <c r="B4073" s="1"/>
      <c r="C4073" s="3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1"/>
      <c r="AK4073" s="1"/>
      <c r="AL4073" s="1"/>
      <c r="AM4073" s="1"/>
      <c r="AN4073" s="1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</row>
    <row r="4074" spans="1:54" x14ac:dyDescent="0.25">
      <c r="A4074" s="1"/>
      <c r="B4074" s="1"/>
      <c r="C4074" s="3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1"/>
      <c r="AI4074" s="1"/>
      <c r="AJ4074" s="1"/>
      <c r="AK4074" s="1"/>
      <c r="AL4074" s="1"/>
      <c r="AM4074" s="1"/>
      <c r="AN4074" s="1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</row>
    <row r="4075" spans="1:54" x14ac:dyDescent="0.25">
      <c r="A4075" s="1"/>
      <c r="B4075" s="1"/>
      <c r="C4075" s="3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1"/>
      <c r="AI4075" s="1"/>
      <c r="AJ4075" s="1"/>
      <c r="AK4075" s="1"/>
      <c r="AL4075" s="1"/>
      <c r="AM4075" s="1"/>
      <c r="AN4075" s="1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</row>
    <row r="4076" spans="1:54" x14ac:dyDescent="0.25">
      <c r="A4076" s="1"/>
      <c r="B4076" s="1"/>
      <c r="C4076" s="3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1"/>
      <c r="AK4076" s="1"/>
      <c r="AL4076" s="1"/>
      <c r="AM4076" s="1"/>
      <c r="AN4076" s="1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</row>
    <row r="4077" spans="1:54" x14ac:dyDescent="0.25">
      <c r="A4077" s="1"/>
      <c r="B4077" s="1"/>
      <c r="C4077" s="3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1"/>
      <c r="AK4077" s="1"/>
      <c r="AL4077" s="1"/>
      <c r="AM4077" s="1"/>
      <c r="AN4077" s="1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</row>
    <row r="4078" spans="1:54" x14ac:dyDescent="0.25">
      <c r="A4078" s="1"/>
      <c r="B4078" s="1"/>
      <c r="C4078" s="3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1"/>
      <c r="AK4078" s="1"/>
      <c r="AL4078" s="1"/>
      <c r="AM4078" s="1"/>
      <c r="AN4078" s="1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</row>
    <row r="4079" spans="1:54" x14ac:dyDescent="0.25">
      <c r="A4079" s="1"/>
      <c r="B4079" s="1"/>
      <c r="C4079" s="3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1"/>
      <c r="AK4079" s="1"/>
      <c r="AL4079" s="1"/>
      <c r="AM4079" s="1"/>
      <c r="AN4079" s="1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</row>
    <row r="4080" spans="1:54" x14ac:dyDescent="0.25">
      <c r="A4080" s="1"/>
      <c r="B4080" s="1"/>
      <c r="C4080" s="3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1"/>
      <c r="AK4080" s="1"/>
      <c r="AL4080" s="1"/>
      <c r="AM4080" s="1"/>
      <c r="AN4080" s="1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</row>
    <row r="4081" spans="1:54" x14ac:dyDescent="0.25">
      <c r="A4081" s="1"/>
      <c r="B4081" s="1"/>
      <c r="C4081" s="3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1"/>
      <c r="AK4081" s="1"/>
      <c r="AL4081" s="1"/>
      <c r="AM4081" s="1"/>
      <c r="AN4081" s="1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</row>
    <row r="4082" spans="1:54" x14ac:dyDescent="0.25">
      <c r="A4082" s="1"/>
      <c r="B4082" s="1"/>
      <c r="C4082" s="3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1"/>
      <c r="AK4082" s="1"/>
      <c r="AL4082" s="1"/>
      <c r="AM4082" s="1"/>
      <c r="AN4082" s="1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</row>
    <row r="4083" spans="1:54" x14ac:dyDescent="0.25">
      <c r="A4083" s="1"/>
      <c r="B4083" s="1"/>
      <c r="C4083" s="3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1"/>
      <c r="AK4083" s="1"/>
      <c r="AL4083" s="1"/>
      <c r="AM4083" s="1"/>
      <c r="AN4083" s="1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</row>
    <row r="4084" spans="1:54" x14ac:dyDescent="0.25">
      <c r="A4084" s="1"/>
      <c r="B4084" s="1"/>
      <c r="C4084" s="3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1"/>
      <c r="AK4084" s="1"/>
      <c r="AL4084" s="1"/>
      <c r="AM4084" s="1"/>
      <c r="AN4084" s="1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</row>
    <row r="4085" spans="1:54" x14ac:dyDescent="0.25">
      <c r="A4085" s="1"/>
      <c r="B4085" s="1"/>
      <c r="C4085" s="3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1"/>
      <c r="AK4085" s="1"/>
      <c r="AL4085" s="1"/>
      <c r="AM4085" s="1"/>
      <c r="AN4085" s="1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</row>
    <row r="4086" spans="1:54" x14ac:dyDescent="0.25">
      <c r="A4086" s="1"/>
      <c r="B4086" s="1"/>
      <c r="C4086" s="3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1"/>
      <c r="AK4086" s="1"/>
      <c r="AL4086" s="1"/>
      <c r="AM4086" s="1"/>
      <c r="AN4086" s="1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</row>
    <row r="4087" spans="1:54" x14ac:dyDescent="0.25">
      <c r="A4087" s="1"/>
      <c r="B4087" s="1"/>
      <c r="C4087" s="3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1"/>
      <c r="AK4087" s="1"/>
      <c r="AL4087" s="1"/>
      <c r="AM4087" s="1"/>
      <c r="AN4087" s="1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</row>
    <row r="4088" spans="1:54" x14ac:dyDescent="0.25">
      <c r="A4088" s="1"/>
      <c r="B4088" s="1"/>
      <c r="C4088" s="3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1"/>
      <c r="AK4088" s="1"/>
      <c r="AL4088" s="1"/>
      <c r="AM4088" s="1"/>
      <c r="AN4088" s="1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</row>
    <row r="4089" spans="1:54" x14ac:dyDescent="0.25">
      <c r="A4089" s="1"/>
      <c r="B4089" s="1"/>
      <c r="C4089" s="3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1"/>
      <c r="AK4089" s="1"/>
      <c r="AL4089" s="1"/>
      <c r="AM4089" s="1"/>
      <c r="AN4089" s="1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</row>
    <row r="4090" spans="1:54" x14ac:dyDescent="0.25">
      <c r="A4090" s="1"/>
      <c r="B4090" s="1"/>
      <c r="C4090" s="3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1"/>
      <c r="AK4090" s="1"/>
      <c r="AL4090" s="1"/>
      <c r="AM4090" s="1"/>
      <c r="AN4090" s="1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</row>
    <row r="4091" spans="1:54" x14ac:dyDescent="0.25">
      <c r="A4091" s="1"/>
      <c r="B4091" s="1"/>
      <c r="C4091" s="3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1"/>
      <c r="AK4091" s="1"/>
      <c r="AL4091" s="1"/>
      <c r="AM4091" s="1"/>
      <c r="AN4091" s="1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</row>
    <row r="4092" spans="1:54" x14ac:dyDescent="0.25">
      <c r="A4092" s="1"/>
      <c r="B4092" s="1"/>
      <c r="C4092" s="3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1"/>
      <c r="AK4092" s="1"/>
      <c r="AL4092" s="1"/>
      <c r="AM4092" s="1"/>
      <c r="AN4092" s="1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</row>
    <row r="4093" spans="1:54" x14ac:dyDescent="0.25">
      <c r="A4093" s="1"/>
      <c r="B4093" s="1"/>
      <c r="C4093" s="3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1"/>
      <c r="AK4093" s="1"/>
      <c r="AL4093" s="1"/>
      <c r="AM4093" s="1"/>
      <c r="AN4093" s="1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</row>
    <row r="4094" spans="1:54" x14ac:dyDescent="0.25">
      <c r="A4094" s="1"/>
      <c r="B4094" s="1"/>
      <c r="C4094" s="3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1"/>
      <c r="AK4094" s="1"/>
      <c r="AL4094" s="1"/>
      <c r="AM4094" s="1"/>
      <c r="AN4094" s="1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</row>
    <row r="4095" spans="1:54" x14ac:dyDescent="0.25">
      <c r="A4095" s="1"/>
      <c r="B4095" s="1"/>
      <c r="C4095" s="3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1"/>
      <c r="AK4095" s="1"/>
      <c r="AL4095" s="1"/>
      <c r="AM4095" s="1"/>
      <c r="AN4095" s="1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</row>
    <row r="4096" spans="1:54" x14ac:dyDescent="0.25">
      <c r="A4096" s="1"/>
      <c r="B4096" s="1"/>
      <c r="C4096" s="3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1"/>
      <c r="AK4096" s="1"/>
      <c r="AL4096" s="1"/>
      <c r="AM4096" s="1"/>
      <c r="AN4096" s="1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</row>
    <row r="4097" spans="1:54" x14ac:dyDescent="0.25">
      <c r="A4097" s="1"/>
      <c r="B4097" s="1"/>
      <c r="C4097" s="3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1"/>
      <c r="AK4097" s="1"/>
      <c r="AL4097" s="1"/>
      <c r="AM4097" s="1"/>
      <c r="AN4097" s="1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</row>
    <row r="4098" spans="1:54" x14ac:dyDescent="0.25">
      <c r="A4098" s="1"/>
      <c r="B4098" s="1"/>
      <c r="C4098" s="3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1"/>
      <c r="AK4098" s="1"/>
      <c r="AL4098" s="1"/>
      <c r="AM4098" s="1"/>
      <c r="AN4098" s="1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</row>
    <row r="4099" spans="1:54" x14ac:dyDescent="0.25">
      <c r="A4099" s="1"/>
      <c r="B4099" s="1"/>
      <c r="C4099" s="3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1"/>
      <c r="AK4099" s="1"/>
      <c r="AL4099" s="1"/>
      <c r="AM4099" s="1"/>
      <c r="AN4099" s="1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</row>
    <row r="4100" spans="1:54" x14ac:dyDescent="0.25">
      <c r="A4100" s="1"/>
      <c r="B4100" s="1"/>
      <c r="C4100" s="3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1"/>
      <c r="AK4100" s="1"/>
      <c r="AL4100" s="1"/>
      <c r="AM4100" s="1"/>
      <c r="AN4100" s="1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</row>
    <row r="4101" spans="1:54" x14ac:dyDescent="0.25">
      <c r="A4101" s="1"/>
      <c r="B4101" s="1"/>
      <c r="C4101" s="3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1"/>
      <c r="AK4101" s="1"/>
      <c r="AL4101" s="1"/>
      <c r="AM4101" s="1"/>
      <c r="AN4101" s="1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</row>
    <row r="4102" spans="1:54" x14ac:dyDescent="0.25">
      <c r="A4102" s="1"/>
      <c r="B4102" s="1"/>
      <c r="C4102" s="3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1"/>
      <c r="AK4102" s="1"/>
      <c r="AL4102" s="1"/>
      <c r="AM4102" s="1"/>
      <c r="AN4102" s="1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</row>
    <row r="4103" spans="1:54" x14ac:dyDescent="0.25">
      <c r="A4103" s="1"/>
      <c r="B4103" s="1"/>
      <c r="C4103" s="3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1"/>
      <c r="AK4103" s="1"/>
      <c r="AL4103" s="1"/>
      <c r="AM4103" s="1"/>
      <c r="AN4103" s="1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</row>
    <row r="4104" spans="1:54" x14ac:dyDescent="0.25">
      <c r="A4104" s="1"/>
      <c r="B4104" s="1"/>
      <c r="C4104" s="3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1"/>
      <c r="AK4104" s="1"/>
      <c r="AL4104" s="1"/>
      <c r="AM4104" s="1"/>
      <c r="AN4104" s="1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</row>
    <row r="4105" spans="1:54" x14ac:dyDescent="0.25">
      <c r="A4105" s="1"/>
      <c r="B4105" s="1"/>
      <c r="C4105" s="3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1"/>
      <c r="AK4105" s="1"/>
      <c r="AL4105" s="1"/>
      <c r="AM4105" s="1"/>
      <c r="AN4105" s="1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</row>
    <row r="4106" spans="1:54" x14ac:dyDescent="0.25">
      <c r="A4106" s="1"/>
      <c r="B4106" s="1"/>
      <c r="C4106" s="3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1"/>
      <c r="AK4106" s="1"/>
      <c r="AL4106" s="1"/>
      <c r="AM4106" s="1"/>
      <c r="AN4106" s="1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</row>
    <row r="4107" spans="1:54" x14ac:dyDescent="0.25">
      <c r="A4107" s="1"/>
      <c r="B4107" s="1"/>
      <c r="C4107" s="3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1"/>
      <c r="AK4107" s="1"/>
      <c r="AL4107" s="1"/>
      <c r="AM4107" s="1"/>
      <c r="AN4107" s="1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</row>
    <row r="4108" spans="1:54" x14ac:dyDescent="0.25">
      <c r="A4108" s="1"/>
      <c r="B4108" s="1"/>
      <c r="C4108" s="3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1"/>
      <c r="AK4108" s="1"/>
      <c r="AL4108" s="1"/>
      <c r="AM4108" s="1"/>
      <c r="AN4108" s="1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</row>
    <row r="4109" spans="1:54" x14ac:dyDescent="0.25">
      <c r="A4109" s="1"/>
      <c r="B4109" s="1"/>
      <c r="C4109" s="3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1"/>
      <c r="AK4109" s="1"/>
      <c r="AL4109" s="1"/>
      <c r="AM4109" s="1"/>
      <c r="AN4109" s="1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</row>
    <row r="4110" spans="1:54" x14ac:dyDescent="0.25">
      <c r="A4110" s="1"/>
      <c r="B4110" s="1"/>
      <c r="C4110" s="3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1"/>
      <c r="AK4110" s="1"/>
      <c r="AL4110" s="1"/>
      <c r="AM4110" s="1"/>
      <c r="AN4110" s="1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</row>
    <row r="4111" spans="1:54" x14ac:dyDescent="0.25">
      <c r="A4111" s="1"/>
      <c r="B4111" s="1"/>
      <c r="C4111" s="3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1"/>
      <c r="AK4111" s="1"/>
      <c r="AL4111" s="1"/>
      <c r="AM4111" s="1"/>
      <c r="AN4111" s="1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</row>
    <row r="4112" spans="1:54" x14ac:dyDescent="0.25">
      <c r="A4112" s="1"/>
      <c r="B4112" s="1"/>
      <c r="C4112" s="3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1"/>
      <c r="AK4112" s="1"/>
      <c r="AL4112" s="1"/>
      <c r="AM4112" s="1"/>
      <c r="AN4112" s="1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</row>
    <row r="4113" spans="1:54" x14ac:dyDescent="0.25">
      <c r="A4113" s="1"/>
      <c r="B4113" s="1"/>
      <c r="C4113" s="3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1"/>
      <c r="AK4113" s="1"/>
      <c r="AL4113" s="1"/>
      <c r="AM4113" s="1"/>
      <c r="AN4113" s="1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</row>
    <row r="4114" spans="1:54" x14ac:dyDescent="0.25">
      <c r="A4114" s="1"/>
      <c r="B4114" s="1"/>
      <c r="C4114" s="3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1"/>
      <c r="AK4114" s="1"/>
      <c r="AL4114" s="1"/>
      <c r="AM4114" s="1"/>
      <c r="AN4114" s="1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</row>
    <row r="4115" spans="1:54" x14ac:dyDescent="0.25">
      <c r="A4115" s="1"/>
      <c r="B4115" s="1"/>
      <c r="C4115" s="3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1"/>
      <c r="AK4115" s="1"/>
      <c r="AL4115" s="1"/>
      <c r="AM4115" s="1"/>
      <c r="AN4115" s="1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</row>
    <row r="4116" spans="1:54" x14ac:dyDescent="0.25">
      <c r="A4116" s="1"/>
      <c r="B4116" s="1"/>
      <c r="C4116" s="3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1"/>
      <c r="AK4116" s="1"/>
      <c r="AL4116" s="1"/>
      <c r="AM4116" s="1"/>
      <c r="AN4116" s="1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</row>
    <row r="4117" spans="1:54" x14ac:dyDescent="0.25">
      <c r="A4117" s="1"/>
      <c r="B4117" s="1"/>
      <c r="C4117" s="3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1"/>
      <c r="AK4117" s="1"/>
      <c r="AL4117" s="1"/>
      <c r="AM4117" s="1"/>
      <c r="AN4117" s="1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</row>
    <row r="4118" spans="1:54" x14ac:dyDescent="0.25">
      <c r="A4118" s="1"/>
      <c r="B4118" s="1"/>
      <c r="C4118" s="3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1"/>
      <c r="AK4118" s="1"/>
      <c r="AL4118" s="1"/>
      <c r="AM4118" s="1"/>
      <c r="AN4118" s="1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</row>
    <row r="4119" spans="1:54" x14ac:dyDescent="0.25">
      <c r="A4119" s="1"/>
      <c r="B4119" s="1"/>
      <c r="C4119" s="3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1"/>
      <c r="AK4119" s="1"/>
      <c r="AL4119" s="1"/>
      <c r="AM4119" s="1"/>
      <c r="AN4119" s="1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</row>
    <row r="4120" spans="1:54" x14ac:dyDescent="0.25">
      <c r="A4120" s="1"/>
      <c r="B4120" s="1"/>
      <c r="C4120" s="3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1"/>
      <c r="AK4120" s="1"/>
      <c r="AL4120" s="1"/>
      <c r="AM4120" s="1"/>
      <c r="AN4120" s="1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</row>
    <row r="4121" spans="1:54" x14ac:dyDescent="0.25">
      <c r="A4121" s="1"/>
      <c r="B4121" s="1"/>
      <c r="C4121" s="3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1"/>
      <c r="AK4121" s="1"/>
      <c r="AL4121" s="1"/>
      <c r="AM4121" s="1"/>
      <c r="AN4121" s="1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</row>
    <row r="4122" spans="1:54" x14ac:dyDescent="0.25">
      <c r="A4122" s="1"/>
      <c r="B4122" s="1"/>
      <c r="C4122" s="3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1"/>
      <c r="AK4122" s="1"/>
      <c r="AL4122" s="1"/>
      <c r="AM4122" s="1"/>
      <c r="AN4122" s="1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</row>
    <row r="4123" spans="1:54" x14ac:dyDescent="0.25">
      <c r="A4123" s="1"/>
      <c r="B4123" s="1"/>
      <c r="C4123" s="3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1"/>
      <c r="AK4123" s="1"/>
      <c r="AL4123" s="1"/>
      <c r="AM4123" s="1"/>
      <c r="AN4123" s="1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</row>
    <row r="4124" spans="1:54" x14ac:dyDescent="0.25">
      <c r="A4124" s="1"/>
      <c r="B4124" s="1"/>
      <c r="C4124" s="3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1"/>
      <c r="AK4124" s="1"/>
      <c r="AL4124" s="1"/>
      <c r="AM4124" s="1"/>
      <c r="AN4124" s="1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</row>
    <row r="4125" spans="1:54" x14ac:dyDescent="0.25">
      <c r="A4125" s="1"/>
      <c r="B4125" s="1"/>
      <c r="C4125" s="3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1"/>
      <c r="AK4125" s="1"/>
      <c r="AL4125" s="1"/>
      <c r="AM4125" s="1"/>
      <c r="AN4125" s="1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</row>
    <row r="4126" spans="1:54" x14ac:dyDescent="0.25">
      <c r="A4126" s="1"/>
      <c r="B4126" s="1"/>
      <c r="C4126" s="3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1"/>
      <c r="AK4126" s="1"/>
      <c r="AL4126" s="1"/>
      <c r="AM4126" s="1"/>
      <c r="AN4126" s="1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</row>
    <row r="4127" spans="1:54" x14ac:dyDescent="0.25">
      <c r="A4127" s="1"/>
      <c r="B4127" s="1"/>
      <c r="C4127" s="3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1"/>
      <c r="AK4127" s="1"/>
      <c r="AL4127" s="1"/>
      <c r="AM4127" s="1"/>
      <c r="AN4127" s="1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</row>
    <row r="4128" spans="1:54" x14ac:dyDescent="0.25">
      <c r="A4128" s="1"/>
      <c r="B4128" s="1"/>
      <c r="C4128" s="3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1"/>
      <c r="AK4128" s="1"/>
      <c r="AL4128" s="1"/>
      <c r="AM4128" s="1"/>
      <c r="AN4128" s="1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</row>
    <row r="4129" spans="1:54" x14ac:dyDescent="0.25">
      <c r="A4129" s="1"/>
      <c r="B4129" s="1"/>
      <c r="C4129" s="3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1"/>
      <c r="AK4129" s="1"/>
      <c r="AL4129" s="1"/>
      <c r="AM4129" s="1"/>
      <c r="AN4129" s="1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</row>
    <row r="4130" spans="1:54" x14ac:dyDescent="0.25">
      <c r="A4130" s="1"/>
      <c r="B4130" s="1"/>
      <c r="C4130" s="3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1"/>
      <c r="AK4130" s="1"/>
      <c r="AL4130" s="1"/>
      <c r="AM4130" s="1"/>
      <c r="AN4130" s="1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</row>
    <row r="4131" spans="1:54" x14ac:dyDescent="0.25">
      <c r="A4131" s="1"/>
      <c r="B4131" s="1"/>
      <c r="C4131" s="3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1"/>
      <c r="AK4131" s="1"/>
      <c r="AL4131" s="1"/>
      <c r="AM4131" s="1"/>
      <c r="AN4131" s="1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</row>
    <row r="4132" spans="1:54" x14ac:dyDescent="0.25">
      <c r="A4132" s="1"/>
      <c r="B4132" s="1"/>
      <c r="C4132" s="3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1"/>
      <c r="AK4132" s="1"/>
      <c r="AL4132" s="1"/>
      <c r="AM4132" s="1"/>
      <c r="AN4132" s="1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</row>
    <row r="4133" spans="1:54" x14ac:dyDescent="0.25">
      <c r="A4133" s="1"/>
      <c r="B4133" s="1"/>
      <c r="C4133" s="3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1"/>
      <c r="AK4133" s="1"/>
      <c r="AL4133" s="1"/>
      <c r="AM4133" s="1"/>
      <c r="AN4133" s="1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</row>
    <row r="4134" spans="1:54" x14ac:dyDescent="0.25">
      <c r="A4134" s="1"/>
      <c r="B4134" s="1"/>
      <c r="C4134" s="3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1"/>
      <c r="AK4134" s="1"/>
      <c r="AL4134" s="1"/>
      <c r="AM4134" s="1"/>
      <c r="AN4134" s="1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</row>
    <row r="4135" spans="1:54" x14ac:dyDescent="0.25">
      <c r="A4135" s="1"/>
      <c r="B4135" s="1"/>
      <c r="C4135" s="3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1"/>
      <c r="AK4135" s="1"/>
      <c r="AL4135" s="1"/>
      <c r="AM4135" s="1"/>
      <c r="AN4135" s="1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</row>
    <row r="4136" spans="1:54" x14ac:dyDescent="0.25">
      <c r="A4136" s="1"/>
      <c r="B4136" s="1"/>
      <c r="C4136" s="3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1"/>
      <c r="AK4136" s="1"/>
      <c r="AL4136" s="1"/>
      <c r="AM4136" s="1"/>
      <c r="AN4136" s="1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</row>
    <row r="4137" spans="1:54" x14ac:dyDescent="0.25">
      <c r="A4137" s="1"/>
      <c r="B4137" s="1"/>
      <c r="C4137" s="3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1"/>
      <c r="AK4137" s="1"/>
      <c r="AL4137" s="1"/>
      <c r="AM4137" s="1"/>
      <c r="AN4137" s="1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</row>
    <row r="4138" spans="1:54" x14ac:dyDescent="0.25">
      <c r="A4138" s="1"/>
      <c r="B4138" s="1"/>
      <c r="C4138" s="3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1"/>
      <c r="AK4138" s="1"/>
      <c r="AL4138" s="1"/>
      <c r="AM4138" s="1"/>
      <c r="AN4138" s="1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</row>
    <row r="4139" spans="1:54" x14ac:dyDescent="0.25">
      <c r="A4139" s="1"/>
      <c r="B4139" s="1"/>
      <c r="C4139" s="3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1"/>
      <c r="AK4139" s="1"/>
      <c r="AL4139" s="1"/>
      <c r="AM4139" s="1"/>
      <c r="AN4139" s="1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</row>
    <row r="4140" spans="1:54" x14ac:dyDescent="0.25">
      <c r="A4140" s="1"/>
      <c r="B4140" s="1"/>
      <c r="C4140" s="3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1"/>
      <c r="AK4140" s="1"/>
      <c r="AL4140" s="1"/>
      <c r="AM4140" s="1"/>
      <c r="AN4140" s="1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</row>
    <row r="4141" spans="1:54" x14ac:dyDescent="0.25">
      <c r="A4141" s="1"/>
      <c r="B4141" s="1"/>
      <c r="C4141" s="3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1"/>
      <c r="AK4141" s="1"/>
      <c r="AL4141" s="1"/>
      <c r="AM4141" s="1"/>
      <c r="AN4141" s="1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</row>
    <row r="4142" spans="1:54" x14ac:dyDescent="0.25">
      <c r="A4142" s="1"/>
      <c r="B4142" s="1"/>
      <c r="C4142" s="3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1"/>
      <c r="AK4142" s="1"/>
      <c r="AL4142" s="1"/>
      <c r="AM4142" s="1"/>
      <c r="AN4142" s="1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</row>
    <row r="4143" spans="1:54" x14ac:dyDescent="0.25">
      <c r="A4143" s="1"/>
      <c r="B4143" s="1"/>
      <c r="C4143" s="3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1"/>
      <c r="AK4143" s="1"/>
      <c r="AL4143" s="1"/>
      <c r="AM4143" s="1"/>
      <c r="AN4143" s="1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</row>
    <row r="4144" spans="1:54" x14ac:dyDescent="0.25">
      <c r="A4144" s="1"/>
      <c r="B4144" s="1"/>
      <c r="C4144" s="3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1"/>
      <c r="AK4144" s="1"/>
      <c r="AL4144" s="1"/>
      <c r="AM4144" s="1"/>
      <c r="AN4144" s="1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</row>
    <row r="4145" spans="1:54" x14ac:dyDescent="0.25">
      <c r="A4145" s="1"/>
      <c r="B4145" s="1"/>
      <c r="C4145" s="3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1"/>
      <c r="AK4145" s="1"/>
      <c r="AL4145" s="1"/>
      <c r="AM4145" s="1"/>
      <c r="AN4145" s="1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</row>
    <row r="4146" spans="1:54" x14ac:dyDescent="0.25">
      <c r="A4146" s="1"/>
      <c r="B4146" s="1"/>
      <c r="C4146" s="3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1"/>
      <c r="AK4146" s="1"/>
      <c r="AL4146" s="1"/>
      <c r="AM4146" s="1"/>
      <c r="AN4146" s="1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</row>
    <row r="4147" spans="1:54" x14ac:dyDescent="0.25">
      <c r="A4147" s="1"/>
      <c r="B4147" s="1"/>
      <c r="C4147" s="3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1"/>
      <c r="AK4147" s="1"/>
      <c r="AL4147" s="1"/>
      <c r="AM4147" s="1"/>
      <c r="AN4147" s="1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</row>
    <row r="4148" spans="1:54" x14ac:dyDescent="0.25">
      <c r="A4148" s="1"/>
      <c r="B4148" s="1"/>
      <c r="C4148" s="3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1"/>
      <c r="AK4148" s="1"/>
      <c r="AL4148" s="1"/>
      <c r="AM4148" s="1"/>
      <c r="AN4148" s="1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</row>
    <row r="4149" spans="1:54" x14ac:dyDescent="0.25">
      <c r="A4149" s="1"/>
      <c r="B4149" s="1"/>
      <c r="C4149" s="3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1"/>
      <c r="AK4149" s="1"/>
      <c r="AL4149" s="1"/>
      <c r="AM4149" s="1"/>
      <c r="AN4149" s="1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</row>
    <row r="4150" spans="1:54" x14ac:dyDescent="0.25">
      <c r="A4150" s="1"/>
      <c r="B4150" s="1"/>
      <c r="C4150" s="3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1"/>
      <c r="AK4150" s="1"/>
      <c r="AL4150" s="1"/>
      <c r="AM4150" s="1"/>
      <c r="AN4150" s="1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</row>
    <row r="4151" spans="1:54" x14ac:dyDescent="0.25">
      <c r="A4151" s="1"/>
      <c r="B4151" s="1"/>
      <c r="C4151" s="3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1"/>
      <c r="AK4151" s="1"/>
      <c r="AL4151" s="1"/>
      <c r="AM4151" s="1"/>
      <c r="AN4151" s="1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</row>
    <row r="4152" spans="1:54" x14ac:dyDescent="0.25">
      <c r="A4152" s="1"/>
      <c r="B4152" s="1"/>
      <c r="C4152" s="3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1"/>
      <c r="AK4152" s="1"/>
      <c r="AL4152" s="1"/>
      <c r="AM4152" s="1"/>
      <c r="AN4152" s="1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</row>
    <row r="4153" spans="1:54" x14ac:dyDescent="0.25">
      <c r="A4153" s="1"/>
      <c r="B4153" s="1"/>
      <c r="C4153" s="3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1"/>
      <c r="AK4153" s="1"/>
      <c r="AL4153" s="1"/>
      <c r="AM4153" s="1"/>
      <c r="AN4153" s="1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</row>
    <row r="4154" spans="1:54" x14ac:dyDescent="0.25">
      <c r="A4154" s="1"/>
      <c r="B4154" s="1"/>
      <c r="C4154" s="3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1"/>
      <c r="AK4154" s="1"/>
      <c r="AL4154" s="1"/>
      <c r="AM4154" s="1"/>
      <c r="AN4154" s="1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</row>
    <row r="4155" spans="1:54" x14ac:dyDescent="0.25">
      <c r="A4155" s="1"/>
      <c r="B4155" s="1"/>
      <c r="C4155" s="3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1"/>
      <c r="AK4155" s="1"/>
      <c r="AL4155" s="1"/>
      <c r="AM4155" s="1"/>
      <c r="AN4155" s="1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</row>
    <row r="4156" spans="1:54" x14ac:dyDescent="0.25">
      <c r="A4156" s="1"/>
      <c r="B4156" s="1"/>
      <c r="C4156" s="3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1"/>
      <c r="AK4156" s="1"/>
      <c r="AL4156" s="1"/>
      <c r="AM4156" s="1"/>
      <c r="AN4156" s="1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</row>
    <row r="4157" spans="1:54" x14ac:dyDescent="0.25">
      <c r="A4157" s="1"/>
      <c r="B4157" s="1"/>
      <c r="C4157" s="3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1"/>
      <c r="AK4157" s="1"/>
      <c r="AL4157" s="1"/>
      <c r="AM4157" s="1"/>
      <c r="AN4157" s="1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</row>
    <row r="4158" spans="1:54" x14ac:dyDescent="0.25">
      <c r="A4158" s="1"/>
      <c r="B4158" s="1"/>
      <c r="C4158" s="3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1"/>
      <c r="AK4158" s="1"/>
      <c r="AL4158" s="1"/>
      <c r="AM4158" s="1"/>
      <c r="AN4158" s="1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</row>
    <row r="4159" spans="1:54" x14ac:dyDescent="0.25">
      <c r="A4159" s="1"/>
      <c r="B4159" s="1"/>
      <c r="C4159" s="3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1"/>
      <c r="AK4159" s="1"/>
      <c r="AL4159" s="1"/>
      <c r="AM4159" s="1"/>
      <c r="AN4159" s="1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</row>
    <row r="4160" spans="1:54" x14ac:dyDescent="0.25">
      <c r="A4160" s="1"/>
      <c r="B4160" s="1"/>
      <c r="C4160" s="3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1"/>
      <c r="AK4160" s="1"/>
      <c r="AL4160" s="1"/>
      <c r="AM4160" s="1"/>
      <c r="AN4160" s="1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</row>
    <row r="4161" spans="1:54" x14ac:dyDescent="0.25">
      <c r="A4161" s="1"/>
      <c r="B4161" s="1"/>
      <c r="C4161" s="3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1"/>
      <c r="AK4161" s="1"/>
      <c r="AL4161" s="1"/>
      <c r="AM4161" s="1"/>
      <c r="AN4161" s="1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</row>
    <row r="4162" spans="1:54" x14ac:dyDescent="0.25">
      <c r="A4162" s="1"/>
      <c r="B4162" s="1"/>
      <c r="C4162" s="3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1"/>
      <c r="AK4162" s="1"/>
      <c r="AL4162" s="1"/>
      <c r="AM4162" s="1"/>
      <c r="AN4162" s="1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</row>
    <row r="4163" spans="1:54" x14ac:dyDescent="0.25">
      <c r="A4163" s="1"/>
      <c r="B4163" s="1"/>
      <c r="C4163" s="3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1"/>
      <c r="AK4163" s="1"/>
      <c r="AL4163" s="1"/>
      <c r="AM4163" s="1"/>
      <c r="AN4163" s="1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</row>
    <row r="4164" spans="1:54" x14ac:dyDescent="0.25">
      <c r="A4164" s="1"/>
      <c r="B4164" s="1"/>
      <c r="C4164" s="3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1"/>
      <c r="AK4164" s="1"/>
      <c r="AL4164" s="1"/>
      <c r="AM4164" s="1"/>
      <c r="AN4164" s="1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</row>
    <row r="4165" spans="1:54" x14ac:dyDescent="0.25">
      <c r="A4165" s="1"/>
      <c r="B4165" s="1"/>
      <c r="C4165" s="3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1"/>
      <c r="AK4165" s="1"/>
      <c r="AL4165" s="1"/>
      <c r="AM4165" s="1"/>
      <c r="AN4165" s="1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</row>
    <row r="4166" spans="1:54" x14ac:dyDescent="0.25">
      <c r="A4166" s="1"/>
      <c r="B4166" s="1"/>
      <c r="C4166" s="3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1"/>
      <c r="AK4166" s="1"/>
      <c r="AL4166" s="1"/>
      <c r="AM4166" s="1"/>
      <c r="AN4166" s="1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</row>
    <row r="4167" spans="1:54" x14ac:dyDescent="0.25">
      <c r="A4167" s="1"/>
      <c r="B4167" s="1"/>
      <c r="C4167" s="3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1"/>
      <c r="AK4167" s="1"/>
      <c r="AL4167" s="1"/>
      <c r="AM4167" s="1"/>
      <c r="AN4167" s="1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</row>
    <row r="4168" spans="1:54" x14ac:dyDescent="0.25">
      <c r="A4168" s="1"/>
      <c r="B4168" s="1"/>
      <c r="C4168" s="3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1"/>
      <c r="AK4168" s="1"/>
      <c r="AL4168" s="1"/>
      <c r="AM4168" s="1"/>
      <c r="AN4168" s="1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</row>
    <row r="4169" spans="1:54" x14ac:dyDescent="0.25">
      <c r="A4169" s="1"/>
      <c r="C4169" s="75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1"/>
      <c r="AK4169" s="1"/>
      <c r="AL4169" s="1"/>
      <c r="AM4169" s="1"/>
      <c r="AN4169" s="1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</row>
    <row r="4170" spans="1:54" x14ac:dyDescent="0.25">
      <c r="A4170" s="1"/>
      <c r="C4170" s="75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1"/>
      <c r="AK4170" s="1"/>
      <c r="AL4170" s="1"/>
      <c r="AM4170" s="1"/>
      <c r="AN4170" s="1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</row>
    <row r="4171" spans="1:54" x14ac:dyDescent="0.25">
      <c r="A4171" s="1"/>
      <c r="C4171" s="75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1"/>
      <c r="AK4171" s="1"/>
      <c r="AL4171" s="1"/>
      <c r="AM4171" s="1"/>
      <c r="AN4171" s="1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</row>
    <row r="4172" spans="1:54" x14ac:dyDescent="0.25">
      <c r="A4172" s="1"/>
      <c r="C4172" s="75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1"/>
      <c r="AK4172" s="1"/>
      <c r="AL4172" s="1"/>
      <c r="AM4172" s="1"/>
      <c r="AN4172" s="1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</row>
    <row r="4173" spans="1:54" x14ac:dyDescent="0.25">
      <c r="A4173" s="1"/>
      <c r="C4173" s="75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1"/>
      <c r="AK4173" s="1"/>
      <c r="AL4173" s="1"/>
      <c r="AM4173" s="1"/>
      <c r="AN4173" s="1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</row>
    <row r="4174" spans="1:54" x14ac:dyDescent="0.25">
      <c r="C4174" s="75"/>
    </row>
    <row r="4175" spans="1:54" x14ac:dyDescent="0.25">
      <c r="C4175" s="75"/>
    </row>
    <row r="4176" spans="1:54" x14ac:dyDescent="0.25">
      <c r="C4176" s="75"/>
    </row>
    <row r="4177" spans="3:3" x14ac:dyDescent="0.25">
      <c r="C4177" s="75"/>
    </row>
    <row r="4178" spans="3:3" x14ac:dyDescent="0.25">
      <c r="C4178" s="75"/>
    </row>
    <row r="4179" spans="3:3" x14ac:dyDescent="0.25">
      <c r="C4179" s="75"/>
    </row>
    <row r="4180" spans="3:3" x14ac:dyDescent="0.25">
      <c r="C4180" s="75"/>
    </row>
    <row r="4181" spans="3:3" x14ac:dyDescent="0.25">
      <c r="C4181" s="75"/>
    </row>
    <row r="4182" spans="3:3" x14ac:dyDescent="0.25">
      <c r="C4182" s="75"/>
    </row>
    <row r="4183" spans="3:3" x14ac:dyDescent="0.25">
      <c r="C4183" s="75"/>
    </row>
    <row r="4184" spans="3:3" x14ac:dyDescent="0.25">
      <c r="C4184" s="75"/>
    </row>
    <row r="4185" spans="3:3" x14ac:dyDescent="0.25">
      <c r="C4185" s="75"/>
    </row>
    <row r="4186" spans="3:3" x14ac:dyDescent="0.25">
      <c r="C4186" s="75"/>
    </row>
    <row r="4187" spans="3:3" x14ac:dyDescent="0.25">
      <c r="C4187" s="75"/>
    </row>
    <row r="4188" spans="3:3" x14ac:dyDescent="0.25">
      <c r="C4188" s="75"/>
    </row>
    <row r="4189" spans="3:3" x14ac:dyDescent="0.25">
      <c r="C4189" s="75"/>
    </row>
    <row r="4190" spans="3:3" x14ac:dyDescent="0.25">
      <c r="C4190" s="75"/>
    </row>
    <row r="4191" spans="3:3" x14ac:dyDescent="0.25">
      <c r="C4191" s="75"/>
    </row>
    <row r="4192" spans="3:3" x14ac:dyDescent="0.25">
      <c r="C4192" s="75"/>
    </row>
    <row r="4193" spans="3:3" x14ac:dyDescent="0.25">
      <c r="C4193" s="75"/>
    </row>
    <row r="4194" spans="3:3" x14ac:dyDescent="0.25">
      <c r="C4194" s="75"/>
    </row>
    <row r="4195" spans="3:3" x14ac:dyDescent="0.25">
      <c r="C4195" s="75"/>
    </row>
    <row r="4196" spans="3:3" x14ac:dyDescent="0.25">
      <c r="C4196" s="75"/>
    </row>
    <row r="4197" spans="3:3" x14ac:dyDescent="0.25">
      <c r="C4197" s="75"/>
    </row>
    <row r="4198" spans="3:3" x14ac:dyDescent="0.25">
      <c r="C4198" s="75"/>
    </row>
    <row r="4199" spans="3:3" x14ac:dyDescent="0.25">
      <c r="C4199" s="75"/>
    </row>
    <row r="4200" spans="3:3" x14ac:dyDescent="0.25">
      <c r="C4200" s="75"/>
    </row>
    <row r="4201" spans="3:3" x14ac:dyDescent="0.25">
      <c r="C4201" s="75"/>
    </row>
    <row r="4202" spans="3:3" x14ac:dyDescent="0.25">
      <c r="C4202" s="75"/>
    </row>
    <row r="4203" spans="3:3" x14ac:dyDescent="0.25">
      <c r="C4203" s="75"/>
    </row>
    <row r="4204" spans="3:3" x14ac:dyDescent="0.25">
      <c r="C4204" s="75"/>
    </row>
    <row r="4205" spans="3:3" x14ac:dyDescent="0.25">
      <c r="C4205" s="75"/>
    </row>
    <row r="4206" spans="3:3" x14ac:dyDescent="0.25">
      <c r="C4206" s="75"/>
    </row>
    <row r="4207" spans="3:3" x14ac:dyDescent="0.25">
      <c r="C4207" s="75"/>
    </row>
    <row r="4208" spans="3:3" x14ac:dyDescent="0.25">
      <c r="C4208" s="75"/>
    </row>
    <row r="4209" spans="3:3" x14ac:dyDescent="0.25">
      <c r="C4209" s="75"/>
    </row>
    <row r="4210" spans="3:3" x14ac:dyDescent="0.25">
      <c r="C4210" s="75"/>
    </row>
    <row r="4211" spans="3:3" x14ac:dyDescent="0.25">
      <c r="C4211" s="75"/>
    </row>
    <row r="4212" spans="3:3" x14ac:dyDescent="0.25">
      <c r="C4212" s="75"/>
    </row>
    <row r="4213" spans="3:3" x14ac:dyDescent="0.25">
      <c r="C4213" s="75"/>
    </row>
    <row r="4214" spans="3:3" x14ac:dyDescent="0.25">
      <c r="C4214" s="75"/>
    </row>
    <row r="4215" spans="3:3" x14ac:dyDescent="0.25">
      <c r="C4215" s="75"/>
    </row>
    <row r="4216" spans="3:3" x14ac:dyDescent="0.25">
      <c r="C4216" s="75"/>
    </row>
    <row r="4217" spans="3:3" x14ac:dyDescent="0.25">
      <c r="C4217" s="75"/>
    </row>
    <row r="4218" spans="3:3" x14ac:dyDescent="0.25">
      <c r="C4218" s="75"/>
    </row>
    <row r="4219" spans="3:3" x14ac:dyDescent="0.25">
      <c r="C4219" s="75"/>
    </row>
    <row r="4220" spans="3:3" x14ac:dyDescent="0.25">
      <c r="C4220" s="75"/>
    </row>
    <row r="4221" spans="3:3" x14ac:dyDescent="0.25">
      <c r="C4221" s="75"/>
    </row>
    <row r="4222" spans="3:3" x14ac:dyDescent="0.25">
      <c r="C4222" s="75"/>
    </row>
    <row r="4223" spans="3:3" x14ac:dyDescent="0.25">
      <c r="C4223" s="75"/>
    </row>
    <row r="4224" spans="3:3" x14ac:dyDescent="0.25">
      <c r="C4224" s="75"/>
    </row>
    <row r="4225" spans="3:3" x14ac:dyDescent="0.25">
      <c r="C4225" s="75"/>
    </row>
    <row r="4226" spans="3:3" x14ac:dyDescent="0.25">
      <c r="C4226" s="75"/>
    </row>
    <row r="4227" spans="3:3" x14ac:dyDescent="0.25">
      <c r="C4227" s="75"/>
    </row>
    <row r="4228" spans="3:3" x14ac:dyDescent="0.25">
      <c r="C4228" s="75"/>
    </row>
    <row r="4229" spans="3:3" x14ac:dyDescent="0.25">
      <c r="C4229" s="75"/>
    </row>
    <row r="4230" spans="3:3" x14ac:dyDescent="0.25">
      <c r="C4230" s="75"/>
    </row>
    <row r="4231" spans="3:3" x14ac:dyDescent="0.25">
      <c r="C4231" s="75"/>
    </row>
    <row r="4232" spans="3:3" x14ac:dyDescent="0.25">
      <c r="C4232" s="75"/>
    </row>
    <row r="4233" spans="3:3" x14ac:dyDescent="0.25">
      <c r="C4233" s="75"/>
    </row>
    <row r="4234" spans="3:3" x14ac:dyDescent="0.25">
      <c r="C4234" s="75"/>
    </row>
    <row r="4235" spans="3:3" x14ac:dyDescent="0.25">
      <c r="C4235" s="75"/>
    </row>
    <row r="4236" spans="3:3" x14ac:dyDescent="0.25">
      <c r="C4236" s="75"/>
    </row>
    <row r="4237" spans="3:3" x14ac:dyDescent="0.25">
      <c r="C4237" s="75"/>
    </row>
    <row r="4238" spans="3:3" x14ac:dyDescent="0.25">
      <c r="C4238" s="75"/>
    </row>
    <row r="4239" spans="3:3" x14ac:dyDescent="0.25">
      <c r="C4239" s="75"/>
    </row>
    <row r="4240" spans="3:3" x14ac:dyDescent="0.25">
      <c r="C4240" s="75"/>
    </row>
    <row r="4241" spans="3:3" x14ac:dyDescent="0.25">
      <c r="C4241" s="75"/>
    </row>
    <row r="4242" spans="3:3" x14ac:dyDescent="0.25">
      <c r="C4242" s="75"/>
    </row>
    <row r="4243" spans="3:3" x14ac:dyDescent="0.25">
      <c r="C4243" s="75"/>
    </row>
    <row r="4244" spans="3:3" x14ac:dyDescent="0.25">
      <c r="C4244" s="75"/>
    </row>
    <row r="4245" spans="3:3" x14ac:dyDescent="0.25">
      <c r="C4245" s="75"/>
    </row>
    <row r="4246" spans="3:3" x14ac:dyDescent="0.25">
      <c r="C4246" s="75"/>
    </row>
    <row r="4247" spans="3:3" x14ac:dyDescent="0.25">
      <c r="C4247" s="75"/>
    </row>
    <row r="4248" spans="3:3" x14ac:dyDescent="0.25">
      <c r="C4248" s="75"/>
    </row>
    <row r="4249" spans="3:3" x14ac:dyDescent="0.25">
      <c r="C4249" s="75"/>
    </row>
    <row r="4250" spans="3:3" x14ac:dyDescent="0.25">
      <c r="C4250" s="75"/>
    </row>
    <row r="4251" spans="3:3" x14ac:dyDescent="0.25">
      <c r="C4251" s="75"/>
    </row>
    <row r="4252" spans="3:3" x14ac:dyDescent="0.25">
      <c r="C4252" s="75"/>
    </row>
    <row r="4253" spans="3:3" x14ac:dyDescent="0.25">
      <c r="C4253" s="75"/>
    </row>
    <row r="4254" spans="3:3" x14ac:dyDescent="0.25">
      <c r="C4254" s="75"/>
    </row>
    <row r="4255" spans="3:3" x14ac:dyDescent="0.25">
      <c r="C4255" s="75"/>
    </row>
    <row r="4256" spans="3:3" x14ac:dyDescent="0.25">
      <c r="C4256" s="75"/>
    </row>
    <row r="4257" spans="3:3" x14ac:dyDescent="0.25">
      <c r="C4257" s="75"/>
    </row>
    <row r="4258" spans="3:3" x14ac:dyDescent="0.25">
      <c r="C4258" s="75"/>
    </row>
    <row r="4259" spans="3:3" x14ac:dyDescent="0.25">
      <c r="C4259" s="75"/>
    </row>
    <row r="4260" spans="3:3" x14ac:dyDescent="0.25">
      <c r="C4260" s="75"/>
    </row>
    <row r="4261" spans="3:3" x14ac:dyDescent="0.25">
      <c r="C4261" s="75"/>
    </row>
    <row r="4262" spans="3:3" x14ac:dyDescent="0.25">
      <c r="C4262" s="75"/>
    </row>
    <row r="4263" spans="3:3" x14ac:dyDescent="0.25">
      <c r="C4263" s="75"/>
    </row>
    <row r="4264" spans="3:3" x14ac:dyDescent="0.25">
      <c r="C4264" s="75"/>
    </row>
    <row r="4265" spans="3:3" x14ac:dyDescent="0.25">
      <c r="C4265" s="75"/>
    </row>
    <row r="4266" spans="3:3" x14ac:dyDescent="0.25">
      <c r="C4266" s="75"/>
    </row>
    <row r="4267" spans="3:3" x14ac:dyDescent="0.25">
      <c r="C4267" s="75"/>
    </row>
    <row r="4268" spans="3:3" x14ac:dyDescent="0.25">
      <c r="C4268" s="75"/>
    </row>
    <row r="4269" spans="3:3" x14ac:dyDescent="0.25">
      <c r="C4269" s="75"/>
    </row>
    <row r="4270" spans="3:3" x14ac:dyDescent="0.25">
      <c r="C4270" s="75"/>
    </row>
    <row r="4271" spans="3:3" x14ac:dyDescent="0.25">
      <c r="C4271" s="75"/>
    </row>
    <row r="4272" spans="3:3" x14ac:dyDescent="0.25">
      <c r="C4272" s="75"/>
    </row>
    <row r="4273" spans="3:3" x14ac:dyDescent="0.25">
      <c r="C4273" s="75"/>
    </row>
    <row r="4274" spans="3:3" x14ac:dyDescent="0.25">
      <c r="C4274" s="75"/>
    </row>
    <row r="4275" spans="3:3" x14ac:dyDescent="0.25">
      <c r="C4275" s="75"/>
    </row>
    <row r="4276" spans="3:3" x14ac:dyDescent="0.25">
      <c r="C4276" s="75"/>
    </row>
    <row r="4277" spans="3:3" x14ac:dyDescent="0.25">
      <c r="C4277" s="75"/>
    </row>
    <row r="4278" spans="3:3" x14ac:dyDescent="0.25">
      <c r="C4278" s="75"/>
    </row>
    <row r="4279" spans="3:3" x14ac:dyDescent="0.25">
      <c r="C4279" s="75"/>
    </row>
    <row r="4280" spans="3:3" x14ac:dyDescent="0.25">
      <c r="C4280" s="75"/>
    </row>
    <row r="4281" spans="3:3" x14ac:dyDescent="0.25">
      <c r="C4281" s="75"/>
    </row>
    <row r="4282" spans="3:3" x14ac:dyDescent="0.25">
      <c r="C4282" s="75"/>
    </row>
    <row r="4283" spans="3:3" x14ac:dyDescent="0.25">
      <c r="C4283" s="75"/>
    </row>
    <row r="4284" spans="3:3" x14ac:dyDescent="0.25">
      <c r="C4284" s="75"/>
    </row>
    <row r="4285" spans="3:3" x14ac:dyDescent="0.25">
      <c r="C4285" s="75"/>
    </row>
    <row r="4286" spans="3:3" x14ac:dyDescent="0.25">
      <c r="C4286" s="75"/>
    </row>
    <row r="4287" spans="3:3" x14ac:dyDescent="0.25">
      <c r="C4287" s="75"/>
    </row>
    <row r="4288" spans="3:3" x14ac:dyDescent="0.25">
      <c r="C4288" s="75"/>
    </row>
    <row r="4289" spans="3:3" x14ac:dyDescent="0.25">
      <c r="C4289" s="75"/>
    </row>
    <row r="4290" spans="3:3" x14ac:dyDescent="0.25">
      <c r="C4290" s="75"/>
    </row>
    <row r="4291" spans="3:3" x14ac:dyDescent="0.25">
      <c r="C4291" s="75"/>
    </row>
    <row r="4292" spans="3:3" x14ac:dyDescent="0.25">
      <c r="C4292" s="75"/>
    </row>
    <row r="4293" spans="3:3" x14ac:dyDescent="0.25">
      <c r="C4293" s="75"/>
    </row>
    <row r="4294" spans="3:3" x14ac:dyDescent="0.25">
      <c r="C4294" s="75"/>
    </row>
    <row r="4295" spans="3:3" x14ac:dyDescent="0.25">
      <c r="C4295" s="75"/>
    </row>
    <row r="4296" spans="3:3" x14ac:dyDescent="0.25">
      <c r="C4296" s="75"/>
    </row>
    <row r="4297" spans="3:3" x14ac:dyDescent="0.25">
      <c r="C4297" s="75"/>
    </row>
    <row r="4298" spans="3:3" x14ac:dyDescent="0.25">
      <c r="C4298" s="75"/>
    </row>
    <row r="4299" spans="3:3" x14ac:dyDescent="0.25">
      <c r="C4299" s="75"/>
    </row>
    <row r="4300" spans="3:3" x14ac:dyDescent="0.25">
      <c r="C4300" s="75"/>
    </row>
    <row r="4301" spans="3:3" x14ac:dyDescent="0.25">
      <c r="C4301" s="75"/>
    </row>
    <row r="4302" spans="3:3" x14ac:dyDescent="0.25">
      <c r="C4302" s="75"/>
    </row>
    <row r="4303" spans="3:3" x14ac:dyDescent="0.25">
      <c r="C4303" s="75"/>
    </row>
    <row r="4304" spans="3:3" x14ac:dyDescent="0.25">
      <c r="C4304" s="75"/>
    </row>
    <row r="4305" spans="3:3" x14ac:dyDescent="0.25">
      <c r="C4305" s="75"/>
    </row>
    <row r="4306" spans="3:3" x14ac:dyDescent="0.25">
      <c r="C4306" s="75"/>
    </row>
    <row r="4307" spans="3:3" x14ac:dyDescent="0.25">
      <c r="C4307" s="75"/>
    </row>
    <row r="4308" spans="3:3" x14ac:dyDescent="0.25">
      <c r="C4308" s="75"/>
    </row>
    <row r="4309" spans="3:3" x14ac:dyDescent="0.25">
      <c r="C4309" s="75"/>
    </row>
    <row r="4310" spans="3:3" x14ac:dyDescent="0.25">
      <c r="C4310" s="75"/>
    </row>
    <row r="4311" spans="3:3" x14ac:dyDescent="0.25">
      <c r="C4311" s="75"/>
    </row>
    <row r="4312" spans="3:3" x14ac:dyDescent="0.25">
      <c r="C4312" s="75"/>
    </row>
    <row r="4313" spans="3:3" x14ac:dyDescent="0.25">
      <c r="C4313" s="75"/>
    </row>
    <row r="4314" spans="3:3" x14ac:dyDescent="0.25">
      <c r="C4314" s="75"/>
    </row>
    <row r="4315" spans="3:3" x14ac:dyDescent="0.25">
      <c r="C4315" s="75"/>
    </row>
    <row r="4316" spans="3:3" x14ac:dyDescent="0.25">
      <c r="C4316" s="75"/>
    </row>
    <row r="4317" spans="3:3" x14ac:dyDescent="0.25">
      <c r="C4317" s="75"/>
    </row>
    <row r="4318" spans="3:3" x14ac:dyDescent="0.25">
      <c r="C4318" s="75"/>
    </row>
    <row r="4319" spans="3:3" x14ac:dyDescent="0.25">
      <c r="C4319" s="75"/>
    </row>
    <row r="4320" spans="3:3" x14ac:dyDescent="0.25">
      <c r="C4320" s="75"/>
    </row>
    <row r="4321" spans="3:3" x14ac:dyDescent="0.25">
      <c r="C4321" s="75"/>
    </row>
    <row r="4322" spans="3:3" x14ac:dyDescent="0.25">
      <c r="C4322" s="75"/>
    </row>
    <row r="4323" spans="3:3" x14ac:dyDescent="0.25">
      <c r="C4323" s="75"/>
    </row>
    <row r="4324" spans="3:3" x14ac:dyDescent="0.25">
      <c r="C4324" s="75"/>
    </row>
    <row r="4325" spans="3:3" x14ac:dyDescent="0.25">
      <c r="C4325" s="75"/>
    </row>
    <row r="4326" spans="3:3" x14ac:dyDescent="0.25">
      <c r="C4326" s="75"/>
    </row>
    <row r="4327" spans="3:3" x14ac:dyDescent="0.25">
      <c r="C4327" s="75"/>
    </row>
    <row r="4328" spans="3:3" x14ac:dyDescent="0.25">
      <c r="C4328" s="75"/>
    </row>
    <row r="4329" spans="3:3" x14ac:dyDescent="0.25">
      <c r="C4329" s="75"/>
    </row>
    <row r="4330" spans="3:3" x14ac:dyDescent="0.25">
      <c r="C4330" s="75"/>
    </row>
    <row r="4331" spans="3:3" x14ac:dyDescent="0.25">
      <c r="C4331" s="75"/>
    </row>
    <row r="4332" spans="3:3" x14ac:dyDescent="0.25">
      <c r="C4332" s="75"/>
    </row>
    <row r="4333" spans="3:3" x14ac:dyDescent="0.25">
      <c r="C4333" s="75"/>
    </row>
    <row r="4334" spans="3:3" x14ac:dyDescent="0.25">
      <c r="C4334" s="75"/>
    </row>
    <row r="4335" spans="3:3" x14ac:dyDescent="0.25">
      <c r="C4335" s="75"/>
    </row>
    <row r="4336" spans="3:3" x14ac:dyDescent="0.25">
      <c r="C4336" s="75"/>
    </row>
    <row r="4337" spans="3:3" x14ac:dyDescent="0.25">
      <c r="C4337" s="75"/>
    </row>
    <row r="4338" spans="3:3" x14ac:dyDescent="0.25">
      <c r="C4338" s="75"/>
    </row>
    <row r="4339" spans="3:3" x14ac:dyDescent="0.25">
      <c r="C4339" s="75"/>
    </row>
    <row r="4340" spans="3:3" x14ac:dyDescent="0.25">
      <c r="C4340" s="75"/>
    </row>
    <row r="4341" spans="3:3" x14ac:dyDescent="0.25">
      <c r="C4341" s="75"/>
    </row>
    <row r="4342" spans="3:3" x14ac:dyDescent="0.25">
      <c r="C4342" s="75"/>
    </row>
    <row r="4343" spans="3:3" x14ac:dyDescent="0.25">
      <c r="C4343" s="75"/>
    </row>
    <row r="4344" spans="3:3" x14ac:dyDescent="0.25">
      <c r="C4344" s="75"/>
    </row>
    <row r="4345" spans="3:3" x14ac:dyDescent="0.25">
      <c r="C4345" s="75"/>
    </row>
    <row r="4346" spans="3:3" x14ac:dyDescent="0.25">
      <c r="C4346" s="75"/>
    </row>
    <row r="4347" spans="3:3" x14ac:dyDescent="0.25">
      <c r="C4347" s="75"/>
    </row>
    <row r="4348" spans="3:3" x14ac:dyDescent="0.25">
      <c r="C4348" s="75"/>
    </row>
    <row r="4349" spans="3:3" x14ac:dyDescent="0.25">
      <c r="C4349" s="75"/>
    </row>
    <row r="4350" spans="3:3" x14ac:dyDescent="0.25">
      <c r="C4350" s="75"/>
    </row>
    <row r="4351" spans="3:3" x14ac:dyDescent="0.25">
      <c r="C4351" s="75"/>
    </row>
    <row r="4352" spans="3:3" x14ac:dyDescent="0.25">
      <c r="C4352" s="75"/>
    </row>
    <row r="4353" spans="3:3" x14ac:dyDescent="0.25">
      <c r="C4353" s="75"/>
    </row>
    <row r="4354" spans="3:3" x14ac:dyDescent="0.25">
      <c r="C4354" s="75"/>
    </row>
    <row r="4355" spans="3:3" x14ac:dyDescent="0.25">
      <c r="C4355" s="75"/>
    </row>
    <row r="4356" spans="3:3" x14ac:dyDescent="0.25">
      <c r="C4356" s="75"/>
    </row>
    <row r="4357" spans="3:3" x14ac:dyDescent="0.25">
      <c r="C4357" s="75"/>
    </row>
    <row r="4358" spans="3:3" x14ac:dyDescent="0.25">
      <c r="C4358" s="75"/>
    </row>
    <row r="4359" spans="3:3" x14ac:dyDescent="0.25">
      <c r="C4359" s="75"/>
    </row>
    <row r="4360" spans="3:3" x14ac:dyDescent="0.25">
      <c r="C4360" s="75"/>
    </row>
    <row r="4361" spans="3:3" x14ac:dyDescent="0.25">
      <c r="C4361" s="75"/>
    </row>
    <row r="4362" spans="3:3" x14ac:dyDescent="0.25">
      <c r="C4362" s="75"/>
    </row>
    <row r="4363" spans="3:3" x14ac:dyDescent="0.25">
      <c r="C4363" s="75"/>
    </row>
    <row r="4364" spans="3:3" x14ac:dyDescent="0.25">
      <c r="C4364" s="75"/>
    </row>
    <row r="4365" spans="3:3" x14ac:dyDescent="0.25">
      <c r="C4365" s="75"/>
    </row>
    <row r="4366" spans="3:3" x14ac:dyDescent="0.25">
      <c r="C4366" s="75"/>
    </row>
    <row r="4367" spans="3:3" x14ac:dyDescent="0.25">
      <c r="C4367" s="75"/>
    </row>
    <row r="4368" spans="3:3" x14ac:dyDescent="0.25">
      <c r="C4368" s="75"/>
    </row>
    <row r="4369" spans="3:3" x14ac:dyDescent="0.25">
      <c r="C4369" s="75"/>
    </row>
    <row r="4370" spans="3:3" x14ac:dyDescent="0.25">
      <c r="C4370" s="75"/>
    </row>
    <row r="4371" spans="3:3" x14ac:dyDescent="0.25">
      <c r="C4371" s="75"/>
    </row>
    <row r="4372" spans="3:3" x14ac:dyDescent="0.25">
      <c r="C4372" s="75"/>
    </row>
    <row r="4373" spans="3:3" x14ac:dyDescent="0.25">
      <c r="C4373" s="75"/>
    </row>
    <row r="4374" spans="3:3" x14ac:dyDescent="0.25">
      <c r="C4374" s="75"/>
    </row>
    <row r="4375" spans="3:3" x14ac:dyDescent="0.25">
      <c r="C4375" s="75"/>
    </row>
    <row r="4376" spans="3:3" x14ac:dyDescent="0.25">
      <c r="C4376" s="75"/>
    </row>
    <row r="4377" spans="3:3" x14ac:dyDescent="0.25">
      <c r="C4377" s="75"/>
    </row>
    <row r="4378" spans="3:3" x14ac:dyDescent="0.25">
      <c r="C4378" s="75"/>
    </row>
    <row r="4379" spans="3:3" x14ac:dyDescent="0.25">
      <c r="C4379" s="75"/>
    </row>
    <row r="4380" spans="3:3" x14ac:dyDescent="0.25">
      <c r="C4380" s="75"/>
    </row>
    <row r="4381" spans="3:3" x14ac:dyDescent="0.25">
      <c r="C4381" s="75"/>
    </row>
    <row r="4382" spans="3:3" x14ac:dyDescent="0.25">
      <c r="C4382" s="75"/>
    </row>
    <row r="4383" spans="3:3" x14ac:dyDescent="0.25">
      <c r="C4383" s="75"/>
    </row>
    <row r="4384" spans="3:3" x14ac:dyDescent="0.25">
      <c r="C4384" s="75"/>
    </row>
    <row r="4385" spans="3:3" x14ac:dyDescent="0.25">
      <c r="C4385" s="75"/>
    </row>
    <row r="4386" spans="3:3" x14ac:dyDescent="0.25">
      <c r="C4386" s="75"/>
    </row>
    <row r="4387" spans="3:3" x14ac:dyDescent="0.25">
      <c r="C4387" s="75"/>
    </row>
    <row r="4388" spans="3:3" x14ac:dyDescent="0.25">
      <c r="C4388" s="75"/>
    </row>
    <row r="4389" spans="3:3" x14ac:dyDescent="0.25">
      <c r="C4389" s="75"/>
    </row>
    <row r="4390" spans="3:3" x14ac:dyDescent="0.25">
      <c r="C4390" s="75"/>
    </row>
    <row r="4391" spans="3:3" x14ac:dyDescent="0.25">
      <c r="C4391" s="75"/>
    </row>
    <row r="4392" spans="3:3" x14ac:dyDescent="0.25">
      <c r="C4392" s="75"/>
    </row>
    <row r="4393" spans="3:3" x14ac:dyDescent="0.25">
      <c r="C4393" s="75"/>
    </row>
    <row r="4394" spans="3:3" x14ac:dyDescent="0.25">
      <c r="C4394" s="75"/>
    </row>
    <row r="4395" spans="3:3" x14ac:dyDescent="0.25">
      <c r="C4395" s="75"/>
    </row>
    <row r="4396" spans="3:3" x14ac:dyDescent="0.25">
      <c r="C4396" s="75"/>
    </row>
    <row r="4397" spans="3:3" x14ac:dyDescent="0.25">
      <c r="C4397" s="75"/>
    </row>
    <row r="4398" spans="3:3" x14ac:dyDescent="0.25">
      <c r="C4398" s="75"/>
    </row>
    <row r="4399" spans="3:3" x14ac:dyDescent="0.25">
      <c r="C4399" s="75"/>
    </row>
    <row r="4400" spans="3:3" x14ac:dyDescent="0.25">
      <c r="C4400" s="75"/>
    </row>
    <row r="4401" spans="3:3" x14ac:dyDescent="0.25">
      <c r="C4401" s="75"/>
    </row>
    <row r="4402" spans="3:3" x14ac:dyDescent="0.25">
      <c r="C4402" s="75"/>
    </row>
    <row r="4403" spans="3:3" x14ac:dyDescent="0.25">
      <c r="C4403" s="75"/>
    </row>
    <row r="4404" spans="3:3" x14ac:dyDescent="0.25">
      <c r="C4404" s="75"/>
    </row>
    <row r="4405" spans="3:3" x14ac:dyDescent="0.25">
      <c r="C4405" s="75"/>
    </row>
    <row r="4406" spans="3:3" x14ac:dyDescent="0.25">
      <c r="C4406" s="75"/>
    </row>
    <row r="4407" spans="3:3" x14ac:dyDescent="0.25">
      <c r="C4407" s="75"/>
    </row>
    <row r="4408" spans="3:3" x14ac:dyDescent="0.25">
      <c r="C4408" s="75"/>
    </row>
    <row r="4409" spans="3:3" x14ac:dyDescent="0.25">
      <c r="C4409" s="75"/>
    </row>
    <row r="4410" spans="3:3" x14ac:dyDescent="0.25">
      <c r="C4410" s="75"/>
    </row>
    <row r="4411" spans="3:3" x14ac:dyDescent="0.25">
      <c r="C4411" s="75"/>
    </row>
    <row r="4412" spans="3:3" x14ac:dyDescent="0.25">
      <c r="C4412" s="75"/>
    </row>
    <row r="4413" spans="3:3" x14ac:dyDescent="0.25">
      <c r="C4413" s="75"/>
    </row>
    <row r="4414" spans="3:3" x14ac:dyDescent="0.25">
      <c r="C4414" s="75"/>
    </row>
    <row r="4415" spans="3:3" x14ac:dyDescent="0.25">
      <c r="C4415" s="75"/>
    </row>
    <row r="4416" spans="3:3" x14ac:dyDescent="0.25">
      <c r="C4416" s="75"/>
    </row>
    <row r="4417" spans="3:3" x14ac:dyDescent="0.25">
      <c r="C4417" s="75"/>
    </row>
    <row r="4418" spans="3:3" x14ac:dyDescent="0.25">
      <c r="C4418" s="75"/>
    </row>
    <row r="4419" spans="3:3" x14ac:dyDescent="0.25">
      <c r="C4419" s="75"/>
    </row>
    <row r="4420" spans="3:3" x14ac:dyDescent="0.25">
      <c r="C4420" s="75"/>
    </row>
    <row r="4421" spans="3:3" x14ac:dyDescent="0.25">
      <c r="C4421" s="75"/>
    </row>
    <row r="4422" spans="3:3" x14ac:dyDescent="0.25">
      <c r="C4422" s="75"/>
    </row>
    <row r="4423" spans="3:3" x14ac:dyDescent="0.25">
      <c r="C4423" s="75"/>
    </row>
    <row r="4424" spans="3:3" x14ac:dyDescent="0.25">
      <c r="C4424" s="75"/>
    </row>
    <row r="4425" spans="3:3" x14ac:dyDescent="0.25">
      <c r="C4425" s="75"/>
    </row>
    <row r="4426" spans="3:3" x14ac:dyDescent="0.25">
      <c r="C4426" s="75"/>
    </row>
    <row r="4427" spans="3:3" x14ac:dyDescent="0.25">
      <c r="C4427" s="75"/>
    </row>
    <row r="4428" spans="3:3" x14ac:dyDescent="0.25">
      <c r="C4428" s="75"/>
    </row>
    <row r="4429" spans="3:3" x14ac:dyDescent="0.25">
      <c r="C4429" s="75"/>
    </row>
    <row r="4430" spans="3:3" x14ac:dyDescent="0.25">
      <c r="C4430" s="75"/>
    </row>
    <row r="4431" spans="3:3" x14ac:dyDescent="0.25">
      <c r="C4431" s="75"/>
    </row>
    <row r="4432" spans="3:3" x14ac:dyDescent="0.25">
      <c r="C4432" s="75"/>
    </row>
    <row r="4433" spans="3:3" x14ac:dyDescent="0.25">
      <c r="C4433" s="75"/>
    </row>
    <row r="4434" spans="3:3" x14ac:dyDescent="0.25">
      <c r="C4434" s="75"/>
    </row>
    <row r="4435" spans="3:3" x14ac:dyDescent="0.25">
      <c r="C4435" s="75"/>
    </row>
    <row r="4436" spans="3:3" x14ac:dyDescent="0.25">
      <c r="C4436" s="75"/>
    </row>
    <row r="4437" spans="3:3" x14ac:dyDescent="0.25">
      <c r="C4437" s="75"/>
    </row>
    <row r="4438" spans="3:3" x14ac:dyDescent="0.25">
      <c r="C4438" s="75"/>
    </row>
    <row r="4439" spans="3:3" x14ac:dyDescent="0.25">
      <c r="C4439" s="75"/>
    </row>
    <row r="4440" spans="3:3" x14ac:dyDescent="0.25">
      <c r="C4440" s="75"/>
    </row>
    <row r="4441" spans="3:3" x14ac:dyDescent="0.25">
      <c r="C4441" s="75"/>
    </row>
    <row r="4442" spans="3:3" x14ac:dyDescent="0.25">
      <c r="C4442" s="75"/>
    </row>
    <row r="4443" spans="3:3" x14ac:dyDescent="0.25">
      <c r="C4443" s="75"/>
    </row>
    <row r="4444" spans="3:3" x14ac:dyDescent="0.25">
      <c r="C4444" s="75"/>
    </row>
    <row r="4445" spans="3:3" x14ac:dyDescent="0.25">
      <c r="C4445" s="75"/>
    </row>
    <row r="4446" spans="3:3" x14ac:dyDescent="0.25">
      <c r="C4446" s="75"/>
    </row>
    <row r="4447" spans="3:3" x14ac:dyDescent="0.25">
      <c r="C4447" s="75"/>
    </row>
    <row r="4448" spans="3:3" x14ac:dyDescent="0.25">
      <c r="C4448" s="75"/>
    </row>
    <row r="4449" spans="3:3" x14ac:dyDescent="0.25">
      <c r="C4449" s="75"/>
    </row>
    <row r="4450" spans="3:3" x14ac:dyDescent="0.25">
      <c r="C4450" s="75"/>
    </row>
    <row r="4451" spans="3:3" x14ac:dyDescent="0.25">
      <c r="C4451" s="75"/>
    </row>
    <row r="4452" spans="3:3" x14ac:dyDescent="0.25">
      <c r="C4452" s="75"/>
    </row>
    <row r="4453" spans="3:3" x14ac:dyDescent="0.25">
      <c r="C4453" s="75"/>
    </row>
    <row r="4454" spans="3:3" x14ac:dyDescent="0.25">
      <c r="C4454" s="75"/>
    </row>
    <row r="4455" spans="3:3" x14ac:dyDescent="0.25">
      <c r="C4455" s="75"/>
    </row>
    <row r="4456" spans="3:3" x14ac:dyDescent="0.25">
      <c r="C4456" s="75"/>
    </row>
    <row r="4457" spans="3:3" x14ac:dyDescent="0.25">
      <c r="C4457" s="75"/>
    </row>
    <row r="4458" spans="3:3" x14ac:dyDescent="0.25">
      <c r="C4458" s="75"/>
    </row>
    <row r="4459" spans="3:3" x14ac:dyDescent="0.25">
      <c r="C4459" s="75"/>
    </row>
    <row r="4460" spans="3:3" x14ac:dyDescent="0.25">
      <c r="C4460" s="75"/>
    </row>
    <row r="4461" spans="3:3" x14ac:dyDescent="0.25">
      <c r="C4461" s="75"/>
    </row>
    <row r="4462" spans="3:3" x14ac:dyDescent="0.25">
      <c r="C4462" s="75"/>
    </row>
    <row r="4463" spans="3:3" x14ac:dyDescent="0.25">
      <c r="C4463" s="75"/>
    </row>
    <row r="4464" spans="3:3" x14ac:dyDescent="0.25">
      <c r="C4464" s="75"/>
    </row>
    <row r="4465" spans="3:3" x14ac:dyDescent="0.25">
      <c r="C4465" s="75"/>
    </row>
    <row r="4466" spans="3:3" x14ac:dyDescent="0.25">
      <c r="C4466" s="75"/>
    </row>
    <row r="4467" spans="3:3" x14ac:dyDescent="0.25">
      <c r="C4467" s="75"/>
    </row>
    <row r="4468" spans="3:3" x14ac:dyDescent="0.25">
      <c r="C4468" s="75"/>
    </row>
    <row r="4469" spans="3:3" x14ac:dyDescent="0.25">
      <c r="C4469" s="75"/>
    </row>
    <row r="4470" spans="3:3" x14ac:dyDescent="0.25">
      <c r="C4470" s="75"/>
    </row>
    <row r="4471" spans="3:3" x14ac:dyDescent="0.25">
      <c r="C4471" s="75"/>
    </row>
    <row r="4472" spans="3:3" x14ac:dyDescent="0.25">
      <c r="C4472" s="75"/>
    </row>
    <row r="4473" spans="3:3" x14ac:dyDescent="0.25">
      <c r="C4473" s="75"/>
    </row>
    <row r="4474" spans="3:3" x14ac:dyDescent="0.25">
      <c r="C4474" s="75"/>
    </row>
    <row r="4475" spans="3:3" x14ac:dyDescent="0.25">
      <c r="C4475" s="75"/>
    </row>
    <row r="4476" spans="3:3" x14ac:dyDescent="0.25">
      <c r="C4476" s="75"/>
    </row>
    <row r="4477" spans="3:3" x14ac:dyDescent="0.25">
      <c r="C4477" s="75"/>
    </row>
    <row r="4478" spans="3:3" x14ac:dyDescent="0.25">
      <c r="C4478" s="75"/>
    </row>
    <row r="4479" spans="3:3" x14ac:dyDescent="0.25">
      <c r="C4479" s="75"/>
    </row>
    <row r="4480" spans="3:3" x14ac:dyDescent="0.25">
      <c r="C4480" s="75"/>
    </row>
    <row r="4481" spans="3:3" x14ac:dyDescent="0.25">
      <c r="C4481" s="75"/>
    </row>
    <row r="4482" spans="3:3" x14ac:dyDescent="0.25">
      <c r="C4482" s="75"/>
    </row>
    <row r="4483" spans="3:3" x14ac:dyDescent="0.25">
      <c r="C4483" s="75"/>
    </row>
    <row r="4484" spans="3:3" x14ac:dyDescent="0.25">
      <c r="C4484" s="75"/>
    </row>
    <row r="4485" spans="3:3" x14ac:dyDescent="0.25">
      <c r="C4485" s="75"/>
    </row>
    <row r="4486" spans="3:3" x14ac:dyDescent="0.25">
      <c r="C4486" s="75"/>
    </row>
    <row r="4487" spans="3:3" x14ac:dyDescent="0.25">
      <c r="C4487" s="75"/>
    </row>
    <row r="4488" spans="3:3" x14ac:dyDescent="0.25">
      <c r="C4488" s="75"/>
    </row>
    <row r="4489" spans="3:3" x14ac:dyDescent="0.25">
      <c r="C4489" s="75"/>
    </row>
    <row r="4490" spans="3:3" x14ac:dyDescent="0.25">
      <c r="C4490" s="75"/>
    </row>
    <row r="4491" spans="3:3" x14ac:dyDescent="0.25">
      <c r="C4491" s="75"/>
    </row>
    <row r="4492" spans="3:3" x14ac:dyDescent="0.25">
      <c r="C4492" s="75"/>
    </row>
    <row r="4493" spans="3:3" x14ac:dyDescent="0.25">
      <c r="C4493" s="75"/>
    </row>
    <row r="4494" spans="3:3" x14ac:dyDescent="0.25">
      <c r="C4494" s="75"/>
    </row>
    <row r="4495" spans="3:3" x14ac:dyDescent="0.25">
      <c r="C4495" s="75"/>
    </row>
    <row r="4496" spans="3:3" x14ac:dyDescent="0.25">
      <c r="C4496" s="75"/>
    </row>
    <row r="4497" spans="3:3" x14ac:dyDescent="0.25">
      <c r="C4497" s="75"/>
    </row>
    <row r="4498" spans="3:3" x14ac:dyDescent="0.25">
      <c r="C4498" s="75"/>
    </row>
    <row r="4499" spans="3:3" x14ac:dyDescent="0.25">
      <c r="C4499" s="75"/>
    </row>
    <row r="4500" spans="3:3" x14ac:dyDescent="0.25">
      <c r="C4500" s="75"/>
    </row>
    <row r="4501" spans="3:3" x14ac:dyDescent="0.25">
      <c r="C4501" s="75"/>
    </row>
    <row r="4502" spans="3:3" x14ac:dyDescent="0.25">
      <c r="C4502" s="75"/>
    </row>
    <row r="4503" spans="3:3" x14ac:dyDescent="0.25">
      <c r="C4503" s="75"/>
    </row>
    <row r="4504" spans="3:3" x14ac:dyDescent="0.25">
      <c r="C4504" s="75"/>
    </row>
    <row r="4505" spans="3:3" x14ac:dyDescent="0.25">
      <c r="C4505" s="75"/>
    </row>
    <row r="4506" spans="3:3" x14ac:dyDescent="0.25">
      <c r="C4506" s="75"/>
    </row>
    <row r="4507" spans="3:3" x14ac:dyDescent="0.25">
      <c r="C4507" s="75"/>
    </row>
    <row r="4508" spans="3:3" x14ac:dyDescent="0.25">
      <c r="C4508" s="75"/>
    </row>
    <row r="4509" spans="3:3" x14ac:dyDescent="0.25">
      <c r="C4509" s="75"/>
    </row>
    <row r="4510" spans="3:3" x14ac:dyDescent="0.25">
      <c r="C4510" s="75"/>
    </row>
    <row r="4511" spans="3:3" x14ac:dyDescent="0.25">
      <c r="C4511" s="75"/>
    </row>
    <row r="4512" spans="3:3" x14ac:dyDescent="0.25">
      <c r="C4512" s="75"/>
    </row>
    <row r="4513" spans="3:3" x14ac:dyDescent="0.25">
      <c r="C4513" s="75"/>
    </row>
    <row r="4514" spans="3:3" x14ac:dyDescent="0.25">
      <c r="C4514" s="75"/>
    </row>
    <row r="4515" spans="3:3" x14ac:dyDescent="0.25">
      <c r="C4515" s="75"/>
    </row>
    <row r="4516" spans="3:3" x14ac:dyDescent="0.25">
      <c r="C4516" s="75"/>
    </row>
    <row r="4517" spans="3:3" x14ac:dyDescent="0.25">
      <c r="C4517" s="75"/>
    </row>
    <row r="4518" spans="3:3" x14ac:dyDescent="0.25">
      <c r="C4518" s="75"/>
    </row>
    <row r="4519" spans="3:3" x14ac:dyDescent="0.25">
      <c r="C4519" s="75"/>
    </row>
    <row r="4520" spans="3:3" x14ac:dyDescent="0.25">
      <c r="C4520" s="75"/>
    </row>
    <row r="4521" spans="3:3" x14ac:dyDescent="0.25">
      <c r="C4521" s="75"/>
    </row>
    <row r="4522" spans="3:3" x14ac:dyDescent="0.25">
      <c r="C4522" s="75"/>
    </row>
    <row r="4523" spans="3:3" x14ac:dyDescent="0.25">
      <c r="C4523" s="75"/>
    </row>
    <row r="4524" spans="3:3" x14ac:dyDescent="0.25">
      <c r="C4524" s="75"/>
    </row>
    <row r="4525" spans="3:3" x14ac:dyDescent="0.25">
      <c r="C4525" s="75"/>
    </row>
    <row r="4526" spans="3:3" x14ac:dyDescent="0.25">
      <c r="C4526" s="75"/>
    </row>
    <row r="4527" spans="3:3" x14ac:dyDescent="0.25">
      <c r="C4527" s="75"/>
    </row>
    <row r="4528" spans="3:3" x14ac:dyDescent="0.25">
      <c r="C4528" s="75"/>
    </row>
    <row r="4529" spans="3:3" x14ac:dyDescent="0.25">
      <c r="C4529" s="75"/>
    </row>
    <row r="4530" spans="3:3" x14ac:dyDescent="0.25">
      <c r="C4530" s="75"/>
    </row>
    <row r="4531" spans="3:3" x14ac:dyDescent="0.25">
      <c r="C4531" s="75"/>
    </row>
    <row r="4532" spans="3:3" x14ac:dyDescent="0.25">
      <c r="C4532" s="75"/>
    </row>
    <row r="4533" spans="3:3" x14ac:dyDescent="0.25">
      <c r="C4533" s="75"/>
    </row>
    <row r="4534" spans="3:3" x14ac:dyDescent="0.25">
      <c r="C4534" s="75"/>
    </row>
    <row r="4535" spans="3:3" x14ac:dyDescent="0.25">
      <c r="C4535" s="75"/>
    </row>
    <row r="4536" spans="3:3" x14ac:dyDescent="0.25">
      <c r="C4536" s="75"/>
    </row>
    <row r="4537" spans="3:3" x14ac:dyDescent="0.25">
      <c r="C4537" s="75"/>
    </row>
    <row r="4538" spans="3:3" x14ac:dyDescent="0.25">
      <c r="C4538" s="75"/>
    </row>
    <row r="4539" spans="3:3" x14ac:dyDescent="0.25">
      <c r="C4539" s="75"/>
    </row>
    <row r="4540" spans="3:3" x14ac:dyDescent="0.25">
      <c r="C4540" s="75"/>
    </row>
    <row r="4541" spans="3:3" x14ac:dyDescent="0.25">
      <c r="C4541" s="75"/>
    </row>
    <row r="4542" spans="3:3" x14ac:dyDescent="0.25">
      <c r="C4542" s="75"/>
    </row>
    <row r="4543" spans="3:3" x14ac:dyDescent="0.25">
      <c r="C4543" s="75"/>
    </row>
    <row r="4544" spans="3:3" x14ac:dyDescent="0.25">
      <c r="C4544" s="75"/>
    </row>
    <row r="4545" spans="3:3" x14ac:dyDescent="0.25">
      <c r="C4545" s="75"/>
    </row>
    <row r="4546" spans="3:3" x14ac:dyDescent="0.25">
      <c r="C4546" s="75"/>
    </row>
    <row r="4547" spans="3:3" x14ac:dyDescent="0.25">
      <c r="C4547" s="75"/>
    </row>
    <row r="4548" spans="3:3" x14ac:dyDescent="0.25">
      <c r="C4548" s="75"/>
    </row>
    <row r="4549" spans="3:3" x14ac:dyDescent="0.25">
      <c r="C4549" s="75"/>
    </row>
    <row r="4550" spans="3:3" x14ac:dyDescent="0.25">
      <c r="C4550" s="75"/>
    </row>
    <row r="4551" spans="3:3" x14ac:dyDescent="0.25">
      <c r="C4551" s="75"/>
    </row>
    <row r="4552" spans="3:3" x14ac:dyDescent="0.25">
      <c r="C4552" s="75"/>
    </row>
    <row r="4553" spans="3:3" x14ac:dyDescent="0.25">
      <c r="C4553" s="75"/>
    </row>
    <row r="4554" spans="3:3" x14ac:dyDescent="0.25">
      <c r="C4554" s="75"/>
    </row>
    <row r="4555" spans="3:3" x14ac:dyDescent="0.25">
      <c r="C4555" s="75"/>
    </row>
    <row r="4556" spans="3:3" x14ac:dyDescent="0.25">
      <c r="C4556" s="75"/>
    </row>
    <row r="4557" spans="3:3" x14ac:dyDescent="0.25">
      <c r="C4557" s="75"/>
    </row>
    <row r="4558" spans="3:3" x14ac:dyDescent="0.25">
      <c r="C4558" s="75"/>
    </row>
    <row r="4559" spans="3:3" x14ac:dyDescent="0.25">
      <c r="C4559" s="75"/>
    </row>
    <row r="4560" spans="3:3" x14ac:dyDescent="0.25">
      <c r="C4560" s="75"/>
    </row>
    <row r="4561" spans="3:3" x14ac:dyDescent="0.25">
      <c r="C4561" s="75"/>
    </row>
    <row r="4562" spans="3:3" x14ac:dyDescent="0.25">
      <c r="C4562" s="75"/>
    </row>
    <row r="4563" spans="3:3" x14ac:dyDescent="0.25">
      <c r="C4563" s="75"/>
    </row>
    <row r="4564" spans="3:3" x14ac:dyDescent="0.25">
      <c r="C4564" s="75"/>
    </row>
    <row r="4565" spans="3:3" x14ac:dyDescent="0.25">
      <c r="C4565" s="75"/>
    </row>
    <row r="4566" spans="3:3" x14ac:dyDescent="0.25">
      <c r="C4566" s="75"/>
    </row>
    <row r="4567" spans="3:3" x14ac:dyDescent="0.25">
      <c r="C4567" s="75"/>
    </row>
    <row r="4568" spans="3:3" x14ac:dyDescent="0.25">
      <c r="C4568" s="75"/>
    </row>
    <row r="4569" spans="3:3" x14ac:dyDescent="0.25">
      <c r="C4569" s="75"/>
    </row>
    <row r="4570" spans="3:3" x14ac:dyDescent="0.25">
      <c r="C4570" s="75"/>
    </row>
    <row r="4571" spans="3:3" x14ac:dyDescent="0.25">
      <c r="C4571" s="75"/>
    </row>
    <row r="4572" spans="3:3" x14ac:dyDescent="0.25">
      <c r="C4572" s="75"/>
    </row>
    <row r="4573" spans="3:3" x14ac:dyDescent="0.25">
      <c r="C4573" s="75"/>
    </row>
    <row r="4574" spans="3:3" x14ac:dyDescent="0.25">
      <c r="C4574" s="75"/>
    </row>
    <row r="4575" spans="3:3" x14ac:dyDescent="0.25">
      <c r="C4575" s="75"/>
    </row>
    <row r="4576" spans="3:3" x14ac:dyDescent="0.25">
      <c r="C4576" s="75"/>
    </row>
    <row r="4577" spans="3:3" x14ac:dyDescent="0.25">
      <c r="C4577" s="75"/>
    </row>
    <row r="4578" spans="3:3" x14ac:dyDescent="0.25">
      <c r="C4578" s="75"/>
    </row>
    <row r="4579" spans="3:3" x14ac:dyDescent="0.25">
      <c r="C4579" s="75"/>
    </row>
    <row r="4580" spans="3:3" x14ac:dyDescent="0.25">
      <c r="C4580" s="75"/>
    </row>
    <row r="4581" spans="3:3" x14ac:dyDescent="0.25">
      <c r="C4581" s="75"/>
    </row>
    <row r="4582" spans="3:3" x14ac:dyDescent="0.25">
      <c r="C4582" s="75"/>
    </row>
    <row r="4583" spans="3:3" x14ac:dyDescent="0.25">
      <c r="C4583" s="75"/>
    </row>
    <row r="4584" spans="3:3" x14ac:dyDescent="0.25">
      <c r="C4584" s="75"/>
    </row>
    <row r="4585" spans="3:3" x14ac:dyDescent="0.25">
      <c r="C4585" s="75"/>
    </row>
    <row r="4586" spans="3:3" x14ac:dyDescent="0.25">
      <c r="C4586" s="75"/>
    </row>
    <row r="4587" spans="3:3" x14ac:dyDescent="0.25">
      <c r="C4587" s="75"/>
    </row>
    <row r="4588" spans="3:3" x14ac:dyDescent="0.25">
      <c r="C4588" s="75"/>
    </row>
    <row r="4589" spans="3:3" x14ac:dyDescent="0.25">
      <c r="C4589" s="75"/>
    </row>
    <row r="4590" spans="3:3" x14ac:dyDescent="0.25">
      <c r="C4590" s="75"/>
    </row>
    <row r="4591" spans="3:3" x14ac:dyDescent="0.25">
      <c r="C4591" s="75"/>
    </row>
    <row r="4592" spans="3:3" x14ac:dyDescent="0.25">
      <c r="C4592" s="75"/>
    </row>
    <row r="4593" spans="3:3" x14ac:dyDescent="0.25">
      <c r="C4593" s="75"/>
    </row>
    <row r="4594" spans="3:3" x14ac:dyDescent="0.25">
      <c r="C4594" s="75"/>
    </row>
    <row r="4595" spans="3:3" x14ac:dyDescent="0.25">
      <c r="C4595" s="75"/>
    </row>
    <row r="4596" spans="3:3" x14ac:dyDescent="0.25">
      <c r="C4596" s="75"/>
    </row>
    <row r="4597" spans="3:3" x14ac:dyDescent="0.25">
      <c r="C4597" s="75"/>
    </row>
    <row r="4598" spans="3:3" x14ac:dyDescent="0.25">
      <c r="C4598" s="75"/>
    </row>
    <row r="4599" spans="3:3" x14ac:dyDescent="0.25">
      <c r="C4599" s="75"/>
    </row>
    <row r="4600" spans="3:3" x14ac:dyDescent="0.25">
      <c r="C4600" s="75"/>
    </row>
    <row r="4601" spans="3:3" x14ac:dyDescent="0.25">
      <c r="C4601" s="75"/>
    </row>
    <row r="4602" spans="3:3" x14ac:dyDescent="0.25">
      <c r="C4602" s="75"/>
    </row>
    <row r="4603" spans="3:3" x14ac:dyDescent="0.25">
      <c r="C4603" s="75"/>
    </row>
    <row r="4604" spans="3:3" x14ac:dyDescent="0.25">
      <c r="C4604" s="75"/>
    </row>
    <row r="4605" spans="3:3" x14ac:dyDescent="0.25">
      <c r="C4605" s="75"/>
    </row>
    <row r="4606" spans="3:3" x14ac:dyDescent="0.25">
      <c r="C4606" s="75"/>
    </row>
    <row r="4607" spans="3:3" x14ac:dyDescent="0.25">
      <c r="C4607" s="75"/>
    </row>
    <row r="4608" spans="3:3" x14ac:dyDescent="0.25">
      <c r="C4608" s="75"/>
    </row>
    <row r="4609" spans="3:3" x14ac:dyDescent="0.25">
      <c r="C4609" s="75"/>
    </row>
    <row r="4610" spans="3:3" x14ac:dyDescent="0.25">
      <c r="C4610" s="75"/>
    </row>
    <row r="4611" spans="3:3" x14ac:dyDescent="0.25">
      <c r="C4611" s="75"/>
    </row>
    <row r="4612" spans="3:3" x14ac:dyDescent="0.25">
      <c r="C4612" s="75"/>
    </row>
    <row r="4613" spans="3:3" x14ac:dyDescent="0.25">
      <c r="C4613" s="75"/>
    </row>
    <row r="4614" spans="3:3" x14ac:dyDescent="0.25">
      <c r="C4614" s="75"/>
    </row>
    <row r="4615" spans="3:3" x14ac:dyDescent="0.25">
      <c r="C4615" s="75"/>
    </row>
    <row r="4616" spans="3:3" x14ac:dyDescent="0.25">
      <c r="C4616" s="75"/>
    </row>
    <row r="4617" spans="3:3" x14ac:dyDescent="0.25">
      <c r="C4617" s="75"/>
    </row>
    <row r="4618" spans="3:3" x14ac:dyDescent="0.25">
      <c r="C4618" s="75"/>
    </row>
    <row r="4619" spans="3:3" x14ac:dyDescent="0.25">
      <c r="C4619" s="75"/>
    </row>
    <row r="4620" spans="3:3" x14ac:dyDescent="0.25">
      <c r="C4620" s="75"/>
    </row>
    <row r="4621" spans="3:3" x14ac:dyDescent="0.25">
      <c r="C4621" s="75"/>
    </row>
    <row r="4622" spans="3:3" x14ac:dyDescent="0.25">
      <c r="C4622" s="75"/>
    </row>
    <row r="4623" spans="3:3" x14ac:dyDescent="0.25">
      <c r="C4623" s="75"/>
    </row>
    <row r="4624" spans="3:3" x14ac:dyDescent="0.25">
      <c r="C4624" s="75"/>
    </row>
    <row r="4625" spans="3:3" x14ac:dyDescent="0.25">
      <c r="C4625" s="75"/>
    </row>
    <row r="4626" spans="3:3" x14ac:dyDescent="0.25">
      <c r="C4626" s="75"/>
    </row>
    <row r="4627" spans="3:3" x14ac:dyDescent="0.25">
      <c r="C4627" s="75"/>
    </row>
    <row r="4628" spans="3:3" x14ac:dyDescent="0.25">
      <c r="C4628" s="75"/>
    </row>
    <row r="4629" spans="3:3" x14ac:dyDescent="0.25">
      <c r="C4629" s="75"/>
    </row>
    <row r="4630" spans="3:3" x14ac:dyDescent="0.25">
      <c r="C4630" s="75"/>
    </row>
    <row r="4631" spans="3:3" x14ac:dyDescent="0.25">
      <c r="C4631" s="75"/>
    </row>
    <row r="4632" spans="3:3" x14ac:dyDescent="0.25">
      <c r="C4632" s="75"/>
    </row>
    <row r="4633" spans="3:3" x14ac:dyDescent="0.25">
      <c r="C4633" s="75"/>
    </row>
    <row r="4634" spans="3:3" x14ac:dyDescent="0.25">
      <c r="C4634" s="75"/>
    </row>
    <row r="4635" spans="3:3" x14ac:dyDescent="0.25">
      <c r="C4635" s="75"/>
    </row>
    <row r="4636" spans="3:3" x14ac:dyDescent="0.25">
      <c r="C4636" s="75"/>
    </row>
    <row r="4637" spans="3:3" x14ac:dyDescent="0.25">
      <c r="C4637" s="75"/>
    </row>
    <row r="4638" spans="3:3" x14ac:dyDescent="0.25">
      <c r="C4638" s="75"/>
    </row>
    <row r="4639" spans="3:3" x14ac:dyDescent="0.25">
      <c r="C4639" s="75"/>
    </row>
    <row r="4640" spans="3:3" x14ac:dyDescent="0.25">
      <c r="C4640" s="75"/>
    </row>
    <row r="4641" spans="3:3" x14ac:dyDescent="0.25">
      <c r="C4641" s="75"/>
    </row>
    <row r="4642" spans="3:3" x14ac:dyDescent="0.25">
      <c r="C4642" s="75"/>
    </row>
    <row r="4643" spans="3:3" x14ac:dyDescent="0.25">
      <c r="C4643" s="75"/>
    </row>
    <row r="4644" spans="3:3" x14ac:dyDescent="0.25">
      <c r="C4644" s="75"/>
    </row>
    <row r="4645" spans="3:3" x14ac:dyDescent="0.25">
      <c r="C4645" s="75"/>
    </row>
    <row r="4646" spans="3:3" x14ac:dyDescent="0.25">
      <c r="C4646" s="75"/>
    </row>
    <row r="4647" spans="3:3" x14ac:dyDescent="0.25">
      <c r="C4647" s="75"/>
    </row>
    <row r="4648" spans="3:3" x14ac:dyDescent="0.25">
      <c r="C4648" s="75"/>
    </row>
    <row r="4649" spans="3:3" x14ac:dyDescent="0.25">
      <c r="C4649" s="75"/>
    </row>
    <row r="4650" spans="3:3" x14ac:dyDescent="0.25">
      <c r="C4650" s="75"/>
    </row>
    <row r="4651" spans="3:3" x14ac:dyDescent="0.25">
      <c r="C4651" s="75"/>
    </row>
    <row r="4652" spans="3:3" x14ac:dyDescent="0.25">
      <c r="C4652" s="75"/>
    </row>
    <row r="4653" spans="3:3" x14ac:dyDescent="0.25">
      <c r="C4653" s="75"/>
    </row>
    <row r="4654" spans="3:3" x14ac:dyDescent="0.25">
      <c r="C4654" s="75"/>
    </row>
    <row r="4655" spans="3:3" x14ac:dyDescent="0.25">
      <c r="C4655" s="75"/>
    </row>
    <row r="4656" spans="3:3" x14ac:dyDescent="0.25">
      <c r="C4656" s="75"/>
    </row>
    <row r="4657" spans="3:3" x14ac:dyDescent="0.25">
      <c r="C4657" s="75"/>
    </row>
    <row r="4658" spans="3:3" x14ac:dyDescent="0.25">
      <c r="C4658" s="75"/>
    </row>
    <row r="4659" spans="3:3" x14ac:dyDescent="0.25">
      <c r="C4659" s="75"/>
    </row>
    <row r="4660" spans="3:3" x14ac:dyDescent="0.25">
      <c r="C4660" s="75"/>
    </row>
    <row r="4661" spans="3:3" x14ac:dyDescent="0.25">
      <c r="C4661" s="75"/>
    </row>
    <row r="4662" spans="3:3" x14ac:dyDescent="0.25">
      <c r="C4662" s="76"/>
    </row>
    <row r="4663" spans="3:3" x14ac:dyDescent="0.25">
      <c r="C4663" s="75"/>
    </row>
    <row r="4664" spans="3:3" x14ac:dyDescent="0.25">
      <c r="C4664" s="75"/>
    </row>
    <row r="4665" spans="3:3" x14ac:dyDescent="0.25">
      <c r="C4665" s="75"/>
    </row>
    <row r="4666" spans="3:3" x14ac:dyDescent="0.25">
      <c r="C4666" s="75"/>
    </row>
    <row r="4667" spans="3:3" x14ac:dyDescent="0.25">
      <c r="C4667" s="75"/>
    </row>
    <row r="4668" spans="3:3" x14ac:dyDescent="0.25">
      <c r="C4668" s="75"/>
    </row>
    <row r="4669" spans="3:3" x14ac:dyDescent="0.25">
      <c r="C4669" s="75"/>
    </row>
    <row r="4670" spans="3:3" x14ac:dyDescent="0.25">
      <c r="C4670" s="75"/>
    </row>
    <row r="4671" spans="3:3" x14ac:dyDescent="0.25">
      <c r="C4671" s="75"/>
    </row>
    <row r="4672" spans="3:3" x14ac:dyDescent="0.25">
      <c r="C4672" s="75"/>
    </row>
    <row r="4673" spans="3:3" x14ac:dyDescent="0.25">
      <c r="C4673" s="75"/>
    </row>
    <row r="4674" spans="3:3" x14ac:dyDescent="0.25">
      <c r="C4674" s="75"/>
    </row>
    <row r="4675" spans="3:3" x14ac:dyDescent="0.25">
      <c r="C4675" s="75"/>
    </row>
    <row r="4676" spans="3:3" x14ac:dyDescent="0.25">
      <c r="C4676" s="75"/>
    </row>
    <row r="4677" spans="3:3" x14ac:dyDescent="0.25">
      <c r="C4677" s="75"/>
    </row>
    <row r="4678" spans="3:3" x14ac:dyDescent="0.25">
      <c r="C4678" s="75"/>
    </row>
    <row r="4679" spans="3:3" x14ac:dyDescent="0.25">
      <c r="C4679" s="75"/>
    </row>
    <row r="4680" spans="3:3" x14ac:dyDescent="0.25">
      <c r="C4680" s="75"/>
    </row>
    <row r="4681" spans="3:3" x14ac:dyDescent="0.25">
      <c r="C4681" s="75"/>
    </row>
    <row r="4682" spans="3:3" x14ac:dyDescent="0.25">
      <c r="C4682" s="75"/>
    </row>
    <row r="4683" spans="3:3" x14ac:dyDescent="0.25">
      <c r="C4683" s="75"/>
    </row>
    <row r="4684" spans="3:3" x14ac:dyDescent="0.25">
      <c r="C4684" s="75"/>
    </row>
    <row r="4685" spans="3:3" x14ac:dyDescent="0.25">
      <c r="C4685" s="75"/>
    </row>
    <row r="4686" spans="3:3" x14ac:dyDescent="0.25">
      <c r="C4686" s="75"/>
    </row>
    <row r="4687" spans="3:3" x14ac:dyDescent="0.25">
      <c r="C4687" s="75"/>
    </row>
    <row r="4688" spans="3:3" x14ac:dyDescent="0.25">
      <c r="C4688" s="75"/>
    </row>
    <row r="4689" spans="3:3" x14ac:dyDescent="0.25">
      <c r="C4689" s="75"/>
    </row>
    <row r="4690" spans="3:3" x14ac:dyDescent="0.25">
      <c r="C4690" s="75"/>
    </row>
    <row r="4691" spans="3:3" x14ac:dyDescent="0.25">
      <c r="C4691" s="75"/>
    </row>
    <row r="4692" spans="3:3" x14ac:dyDescent="0.25">
      <c r="C4692" s="75"/>
    </row>
    <row r="4693" spans="3:3" x14ac:dyDescent="0.25">
      <c r="C4693" s="75"/>
    </row>
    <row r="4694" spans="3:3" x14ac:dyDescent="0.25">
      <c r="C4694" s="75"/>
    </row>
    <row r="4695" spans="3:3" x14ac:dyDescent="0.25">
      <c r="C4695" s="75"/>
    </row>
    <row r="4696" spans="3:3" x14ac:dyDescent="0.25">
      <c r="C4696" s="75"/>
    </row>
    <row r="4697" spans="3:3" x14ac:dyDescent="0.25">
      <c r="C4697" s="75"/>
    </row>
    <row r="4698" spans="3:3" x14ac:dyDescent="0.25">
      <c r="C4698" s="75"/>
    </row>
    <row r="4699" spans="3:3" x14ac:dyDescent="0.25">
      <c r="C4699" s="75"/>
    </row>
    <row r="4700" spans="3:3" x14ac:dyDescent="0.25">
      <c r="C4700" s="75"/>
    </row>
    <row r="4701" spans="3:3" x14ac:dyDescent="0.25">
      <c r="C4701" s="75"/>
    </row>
    <row r="4702" spans="3:3" x14ac:dyDescent="0.25">
      <c r="C4702" s="75"/>
    </row>
    <row r="4703" spans="3:3" x14ac:dyDescent="0.25">
      <c r="C4703" s="75"/>
    </row>
    <row r="4704" spans="3:3" x14ac:dyDescent="0.25">
      <c r="C4704" s="75"/>
    </row>
    <row r="4705" spans="3:3" x14ac:dyDescent="0.25">
      <c r="C4705" s="75"/>
    </row>
    <row r="4706" spans="3:3" x14ac:dyDescent="0.25">
      <c r="C4706" s="75"/>
    </row>
    <row r="4707" spans="3:3" x14ac:dyDescent="0.25">
      <c r="C4707" s="75"/>
    </row>
    <row r="4708" spans="3:3" x14ac:dyDescent="0.25">
      <c r="C4708" s="75"/>
    </row>
    <row r="4709" spans="3:3" x14ac:dyDescent="0.25">
      <c r="C4709" s="75"/>
    </row>
    <row r="4710" spans="3:3" x14ac:dyDescent="0.25">
      <c r="C4710" s="75"/>
    </row>
    <row r="4711" spans="3:3" x14ac:dyDescent="0.25">
      <c r="C4711" s="75"/>
    </row>
    <row r="4712" spans="3:3" x14ac:dyDescent="0.25">
      <c r="C4712" s="75"/>
    </row>
    <row r="4713" spans="3:3" x14ac:dyDescent="0.25">
      <c r="C4713" s="75"/>
    </row>
    <row r="4714" spans="3:3" x14ac:dyDescent="0.25">
      <c r="C4714" s="75"/>
    </row>
    <row r="4715" spans="3:3" x14ac:dyDescent="0.25">
      <c r="C4715" s="75"/>
    </row>
    <row r="4716" spans="3:3" x14ac:dyDescent="0.25">
      <c r="C4716" s="75"/>
    </row>
    <row r="4717" spans="3:3" x14ac:dyDescent="0.25">
      <c r="C4717" s="75"/>
    </row>
    <row r="4718" spans="3:3" x14ac:dyDescent="0.25">
      <c r="C4718" s="75"/>
    </row>
    <row r="4719" spans="3:3" x14ac:dyDescent="0.25">
      <c r="C4719" s="75"/>
    </row>
    <row r="4720" spans="3:3" x14ac:dyDescent="0.25">
      <c r="C4720" s="75"/>
    </row>
    <row r="4721" spans="3:3" x14ac:dyDescent="0.25">
      <c r="C4721" s="75"/>
    </row>
    <row r="4722" spans="3:3" x14ac:dyDescent="0.25">
      <c r="C4722" s="75"/>
    </row>
    <row r="4723" spans="3:3" x14ac:dyDescent="0.25">
      <c r="C4723" s="75"/>
    </row>
    <row r="4724" spans="3:3" x14ac:dyDescent="0.25">
      <c r="C4724" s="75"/>
    </row>
    <row r="4725" spans="3:3" x14ac:dyDescent="0.25">
      <c r="C4725" s="75"/>
    </row>
    <row r="4726" spans="3:3" x14ac:dyDescent="0.25">
      <c r="C4726" s="75"/>
    </row>
    <row r="4727" spans="3:3" x14ac:dyDescent="0.25">
      <c r="C4727" s="75"/>
    </row>
    <row r="4728" spans="3:3" x14ac:dyDescent="0.25">
      <c r="C4728" s="75"/>
    </row>
    <row r="4729" spans="3:3" x14ac:dyDescent="0.25">
      <c r="C4729" s="75"/>
    </row>
    <row r="4730" spans="3:3" x14ac:dyDescent="0.25">
      <c r="C4730" s="75"/>
    </row>
    <row r="4731" spans="3:3" x14ac:dyDescent="0.25">
      <c r="C4731" s="75"/>
    </row>
    <row r="4732" spans="3:3" x14ac:dyDescent="0.25">
      <c r="C4732" s="75"/>
    </row>
    <row r="4733" spans="3:3" x14ac:dyDescent="0.25">
      <c r="C4733" s="75"/>
    </row>
    <row r="4734" spans="3:3" x14ac:dyDescent="0.25">
      <c r="C4734" s="75"/>
    </row>
    <row r="4735" spans="3:3" x14ac:dyDescent="0.25">
      <c r="C4735" s="75"/>
    </row>
    <row r="4736" spans="3:3" x14ac:dyDescent="0.25">
      <c r="C4736" s="75"/>
    </row>
    <row r="4737" spans="3:3" x14ac:dyDescent="0.25">
      <c r="C4737" s="75"/>
    </row>
    <row r="4738" spans="3:3" x14ac:dyDescent="0.25">
      <c r="C4738" s="75"/>
    </row>
    <row r="4739" spans="3:3" x14ac:dyDescent="0.25">
      <c r="C4739" s="75"/>
    </row>
    <row r="4740" spans="3:3" x14ac:dyDescent="0.25">
      <c r="C4740" s="75"/>
    </row>
    <row r="4741" spans="3:3" x14ac:dyDescent="0.25">
      <c r="C4741" s="75"/>
    </row>
    <row r="4742" spans="3:3" x14ac:dyDescent="0.25">
      <c r="C4742" s="75"/>
    </row>
    <row r="4743" spans="3:3" x14ac:dyDescent="0.25">
      <c r="C4743" s="75"/>
    </row>
    <row r="4744" spans="3:3" x14ac:dyDescent="0.25">
      <c r="C4744" s="75"/>
    </row>
    <row r="4745" spans="3:3" x14ac:dyDescent="0.25">
      <c r="C4745" s="75"/>
    </row>
    <row r="4746" spans="3:3" x14ac:dyDescent="0.25">
      <c r="C4746" s="75"/>
    </row>
    <row r="4747" spans="3:3" x14ac:dyDescent="0.25">
      <c r="C4747" s="75"/>
    </row>
    <row r="4748" spans="3:3" x14ac:dyDescent="0.25">
      <c r="C4748" s="75"/>
    </row>
    <row r="4749" spans="3:3" x14ac:dyDescent="0.25">
      <c r="C4749" s="75"/>
    </row>
    <row r="4750" spans="3:3" x14ac:dyDescent="0.25">
      <c r="C4750" s="75"/>
    </row>
    <row r="4751" spans="3:3" x14ac:dyDescent="0.25">
      <c r="C4751" s="75"/>
    </row>
    <row r="4752" spans="3:3" x14ac:dyDescent="0.25">
      <c r="C4752" s="75"/>
    </row>
    <row r="4753" spans="3:3" x14ac:dyDescent="0.25">
      <c r="C4753" s="75"/>
    </row>
    <row r="4754" spans="3:3" x14ac:dyDescent="0.25">
      <c r="C4754" s="75"/>
    </row>
    <row r="4755" spans="3:3" x14ac:dyDescent="0.25">
      <c r="C4755" s="75"/>
    </row>
    <row r="4756" spans="3:3" x14ac:dyDescent="0.25">
      <c r="C4756" s="75"/>
    </row>
    <row r="4757" spans="3:3" x14ac:dyDescent="0.25">
      <c r="C4757" s="75"/>
    </row>
    <row r="4758" spans="3:3" x14ac:dyDescent="0.25">
      <c r="C4758" s="75"/>
    </row>
    <row r="4759" spans="3:3" x14ac:dyDescent="0.25">
      <c r="C4759" s="75"/>
    </row>
    <row r="4760" spans="3:3" x14ac:dyDescent="0.25">
      <c r="C4760" s="75"/>
    </row>
    <row r="4761" spans="3:3" x14ac:dyDescent="0.25">
      <c r="C4761" s="75"/>
    </row>
    <row r="4762" spans="3:3" x14ac:dyDescent="0.25">
      <c r="C4762" s="75"/>
    </row>
    <row r="4763" spans="3:3" x14ac:dyDescent="0.25">
      <c r="C4763" s="75"/>
    </row>
    <row r="4764" spans="3:3" x14ac:dyDescent="0.25">
      <c r="C4764" s="75"/>
    </row>
    <row r="4765" spans="3:3" x14ac:dyDescent="0.25">
      <c r="C4765" s="75"/>
    </row>
    <row r="4766" spans="3:3" x14ac:dyDescent="0.25">
      <c r="C4766" s="75"/>
    </row>
    <row r="4767" spans="3:3" x14ac:dyDescent="0.25">
      <c r="C4767" s="75"/>
    </row>
    <row r="4768" spans="3:3" x14ac:dyDescent="0.25">
      <c r="C4768" s="75"/>
    </row>
    <row r="4769" spans="3:3" x14ac:dyDescent="0.25">
      <c r="C4769" s="75"/>
    </row>
    <row r="4770" spans="3:3" x14ac:dyDescent="0.25">
      <c r="C4770" s="75"/>
    </row>
    <row r="4771" spans="3:3" x14ac:dyDescent="0.25">
      <c r="C4771" s="75"/>
    </row>
    <row r="4772" spans="3:3" x14ac:dyDescent="0.25">
      <c r="C4772" s="75"/>
    </row>
    <row r="4773" spans="3:3" x14ac:dyDescent="0.25">
      <c r="C4773" s="75"/>
    </row>
    <row r="4774" spans="3:3" x14ac:dyDescent="0.25">
      <c r="C4774" s="75"/>
    </row>
    <row r="4775" spans="3:3" x14ac:dyDescent="0.25">
      <c r="C4775" s="75"/>
    </row>
    <row r="4776" spans="3:3" x14ac:dyDescent="0.25">
      <c r="C4776" s="75"/>
    </row>
    <row r="4777" spans="3:3" x14ac:dyDescent="0.25">
      <c r="C4777" s="75"/>
    </row>
    <row r="4778" spans="3:3" x14ac:dyDescent="0.25">
      <c r="C4778" s="75"/>
    </row>
    <row r="4779" spans="3:3" x14ac:dyDescent="0.25">
      <c r="C4779" s="75"/>
    </row>
    <row r="4780" spans="3:3" x14ac:dyDescent="0.25">
      <c r="C4780" s="75"/>
    </row>
    <row r="4781" spans="3:3" x14ac:dyDescent="0.25">
      <c r="C4781" s="75"/>
    </row>
    <row r="4782" spans="3:3" x14ac:dyDescent="0.25">
      <c r="C4782" s="75"/>
    </row>
    <row r="4783" spans="3:3" x14ac:dyDescent="0.25">
      <c r="C4783" s="75"/>
    </row>
    <row r="4784" spans="3:3" x14ac:dyDescent="0.25">
      <c r="C4784" s="75"/>
    </row>
    <row r="4785" spans="3:3" x14ac:dyDescent="0.25">
      <c r="C4785" s="75"/>
    </row>
    <row r="4786" spans="3:3" x14ac:dyDescent="0.25">
      <c r="C4786" s="75"/>
    </row>
    <row r="4787" spans="3:3" x14ac:dyDescent="0.25">
      <c r="C4787" s="75"/>
    </row>
    <row r="4788" spans="3:3" x14ac:dyDescent="0.25">
      <c r="C4788" s="75"/>
    </row>
    <row r="4789" spans="3:3" x14ac:dyDescent="0.25">
      <c r="C4789" s="75"/>
    </row>
    <row r="4790" spans="3:3" x14ac:dyDescent="0.25">
      <c r="C4790" s="75"/>
    </row>
    <row r="4791" spans="3:3" x14ac:dyDescent="0.25">
      <c r="C4791" s="75"/>
    </row>
    <row r="4792" spans="3:3" x14ac:dyDescent="0.25">
      <c r="C4792" s="75"/>
    </row>
    <row r="4793" spans="3:3" x14ac:dyDescent="0.25">
      <c r="C4793" s="75"/>
    </row>
    <row r="4794" spans="3:3" x14ac:dyDescent="0.25">
      <c r="C4794" s="75"/>
    </row>
    <row r="4795" spans="3:3" x14ac:dyDescent="0.25">
      <c r="C4795" s="75"/>
    </row>
    <row r="4796" spans="3:3" x14ac:dyDescent="0.25">
      <c r="C4796" s="75"/>
    </row>
    <row r="4797" spans="3:3" x14ac:dyDescent="0.25">
      <c r="C4797" s="75"/>
    </row>
    <row r="4798" spans="3:3" x14ac:dyDescent="0.25">
      <c r="C4798" s="75"/>
    </row>
    <row r="4799" spans="3:3" x14ac:dyDescent="0.25">
      <c r="C4799" s="75"/>
    </row>
    <row r="4800" spans="3:3" x14ac:dyDescent="0.25">
      <c r="C4800" s="75"/>
    </row>
    <row r="4801" spans="3:3" x14ac:dyDescent="0.25">
      <c r="C4801" s="75"/>
    </row>
    <row r="4802" spans="3:3" x14ac:dyDescent="0.25">
      <c r="C4802" s="75"/>
    </row>
    <row r="4803" spans="3:3" x14ac:dyDescent="0.25">
      <c r="C4803" s="75"/>
    </row>
    <row r="4804" spans="3:3" x14ac:dyDescent="0.25">
      <c r="C4804" s="75"/>
    </row>
    <row r="4805" spans="3:3" x14ac:dyDescent="0.25">
      <c r="C4805" s="75"/>
    </row>
    <row r="4806" spans="3:3" x14ac:dyDescent="0.25">
      <c r="C4806" s="75"/>
    </row>
    <row r="4807" spans="3:3" x14ac:dyDescent="0.25">
      <c r="C4807" s="75"/>
    </row>
    <row r="4808" spans="3:3" x14ac:dyDescent="0.25">
      <c r="C4808" s="75"/>
    </row>
    <row r="4809" spans="3:3" x14ac:dyDescent="0.25">
      <c r="C4809" s="75"/>
    </row>
    <row r="4810" spans="3:3" x14ac:dyDescent="0.25">
      <c r="C4810" s="75"/>
    </row>
    <row r="4811" spans="3:3" x14ac:dyDescent="0.25">
      <c r="C4811" s="75"/>
    </row>
    <row r="4812" spans="3:3" x14ac:dyDescent="0.25">
      <c r="C4812" s="75"/>
    </row>
    <row r="4813" spans="3:3" x14ac:dyDescent="0.25">
      <c r="C4813" s="75"/>
    </row>
    <row r="4814" spans="3:3" x14ac:dyDescent="0.25">
      <c r="C4814" s="75"/>
    </row>
    <row r="4815" spans="3:3" x14ac:dyDescent="0.25">
      <c r="C4815" s="75"/>
    </row>
    <row r="4816" spans="3:3" x14ac:dyDescent="0.25">
      <c r="C4816" s="75"/>
    </row>
    <row r="4817" spans="3:3" x14ac:dyDescent="0.25">
      <c r="C4817" s="75"/>
    </row>
    <row r="4818" spans="3:3" x14ac:dyDescent="0.25">
      <c r="C4818" s="75"/>
    </row>
    <row r="4819" spans="3:3" x14ac:dyDescent="0.25">
      <c r="C4819" s="75"/>
    </row>
    <row r="4820" spans="3:3" x14ac:dyDescent="0.25">
      <c r="C4820" s="75"/>
    </row>
    <row r="4821" spans="3:3" x14ac:dyDescent="0.25">
      <c r="C4821" s="75"/>
    </row>
    <row r="4822" spans="3:3" x14ac:dyDescent="0.25">
      <c r="C4822" s="75"/>
    </row>
    <row r="4823" spans="3:3" x14ac:dyDescent="0.25">
      <c r="C4823" s="75"/>
    </row>
    <row r="4824" spans="3:3" x14ac:dyDescent="0.25">
      <c r="C4824" s="75"/>
    </row>
    <row r="4825" spans="3:3" x14ac:dyDescent="0.25">
      <c r="C4825" s="75"/>
    </row>
    <row r="4826" spans="3:3" x14ac:dyDescent="0.25">
      <c r="C4826" s="75"/>
    </row>
    <row r="4827" spans="3:3" x14ac:dyDescent="0.25">
      <c r="C4827" s="75"/>
    </row>
    <row r="4828" spans="3:3" x14ac:dyDescent="0.25">
      <c r="C4828" s="75"/>
    </row>
    <row r="4829" spans="3:3" x14ac:dyDescent="0.25">
      <c r="C4829" s="75"/>
    </row>
    <row r="4830" spans="3:3" x14ac:dyDescent="0.25">
      <c r="C4830" s="75"/>
    </row>
    <row r="4831" spans="3:3" x14ac:dyDescent="0.25">
      <c r="C4831" s="75"/>
    </row>
    <row r="4832" spans="3:3" x14ac:dyDescent="0.25">
      <c r="C4832" s="75"/>
    </row>
    <row r="4833" spans="3:3" x14ac:dyDescent="0.25">
      <c r="C4833" s="75"/>
    </row>
    <row r="4834" spans="3:3" x14ac:dyDescent="0.25">
      <c r="C4834" s="75"/>
    </row>
    <row r="4835" spans="3:3" x14ac:dyDescent="0.25">
      <c r="C4835" s="75"/>
    </row>
    <row r="4836" spans="3:3" x14ac:dyDescent="0.25">
      <c r="C4836" s="75"/>
    </row>
    <row r="4837" spans="3:3" x14ac:dyDescent="0.25">
      <c r="C4837" s="75"/>
    </row>
    <row r="4838" spans="3:3" x14ac:dyDescent="0.25">
      <c r="C4838" s="75"/>
    </row>
    <row r="4839" spans="3:3" x14ac:dyDescent="0.25">
      <c r="C4839" s="75"/>
    </row>
    <row r="4840" spans="3:3" x14ac:dyDescent="0.25">
      <c r="C4840" s="75"/>
    </row>
    <row r="4841" spans="3:3" x14ac:dyDescent="0.25">
      <c r="C4841" s="75"/>
    </row>
    <row r="4842" spans="3:3" x14ac:dyDescent="0.25">
      <c r="C4842" s="75"/>
    </row>
    <row r="4843" spans="3:3" x14ac:dyDescent="0.25">
      <c r="C4843" s="75"/>
    </row>
    <row r="4844" spans="3:3" x14ac:dyDescent="0.25">
      <c r="C4844" s="75"/>
    </row>
    <row r="4845" spans="3:3" x14ac:dyDescent="0.25">
      <c r="C4845" s="75"/>
    </row>
    <row r="4846" spans="3:3" x14ac:dyDescent="0.25">
      <c r="C4846" s="75"/>
    </row>
    <row r="4847" spans="3:3" x14ac:dyDescent="0.25">
      <c r="C4847" s="75"/>
    </row>
    <row r="4848" spans="3:3" x14ac:dyDescent="0.25">
      <c r="C4848" s="75"/>
    </row>
    <row r="4849" spans="3:3" x14ac:dyDescent="0.25">
      <c r="C4849" s="75"/>
    </row>
    <row r="4850" spans="3:3" x14ac:dyDescent="0.25">
      <c r="C4850" s="75"/>
    </row>
    <row r="4851" spans="3:3" x14ac:dyDescent="0.25">
      <c r="C4851" s="75"/>
    </row>
    <row r="4852" spans="3:3" x14ac:dyDescent="0.25">
      <c r="C4852" s="75"/>
    </row>
    <row r="4853" spans="3:3" x14ac:dyDescent="0.25">
      <c r="C4853" s="75"/>
    </row>
    <row r="4854" spans="3:3" x14ac:dyDescent="0.25">
      <c r="C4854" s="75"/>
    </row>
    <row r="4855" spans="3:3" x14ac:dyDescent="0.25">
      <c r="C4855" s="75"/>
    </row>
    <row r="4856" spans="3:3" x14ac:dyDescent="0.25">
      <c r="C4856" s="75"/>
    </row>
    <row r="4857" spans="3:3" x14ac:dyDescent="0.25">
      <c r="C4857" s="75"/>
    </row>
    <row r="4858" spans="3:3" x14ac:dyDescent="0.25">
      <c r="C4858" s="75"/>
    </row>
    <row r="4859" spans="3:3" x14ac:dyDescent="0.25">
      <c r="C4859" s="75"/>
    </row>
    <row r="4860" spans="3:3" x14ac:dyDescent="0.25">
      <c r="C4860" s="75"/>
    </row>
    <row r="4861" spans="3:3" x14ac:dyDescent="0.25">
      <c r="C4861" s="75"/>
    </row>
    <row r="4862" spans="3:3" x14ac:dyDescent="0.25">
      <c r="C4862" s="75"/>
    </row>
    <row r="4863" spans="3:3" x14ac:dyDescent="0.25">
      <c r="C4863" s="75"/>
    </row>
    <row r="4864" spans="3:3" x14ac:dyDescent="0.25">
      <c r="C4864" s="75"/>
    </row>
    <row r="4865" spans="3:3" x14ac:dyDescent="0.25">
      <c r="C4865" s="75"/>
    </row>
    <row r="4866" spans="3:3" x14ac:dyDescent="0.25">
      <c r="C4866" s="75"/>
    </row>
    <row r="4867" spans="3:3" x14ac:dyDescent="0.25">
      <c r="C4867" s="75"/>
    </row>
    <row r="4868" spans="3:3" x14ac:dyDescent="0.25">
      <c r="C4868" s="75"/>
    </row>
    <row r="4869" spans="3:3" x14ac:dyDescent="0.25">
      <c r="C4869" s="75"/>
    </row>
    <row r="4870" spans="3:3" x14ac:dyDescent="0.25">
      <c r="C4870" s="75"/>
    </row>
    <row r="4871" spans="3:3" x14ac:dyDescent="0.25">
      <c r="C4871" s="75"/>
    </row>
    <row r="4872" spans="3:3" x14ac:dyDescent="0.25">
      <c r="C4872" s="75"/>
    </row>
    <row r="4873" spans="3:3" x14ac:dyDescent="0.25">
      <c r="C4873" s="75"/>
    </row>
    <row r="4874" spans="3:3" x14ac:dyDescent="0.25">
      <c r="C4874" s="75"/>
    </row>
    <row r="4875" spans="3:3" x14ac:dyDescent="0.25">
      <c r="C4875" s="75"/>
    </row>
    <row r="4876" spans="3:3" x14ac:dyDescent="0.25">
      <c r="C4876" s="75"/>
    </row>
    <row r="4877" spans="3:3" x14ac:dyDescent="0.25">
      <c r="C4877" s="75"/>
    </row>
    <row r="4878" spans="3:3" x14ac:dyDescent="0.25">
      <c r="C4878" s="75"/>
    </row>
    <row r="4879" spans="3:3" x14ac:dyDescent="0.25">
      <c r="C4879" s="75"/>
    </row>
    <row r="4880" spans="3:3" x14ac:dyDescent="0.25">
      <c r="C4880" s="75"/>
    </row>
    <row r="4881" spans="3:3" x14ac:dyDescent="0.25">
      <c r="C4881" s="75"/>
    </row>
    <row r="4882" spans="3:3" x14ac:dyDescent="0.25">
      <c r="C4882" s="75"/>
    </row>
    <row r="4883" spans="3:3" x14ac:dyDescent="0.25">
      <c r="C4883" s="75"/>
    </row>
    <row r="4884" spans="3:3" x14ac:dyDescent="0.25">
      <c r="C4884" s="75"/>
    </row>
    <row r="4885" spans="3:3" x14ac:dyDescent="0.25">
      <c r="C4885" s="75"/>
    </row>
    <row r="4886" spans="3:3" x14ac:dyDescent="0.25">
      <c r="C4886" s="75"/>
    </row>
    <row r="4887" spans="3:3" x14ac:dyDescent="0.25">
      <c r="C4887" s="75"/>
    </row>
    <row r="4888" spans="3:3" x14ac:dyDescent="0.25">
      <c r="C4888" s="75"/>
    </row>
    <row r="4889" spans="3:3" x14ac:dyDescent="0.25">
      <c r="C4889" s="75"/>
    </row>
    <row r="4890" spans="3:3" x14ac:dyDescent="0.25">
      <c r="C4890" s="75"/>
    </row>
    <row r="4891" spans="3:3" x14ac:dyDescent="0.25">
      <c r="C4891" s="75"/>
    </row>
    <row r="4892" spans="3:3" x14ac:dyDescent="0.25">
      <c r="C4892" s="75"/>
    </row>
    <row r="4893" spans="3:3" x14ac:dyDescent="0.25">
      <c r="C4893" s="75"/>
    </row>
    <row r="4894" spans="3:3" x14ac:dyDescent="0.25">
      <c r="C4894" s="75"/>
    </row>
    <row r="4895" spans="3:3" x14ac:dyDescent="0.25">
      <c r="C4895" s="75"/>
    </row>
    <row r="4896" spans="3:3" x14ac:dyDescent="0.25">
      <c r="C4896" s="75"/>
    </row>
    <row r="4897" spans="3:7" x14ac:dyDescent="0.25">
      <c r="C4897" s="75"/>
    </row>
    <row r="4898" spans="3:7" x14ac:dyDescent="0.25">
      <c r="C4898" s="75"/>
    </row>
    <row r="4899" spans="3:7" x14ac:dyDescent="0.25">
      <c r="C4899" s="75"/>
    </row>
    <row r="4900" spans="3:7" x14ac:dyDescent="0.25">
      <c r="C4900" s="75"/>
    </row>
    <row r="4901" spans="3:7" x14ac:dyDescent="0.25">
      <c r="C4901" s="75"/>
    </row>
    <row r="4902" spans="3:7" x14ac:dyDescent="0.25">
      <c r="C4902" s="75"/>
    </row>
    <row r="4903" spans="3:7" x14ac:dyDescent="0.25">
      <c r="C4903" s="75"/>
    </row>
    <row r="4904" spans="3:7" x14ac:dyDescent="0.25">
      <c r="C4904" s="75"/>
      <c r="G4904" s="77"/>
    </row>
    <row r="4905" spans="3:7" x14ac:dyDescent="0.25">
      <c r="C4905" s="75"/>
      <c r="G4905" s="77"/>
    </row>
    <row r="4906" spans="3:7" x14ac:dyDescent="0.25">
      <c r="C4906" s="75"/>
      <c r="G4906" s="77"/>
    </row>
    <row r="4907" spans="3:7" x14ac:dyDescent="0.25">
      <c r="C4907" s="75"/>
      <c r="G4907" s="77"/>
    </row>
    <row r="4908" spans="3:7" x14ac:dyDescent="0.25">
      <c r="C4908" s="75"/>
      <c r="G4908" s="77"/>
    </row>
    <row r="4909" spans="3:7" x14ac:dyDescent="0.25">
      <c r="C4909" s="75"/>
      <c r="G4909" s="77"/>
    </row>
    <row r="4910" spans="3:7" x14ac:dyDescent="0.25">
      <c r="C4910" s="75"/>
      <c r="G4910" s="77"/>
    </row>
    <row r="4911" spans="3:7" x14ac:dyDescent="0.25">
      <c r="C4911" s="75"/>
      <c r="G4911" s="77"/>
    </row>
    <row r="4912" spans="3:7" x14ac:dyDescent="0.25">
      <c r="C4912" s="75"/>
    </row>
    <row r="4913" spans="3:3" x14ac:dyDescent="0.25">
      <c r="C4913" s="75"/>
    </row>
    <row r="4914" spans="3:3" x14ac:dyDescent="0.25">
      <c r="C4914" s="75"/>
    </row>
    <row r="4915" spans="3:3" x14ac:dyDescent="0.25">
      <c r="C4915" s="75"/>
    </row>
    <row r="4916" spans="3:3" x14ac:dyDescent="0.25">
      <c r="C4916" s="75"/>
    </row>
    <row r="4917" spans="3:3" x14ac:dyDescent="0.25">
      <c r="C4917" s="75"/>
    </row>
    <row r="4918" spans="3:3" x14ac:dyDescent="0.25">
      <c r="C4918" s="75"/>
    </row>
    <row r="4919" spans="3:3" x14ac:dyDescent="0.25">
      <c r="C4919" s="75"/>
    </row>
    <row r="4920" spans="3:3" x14ac:dyDescent="0.25">
      <c r="C4920" s="75"/>
    </row>
    <row r="4921" spans="3:3" x14ac:dyDescent="0.25">
      <c r="C4921" s="75"/>
    </row>
    <row r="4922" spans="3:3" x14ac:dyDescent="0.25">
      <c r="C4922" s="75"/>
    </row>
    <row r="4923" spans="3:3" x14ac:dyDescent="0.25">
      <c r="C4923" s="75"/>
    </row>
    <row r="4924" spans="3:3" x14ac:dyDescent="0.25">
      <c r="C4924" s="75"/>
    </row>
    <row r="4925" spans="3:3" x14ac:dyDescent="0.25">
      <c r="C4925" s="75"/>
    </row>
    <row r="4926" spans="3:3" x14ac:dyDescent="0.25">
      <c r="C4926" s="75"/>
    </row>
    <row r="4927" spans="3:3" x14ac:dyDescent="0.25">
      <c r="C4927" s="75"/>
    </row>
    <row r="4928" spans="3:3" x14ac:dyDescent="0.25">
      <c r="C4928" s="75"/>
    </row>
    <row r="4929" spans="3:7" x14ac:dyDescent="0.25">
      <c r="C4929" s="75"/>
    </row>
    <row r="4930" spans="3:7" x14ac:dyDescent="0.25">
      <c r="C4930" s="75"/>
      <c r="G4930" s="77"/>
    </row>
    <row r="4931" spans="3:7" x14ac:dyDescent="0.25">
      <c r="C4931" s="75"/>
      <c r="G4931" s="77"/>
    </row>
    <row r="4932" spans="3:7" x14ac:dyDescent="0.25">
      <c r="C4932" s="75"/>
      <c r="G4932" s="77"/>
    </row>
    <row r="4933" spans="3:7" x14ac:dyDescent="0.25">
      <c r="C4933" s="75"/>
      <c r="G4933" s="77"/>
    </row>
    <row r="4934" spans="3:7" x14ac:dyDescent="0.25">
      <c r="C4934" s="75"/>
      <c r="G4934" s="77"/>
    </row>
    <row r="4935" spans="3:7" x14ac:dyDescent="0.25">
      <c r="C4935" s="75"/>
    </row>
    <row r="4936" spans="3:7" x14ac:dyDescent="0.25">
      <c r="C4936" s="75"/>
    </row>
    <row r="4937" spans="3:7" x14ac:dyDescent="0.25">
      <c r="C4937" s="75"/>
    </row>
    <row r="4938" spans="3:7" x14ac:dyDescent="0.25">
      <c r="C4938" s="75"/>
    </row>
    <row r="4939" spans="3:7" x14ac:dyDescent="0.25">
      <c r="C4939" s="75"/>
    </row>
    <row r="4940" spans="3:7" x14ac:dyDescent="0.25">
      <c r="C4940" s="75"/>
    </row>
    <row r="4941" spans="3:7" x14ac:dyDescent="0.25">
      <c r="C4941" s="75"/>
    </row>
    <row r="4942" spans="3:7" x14ac:dyDescent="0.25">
      <c r="C4942" s="75"/>
    </row>
    <row r="4943" spans="3:7" x14ac:dyDescent="0.25">
      <c r="C4943" s="75"/>
    </row>
    <row r="4944" spans="3:7" x14ac:dyDescent="0.25">
      <c r="C4944" s="75"/>
    </row>
    <row r="4945" spans="3:3" x14ac:dyDescent="0.25">
      <c r="C4945" s="75"/>
    </row>
    <row r="4946" spans="3:3" x14ac:dyDescent="0.25">
      <c r="C4946" s="75"/>
    </row>
    <row r="4947" spans="3:3" x14ac:dyDescent="0.25">
      <c r="C4947" s="75"/>
    </row>
    <row r="4948" spans="3:3" x14ac:dyDescent="0.25">
      <c r="C4948" s="75"/>
    </row>
    <row r="4949" spans="3:3" x14ac:dyDescent="0.25">
      <c r="C4949" s="75"/>
    </row>
    <row r="4950" spans="3:3" x14ac:dyDescent="0.25">
      <c r="C4950" s="75"/>
    </row>
    <row r="4951" spans="3:3" x14ac:dyDescent="0.25">
      <c r="C4951" s="75"/>
    </row>
    <row r="4952" spans="3:3" x14ac:dyDescent="0.25">
      <c r="C4952" s="75"/>
    </row>
    <row r="4953" spans="3:3" x14ac:dyDescent="0.25">
      <c r="C4953" s="75"/>
    </row>
    <row r="4954" spans="3:3" x14ac:dyDescent="0.25">
      <c r="C4954" s="75"/>
    </row>
    <row r="4955" spans="3:3" x14ac:dyDescent="0.25">
      <c r="C4955" s="75"/>
    </row>
    <row r="4956" spans="3:3" x14ac:dyDescent="0.25">
      <c r="C4956" s="75"/>
    </row>
    <row r="4957" spans="3:3" x14ac:dyDescent="0.25">
      <c r="C4957" s="75"/>
    </row>
    <row r="4958" spans="3:3" x14ac:dyDescent="0.25">
      <c r="C4958" s="75"/>
    </row>
    <row r="4959" spans="3:3" x14ac:dyDescent="0.25">
      <c r="C4959" s="75"/>
    </row>
    <row r="4960" spans="3:3" x14ac:dyDescent="0.25">
      <c r="C4960" s="75"/>
    </row>
    <row r="4961" spans="3:3" x14ac:dyDescent="0.25">
      <c r="C4961" s="75"/>
    </row>
    <row r="4962" spans="3:3" x14ac:dyDescent="0.25">
      <c r="C4962" s="75"/>
    </row>
    <row r="4963" spans="3:3" x14ac:dyDescent="0.25">
      <c r="C4963" s="75"/>
    </row>
    <row r="4964" spans="3:3" x14ac:dyDescent="0.25">
      <c r="C4964" s="75"/>
    </row>
    <row r="4965" spans="3:3" x14ac:dyDescent="0.25">
      <c r="C4965" s="75"/>
    </row>
    <row r="4966" spans="3:3" x14ac:dyDescent="0.25">
      <c r="C4966" s="75"/>
    </row>
    <row r="4967" spans="3:3" x14ac:dyDescent="0.25">
      <c r="C4967" s="75"/>
    </row>
    <row r="4968" spans="3:3" x14ac:dyDescent="0.25">
      <c r="C4968" s="75"/>
    </row>
    <row r="4969" spans="3:3" x14ac:dyDescent="0.25">
      <c r="C4969" s="75"/>
    </row>
    <row r="4970" spans="3:3" x14ac:dyDescent="0.25">
      <c r="C4970" s="75"/>
    </row>
    <row r="4971" spans="3:3" x14ac:dyDescent="0.25">
      <c r="C4971" s="75"/>
    </row>
    <row r="4972" spans="3:3" x14ac:dyDescent="0.25">
      <c r="C4972" s="75"/>
    </row>
    <row r="4973" spans="3:3" x14ac:dyDescent="0.25">
      <c r="C4973" s="75"/>
    </row>
    <row r="4974" spans="3:3" x14ac:dyDescent="0.25">
      <c r="C4974" s="75"/>
    </row>
    <row r="4975" spans="3:3" x14ac:dyDescent="0.25">
      <c r="C4975" s="75"/>
    </row>
    <row r="4976" spans="3:3" x14ac:dyDescent="0.25">
      <c r="C4976" s="75"/>
    </row>
    <row r="4977" spans="3:3" x14ac:dyDescent="0.25">
      <c r="C4977" s="75"/>
    </row>
    <row r="4978" spans="3:3" x14ac:dyDescent="0.25">
      <c r="C4978" s="75"/>
    </row>
    <row r="4979" spans="3:3" x14ac:dyDescent="0.25">
      <c r="C4979" s="75"/>
    </row>
    <row r="4980" spans="3:3" x14ac:dyDescent="0.25">
      <c r="C4980" s="75"/>
    </row>
    <row r="4981" spans="3:3" x14ac:dyDescent="0.25">
      <c r="C4981" s="75"/>
    </row>
    <row r="4982" spans="3:3" x14ac:dyDescent="0.25">
      <c r="C4982" s="75"/>
    </row>
    <row r="4983" spans="3:3" x14ac:dyDescent="0.25">
      <c r="C4983" s="75"/>
    </row>
    <row r="4984" spans="3:3" x14ac:dyDescent="0.25">
      <c r="C4984" s="75"/>
    </row>
    <row r="4985" spans="3:3" x14ac:dyDescent="0.25">
      <c r="C4985" s="75"/>
    </row>
    <row r="4986" spans="3:3" x14ac:dyDescent="0.25">
      <c r="C4986" s="75"/>
    </row>
    <row r="4987" spans="3:3" x14ac:dyDescent="0.25">
      <c r="C4987" s="75"/>
    </row>
    <row r="4988" spans="3:3" x14ac:dyDescent="0.25">
      <c r="C4988" s="75"/>
    </row>
    <row r="4989" spans="3:3" x14ac:dyDescent="0.25">
      <c r="C4989" s="75"/>
    </row>
    <row r="4990" spans="3:3" x14ac:dyDescent="0.25">
      <c r="C4990" s="75"/>
    </row>
    <row r="4991" spans="3:3" x14ac:dyDescent="0.25">
      <c r="C4991" s="75"/>
    </row>
    <row r="4992" spans="3:3" x14ac:dyDescent="0.25">
      <c r="C4992" s="75"/>
    </row>
    <row r="4993" spans="3:3" x14ac:dyDescent="0.25">
      <c r="C4993" s="75"/>
    </row>
    <row r="4994" spans="3:3" x14ac:dyDescent="0.25">
      <c r="C4994" s="75"/>
    </row>
    <row r="4995" spans="3:3" x14ac:dyDescent="0.25">
      <c r="C4995" s="75"/>
    </row>
    <row r="4996" spans="3:3" x14ac:dyDescent="0.25">
      <c r="C4996" s="75"/>
    </row>
    <row r="4997" spans="3:3" x14ac:dyDescent="0.25">
      <c r="C4997" s="75"/>
    </row>
    <row r="4998" spans="3:3" x14ac:dyDescent="0.25">
      <c r="C4998" s="75"/>
    </row>
    <row r="4999" spans="3:3" x14ac:dyDescent="0.25">
      <c r="C4999" s="75"/>
    </row>
    <row r="5000" spans="3:3" x14ac:dyDescent="0.25">
      <c r="C5000" s="75"/>
    </row>
    <row r="5001" spans="3:3" x14ac:dyDescent="0.25">
      <c r="C5001" s="75"/>
    </row>
    <row r="5002" spans="3:3" x14ac:dyDescent="0.25">
      <c r="C5002" s="75"/>
    </row>
    <row r="5003" spans="3:3" x14ac:dyDescent="0.25">
      <c r="C5003" s="75"/>
    </row>
    <row r="5004" spans="3:3" x14ac:dyDescent="0.25">
      <c r="C5004" s="75"/>
    </row>
    <row r="5005" spans="3:3" x14ac:dyDescent="0.25">
      <c r="C5005" s="75"/>
    </row>
    <row r="5006" spans="3:3" x14ac:dyDescent="0.25">
      <c r="C5006" s="75"/>
    </row>
    <row r="5007" spans="3:3" x14ac:dyDescent="0.25">
      <c r="C5007" s="75"/>
    </row>
    <row r="5008" spans="3:3" x14ac:dyDescent="0.25">
      <c r="C5008" s="75"/>
    </row>
    <row r="5009" spans="3:3" x14ac:dyDescent="0.25">
      <c r="C5009" s="75"/>
    </row>
    <row r="5010" spans="3:3" x14ac:dyDescent="0.25">
      <c r="C5010" s="75"/>
    </row>
    <row r="5011" spans="3:3" x14ac:dyDescent="0.25">
      <c r="C5011" s="75"/>
    </row>
    <row r="5012" spans="3:3" x14ac:dyDescent="0.25">
      <c r="C5012" s="75"/>
    </row>
    <row r="5013" spans="3:3" x14ac:dyDescent="0.25">
      <c r="C5013" s="75"/>
    </row>
    <row r="5014" spans="3:3" x14ac:dyDescent="0.25">
      <c r="C5014" s="75"/>
    </row>
    <row r="5015" spans="3:3" x14ac:dyDescent="0.25">
      <c r="C5015" s="75"/>
    </row>
    <row r="5016" spans="3:3" x14ac:dyDescent="0.25">
      <c r="C5016" s="75"/>
    </row>
    <row r="5017" spans="3:3" x14ac:dyDescent="0.25">
      <c r="C5017" s="75"/>
    </row>
    <row r="5018" spans="3:3" x14ac:dyDescent="0.25">
      <c r="C5018" s="75"/>
    </row>
    <row r="5019" spans="3:3" x14ac:dyDescent="0.25">
      <c r="C5019" s="75"/>
    </row>
    <row r="5020" spans="3:3" x14ac:dyDescent="0.25">
      <c r="C5020" s="75"/>
    </row>
    <row r="5021" spans="3:3" x14ac:dyDescent="0.25">
      <c r="C5021" s="75"/>
    </row>
    <row r="5022" spans="3:3" x14ac:dyDescent="0.25">
      <c r="C5022" s="75"/>
    </row>
    <row r="5023" spans="3:3" x14ac:dyDescent="0.25">
      <c r="C5023" s="75"/>
    </row>
    <row r="5024" spans="3:3" x14ac:dyDescent="0.25">
      <c r="C5024" s="75"/>
    </row>
    <row r="5025" spans="3:3" x14ac:dyDescent="0.25">
      <c r="C5025" s="75"/>
    </row>
    <row r="5026" spans="3:3" x14ac:dyDescent="0.25">
      <c r="C5026" s="75"/>
    </row>
    <row r="5027" spans="3:3" x14ac:dyDescent="0.25">
      <c r="C5027" s="75"/>
    </row>
    <row r="5028" spans="3:3" x14ac:dyDescent="0.25">
      <c r="C5028" s="75"/>
    </row>
    <row r="5029" spans="3:3" x14ac:dyDescent="0.25">
      <c r="C5029" s="75"/>
    </row>
    <row r="5030" spans="3:3" x14ac:dyDescent="0.25">
      <c r="C5030" s="75"/>
    </row>
    <row r="5031" spans="3:3" x14ac:dyDescent="0.25">
      <c r="C5031" s="75"/>
    </row>
    <row r="5032" spans="3:3" x14ac:dyDescent="0.25">
      <c r="C5032" s="75"/>
    </row>
    <row r="5033" spans="3:3" x14ac:dyDescent="0.25">
      <c r="C5033" s="75"/>
    </row>
    <row r="5034" spans="3:3" x14ac:dyDescent="0.25">
      <c r="C5034" s="75"/>
    </row>
    <row r="5035" spans="3:3" x14ac:dyDescent="0.25">
      <c r="C5035" s="75"/>
    </row>
    <row r="5036" spans="3:3" x14ac:dyDescent="0.25">
      <c r="C5036" s="75"/>
    </row>
    <row r="5037" spans="3:3" x14ac:dyDescent="0.25">
      <c r="C5037" s="75"/>
    </row>
    <row r="5038" spans="3:3" x14ac:dyDescent="0.25">
      <c r="C5038" s="75"/>
    </row>
    <row r="5039" spans="3:3" x14ac:dyDescent="0.25">
      <c r="C5039" s="75"/>
    </row>
    <row r="5040" spans="3:3" x14ac:dyDescent="0.25">
      <c r="C5040" s="75"/>
    </row>
    <row r="5041" spans="3:3" x14ac:dyDescent="0.25">
      <c r="C5041" s="75"/>
    </row>
    <row r="5042" spans="3:3" x14ac:dyDescent="0.25">
      <c r="C5042" s="75"/>
    </row>
    <row r="5043" spans="3:3" x14ac:dyDescent="0.25">
      <c r="C5043" s="75"/>
    </row>
    <row r="5044" spans="3:3" x14ac:dyDescent="0.25">
      <c r="C5044" s="75"/>
    </row>
    <row r="5045" spans="3:3" x14ac:dyDescent="0.25">
      <c r="C5045" s="75"/>
    </row>
    <row r="5046" spans="3:3" x14ac:dyDescent="0.25">
      <c r="C5046" s="75"/>
    </row>
    <row r="5047" spans="3:3" x14ac:dyDescent="0.25">
      <c r="C5047" s="75"/>
    </row>
    <row r="5048" spans="3:3" x14ac:dyDescent="0.25">
      <c r="C5048" s="75"/>
    </row>
    <row r="5049" spans="3:3" x14ac:dyDescent="0.25">
      <c r="C5049" s="75"/>
    </row>
    <row r="5050" spans="3:3" x14ac:dyDescent="0.25">
      <c r="C5050" s="75"/>
    </row>
    <row r="5051" spans="3:3" x14ac:dyDescent="0.25">
      <c r="C5051" s="75"/>
    </row>
    <row r="5052" spans="3:3" x14ac:dyDescent="0.25">
      <c r="C5052" s="75"/>
    </row>
    <row r="5053" spans="3:3" x14ac:dyDescent="0.25">
      <c r="C5053" s="75"/>
    </row>
    <row r="5054" spans="3:3" x14ac:dyDescent="0.25">
      <c r="C5054" s="75"/>
    </row>
    <row r="5055" spans="3:3" x14ac:dyDescent="0.25">
      <c r="C5055" s="75"/>
    </row>
    <row r="5056" spans="3:3" x14ac:dyDescent="0.25">
      <c r="C5056" s="75"/>
    </row>
    <row r="5057" spans="3:3" x14ac:dyDescent="0.25">
      <c r="C5057" s="75"/>
    </row>
    <row r="5058" spans="3:3" x14ac:dyDescent="0.25">
      <c r="C5058" s="75"/>
    </row>
    <row r="5059" spans="3:3" x14ac:dyDescent="0.25">
      <c r="C5059" s="75"/>
    </row>
    <row r="5060" spans="3:3" x14ac:dyDescent="0.25">
      <c r="C5060" s="75"/>
    </row>
    <row r="5061" spans="3:3" x14ac:dyDescent="0.25">
      <c r="C5061" s="75"/>
    </row>
    <row r="5062" spans="3:3" x14ac:dyDescent="0.25">
      <c r="C5062" s="75"/>
    </row>
    <row r="5063" spans="3:3" x14ac:dyDescent="0.25">
      <c r="C5063" s="75"/>
    </row>
    <row r="5064" spans="3:3" x14ac:dyDescent="0.25">
      <c r="C5064" s="75"/>
    </row>
    <row r="5065" spans="3:3" x14ac:dyDescent="0.25">
      <c r="C5065" s="75"/>
    </row>
    <row r="5066" spans="3:3" x14ac:dyDescent="0.25">
      <c r="C5066" s="75"/>
    </row>
    <row r="5067" spans="3:3" x14ac:dyDescent="0.25">
      <c r="C5067" s="75"/>
    </row>
    <row r="5068" spans="3:3" x14ac:dyDescent="0.25">
      <c r="C5068" s="75"/>
    </row>
    <row r="5069" spans="3:3" x14ac:dyDescent="0.25">
      <c r="C5069" s="75"/>
    </row>
    <row r="5070" spans="3:3" x14ac:dyDescent="0.25">
      <c r="C5070" s="75"/>
    </row>
    <row r="5071" spans="3:3" x14ac:dyDescent="0.25">
      <c r="C5071" s="75"/>
    </row>
    <row r="5072" spans="3:3" x14ac:dyDescent="0.25">
      <c r="C5072" s="75"/>
    </row>
    <row r="5073" spans="3:3" x14ac:dyDescent="0.25">
      <c r="C5073" s="75"/>
    </row>
    <row r="5074" spans="3:3" x14ac:dyDescent="0.25">
      <c r="C5074" s="75"/>
    </row>
    <row r="5075" spans="3:3" x14ac:dyDescent="0.25">
      <c r="C5075" s="75"/>
    </row>
    <row r="5076" spans="3:3" x14ac:dyDescent="0.25">
      <c r="C5076" s="75"/>
    </row>
    <row r="5077" spans="3:3" x14ac:dyDescent="0.25">
      <c r="C5077" s="75"/>
    </row>
    <row r="5078" spans="3:3" x14ac:dyDescent="0.25">
      <c r="C5078" s="75"/>
    </row>
    <row r="5079" spans="3:3" x14ac:dyDescent="0.25">
      <c r="C5079" s="75"/>
    </row>
    <row r="5080" spans="3:3" x14ac:dyDescent="0.25">
      <c r="C5080" s="75"/>
    </row>
    <row r="5081" spans="3:3" x14ac:dyDescent="0.25">
      <c r="C5081" s="75"/>
    </row>
    <row r="5082" spans="3:3" x14ac:dyDescent="0.25">
      <c r="C5082" s="75"/>
    </row>
    <row r="5083" spans="3:3" x14ac:dyDescent="0.25">
      <c r="C5083" s="75"/>
    </row>
    <row r="5084" spans="3:3" x14ac:dyDescent="0.25">
      <c r="C5084" s="75"/>
    </row>
    <row r="5085" spans="3:3" x14ac:dyDescent="0.25">
      <c r="C5085" s="75"/>
    </row>
    <row r="5086" spans="3:3" x14ac:dyDescent="0.25">
      <c r="C5086" s="75"/>
    </row>
    <row r="5087" spans="3:3" x14ac:dyDescent="0.25">
      <c r="C5087" s="75"/>
    </row>
    <row r="5088" spans="3:3" x14ac:dyDescent="0.25">
      <c r="C5088" s="75"/>
    </row>
    <row r="5089" spans="3:3" x14ac:dyDescent="0.25">
      <c r="C5089" s="75"/>
    </row>
    <row r="5090" spans="3:3" x14ac:dyDescent="0.25">
      <c r="C5090" s="75"/>
    </row>
    <row r="5091" spans="3:3" x14ac:dyDescent="0.25">
      <c r="C5091" s="75"/>
    </row>
    <row r="5092" spans="3:3" x14ac:dyDescent="0.25">
      <c r="C5092" s="75"/>
    </row>
    <row r="5093" spans="3:3" x14ac:dyDescent="0.25">
      <c r="C5093" s="75"/>
    </row>
    <row r="5094" spans="3:3" x14ac:dyDescent="0.25">
      <c r="C5094" s="75"/>
    </row>
    <row r="5095" spans="3:3" x14ac:dyDescent="0.25">
      <c r="C5095" s="75"/>
    </row>
    <row r="5096" spans="3:3" x14ac:dyDescent="0.25">
      <c r="C5096" s="75"/>
    </row>
    <row r="5097" spans="3:3" x14ac:dyDescent="0.25">
      <c r="C5097" s="75"/>
    </row>
    <row r="5098" spans="3:3" x14ac:dyDescent="0.25">
      <c r="C5098" s="75"/>
    </row>
    <row r="5099" spans="3:3" x14ac:dyDescent="0.25">
      <c r="C5099" s="75"/>
    </row>
    <row r="5100" spans="3:3" x14ac:dyDescent="0.25">
      <c r="C5100" s="75"/>
    </row>
    <row r="5101" spans="3:3" x14ac:dyDescent="0.25">
      <c r="C5101" s="75"/>
    </row>
    <row r="5102" spans="3:3" x14ac:dyDescent="0.25">
      <c r="C5102" s="75"/>
    </row>
    <row r="5103" spans="3:3" x14ac:dyDescent="0.25">
      <c r="C5103" s="75"/>
    </row>
    <row r="5104" spans="3:3" x14ac:dyDescent="0.25">
      <c r="C5104" s="75"/>
    </row>
    <row r="5105" spans="3:3" x14ac:dyDescent="0.25">
      <c r="C5105" s="75"/>
    </row>
    <row r="5106" spans="3:3" x14ac:dyDescent="0.25">
      <c r="C5106" s="75"/>
    </row>
    <row r="5107" spans="3:3" x14ac:dyDescent="0.25">
      <c r="C5107" s="75"/>
    </row>
    <row r="5108" spans="3:3" x14ac:dyDescent="0.25">
      <c r="C5108" s="75"/>
    </row>
    <row r="5109" spans="3:3" x14ac:dyDescent="0.25">
      <c r="C5109" s="75"/>
    </row>
    <row r="5110" spans="3:3" x14ac:dyDescent="0.25">
      <c r="C5110" s="75"/>
    </row>
    <row r="5111" spans="3:3" x14ac:dyDescent="0.25">
      <c r="C5111" s="75"/>
    </row>
    <row r="5112" spans="3:3" x14ac:dyDescent="0.25">
      <c r="C5112" s="75"/>
    </row>
    <row r="5113" spans="3:3" x14ac:dyDescent="0.25">
      <c r="C5113" s="75"/>
    </row>
    <row r="5114" spans="3:3" x14ac:dyDescent="0.25">
      <c r="C5114" s="75"/>
    </row>
    <row r="5115" spans="3:3" x14ac:dyDescent="0.25">
      <c r="C5115" s="75"/>
    </row>
    <row r="5116" spans="3:3" x14ac:dyDescent="0.25">
      <c r="C5116" s="75"/>
    </row>
    <row r="5117" spans="3:3" x14ac:dyDescent="0.25">
      <c r="C5117" s="75"/>
    </row>
    <row r="5118" spans="3:3" x14ac:dyDescent="0.25">
      <c r="C5118" s="75"/>
    </row>
    <row r="5119" spans="3:3" x14ac:dyDescent="0.25">
      <c r="C5119" s="75"/>
    </row>
    <row r="5120" spans="3:3" x14ac:dyDescent="0.25">
      <c r="C5120" s="75"/>
    </row>
    <row r="5121" spans="3:3" x14ac:dyDescent="0.25">
      <c r="C5121" s="75"/>
    </row>
    <row r="5122" spans="3:3" x14ac:dyDescent="0.25">
      <c r="C5122" s="75"/>
    </row>
    <row r="5123" spans="3:3" x14ac:dyDescent="0.25">
      <c r="C5123" s="75"/>
    </row>
    <row r="5124" spans="3:3" x14ac:dyDescent="0.25">
      <c r="C5124" s="75"/>
    </row>
    <row r="5125" spans="3:3" x14ac:dyDescent="0.25">
      <c r="C5125" s="75"/>
    </row>
    <row r="5126" spans="3:3" x14ac:dyDescent="0.25">
      <c r="C5126" s="75"/>
    </row>
    <row r="5127" spans="3:3" x14ac:dyDescent="0.25">
      <c r="C5127" s="75"/>
    </row>
    <row r="5128" spans="3:3" x14ac:dyDescent="0.25">
      <c r="C5128" s="76"/>
    </row>
    <row r="5129" spans="3:3" x14ac:dyDescent="0.25">
      <c r="C5129" s="75"/>
    </row>
    <row r="5130" spans="3:3" x14ac:dyDescent="0.25">
      <c r="C5130" s="75"/>
    </row>
    <row r="5131" spans="3:3" x14ac:dyDescent="0.25">
      <c r="C5131" s="75"/>
    </row>
    <row r="5132" spans="3:3" x14ac:dyDescent="0.25">
      <c r="C5132" s="75"/>
    </row>
    <row r="5133" spans="3:3" x14ac:dyDescent="0.25">
      <c r="C5133" s="75"/>
    </row>
    <row r="5134" spans="3:3" x14ac:dyDescent="0.25">
      <c r="C5134" s="75"/>
    </row>
    <row r="5135" spans="3:3" x14ac:dyDescent="0.25">
      <c r="C5135" s="75"/>
    </row>
    <row r="5136" spans="3:3" x14ac:dyDescent="0.25">
      <c r="C5136" s="75"/>
    </row>
    <row r="5137" spans="3:3" x14ac:dyDescent="0.25">
      <c r="C5137" s="75"/>
    </row>
    <row r="5138" spans="3:3" x14ac:dyDescent="0.25">
      <c r="C5138" s="75"/>
    </row>
    <row r="5139" spans="3:3" x14ac:dyDescent="0.25">
      <c r="C5139" s="75"/>
    </row>
    <row r="5140" spans="3:3" x14ac:dyDescent="0.25">
      <c r="C5140" s="75"/>
    </row>
    <row r="5141" spans="3:3" x14ac:dyDescent="0.25">
      <c r="C5141" s="75"/>
    </row>
    <row r="5142" spans="3:3" x14ac:dyDescent="0.25">
      <c r="C5142" s="75"/>
    </row>
    <row r="5143" spans="3:3" x14ac:dyDescent="0.25">
      <c r="C5143" s="75"/>
    </row>
    <row r="5144" spans="3:3" x14ac:dyDescent="0.25">
      <c r="C5144" s="75"/>
    </row>
    <row r="5145" spans="3:3" x14ac:dyDescent="0.25">
      <c r="C5145" s="75"/>
    </row>
    <row r="5146" spans="3:3" x14ac:dyDescent="0.25">
      <c r="C5146" s="75"/>
    </row>
    <row r="5147" spans="3:3" x14ac:dyDescent="0.25">
      <c r="C5147" s="75"/>
    </row>
    <row r="5148" spans="3:3" x14ac:dyDescent="0.25">
      <c r="C5148" s="75"/>
    </row>
    <row r="5149" spans="3:3" x14ac:dyDescent="0.25">
      <c r="C5149" s="75"/>
    </row>
    <row r="5150" spans="3:3" x14ac:dyDescent="0.25">
      <c r="C5150" s="75"/>
    </row>
    <row r="5151" spans="3:3" x14ac:dyDescent="0.25">
      <c r="C5151" s="75"/>
    </row>
    <row r="5152" spans="3:3" x14ac:dyDescent="0.25">
      <c r="C5152" s="75"/>
    </row>
    <row r="5153" spans="3:3" x14ac:dyDescent="0.25">
      <c r="C5153" s="75"/>
    </row>
    <row r="5154" spans="3:3" x14ac:dyDescent="0.25">
      <c r="C5154" s="75"/>
    </row>
    <row r="5155" spans="3:3" x14ac:dyDescent="0.25">
      <c r="C5155" s="75"/>
    </row>
    <row r="5156" spans="3:3" x14ac:dyDescent="0.25">
      <c r="C5156" s="75"/>
    </row>
    <row r="5157" spans="3:3" x14ac:dyDescent="0.25">
      <c r="C5157" s="75"/>
    </row>
    <row r="5158" spans="3:3" x14ac:dyDescent="0.25">
      <c r="C5158" s="75"/>
    </row>
    <row r="5159" spans="3:3" x14ac:dyDescent="0.25">
      <c r="C5159" s="75"/>
    </row>
    <row r="5160" spans="3:3" x14ac:dyDescent="0.25">
      <c r="C5160" s="75"/>
    </row>
    <row r="5161" spans="3:3" x14ac:dyDescent="0.25">
      <c r="C5161" s="75"/>
    </row>
    <row r="5162" spans="3:3" x14ac:dyDescent="0.25">
      <c r="C5162" s="75"/>
    </row>
    <row r="5163" spans="3:3" x14ac:dyDescent="0.25">
      <c r="C5163" s="75"/>
    </row>
    <row r="5164" spans="3:3" x14ac:dyDescent="0.25">
      <c r="C5164" s="75"/>
    </row>
    <row r="5165" spans="3:3" x14ac:dyDescent="0.25">
      <c r="C5165" s="75"/>
    </row>
    <row r="5166" spans="3:3" x14ac:dyDescent="0.25">
      <c r="C5166" s="75"/>
    </row>
    <row r="5167" spans="3:3" x14ac:dyDescent="0.25">
      <c r="C5167" s="75"/>
    </row>
    <row r="5168" spans="3:3" x14ac:dyDescent="0.25">
      <c r="C5168" s="75"/>
    </row>
    <row r="5169" spans="3:3" x14ac:dyDescent="0.25">
      <c r="C5169" s="75"/>
    </row>
    <row r="5170" spans="3:3" x14ac:dyDescent="0.25">
      <c r="C5170" s="75"/>
    </row>
    <row r="5171" spans="3:3" x14ac:dyDescent="0.25">
      <c r="C5171" s="75"/>
    </row>
    <row r="5172" spans="3:3" x14ac:dyDescent="0.25">
      <c r="C5172" s="75"/>
    </row>
    <row r="5173" spans="3:3" x14ac:dyDescent="0.25">
      <c r="C5173" s="75"/>
    </row>
    <row r="5174" spans="3:3" x14ac:dyDescent="0.25">
      <c r="C5174" s="75"/>
    </row>
    <row r="5175" spans="3:3" x14ac:dyDescent="0.25">
      <c r="C5175" s="75"/>
    </row>
    <row r="5176" spans="3:3" x14ac:dyDescent="0.25">
      <c r="C5176" s="75"/>
    </row>
    <row r="5177" spans="3:3" x14ac:dyDescent="0.25">
      <c r="C5177" s="75"/>
    </row>
    <row r="5178" spans="3:3" x14ac:dyDescent="0.25">
      <c r="C5178" s="75"/>
    </row>
    <row r="5179" spans="3:3" x14ac:dyDescent="0.25">
      <c r="C5179" s="75"/>
    </row>
    <row r="5180" spans="3:3" x14ac:dyDescent="0.25">
      <c r="C5180" s="75"/>
    </row>
    <row r="5181" spans="3:3" x14ac:dyDescent="0.25">
      <c r="C5181" s="75"/>
    </row>
    <row r="5182" spans="3:3" x14ac:dyDescent="0.25">
      <c r="C5182" s="75"/>
    </row>
    <row r="5183" spans="3:3" x14ac:dyDescent="0.25">
      <c r="C5183" s="75"/>
    </row>
    <row r="5184" spans="3:3" x14ac:dyDescent="0.25">
      <c r="C5184" s="75"/>
    </row>
    <row r="5185" spans="3:3" x14ac:dyDescent="0.25">
      <c r="C5185" s="75"/>
    </row>
    <row r="5186" spans="3:3" x14ac:dyDescent="0.25">
      <c r="C5186" s="75"/>
    </row>
    <row r="5187" spans="3:3" x14ac:dyDescent="0.25">
      <c r="C5187" s="75"/>
    </row>
    <row r="5188" spans="3:3" x14ac:dyDescent="0.25">
      <c r="C5188" s="75"/>
    </row>
    <row r="5189" spans="3:3" x14ac:dyDescent="0.25">
      <c r="C5189" s="75"/>
    </row>
    <row r="5190" spans="3:3" x14ac:dyDescent="0.25">
      <c r="C5190" s="75"/>
    </row>
    <row r="5191" spans="3:3" x14ac:dyDescent="0.25">
      <c r="C5191" s="75"/>
    </row>
    <row r="5192" spans="3:3" x14ac:dyDescent="0.25">
      <c r="C5192" s="75"/>
    </row>
    <row r="5193" spans="3:3" x14ac:dyDescent="0.25">
      <c r="C5193" s="75"/>
    </row>
    <row r="5194" spans="3:3" x14ac:dyDescent="0.25">
      <c r="C5194" s="75"/>
    </row>
    <row r="5195" spans="3:3" x14ac:dyDescent="0.25">
      <c r="C5195" s="75"/>
    </row>
    <row r="5196" spans="3:3" x14ac:dyDescent="0.25">
      <c r="C5196" s="75"/>
    </row>
    <row r="5197" spans="3:3" x14ac:dyDescent="0.25">
      <c r="C5197" s="75"/>
    </row>
    <row r="5198" spans="3:3" x14ac:dyDescent="0.25">
      <c r="C5198" s="75"/>
    </row>
    <row r="5199" spans="3:3" x14ac:dyDescent="0.25">
      <c r="C5199" s="75"/>
    </row>
    <row r="5200" spans="3:3" x14ac:dyDescent="0.25">
      <c r="C5200" s="75"/>
    </row>
    <row r="5201" spans="3:3" x14ac:dyDescent="0.25">
      <c r="C5201" s="75"/>
    </row>
    <row r="5202" spans="3:3" x14ac:dyDescent="0.25">
      <c r="C5202" s="75"/>
    </row>
    <row r="5203" spans="3:3" x14ac:dyDescent="0.25">
      <c r="C5203" s="75"/>
    </row>
    <row r="5204" spans="3:3" x14ac:dyDescent="0.25">
      <c r="C5204" s="75"/>
    </row>
    <row r="5205" spans="3:3" x14ac:dyDescent="0.25">
      <c r="C5205" s="75"/>
    </row>
    <row r="5206" spans="3:3" x14ac:dyDescent="0.25">
      <c r="C5206" s="75"/>
    </row>
    <row r="5207" spans="3:3" x14ac:dyDescent="0.25">
      <c r="C5207" s="75"/>
    </row>
    <row r="5208" spans="3:3" x14ac:dyDescent="0.25">
      <c r="C5208" s="75"/>
    </row>
    <row r="5209" spans="3:3" x14ac:dyDescent="0.25">
      <c r="C5209" s="75"/>
    </row>
    <row r="5210" spans="3:3" x14ac:dyDescent="0.25">
      <c r="C5210" s="75"/>
    </row>
    <row r="5211" spans="3:3" x14ac:dyDescent="0.25">
      <c r="C5211" s="75"/>
    </row>
    <row r="5212" spans="3:3" x14ac:dyDescent="0.25">
      <c r="C5212" s="75"/>
    </row>
    <row r="5213" spans="3:3" x14ac:dyDescent="0.25">
      <c r="C5213" s="75"/>
    </row>
    <row r="5214" spans="3:3" x14ac:dyDescent="0.25">
      <c r="C5214" s="75"/>
    </row>
    <row r="5215" spans="3:3" x14ac:dyDescent="0.25">
      <c r="C5215" s="75"/>
    </row>
    <row r="5216" spans="3:3" x14ac:dyDescent="0.25">
      <c r="C5216" s="75"/>
    </row>
    <row r="5217" spans="3:3" x14ac:dyDescent="0.25">
      <c r="C5217" s="75"/>
    </row>
    <row r="5218" spans="3:3" x14ac:dyDescent="0.25">
      <c r="C5218" s="75"/>
    </row>
    <row r="5219" spans="3:3" x14ac:dyDescent="0.25">
      <c r="C5219" s="75"/>
    </row>
    <row r="5220" spans="3:3" x14ac:dyDescent="0.25">
      <c r="C5220" s="75"/>
    </row>
    <row r="5221" spans="3:3" x14ac:dyDescent="0.25">
      <c r="C5221" s="75"/>
    </row>
    <row r="5222" spans="3:3" x14ac:dyDescent="0.25">
      <c r="C5222" s="75"/>
    </row>
    <row r="5223" spans="3:3" x14ac:dyDescent="0.25">
      <c r="C5223" s="75"/>
    </row>
    <row r="5224" spans="3:3" x14ac:dyDescent="0.25">
      <c r="C5224" s="75"/>
    </row>
    <row r="5225" spans="3:3" x14ac:dyDescent="0.25">
      <c r="C5225" s="75"/>
    </row>
    <row r="5226" spans="3:3" x14ac:dyDescent="0.25">
      <c r="C5226" s="75"/>
    </row>
    <row r="5227" spans="3:3" x14ac:dyDescent="0.25">
      <c r="C5227" s="75"/>
    </row>
    <row r="5228" spans="3:3" x14ac:dyDescent="0.25">
      <c r="C5228" s="75"/>
    </row>
    <row r="5229" spans="3:3" x14ac:dyDescent="0.25">
      <c r="C5229" s="75"/>
    </row>
    <row r="5230" spans="3:3" x14ac:dyDescent="0.25">
      <c r="C5230" s="75"/>
    </row>
    <row r="5231" spans="3:3" x14ac:dyDescent="0.25">
      <c r="C5231" s="75"/>
    </row>
    <row r="5232" spans="3:3" x14ac:dyDescent="0.25">
      <c r="C5232" s="75"/>
    </row>
    <row r="5233" spans="3:3" x14ac:dyDescent="0.25">
      <c r="C5233" s="75"/>
    </row>
    <row r="5234" spans="3:3" x14ac:dyDescent="0.25">
      <c r="C5234" s="75"/>
    </row>
    <row r="5235" spans="3:3" x14ac:dyDescent="0.25">
      <c r="C5235" s="75"/>
    </row>
    <row r="5236" spans="3:3" x14ac:dyDescent="0.25">
      <c r="C5236" s="75"/>
    </row>
    <row r="5237" spans="3:3" x14ac:dyDescent="0.25">
      <c r="C5237" s="75"/>
    </row>
    <row r="5238" spans="3:3" x14ac:dyDescent="0.25">
      <c r="C5238" s="75"/>
    </row>
    <row r="5239" spans="3:3" x14ac:dyDescent="0.25">
      <c r="C5239" s="75"/>
    </row>
    <row r="5240" spans="3:3" x14ac:dyDescent="0.25">
      <c r="C5240" s="75"/>
    </row>
    <row r="5241" spans="3:3" x14ac:dyDescent="0.25">
      <c r="C5241" s="75"/>
    </row>
    <row r="5242" spans="3:3" x14ac:dyDescent="0.25">
      <c r="C5242" s="75"/>
    </row>
    <row r="5243" spans="3:3" x14ac:dyDescent="0.25">
      <c r="C5243" s="75"/>
    </row>
    <row r="5244" spans="3:3" x14ac:dyDescent="0.25">
      <c r="C5244" s="75"/>
    </row>
    <row r="5245" spans="3:3" x14ac:dyDescent="0.25">
      <c r="C5245" s="75"/>
    </row>
    <row r="5246" spans="3:3" x14ac:dyDescent="0.25">
      <c r="C5246" s="75"/>
    </row>
    <row r="5247" spans="3:3" x14ac:dyDescent="0.25">
      <c r="C5247" s="75"/>
    </row>
    <row r="5248" spans="3:3" x14ac:dyDescent="0.25">
      <c r="C5248" s="75"/>
    </row>
    <row r="5249" spans="3:3" x14ac:dyDescent="0.25">
      <c r="C5249" s="75"/>
    </row>
    <row r="5250" spans="3:3" x14ac:dyDescent="0.25">
      <c r="C5250" s="75"/>
    </row>
    <row r="5251" spans="3:3" x14ac:dyDescent="0.25">
      <c r="C5251" s="75"/>
    </row>
    <row r="5252" spans="3:3" x14ac:dyDescent="0.25">
      <c r="C5252" s="75"/>
    </row>
    <row r="5253" spans="3:3" x14ac:dyDescent="0.25">
      <c r="C5253" s="75"/>
    </row>
    <row r="5254" spans="3:3" x14ac:dyDescent="0.25">
      <c r="C5254" s="75"/>
    </row>
    <row r="5255" spans="3:3" x14ac:dyDescent="0.25">
      <c r="C5255" s="75"/>
    </row>
    <row r="5256" spans="3:3" x14ac:dyDescent="0.25">
      <c r="C5256" s="75"/>
    </row>
    <row r="5257" spans="3:3" x14ac:dyDescent="0.25">
      <c r="C5257" s="75"/>
    </row>
    <row r="5258" spans="3:3" x14ac:dyDescent="0.25">
      <c r="C5258" s="75"/>
    </row>
    <row r="5259" spans="3:3" x14ac:dyDescent="0.25">
      <c r="C5259" s="75"/>
    </row>
    <row r="5260" spans="3:3" x14ac:dyDescent="0.25">
      <c r="C5260" s="75"/>
    </row>
    <row r="5261" spans="3:3" x14ac:dyDescent="0.25">
      <c r="C5261" s="75"/>
    </row>
    <row r="5262" spans="3:3" x14ac:dyDescent="0.25">
      <c r="C5262" s="75"/>
    </row>
    <row r="5263" spans="3:3" x14ac:dyDescent="0.25">
      <c r="C5263" s="75"/>
    </row>
    <row r="5264" spans="3:3" x14ac:dyDescent="0.25">
      <c r="C5264" s="75"/>
    </row>
    <row r="5265" spans="3:3" x14ac:dyDescent="0.25">
      <c r="C5265" s="75"/>
    </row>
    <row r="5266" spans="3:3" x14ac:dyDescent="0.25">
      <c r="C5266" s="75"/>
    </row>
    <row r="5267" spans="3:3" x14ac:dyDescent="0.25">
      <c r="C5267" s="75"/>
    </row>
    <row r="5268" spans="3:3" x14ac:dyDescent="0.25">
      <c r="C5268" s="75"/>
    </row>
    <row r="5269" spans="3:3" x14ac:dyDescent="0.25">
      <c r="C5269" s="75"/>
    </row>
    <row r="5270" spans="3:3" x14ac:dyDescent="0.25">
      <c r="C5270" s="75"/>
    </row>
    <row r="5271" spans="3:3" x14ac:dyDescent="0.25">
      <c r="C5271" s="75"/>
    </row>
    <row r="5272" spans="3:3" x14ac:dyDescent="0.25">
      <c r="C5272" s="75"/>
    </row>
    <row r="5273" spans="3:3" x14ac:dyDescent="0.25">
      <c r="C5273" s="75"/>
    </row>
    <row r="5274" spans="3:3" x14ac:dyDescent="0.25">
      <c r="C5274" s="75"/>
    </row>
    <row r="5275" spans="3:3" x14ac:dyDescent="0.25">
      <c r="C5275" s="75"/>
    </row>
    <row r="5276" spans="3:3" x14ac:dyDescent="0.25">
      <c r="C5276" s="75"/>
    </row>
    <row r="5277" spans="3:3" x14ac:dyDescent="0.25">
      <c r="C5277" s="75"/>
    </row>
    <row r="5278" spans="3:3" x14ac:dyDescent="0.25">
      <c r="C5278" s="75"/>
    </row>
    <row r="5279" spans="3:3" x14ac:dyDescent="0.25">
      <c r="C5279" s="75"/>
    </row>
    <row r="5280" spans="3:3" x14ac:dyDescent="0.25">
      <c r="C5280" s="75"/>
    </row>
    <row r="5281" spans="3:3" x14ac:dyDescent="0.25">
      <c r="C5281" s="75"/>
    </row>
    <row r="5282" spans="3:3" x14ac:dyDescent="0.25">
      <c r="C5282" s="75"/>
    </row>
    <row r="5283" spans="3:3" x14ac:dyDescent="0.25">
      <c r="C5283" s="75"/>
    </row>
    <row r="5284" spans="3:3" x14ac:dyDescent="0.25">
      <c r="C5284" s="75"/>
    </row>
    <row r="5285" spans="3:3" x14ac:dyDescent="0.25">
      <c r="C5285" s="75"/>
    </row>
    <row r="5286" spans="3:3" x14ac:dyDescent="0.25">
      <c r="C5286" s="75"/>
    </row>
    <row r="5287" spans="3:3" x14ac:dyDescent="0.25">
      <c r="C5287" s="75"/>
    </row>
    <row r="5288" spans="3:3" x14ac:dyDescent="0.25">
      <c r="C5288" s="75"/>
    </row>
    <row r="5289" spans="3:3" x14ac:dyDescent="0.25">
      <c r="C5289" s="75"/>
    </row>
    <row r="5290" spans="3:3" x14ac:dyDescent="0.25">
      <c r="C5290" s="75"/>
    </row>
    <row r="5291" spans="3:3" x14ac:dyDescent="0.25">
      <c r="C5291" s="75"/>
    </row>
    <row r="5292" spans="3:3" x14ac:dyDescent="0.25">
      <c r="C5292" s="75"/>
    </row>
    <row r="5293" spans="3:3" x14ac:dyDescent="0.25">
      <c r="C5293" s="75"/>
    </row>
    <row r="5294" spans="3:3" x14ac:dyDescent="0.25">
      <c r="C5294" s="75"/>
    </row>
    <row r="5295" spans="3:3" x14ac:dyDescent="0.25">
      <c r="C5295" s="75"/>
    </row>
    <row r="5296" spans="3:3" x14ac:dyDescent="0.25">
      <c r="C5296" s="75"/>
    </row>
    <row r="5297" spans="3:3" x14ac:dyDescent="0.25">
      <c r="C5297" s="75"/>
    </row>
    <row r="5298" spans="3:3" x14ac:dyDescent="0.25">
      <c r="C5298" s="75"/>
    </row>
    <row r="5299" spans="3:3" x14ac:dyDescent="0.25">
      <c r="C5299" s="75"/>
    </row>
    <row r="5300" spans="3:3" x14ac:dyDescent="0.25">
      <c r="C5300" s="75"/>
    </row>
    <row r="5301" spans="3:3" x14ac:dyDescent="0.25">
      <c r="C5301" s="75"/>
    </row>
    <row r="5302" spans="3:3" x14ac:dyDescent="0.25">
      <c r="C5302" s="75"/>
    </row>
    <row r="5303" spans="3:3" x14ac:dyDescent="0.25">
      <c r="C5303" s="75"/>
    </row>
    <row r="5304" spans="3:3" x14ac:dyDescent="0.25">
      <c r="C5304" s="75"/>
    </row>
    <row r="5305" spans="3:3" x14ac:dyDescent="0.25">
      <c r="C5305" s="75"/>
    </row>
    <row r="5306" spans="3:3" x14ac:dyDescent="0.25">
      <c r="C5306" s="75"/>
    </row>
    <row r="5307" spans="3:3" x14ac:dyDescent="0.25">
      <c r="C5307" s="75"/>
    </row>
    <row r="5308" spans="3:3" x14ac:dyDescent="0.25">
      <c r="C5308" s="75"/>
    </row>
    <row r="5309" spans="3:3" x14ac:dyDescent="0.25">
      <c r="C5309" s="75"/>
    </row>
    <row r="5310" spans="3:3" x14ac:dyDescent="0.25">
      <c r="C5310" s="75"/>
    </row>
    <row r="5311" spans="3:3" x14ac:dyDescent="0.25">
      <c r="C5311" s="75"/>
    </row>
    <row r="5312" spans="3:3" x14ac:dyDescent="0.25">
      <c r="C5312" s="75"/>
    </row>
    <row r="5313" spans="3:3" x14ac:dyDescent="0.25">
      <c r="C5313" s="75"/>
    </row>
    <row r="5314" spans="3:3" x14ac:dyDescent="0.25">
      <c r="C5314" s="75"/>
    </row>
    <row r="5315" spans="3:3" x14ac:dyDescent="0.25">
      <c r="C5315" s="75"/>
    </row>
    <row r="5316" spans="3:3" x14ac:dyDescent="0.25">
      <c r="C5316" s="75"/>
    </row>
    <row r="5317" spans="3:3" x14ac:dyDescent="0.25">
      <c r="C5317" s="75"/>
    </row>
    <row r="5318" spans="3:3" x14ac:dyDescent="0.25">
      <c r="C5318" s="75"/>
    </row>
    <row r="5319" spans="3:3" x14ac:dyDescent="0.25">
      <c r="C5319" s="75"/>
    </row>
    <row r="5320" spans="3:3" x14ac:dyDescent="0.25">
      <c r="C5320" s="75"/>
    </row>
    <row r="5321" spans="3:3" x14ac:dyDescent="0.25">
      <c r="C5321" s="75"/>
    </row>
    <row r="5322" spans="3:3" x14ac:dyDescent="0.25">
      <c r="C5322" s="75"/>
    </row>
    <row r="5323" spans="3:3" x14ac:dyDescent="0.25">
      <c r="C5323" s="75"/>
    </row>
    <row r="5324" spans="3:3" x14ac:dyDescent="0.25">
      <c r="C5324" s="75"/>
    </row>
    <row r="5325" spans="3:3" x14ac:dyDescent="0.25">
      <c r="C5325" s="75"/>
    </row>
    <row r="5326" spans="3:3" x14ac:dyDescent="0.25">
      <c r="C5326" s="75"/>
    </row>
    <row r="5327" spans="3:3" x14ac:dyDescent="0.25">
      <c r="C5327" s="75"/>
    </row>
    <row r="5328" spans="3:3" x14ac:dyDescent="0.25">
      <c r="C5328" s="75"/>
    </row>
    <row r="5329" spans="3:3" x14ac:dyDescent="0.25">
      <c r="C5329" s="75"/>
    </row>
    <row r="5330" spans="3:3" x14ac:dyDescent="0.25">
      <c r="C5330" s="75"/>
    </row>
    <row r="5331" spans="3:3" x14ac:dyDescent="0.25">
      <c r="C5331" s="75"/>
    </row>
    <row r="5332" spans="3:3" x14ac:dyDescent="0.25">
      <c r="C5332" s="75"/>
    </row>
    <row r="5333" spans="3:3" x14ac:dyDescent="0.25">
      <c r="C5333" s="75"/>
    </row>
    <row r="5334" spans="3:3" x14ac:dyDescent="0.25">
      <c r="C5334" s="75"/>
    </row>
    <row r="5335" spans="3:3" x14ac:dyDescent="0.25">
      <c r="C5335" s="75"/>
    </row>
    <row r="5336" spans="3:3" x14ac:dyDescent="0.25">
      <c r="C5336" s="75"/>
    </row>
    <row r="5337" spans="3:3" x14ac:dyDescent="0.25">
      <c r="C5337" s="75"/>
    </row>
    <row r="5338" spans="3:3" x14ac:dyDescent="0.25">
      <c r="C5338" s="75"/>
    </row>
    <row r="5339" spans="3:3" x14ac:dyDescent="0.25">
      <c r="C5339" s="75"/>
    </row>
    <row r="5340" spans="3:3" x14ac:dyDescent="0.25">
      <c r="C5340" s="75"/>
    </row>
    <row r="5341" spans="3:3" x14ac:dyDescent="0.25">
      <c r="C5341" s="75"/>
    </row>
    <row r="5342" spans="3:3" x14ac:dyDescent="0.25">
      <c r="C5342" s="75"/>
    </row>
    <row r="5343" spans="3:3" x14ac:dyDescent="0.25">
      <c r="C5343" s="75"/>
    </row>
    <row r="5344" spans="3:3" x14ac:dyDescent="0.25">
      <c r="C5344" s="75"/>
    </row>
    <row r="5345" spans="3:3" x14ac:dyDescent="0.25">
      <c r="C5345" s="75"/>
    </row>
    <row r="5346" spans="3:3" x14ac:dyDescent="0.25">
      <c r="C5346" s="75"/>
    </row>
    <row r="5347" spans="3:3" x14ac:dyDescent="0.25">
      <c r="C5347" s="75"/>
    </row>
    <row r="5348" spans="3:3" x14ac:dyDescent="0.25">
      <c r="C5348" s="75"/>
    </row>
    <row r="5349" spans="3:3" x14ac:dyDescent="0.25">
      <c r="C5349" s="75"/>
    </row>
    <row r="5350" spans="3:3" x14ac:dyDescent="0.25">
      <c r="C5350" s="75"/>
    </row>
    <row r="5351" spans="3:3" x14ac:dyDescent="0.25">
      <c r="C5351" s="75"/>
    </row>
    <row r="5352" spans="3:3" x14ac:dyDescent="0.25">
      <c r="C5352" s="75"/>
    </row>
    <row r="5353" spans="3:3" x14ac:dyDescent="0.25">
      <c r="C5353" s="75"/>
    </row>
    <row r="5354" spans="3:3" x14ac:dyDescent="0.25">
      <c r="C5354" s="75"/>
    </row>
    <row r="5355" spans="3:3" x14ac:dyDescent="0.25">
      <c r="C5355" s="75"/>
    </row>
    <row r="5356" spans="3:3" x14ac:dyDescent="0.25">
      <c r="C5356" s="75"/>
    </row>
    <row r="5357" spans="3:3" x14ac:dyDescent="0.25">
      <c r="C5357" s="75"/>
    </row>
    <row r="5358" spans="3:3" x14ac:dyDescent="0.25">
      <c r="C5358" s="75"/>
    </row>
    <row r="5359" spans="3:3" x14ac:dyDescent="0.25">
      <c r="C5359" s="75"/>
    </row>
    <row r="5360" spans="3:3" x14ac:dyDescent="0.25">
      <c r="C5360" s="75"/>
    </row>
    <row r="5361" spans="3:3" x14ac:dyDescent="0.25">
      <c r="C5361" s="75"/>
    </row>
    <row r="5362" spans="3:3" x14ac:dyDescent="0.25">
      <c r="C5362" s="75"/>
    </row>
    <row r="5363" spans="3:3" x14ac:dyDescent="0.25">
      <c r="C5363" s="75"/>
    </row>
    <row r="5364" spans="3:3" x14ac:dyDescent="0.25">
      <c r="C5364" s="75"/>
    </row>
    <row r="5365" spans="3:3" x14ac:dyDescent="0.25">
      <c r="C5365" s="75"/>
    </row>
    <row r="5366" spans="3:3" x14ac:dyDescent="0.25">
      <c r="C5366" s="75"/>
    </row>
    <row r="5367" spans="3:3" x14ac:dyDescent="0.25">
      <c r="C5367" s="75"/>
    </row>
    <row r="5368" spans="3:3" x14ac:dyDescent="0.25">
      <c r="C5368" s="75"/>
    </row>
    <row r="5369" spans="3:3" x14ac:dyDescent="0.25">
      <c r="C5369" s="75"/>
    </row>
    <row r="5370" spans="3:3" x14ac:dyDescent="0.25">
      <c r="C5370" s="75"/>
    </row>
    <row r="5371" spans="3:3" x14ac:dyDescent="0.25">
      <c r="C5371" s="75"/>
    </row>
    <row r="5372" spans="3:3" x14ac:dyDescent="0.25">
      <c r="C5372" s="75"/>
    </row>
    <row r="5373" spans="3:3" x14ac:dyDescent="0.25">
      <c r="C5373" s="75"/>
    </row>
    <row r="5374" spans="3:3" x14ac:dyDescent="0.25">
      <c r="C5374" s="75"/>
    </row>
    <row r="5375" spans="3:3" x14ac:dyDescent="0.25">
      <c r="C5375" s="75"/>
    </row>
    <row r="5376" spans="3:3" x14ac:dyDescent="0.25">
      <c r="C5376" s="75"/>
    </row>
    <row r="5377" spans="3:3" x14ac:dyDescent="0.25">
      <c r="C5377" s="75"/>
    </row>
    <row r="5378" spans="3:3" x14ac:dyDescent="0.25">
      <c r="C5378" s="75"/>
    </row>
    <row r="5379" spans="3:3" x14ac:dyDescent="0.25">
      <c r="C5379" s="75"/>
    </row>
    <row r="5380" spans="3:3" x14ac:dyDescent="0.25">
      <c r="C5380" s="75"/>
    </row>
    <row r="5381" spans="3:3" x14ac:dyDescent="0.25">
      <c r="C5381" s="75"/>
    </row>
    <row r="5382" spans="3:3" x14ac:dyDescent="0.25">
      <c r="C5382" s="75"/>
    </row>
    <row r="5383" spans="3:3" x14ac:dyDescent="0.25">
      <c r="C5383" s="75"/>
    </row>
    <row r="5384" spans="3:3" x14ac:dyDescent="0.25">
      <c r="C5384" s="75"/>
    </row>
    <row r="5385" spans="3:3" x14ac:dyDescent="0.25">
      <c r="C5385" s="75"/>
    </row>
    <row r="5386" spans="3:3" x14ac:dyDescent="0.25">
      <c r="C5386" s="75"/>
    </row>
    <row r="5387" spans="3:3" x14ac:dyDescent="0.25">
      <c r="C5387" s="75"/>
    </row>
    <row r="5388" spans="3:3" x14ac:dyDescent="0.25">
      <c r="C5388" s="75"/>
    </row>
    <row r="5389" spans="3:3" x14ac:dyDescent="0.25">
      <c r="C5389" s="75"/>
    </row>
    <row r="5390" spans="3:3" x14ac:dyDescent="0.25">
      <c r="C5390" s="75"/>
    </row>
    <row r="5391" spans="3:3" x14ac:dyDescent="0.25">
      <c r="C5391" s="75"/>
    </row>
    <row r="5392" spans="3:3" x14ac:dyDescent="0.25">
      <c r="C5392" s="75"/>
    </row>
    <row r="5393" spans="3:3" x14ac:dyDescent="0.25">
      <c r="C5393" s="75"/>
    </row>
    <row r="5394" spans="3:3" x14ac:dyDescent="0.25">
      <c r="C5394" s="75"/>
    </row>
    <row r="5395" spans="3:3" x14ac:dyDescent="0.25">
      <c r="C5395" s="75"/>
    </row>
    <row r="5396" spans="3:3" x14ac:dyDescent="0.25">
      <c r="C5396" s="75"/>
    </row>
    <row r="5397" spans="3:3" x14ac:dyDescent="0.25">
      <c r="C5397" s="75"/>
    </row>
    <row r="5398" spans="3:3" x14ac:dyDescent="0.25">
      <c r="C5398" s="75"/>
    </row>
    <row r="5399" spans="3:3" x14ac:dyDescent="0.25">
      <c r="C5399" s="75"/>
    </row>
    <row r="5400" spans="3:3" x14ac:dyDescent="0.25">
      <c r="C5400" s="75"/>
    </row>
    <row r="5401" spans="3:3" x14ac:dyDescent="0.25">
      <c r="C5401" s="75"/>
    </row>
    <row r="5402" spans="3:3" x14ac:dyDescent="0.25">
      <c r="C5402" s="75"/>
    </row>
    <row r="5403" spans="3:3" x14ac:dyDescent="0.25">
      <c r="C5403" s="75"/>
    </row>
    <row r="5404" spans="3:3" x14ac:dyDescent="0.25">
      <c r="C5404" s="75"/>
    </row>
    <row r="5405" spans="3:3" x14ac:dyDescent="0.25">
      <c r="C5405" s="75"/>
    </row>
    <row r="5406" spans="3:3" x14ac:dyDescent="0.25">
      <c r="C5406" s="75"/>
    </row>
    <row r="5407" spans="3:3" x14ac:dyDescent="0.25">
      <c r="C5407" s="75"/>
    </row>
    <row r="5408" spans="3:3" x14ac:dyDescent="0.25">
      <c r="C5408" s="75"/>
    </row>
    <row r="5409" spans="3:3" x14ac:dyDescent="0.25">
      <c r="C5409" s="75"/>
    </row>
    <row r="5410" spans="3:3" x14ac:dyDescent="0.25">
      <c r="C5410" s="75"/>
    </row>
    <row r="5411" spans="3:3" x14ac:dyDescent="0.25">
      <c r="C5411" s="75"/>
    </row>
    <row r="5412" spans="3:3" x14ac:dyDescent="0.25">
      <c r="C5412" s="75"/>
    </row>
    <row r="5413" spans="3:3" x14ac:dyDescent="0.25">
      <c r="C5413" s="75"/>
    </row>
    <row r="5414" spans="3:3" x14ac:dyDescent="0.25">
      <c r="C5414" s="75"/>
    </row>
    <row r="5415" spans="3:3" x14ac:dyDescent="0.25">
      <c r="C5415" s="75"/>
    </row>
    <row r="5416" spans="3:3" x14ac:dyDescent="0.25">
      <c r="C5416" s="75"/>
    </row>
    <row r="5417" spans="3:3" x14ac:dyDescent="0.25">
      <c r="C5417" s="75"/>
    </row>
    <row r="5418" spans="3:3" x14ac:dyDescent="0.25">
      <c r="C5418" s="75"/>
    </row>
    <row r="5419" spans="3:3" x14ac:dyDescent="0.25">
      <c r="C5419" s="75"/>
    </row>
    <row r="5420" spans="3:3" x14ac:dyDescent="0.25">
      <c r="C5420" s="75"/>
    </row>
    <row r="5421" spans="3:3" x14ac:dyDescent="0.25">
      <c r="C5421" s="75"/>
    </row>
    <row r="5422" spans="3:3" x14ac:dyDescent="0.25">
      <c r="C5422" s="75"/>
    </row>
    <row r="5423" spans="3:3" x14ac:dyDescent="0.25">
      <c r="C5423" s="75"/>
    </row>
    <row r="5424" spans="3:3" x14ac:dyDescent="0.25">
      <c r="C5424" s="75"/>
    </row>
    <row r="5425" spans="3:3" x14ac:dyDescent="0.25">
      <c r="C5425" s="75"/>
    </row>
    <row r="5426" spans="3:3" x14ac:dyDescent="0.25">
      <c r="C5426" s="75"/>
    </row>
    <row r="5427" spans="3:3" x14ac:dyDescent="0.25">
      <c r="C5427" s="75"/>
    </row>
    <row r="5428" spans="3:3" x14ac:dyDescent="0.25">
      <c r="C5428" s="75"/>
    </row>
    <row r="5429" spans="3:3" x14ac:dyDescent="0.25">
      <c r="C5429" s="75"/>
    </row>
    <row r="5430" spans="3:3" x14ac:dyDescent="0.25">
      <c r="C5430" s="76"/>
    </row>
    <row r="5431" spans="3:3" x14ac:dyDescent="0.25">
      <c r="C5431" s="75"/>
    </row>
    <row r="5432" spans="3:3" x14ac:dyDescent="0.25">
      <c r="C5432" s="75"/>
    </row>
    <row r="5433" spans="3:3" x14ac:dyDescent="0.25">
      <c r="C5433" s="75"/>
    </row>
    <row r="5434" spans="3:3" x14ac:dyDescent="0.25">
      <c r="C5434" s="75"/>
    </row>
    <row r="5435" spans="3:3" x14ac:dyDescent="0.25">
      <c r="C5435" s="75"/>
    </row>
    <row r="5436" spans="3:3" x14ac:dyDescent="0.25">
      <c r="C5436" s="75"/>
    </row>
    <row r="5437" spans="3:3" x14ac:dyDescent="0.25">
      <c r="C5437" s="75"/>
    </row>
    <row r="5438" spans="3:3" x14ac:dyDescent="0.25">
      <c r="C5438" s="75"/>
    </row>
    <row r="5439" spans="3:3" x14ac:dyDescent="0.25">
      <c r="C5439" s="75"/>
    </row>
    <row r="5440" spans="3:3" x14ac:dyDescent="0.25">
      <c r="C5440" s="75"/>
    </row>
    <row r="5441" spans="3:3" x14ac:dyDescent="0.25">
      <c r="C5441" s="75"/>
    </row>
    <row r="5442" spans="3:3" x14ac:dyDescent="0.25">
      <c r="C5442" s="75"/>
    </row>
    <row r="5443" spans="3:3" x14ac:dyDescent="0.25">
      <c r="C5443" s="75"/>
    </row>
    <row r="5444" spans="3:3" x14ac:dyDescent="0.25">
      <c r="C5444" s="75"/>
    </row>
    <row r="5445" spans="3:3" x14ac:dyDescent="0.25">
      <c r="C5445" s="75"/>
    </row>
    <row r="5446" spans="3:3" x14ac:dyDescent="0.25">
      <c r="C5446" s="75"/>
    </row>
    <row r="5447" spans="3:3" x14ac:dyDescent="0.25">
      <c r="C5447" s="75"/>
    </row>
    <row r="5448" spans="3:3" x14ac:dyDescent="0.25">
      <c r="C5448" s="75"/>
    </row>
    <row r="5449" spans="3:3" x14ac:dyDescent="0.25">
      <c r="C5449" s="75"/>
    </row>
    <row r="5450" spans="3:3" x14ac:dyDescent="0.25">
      <c r="C5450" s="75"/>
    </row>
    <row r="5451" spans="3:3" x14ac:dyDescent="0.25">
      <c r="C5451" s="75"/>
    </row>
    <row r="5452" spans="3:3" x14ac:dyDescent="0.25">
      <c r="C5452" s="75"/>
    </row>
    <row r="5453" spans="3:3" x14ac:dyDescent="0.25">
      <c r="C5453" s="75"/>
    </row>
    <row r="5454" spans="3:3" x14ac:dyDescent="0.25">
      <c r="C5454" s="75"/>
    </row>
    <row r="5455" spans="3:3" x14ac:dyDescent="0.25">
      <c r="C5455" s="75"/>
    </row>
    <row r="5456" spans="3:3" x14ac:dyDescent="0.25">
      <c r="C5456" s="75"/>
    </row>
    <row r="5457" spans="3:3" x14ac:dyDescent="0.25">
      <c r="C5457" s="75"/>
    </row>
    <row r="5458" spans="3:3" x14ac:dyDescent="0.25">
      <c r="C5458" s="75"/>
    </row>
    <row r="5459" spans="3:3" x14ac:dyDescent="0.25">
      <c r="C5459" s="75"/>
    </row>
    <row r="5460" spans="3:3" x14ac:dyDescent="0.25">
      <c r="C5460" s="75"/>
    </row>
    <row r="5461" spans="3:3" x14ac:dyDescent="0.25">
      <c r="C5461" s="75"/>
    </row>
    <row r="5462" spans="3:3" x14ac:dyDescent="0.25">
      <c r="C5462" s="75"/>
    </row>
    <row r="5463" spans="3:3" x14ac:dyDescent="0.25">
      <c r="C5463" s="75"/>
    </row>
    <row r="5464" spans="3:3" x14ac:dyDescent="0.25">
      <c r="C5464" s="75"/>
    </row>
    <row r="5465" spans="3:3" x14ac:dyDescent="0.25">
      <c r="C5465" s="75"/>
    </row>
    <row r="5466" spans="3:3" x14ac:dyDescent="0.25">
      <c r="C5466" s="75"/>
    </row>
    <row r="5467" spans="3:3" x14ac:dyDescent="0.25">
      <c r="C5467" s="75"/>
    </row>
    <row r="5468" spans="3:3" x14ac:dyDescent="0.25">
      <c r="C5468" s="75"/>
    </row>
    <row r="5469" spans="3:3" x14ac:dyDescent="0.25">
      <c r="C5469" s="75"/>
    </row>
    <row r="5470" spans="3:3" x14ac:dyDescent="0.25">
      <c r="C5470" s="75"/>
    </row>
    <row r="5471" spans="3:3" x14ac:dyDescent="0.25">
      <c r="C5471" s="75"/>
    </row>
    <row r="5472" spans="3:3" x14ac:dyDescent="0.25">
      <c r="C5472" s="75"/>
    </row>
    <row r="5473" spans="3:3" x14ac:dyDescent="0.25">
      <c r="C5473" s="75"/>
    </row>
    <row r="5474" spans="3:3" x14ac:dyDescent="0.25">
      <c r="C5474" s="75"/>
    </row>
    <row r="5475" spans="3:3" x14ac:dyDescent="0.25">
      <c r="C5475" s="75"/>
    </row>
    <row r="5476" spans="3:3" x14ac:dyDescent="0.25">
      <c r="C5476" s="75"/>
    </row>
    <row r="5477" spans="3:3" x14ac:dyDescent="0.25">
      <c r="C5477" s="75"/>
    </row>
    <row r="5478" spans="3:3" x14ac:dyDescent="0.25">
      <c r="C5478" s="75"/>
    </row>
    <row r="5479" spans="3:3" x14ac:dyDescent="0.25">
      <c r="C5479" s="75"/>
    </row>
    <row r="5480" spans="3:3" x14ac:dyDescent="0.25">
      <c r="C5480" s="75"/>
    </row>
    <row r="5481" spans="3:3" x14ac:dyDescent="0.25">
      <c r="C5481" s="75"/>
    </row>
    <row r="5482" spans="3:3" x14ac:dyDescent="0.25">
      <c r="C5482" s="75"/>
    </row>
    <row r="5483" spans="3:3" x14ac:dyDescent="0.25">
      <c r="C5483" s="75"/>
    </row>
    <row r="5484" spans="3:3" x14ac:dyDescent="0.25">
      <c r="C5484" s="75"/>
    </row>
    <row r="5485" spans="3:3" x14ac:dyDescent="0.25">
      <c r="C5485" s="75"/>
    </row>
    <row r="5486" spans="3:3" x14ac:dyDescent="0.25">
      <c r="C5486" s="75"/>
    </row>
    <row r="5487" spans="3:3" x14ac:dyDescent="0.25">
      <c r="C5487" s="75"/>
    </row>
    <row r="5488" spans="3:3" x14ac:dyDescent="0.25">
      <c r="C5488" s="75"/>
    </row>
    <row r="5489" spans="3:3" x14ac:dyDescent="0.25">
      <c r="C5489" s="75"/>
    </row>
    <row r="5490" spans="3:3" x14ac:dyDescent="0.25">
      <c r="C5490" s="75"/>
    </row>
    <row r="5491" spans="3:3" x14ac:dyDescent="0.25">
      <c r="C5491" s="75"/>
    </row>
    <row r="5492" spans="3:3" x14ac:dyDescent="0.25">
      <c r="C5492" s="75"/>
    </row>
    <row r="5493" spans="3:3" x14ac:dyDescent="0.25">
      <c r="C5493" s="75"/>
    </row>
    <row r="5494" spans="3:3" x14ac:dyDescent="0.25">
      <c r="C5494" s="75"/>
    </row>
    <row r="5495" spans="3:3" x14ac:dyDescent="0.25">
      <c r="C5495" s="75"/>
    </row>
    <row r="5496" spans="3:3" x14ac:dyDescent="0.25">
      <c r="C5496" s="75"/>
    </row>
    <row r="5497" spans="3:3" x14ac:dyDescent="0.25">
      <c r="C5497" s="75"/>
    </row>
    <row r="5498" spans="3:3" x14ac:dyDescent="0.25">
      <c r="C5498" s="75"/>
    </row>
    <row r="5499" spans="3:3" x14ac:dyDescent="0.25">
      <c r="C5499" s="75"/>
    </row>
    <row r="5500" spans="3:3" x14ac:dyDescent="0.25">
      <c r="C5500" s="75"/>
    </row>
    <row r="5501" spans="3:3" x14ac:dyDescent="0.25">
      <c r="C5501" s="75"/>
    </row>
    <row r="5502" spans="3:3" x14ac:dyDescent="0.25">
      <c r="C5502" s="75"/>
    </row>
    <row r="5503" spans="3:3" x14ac:dyDescent="0.25">
      <c r="C5503" s="75"/>
    </row>
    <row r="5504" spans="3:3" x14ac:dyDescent="0.25">
      <c r="C5504" s="75"/>
    </row>
    <row r="5505" spans="3:3" x14ac:dyDescent="0.25">
      <c r="C5505" s="75"/>
    </row>
    <row r="5506" spans="3:3" x14ac:dyDescent="0.25">
      <c r="C5506" s="75"/>
    </row>
    <row r="5507" spans="3:3" x14ac:dyDescent="0.25">
      <c r="C5507" s="75"/>
    </row>
    <row r="5508" spans="3:3" x14ac:dyDescent="0.25">
      <c r="C5508" s="75"/>
    </row>
    <row r="5509" spans="3:3" x14ac:dyDescent="0.25">
      <c r="C5509" s="75"/>
    </row>
    <row r="5510" spans="3:3" x14ac:dyDescent="0.25">
      <c r="C5510" s="75"/>
    </row>
    <row r="5511" spans="3:3" x14ac:dyDescent="0.25">
      <c r="C5511" s="75"/>
    </row>
    <row r="5512" spans="3:3" x14ac:dyDescent="0.25">
      <c r="C5512" s="75"/>
    </row>
    <row r="5513" spans="3:3" x14ac:dyDescent="0.25">
      <c r="C5513" s="75"/>
    </row>
    <row r="5514" spans="3:3" x14ac:dyDescent="0.25">
      <c r="C5514" s="75"/>
    </row>
    <row r="5515" spans="3:3" x14ac:dyDescent="0.25">
      <c r="C5515" s="75"/>
    </row>
    <row r="5516" spans="3:3" x14ac:dyDescent="0.25">
      <c r="C5516" s="75"/>
    </row>
    <row r="5517" spans="3:3" x14ac:dyDescent="0.25">
      <c r="C5517" s="75"/>
    </row>
    <row r="5518" spans="3:3" x14ac:dyDescent="0.25">
      <c r="C5518" s="75"/>
    </row>
    <row r="5519" spans="3:3" x14ac:dyDescent="0.25">
      <c r="C5519" s="75"/>
    </row>
    <row r="5520" spans="3:3" x14ac:dyDescent="0.25">
      <c r="C5520" s="75"/>
    </row>
    <row r="5521" spans="3:3" x14ac:dyDescent="0.25">
      <c r="C5521" s="75"/>
    </row>
    <row r="5522" spans="3:3" x14ac:dyDescent="0.25">
      <c r="C5522" s="75"/>
    </row>
    <row r="5523" spans="3:3" x14ac:dyDescent="0.25">
      <c r="C5523" s="75"/>
    </row>
    <row r="5524" spans="3:3" x14ac:dyDescent="0.25">
      <c r="C5524" s="75"/>
    </row>
    <row r="5525" spans="3:3" x14ac:dyDescent="0.25">
      <c r="C5525" s="75"/>
    </row>
    <row r="5526" spans="3:3" x14ac:dyDescent="0.25">
      <c r="C5526" s="75"/>
    </row>
    <row r="5527" spans="3:3" x14ac:dyDescent="0.25">
      <c r="C5527" s="75"/>
    </row>
    <row r="5528" spans="3:3" x14ac:dyDescent="0.25">
      <c r="C5528" s="75"/>
    </row>
    <row r="5529" spans="3:3" x14ac:dyDescent="0.25">
      <c r="C5529" s="75"/>
    </row>
    <row r="5530" spans="3:3" x14ac:dyDescent="0.25">
      <c r="C5530" s="75"/>
    </row>
    <row r="5531" spans="3:3" x14ac:dyDescent="0.25">
      <c r="C5531" s="75"/>
    </row>
    <row r="5532" spans="3:3" x14ac:dyDescent="0.25">
      <c r="C5532" s="75"/>
    </row>
    <row r="5533" spans="3:3" x14ac:dyDescent="0.25">
      <c r="C5533" s="75"/>
    </row>
    <row r="5534" spans="3:3" x14ac:dyDescent="0.25">
      <c r="C5534" s="75"/>
    </row>
    <row r="5535" spans="3:3" x14ac:dyDescent="0.25">
      <c r="C5535" s="75"/>
    </row>
    <row r="5536" spans="3:3" x14ac:dyDescent="0.25">
      <c r="C5536" s="75"/>
    </row>
    <row r="5537" spans="3:3" x14ac:dyDescent="0.25">
      <c r="C5537" s="75"/>
    </row>
    <row r="5538" spans="3:3" x14ac:dyDescent="0.25">
      <c r="C5538" s="75"/>
    </row>
    <row r="5539" spans="3:3" x14ac:dyDescent="0.25">
      <c r="C5539" s="75"/>
    </row>
    <row r="5540" spans="3:3" x14ac:dyDescent="0.25">
      <c r="C5540" s="75"/>
    </row>
    <row r="5541" spans="3:3" x14ac:dyDescent="0.25">
      <c r="C5541" s="75"/>
    </row>
    <row r="5542" spans="3:3" x14ac:dyDescent="0.25">
      <c r="C5542" s="75"/>
    </row>
    <row r="5543" spans="3:3" x14ac:dyDescent="0.25">
      <c r="C5543" s="75"/>
    </row>
    <row r="5544" spans="3:3" x14ac:dyDescent="0.25">
      <c r="C5544" s="75"/>
    </row>
    <row r="5545" spans="3:3" x14ac:dyDescent="0.25">
      <c r="C5545" s="75"/>
    </row>
    <row r="5546" spans="3:3" x14ac:dyDescent="0.25">
      <c r="C5546" s="75"/>
    </row>
    <row r="5547" spans="3:3" x14ac:dyDescent="0.25">
      <c r="C5547" s="75"/>
    </row>
    <row r="5548" spans="3:3" x14ac:dyDescent="0.25">
      <c r="C5548" s="75"/>
    </row>
    <row r="5549" spans="3:3" x14ac:dyDescent="0.25">
      <c r="C5549" s="75"/>
    </row>
    <row r="5550" spans="3:3" x14ac:dyDescent="0.25">
      <c r="C5550" s="75"/>
    </row>
    <row r="5551" spans="3:3" x14ac:dyDescent="0.25">
      <c r="C5551" s="75"/>
    </row>
    <row r="5552" spans="3:3" x14ac:dyDescent="0.25">
      <c r="C5552" s="75"/>
    </row>
    <row r="5553" spans="3:3" x14ac:dyDescent="0.25">
      <c r="C5553" s="75"/>
    </row>
    <row r="5554" spans="3:3" x14ac:dyDescent="0.25">
      <c r="C5554" s="75"/>
    </row>
    <row r="5555" spans="3:3" x14ac:dyDescent="0.25">
      <c r="C5555" s="75"/>
    </row>
    <row r="5556" spans="3:3" x14ac:dyDescent="0.25">
      <c r="C5556" s="75"/>
    </row>
    <row r="5557" spans="3:3" x14ac:dyDescent="0.25">
      <c r="C5557" s="75"/>
    </row>
    <row r="5558" spans="3:3" x14ac:dyDescent="0.25">
      <c r="C5558" s="75"/>
    </row>
    <row r="5559" spans="3:3" x14ac:dyDescent="0.25">
      <c r="C5559" s="75"/>
    </row>
    <row r="5560" spans="3:3" x14ac:dyDescent="0.25">
      <c r="C5560" s="75"/>
    </row>
    <row r="5561" spans="3:3" x14ac:dyDescent="0.25">
      <c r="C5561" s="75"/>
    </row>
    <row r="5562" spans="3:3" x14ac:dyDescent="0.25">
      <c r="C5562" s="75"/>
    </row>
    <row r="5563" spans="3:3" x14ac:dyDescent="0.25">
      <c r="C5563" s="75"/>
    </row>
    <row r="5564" spans="3:3" x14ac:dyDescent="0.25">
      <c r="C5564" s="75"/>
    </row>
    <row r="5565" spans="3:3" x14ac:dyDescent="0.25">
      <c r="C5565" s="75"/>
    </row>
    <row r="5566" spans="3:3" x14ac:dyDescent="0.25">
      <c r="C5566" s="75"/>
    </row>
    <row r="5567" spans="3:3" x14ac:dyDescent="0.25">
      <c r="C5567" s="75"/>
    </row>
    <row r="5568" spans="3:3" x14ac:dyDescent="0.25">
      <c r="C5568" s="75"/>
    </row>
    <row r="5569" spans="3:3" x14ac:dyDescent="0.25">
      <c r="C5569" s="75"/>
    </row>
    <row r="5570" spans="3:3" x14ac:dyDescent="0.25">
      <c r="C5570" s="75"/>
    </row>
    <row r="5571" spans="3:3" x14ac:dyDescent="0.25">
      <c r="C5571" s="75"/>
    </row>
    <row r="5572" spans="3:3" x14ac:dyDescent="0.25">
      <c r="C5572" s="75"/>
    </row>
    <row r="5573" spans="3:3" x14ac:dyDescent="0.25">
      <c r="C5573" s="75"/>
    </row>
    <row r="5574" spans="3:3" x14ac:dyDescent="0.25">
      <c r="C5574" s="75"/>
    </row>
    <row r="5575" spans="3:3" x14ac:dyDescent="0.25">
      <c r="C5575" s="75"/>
    </row>
    <row r="5576" spans="3:3" x14ac:dyDescent="0.25">
      <c r="C5576" s="75"/>
    </row>
    <row r="5577" spans="3:3" x14ac:dyDescent="0.25">
      <c r="C5577" s="75"/>
    </row>
    <row r="5578" spans="3:3" x14ac:dyDescent="0.25">
      <c r="C5578" s="75"/>
    </row>
    <row r="5579" spans="3:3" x14ac:dyDescent="0.25">
      <c r="C5579" s="75"/>
    </row>
    <row r="5580" spans="3:3" x14ac:dyDescent="0.25">
      <c r="C5580" s="75"/>
    </row>
    <row r="5581" spans="3:3" x14ac:dyDescent="0.25">
      <c r="C5581" s="75"/>
    </row>
    <row r="5582" spans="3:3" x14ac:dyDescent="0.25">
      <c r="C5582" s="75"/>
    </row>
    <row r="5583" spans="3:3" x14ac:dyDescent="0.25">
      <c r="C5583" s="75"/>
    </row>
    <row r="5584" spans="3:3" x14ac:dyDescent="0.25">
      <c r="C5584" s="75"/>
    </row>
    <row r="5585" spans="3:3" x14ac:dyDescent="0.25">
      <c r="C5585" s="75"/>
    </row>
    <row r="5586" spans="3:3" x14ac:dyDescent="0.25">
      <c r="C5586" s="75"/>
    </row>
    <row r="5587" spans="3:3" x14ac:dyDescent="0.25">
      <c r="C5587" s="75"/>
    </row>
    <row r="5588" spans="3:3" x14ac:dyDescent="0.25">
      <c r="C5588" s="75"/>
    </row>
    <row r="5589" spans="3:3" x14ac:dyDescent="0.25">
      <c r="C5589" s="75"/>
    </row>
    <row r="5590" spans="3:3" x14ac:dyDescent="0.25">
      <c r="C5590" s="75"/>
    </row>
    <row r="5591" spans="3:3" x14ac:dyDescent="0.25">
      <c r="C5591" s="75"/>
    </row>
    <row r="5592" spans="3:3" x14ac:dyDescent="0.25">
      <c r="C5592" s="75"/>
    </row>
    <row r="5593" spans="3:3" x14ac:dyDescent="0.25">
      <c r="C5593" s="75"/>
    </row>
    <row r="5594" spans="3:3" x14ac:dyDescent="0.25">
      <c r="C5594" s="75"/>
    </row>
    <row r="5595" spans="3:3" x14ac:dyDescent="0.25">
      <c r="C5595" s="75"/>
    </row>
    <row r="5596" spans="3:3" x14ac:dyDescent="0.25">
      <c r="C5596" s="75"/>
    </row>
    <row r="5597" spans="3:3" x14ac:dyDescent="0.25">
      <c r="C5597" s="75"/>
    </row>
    <row r="5598" spans="3:3" x14ac:dyDescent="0.25">
      <c r="C5598" s="75"/>
    </row>
    <row r="5599" spans="3:3" x14ac:dyDescent="0.25">
      <c r="C5599" s="75"/>
    </row>
    <row r="5600" spans="3:3" x14ac:dyDescent="0.25">
      <c r="C5600" s="75"/>
    </row>
    <row r="5601" spans="3:3" x14ac:dyDescent="0.25">
      <c r="C5601" s="75"/>
    </row>
    <row r="5602" spans="3:3" x14ac:dyDescent="0.25">
      <c r="C5602" s="75"/>
    </row>
    <row r="5603" spans="3:3" x14ac:dyDescent="0.25">
      <c r="C5603" s="75"/>
    </row>
    <row r="5604" spans="3:3" x14ac:dyDescent="0.25">
      <c r="C5604" s="75"/>
    </row>
    <row r="5605" spans="3:3" x14ac:dyDescent="0.25">
      <c r="C5605" s="75"/>
    </row>
    <row r="5606" spans="3:3" x14ac:dyDescent="0.25">
      <c r="C5606" s="75"/>
    </row>
    <row r="5607" spans="3:3" x14ac:dyDescent="0.25">
      <c r="C5607" s="75"/>
    </row>
    <row r="5608" spans="3:3" x14ac:dyDescent="0.25">
      <c r="C5608" s="75"/>
    </row>
    <row r="5609" spans="3:3" x14ac:dyDescent="0.25">
      <c r="C5609" s="75"/>
    </row>
    <row r="5610" spans="3:3" x14ac:dyDescent="0.25">
      <c r="C5610" s="75"/>
    </row>
    <row r="5611" spans="3:3" x14ac:dyDescent="0.25">
      <c r="C5611" s="75"/>
    </row>
    <row r="5612" spans="3:3" x14ac:dyDescent="0.25">
      <c r="C5612" s="75"/>
    </row>
    <row r="5613" spans="3:3" x14ac:dyDescent="0.25">
      <c r="C5613" s="75"/>
    </row>
    <row r="5614" spans="3:3" x14ac:dyDescent="0.25">
      <c r="C5614" s="75"/>
    </row>
    <row r="5615" spans="3:3" x14ac:dyDescent="0.25">
      <c r="C5615" s="75"/>
    </row>
    <row r="5616" spans="3:3" x14ac:dyDescent="0.25">
      <c r="C5616" s="75"/>
    </row>
    <row r="5617" spans="3:3" x14ac:dyDescent="0.25">
      <c r="C5617" s="75"/>
    </row>
    <row r="5618" spans="3:3" x14ac:dyDescent="0.25">
      <c r="C5618" s="75"/>
    </row>
    <row r="5619" spans="3:3" x14ac:dyDescent="0.25">
      <c r="C5619" s="75"/>
    </row>
    <row r="5620" spans="3:3" x14ac:dyDescent="0.25">
      <c r="C5620" s="75"/>
    </row>
    <row r="5621" spans="3:3" x14ac:dyDescent="0.25">
      <c r="C5621" s="75"/>
    </row>
    <row r="5622" spans="3:3" x14ac:dyDescent="0.25">
      <c r="C5622" s="75"/>
    </row>
    <row r="5623" spans="3:3" x14ac:dyDescent="0.25">
      <c r="C5623" s="75"/>
    </row>
    <row r="5624" spans="3:3" x14ac:dyDescent="0.25">
      <c r="C5624" s="75"/>
    </row>
    <row r="5625" spans="3:3" x14ac:dyDescent="0.25">
      <c r="C5625" s="75"/>
    </row>
    <row r="5626" spans="3:3" x14ac:dyDescent="0.25">
      <c r="C5626" s="75"/>
    </row>
    <row r="5627" spans="3:3" x14ac:dyDescent="0.25">
      <c r="C5627" s="75"/>
    </row>
    <row r="5628" spans="3:3" x14ac:dyDescent="0.25">
      <c r="C5628" s="75"/>
    </row>
    <row r="5629" spans="3:3" x14ac:dyDescent="0.25">
      <c r="C5629" s="75"/>
    </row>
    <row r="5630" spans="3:3" x14ac:dyDescent="0.25">
      <c r="C5630" s="75"/>
    </row>
    <row r="5631" spans="3:3" x14ac:dyDescent="0.25">
      <c r="C5631" s="75"/>
    </row>
    <row r="5632" spans="3:3" x14ac:dyDescent="0.25">
      <c r="C5632" s="75"/>
    </row>
    <row r="5633" spans="3:3" x14ac:dyDescent="0.25">
      <c r="C5633" s="75"/>
    </row>
    <row r="5634" spans="3:3" x14ac:dyDescent="0.25">
      <c r="C5634" s="75"/>
    </row>
    <row r="5635" spans="3:3" x14ac:dyDescent="0.25">
      <c r="C5635" s="75"/>
    </row>
    <row r="5636" spans="3:3" x14ac:dyDescent="0.25">
      <c r="C5636" s="75"/>
    </row>
    <row r="5637" spans="3:3" x14ac:dyDescent="0.25">
      <c r="C5637" s="75"/>
    </row>
    <row r="5638" spans="3:3" x14ac:dyDescent="0.25">
      <c r="C5638" s="75"/>
    </row>
    <row r="5639" spans="3:3" x14ac:dyDescent="0.25">
      <c r="C5639" s="75"/>
    </row>
    <row r="5640" spans="3:3" x14ac:dyDescent="0.25">
      <c r="C5640" s="75"/>
    </row>
    <row r="5641" spans="3:3" x14ac:dyDescent="0.25">
      <c r="C5641" s="75"/>
    </row>
    <row r="5642" spans="3:3" x14ac:dyDescent="0.25">
      <c r="C5642" s="75"/>
    </row>
    <row r="5643" spans="3:3" x14ac:dyDescent="0.25">
      <c r="C5643" s="75"/>
    </row>
    <row r="5644" spans="3:3" x14ac:dyDescent="0.25">
      <c r="C5644" s="75"/>
    </row>
    <row r="5645" spans="3:3" x14ac:dyDescent="0.25">
      <c r="C5645" s="75"/>
    </row>
    <row r="5646" spans="3:3" x14ac:dyDescent="0.25">
      <c r="C5646" s="75"/>
    </row>
    <row r="5647" spans="3:3" x14ac:dyDescent="0.25">
      <c r="C5647" s="75"/>
    </row>
    <row r="5648" spans="3:3" x14ac:dyDescent="0.25">
      <c r="C5648" s="75"/>
    </row>
    <row r="5649" spans="3:3" x14ac:dyDescent="0.25">
      <c r="C5649" s="75"/>
    </row>
    <row r="5650" spans="3:3" x14ac:dyDescent="0.25">
      <c r="C5650" s="75"/>
    </row>
    <row r="5651" spans="3:3" x14ac:dyDescent="0.25">
      <c r="C5651" s="75"/>
    </row>
    <row r="5652" spans="3:3" x14ac:dyDescent="0.25">
      <c r="C5652" s="75"/>
    </row>
    <row r="5653" spans="3:3" x14ac:dyDescent="0.25">
      <c r="C5653" s="75"/>
    </row>
    <row r="5654" spans="3:3" x14ac:dyDescent="0.25">
      <c r="C5654" s="75"/>
    </row>
    <row r="5655" spans="3:3" x14ac:dyDescent="0.25">
      <c r="C5655" s="75"/>
    </row>
    <row r="5656" spans="3:3" x14ac:dyDescent="0.25">
      <c r="C5656" s="75"/>
    </row>
    <row r="5657" spans="3:3" x14ac:dyDescent="0.25">
      <c r="C5657" s="75"/>
    </row>
    <row r="5658" spans="3:3" x14ac:dyDescent="0.25">
      <c r="C5658" s="75"/>
    </row>
    <row r="5659" spans="3:3" x14ac:dyDescent="0.25">
      <c r="C5659" s="75"/>
    </row>
    <row r="5660" spans="3:3" x14ac:dyDescent="0.25">
      <c r="C5660" s="75"/>
    </row>
    <row r="5661" spans="3:3" x14ac:dyDescent="0.25">
      <c r="C5661" s="75"/>
    </row>
    <row r="5662" spans="3:3" x14ac:dyDescent="0.25">
      <c r="C5662" s="75"/>
    </row>
    <row r="5663" spans="3:3" x14ac:dyDescent="0.25">
      <c r="C5663" s="75"/>
    </row>
    <row r="5664" spans="3:3" x14ac:dyDescent="0.25">
      <c r="C5664" s="75"/>
    </row>
    <row r="5665" spans="3:3" x14ac:dyDescent="0.25">
      <c r="C5665" s="75"/>
    </row>
    <row r="5666" spans="3:3" x14ac:dyDescent="0.25">
      <c r="C5666" s="75"/>
    </row>
    <row r="5667" spans="3:3" x14ac:dyDescent="0.25">
      <c r="C5667" s="75"/>
    </row>
    <row r="5668" spans="3:3" x14ac:dyDescent="0.25">
      <c r="C5668" s="75"/>
    </row>
    <row r="5669" spans="3:3" x14ac:dyDescent="0.25">
      <c r="C5669" s="75"/>
    </row>
    <row r="5670" spans="3:3" x14ac:dyDescent="0.25">
      <c r="C5670" s="75"/>
    </row>
    <row r="5671" spans="3:3" x14ac:dyDescent="0.25">
      <c r="C5671" s="75"/>
    </row>
    <row r="5672" spans="3:3" x14ac:dyDescent="0.25">
      <c r="C5672" s="75"/>
    </row>
    <row r="5673" spans="3:3" x14ac:dyDescent="0.25">
      <c r="C5673" s="75"/>
    </row>
    <row r="5674" spans="3:3" x14ac:dyDescent="0.25">
      <c r="C5674" s="75"/>
    </row>
    <row r="5675" spans="3:3" x14ac:dyDescent="0.25">
      <c r="C5675" s="75"/>
    </row>
    <row r="5676" spans="3:3" x14ac:dyDescent="0.25">
      <c r="C5676" s="75"/>
    </row>
    <row r="5677" spans="3:3" x14ac:dyDescent="0.25">
      <c r="C5677" s="75"/>
    </row>
    <row r="5678" spans="3:3" x14ac:dyDescent="0.25">
      <c r="C5678" s="75"/>
    </row>
    <row r="5679" spans="3:3" x14ac:dyDescent="0.25">
      <c r="C5679" s="75"/>
    </row>
    <row r="5680" spans="3:3" x14ac:dyDescent="0.25">
      <c r="C5680" s="75"/>
    </row>
    <row r="5681" spans="3:3" x14ac:dyDescent="0.25">
      <c r="C5681" s="75"/>
    </row>
    <row r="5682" spans="3:3" x14ac:dyDescent="0.25">
      <c r="C5682" s="75"/>
    </row>
    <row r="5683" spans="3:3" x14ac:dyDescent="0.25">
      <c r="C5683" s="75"/>
    </row>
    <row r="5684" spans="3:3" x14ac:dyDescent="0.25">
      <c r="C5684" s="75"/>
    </row>
    <row r="5685" spans="3:3" x14ac:dyDescent="0.25">
      <c r="C5685" s="75"/>
    </row>
    <row r="5686" spans="3:3" x14ac:dyDescent="0.25">
      <c r="C5686" s="75"/>
    </row>
    <row r="5687" spans="3:3" x14ac:dyDescent="0.25">
      <c r="C5687" s="75"/>
    </row>
    <row r="5688" spans="3:3" x14ac:dyDescent="0.25">
      <c r="C5688" s="75"/>
    </row>
    <row r="5689" spans="3:3" x14ac:dyDescent="0.25">
      <c r="C5689" s="75"/>
    </row>
    <row r="5690" spans="3:3" x14ac:dyDescent="0.25">
      <c r="C5690" s="75"/>
    </row>
    <row r="5691" spans="3:3" x14ac:dyDescent="0.25">
      <c r="C5691" s="75"/>
    </row>
    <row r="5692" spans="3:3" x14ac:dyDescent="0.25">
      <c r="C5692" s="75"/>
    </row>
    <row r="5693" spans="3:3" x14ac:dyDescent="0.25">
      <c r="C5693" s="75"/>
    </row>
    <row r="5694" spans="3:3" x14ac:dyDescent="0.25">
      <c r="C5694" s="75"/>
    </row>
    <row r="5695" spans="3:3" x14ac:dyDescent="0.25">
      <c r="C5695" s="75"/>
    </row>
    <row r="5696" spans="3:3" x14ac:dyDescent="0.25">
      <c r="C5696" s="75"/>
    </row>
    <row r="5697" spans="3:3" x14ac:dyDescent="0.25">
      <c r="C5697" s="75"/>
    </row>
    <row r="5698" spans="3:3" x14ac:dyDescent="0.25">
      <c r="C5698" s="75"/>
    </row>
    <row r="5699" spans="3:3" x14ac:dyDescent="0.25">
      <c r="C5699" s="75"/>
    </row>
    <row r="5700" spans="3:3" x14ac:dyDescent="0.25">
      <c r="C5700" s="75"/>
    </row>
    <row r="5701" spans="3:3" x14ac:dyDescent="0.25">
      <c r="C5701" s="75"/>
    </row>
    <row r="5702" spans="3:3" x14ac:dyDescent="0.25">
      <c r="C5702" s="75"/>
    </row>
    <row r="5703" spans="3:3" x14ac:dyDescent="0.25">
      <c r="C5703" s="75"/>
    </row>
    <row r="5704" spans="3:3" x14ac:dyDescent="0.25">
      <c r="C5704" s="75"/>
    </row>
    <row r="5705" spans="3:3" x14ac:dyDescent="0.25">
      <c r="C5705" s="75"/>
    </row>
    <row r="5706" spans="3:3" x14ac:dyDescent="0.25">
      <c r="C5706" s="75"/>
    </row>
    <row r="5707" spans="3:3" x14ac:dyDescent="0.25">
      <c r="C5707" s="75"/>
    </row>
    <row r="5708" spans="3:3" x14ac:dyDescent="0.25">
      <c r="C5708" s="75"/>
    </row>
    <row r="5709" spans="3:3" x14ac:dyDescent="0.25">
      <c r="C5709" s="75"/>
    </row>
    <row r="5710" spans="3:3" x14ac:dyDescent="0.25">
      <c r="C5710" s="75"/>
    </row>
    <row r="5711" spans="3:3" x14ac:dyDescent="0.25">
      <c r="C5711" s="75"/>
    </row>
    <row r="5712" spans="3:3" x14ac:dyDescent="0.25">
      <c r="C5712" s="75"/>
    </row>
    <row r="5713" spans="3:3" x14ac:dyDescent="0.25">
      <c r="C5713" s="75"/>
    </row>
    <row r="5714" spans="3:3" x14ac:dyDescent="0.25">
      <c r="C5714" s="75"/>
    </row>
    <row r="5715" spans="3:3" x14ac:dyDescent="0.25">
      <c r="C5715" s="75"/>
    </row>
    <row r="5716" spans="3:3" x14ac:dyDescent="0.25">
      <c r="C5716" s="75"/>
    </row>
    <row r="5717" spans="3:3" x14ac:dyDescent="0.25">
      <c r="C5717" s="75"/>
    </row>
    <row r="5718" spans="3:3" x14ac:dyDescent="0.25">
      <c r="C5718" s="75"/>
    </row>
    <row r="5719" spans="3:3" x14ac:dyDescent="0.25">
      <c r="C5719" s="75"/>
    </row>
    <row r="5720" spans="3:3" x14ac:dyDescent="0.25">
      <c r="C5720" s="75"/>
    </row>
    <row r="5721" spans="3:3" x14ac:dyDescent="0.25">
      <c r="C5721" s="75"/>
    </row>
    <row r="5722" spans="3:3" x14ac:dyDescent="0.25">
      <c r="C5722" s="75"/>
    </row>
    <row r="5723" spans="3:3" x14ac:dyDescent="0.25">
      <c r="C5723" s="75"/>
    </row>
    <row r="5724" spans="3:3" x14ac:dyDescent="0.25">
      <c r="C5724" s="75"/>
    </row>
    <row r="5725" spans="3:3" x14ac:dyDescent="0.25">
      <c r="C5725" s="75"/>
    </row>
    <row r="5726" spans="3:3" x14ac:dyDescent="0.25">
      <c r="C5726" s="75"/>
    </row>
    <row r="5727" spans="3:3" x14ac:dyDescent="0.25">
      <c r="C5727" s="75"/>
    </row>
    <row r="5728" spans="3:3" x14ac:dyDescent="0.25">
      <c r="C5728" s="75"/>
    </row>
    <row r="5729" spans="3:3" x14ac:dyDescent="0.25">
      <c r="C5729" s="75"/>
    </row>
    <row r="5730" spans="3:3" x14ac:dyDescent="0.25">
      <c r="C5730" s="75"/>
    </row>
    <row r="5731" spans="3:3" x14ac:dyDescent="0.25">
      <c r="C5731" s="75"/>
    </row>
    <row r="5732" spans="3:3" x14ac:dyDescent="0.25">
      <c r="C5732" s="75"/>
    </row>
    <row r="5733" spans="3:3" x14ac:dyDescent="0.25">
      <c r="C5733" s="75"/>
    </row>
    <row r="5734" spans="3:3" x14ac:dyDescent="0.25">
      <c r="C5734" s="75"/>
    </row>
    <row r="5735" spans="3:3" x14ac:dyDescent="0.25">
      <c r="C5735" s="76"/>
    </row>
    <row r="5736" spans="3:3" x14ac:dyDescent="0.25">
      <c r="C5736" s="75"/>
    </row>
    <row r="5737" spans="3:3" x14ac:dyDescent="0.25">
      <c r="C5737" s="75"/>
    </row>
    <row r="5738" spans="3:3" x14ac:dyDescent="0.25">
      <c r="C5738" s="75"/>
    </row>
    <row r="5739" spans="3:3" x14ac:dyDescent="0.25">
      <c r="C5739" s="75"/>
    </row>
    <row r="5740" spans="3:3" x14ac:dyDescent="0.25">
      <c r="C5740" s="75"/>
    </row>
    <row r="5741" spans="3:3" x14ac:dyDescent="0.25">
      <c r="C5741" s="75"/>
    </row>
    <row r="5742" spans="3:3" x14ac:dyDescent="0.25">
      <c r="C5742" s="75"/>
    </row>
    <row r="5743" spans="3:3" x14ac:dyDescent="0.25">
      <c r="C5743" s="75"/>
    </row>
    <row r="5744" spans="3:3" x14ac:dyDescent="0.25">
      <c r="C5744" s="75"/>
    </row>
    <row r="5745" spans="3:3" x14ac:dyDescent="0.25">
      <c r="C5745" s="75"/>
    </row>
    <row r="5746" spans="3:3" x14ac:dyDescent="0.25">
      <c r="C5746" s="75"/>
    </row>
    <row r="5747" spans="3:3" x14ac:dyDescent="0.25">
      <c r="C5747" s="75"/>
    </row>
    <row r="5748" spans="3:3" x14ac:dyDescent="0.25">
      <c r="C5748" s="75"/>
    </row>
    <row r="5749" spans="3:3" x14ac:dyDescent="0.25">
      <c r="C5749" s="75"/>
    </row>
    <row r="5750" spans="3:3" x14ac:dyDescent="0.25">
      <c r="C5750" s="75"/>
    </row>
    <row r="5751" spans="3:3" x14ac:dyDescent="0.25">
      <c r="C5751" s="75"/>
    </row>
    <row r="5752" spans="3:3" x14ac:dyDescent="0.25">
      <c r="C5752" s="75"/>
    </row>
    <row r="5753" spans="3:3" x14ac:dyDescent="0.25">
      <c r="C5753" s="75"/>
    </row>
    <row r="5754" spans="3:3" x14ac:dyDescent="0.25">
      <c r="C5754" s="75"/>
    </row>
    <row r="5755" spans="3:3" x14ac:dyDescent="0.25">
      <c r="C5755" s="75"/>
    </row>
    <row r="5756" spans="3:3" x14ac:dyDescent="0.25">
      <c r="C5756" s="75"/>
    </row>
    <row r="5757" spans="3:3" x14ac:dyDescent="0.25">
      <c r="C5757" s="75"/>
    </row>
    <row r="5758" spans="3:3" x14ac:dyDescent="0.25">
      <c r="C5758" s="75"/>
    </row>
    <row r="5759" spans="3:3" x14ac:dyDescent="0.25">
      <c r="C5759" s="75"/>
    </row>
    <row r="5760" spans="3:3" x14ac:dyDescent="0.25">
      <c r="C5760" s="75"/>
    </row>
    <row r="5761" spans="3:3" x14ac:dyDescent="0.25">
      <c r="C5761" s="75"/>
    </row>
    <row r="5762" spans="3:3" x14ac:dyDescent="0.25">
      <c r="C5762" s="75"/>
    </row>
    <row r="5763" spans="3:3" x14ac:dyDescent="0.25">
      <c r="C5763" s="75"/>
    </row>
    <row r="5764" spans="3:3" x14ac:dyDescent="0.25">
      <c r="C5764" s="75"/>
    </row>
    <row r="5765" spans="3:3" x14ac:dyDescent="0.25">
      <c r="C5765" s="75"/>
    </row>
    <row r="5766" spans="3:3" x14ac:dyDescent="0.25">
      <c r="C5766" s="75"/>
    </row>
    <row r="5767" spans="3:3" x14ac:dyDescent="0.25">
      <c r="C5767" s="75"/>
    </row>
    <row r="5768" spans="3:3" x14ac:dyDescent="0.25">
      <c r="C5768" s="75"/>
    </row>
    <row r="5769" spans="3:3" x14ac:dyDescent="0.25">
      <c r="C5769" s="75"/>
    </row>
    <row r="5770" spans="3:3" x14ac:dyDescent="0.25">
      <c r="C5770" s="75"/>
    </row>
    <row r="5771" spans="3:3" x14ac:dyDescent="0.25">
      <c r="C5771" s="75"/>
    </row>
    <row r="5772" spans="3:3" x14ac:dyDescent="0.25">
      <c r="C5772" s="75"/>
    </row>
    <row r="5773" spans="3:3" x14ac:dyDescent="0.25">
      <c r="C5773" s="75"/>
    </row>
    <row r="5774" spans="3:3" x14ac:dyDescent="0.25">
      <c r="C5774" s="75"/>
    </row>
    <row r="5775" spans="3:3" x14ac:dyDescent="0.25">
      <c r="C5775" s="75"/>
    </row>
    <row r="5776" spans="3:3" x14ac:dyDescent="0.25">
      <c r="C5776" s="75"/>
    </row>
    <row r="5777" spans="3:3" x14ac:dyDescent="0.25">
      <c r="C5777" s="75"/>
    </row>
    <row r="5778" spans="3:3" x14ac:dyDescent="0.25">
      <c r="C5778" s="75"/>
    </row>
    <row r="5779" spans="3:3" x14ac:dyDescent="0.25">
      <c r="C5779" s="75"/>
    </row>
    <row r="5780" spans="3:3" x14ac:dyDescent="0.25">
      <c r="C5780" s="75"/>
    </row>
    <row r="5781" spans="3:3" x14ac:dyDescent="0.25">
      <c r="C5781" s="75"/>
    </row>
    <row r="5782" spans="3:3" x14ac:dyDescent="0.25">
      <c r="C5782" s="75"/>
    </row>
    <row r="5783" spans="3:3" x14ac:dyDescent="0.25">
      <c r="C5783" s="75"/>
    </row>
    <row r="5784" spans="3:3" x14ac:dyDescent="0.25">
      <c r="C5784" s="75"/>
    </row>
    <row r="5785" spans="3:3" x14ac:dyDescent="0.25">
      <c r="C5785" s="75"/>
    </row>
    <row r="5786" spans="3:3" x14ac:dyDescent="0.25">
      <c r="C5786" s="75"/>
    </row>
    <row r="5787" spans="3:3" x14ac:dyDescent="0.25">
      <c r="C5787" s="75"/>
    </row>
    <row r="5788" spans="3:3" x14ac:dyDescent="0.25">
      <c r="C5788" s="75"/>
    </row>
    <row r="5789" spans="3:3" x14ac:dyDescent="0.25">
      <c r="C5789" s="75"/>
    </row>
    <row r="5790" spans="3:3" x14ac:dyDescent="0.25">
      <c r="C5790" s="75"/>
    </row>
    <row r="5791" spans="3:3" x14ac:dyDescent="0.25">
      <c r="C5791" s="75"/>
    </row>
    <row r="5792" spans="3:3" x14ac:dyDescent="0.25">
      <c r="C5792" s="75"/>
    </row>
    <row r="5793" spans="3:3" x14ac:dyDescent="0.25">
      <c r="C5793" s="75"/>
    </row>
    <row r="5794" spans="3:3" x14ac:dyDescent="0.25">
      <c r="C5794" s="75"/>
    </row>
    <row r="5795" spans="3:3" x14ac:dyDescent="0.25">
      <c r="C5795" s="75"/>
    </row>
    <row r="5796" spans="3:3" x14ac:dyDescent="0.25">
      <c r="C5796" s="75"/>
    </row>
    <row r="5797" spans="3:3" x14ac:dyDescent="0.25">
      <c r="C5797" s="75"/>
    </row>
    <row r="5798" spans="3:3" x14ac:dyDescent="0.25">
      <c r="C5798" s="75"/>
    </row>
    <row r="5799" spans="3:3" x14ac:dyDescent="0.25">
      <c r="C5799" s="75"/>
    </row>
    <row r="5800" spans="3:3" x14ac:dyDescent="0.25">
      <c r="C5800" s="75"/>
    </row>
    <row r="5801" spans="3:3" x14ac:dyDescent="0.25">
      <c r="C5801" s="75"/>
    </row>
    <row r="5802" spans="3:3" x14ac:dyDescent="0.25">
      <c r="C5802" s="75"/>
    </row>
    <row r="5803" spans="3:3" x14ac:dyDescent="0.25">
      <c r="C5803" s="75"/>
    </row>
    <row r="5804" spans="3:3" x14ac:dyDescent="0.25">
      <c r="C5804" s="75"/>
    </row>
    <row r="5805" spans="3:3" x14ac:dyDescent="0.25">
      <c r="C5805" s="75"/>
    </row>
    <row r="5806" spans="3:3" x14ac:dyDescent="0.25">
      <c r="C5806" s="75"/>
    </row>
    <row r="5807" spans="3:3" x14ac:dyDescent="0.25">
      <c r="C5807" s="75"/>
    </row>
    <row r="5808" spans="3:3" x14ac:dyDescent="0.25">
      <c r="C5808" s="75"/>
    </row>
    <row r="5809" spans="3:3" x14ac:dyDescent="0.25">
      <c r="C5809" s="75"/>
    </row>
    <row r="5810" spans="3:3" x14ac:dyDescent="0.25">
      <c r="C5810" s="75"/>
    </row>
    <row r="5811" spans="3:3" x14ac:dyDescent="0.25">
      <c r="C5811" s="75"/>
    </row>
    <row r="5812" spans="3:3" x14ac:dyDescent="0.25">
      <c r="C5812" s="75"/>
    </row>
    <row r="5813" spans="3:3" x14ac:dyDescent="0.25">
      <c r="C5813" s="75"/>
    </row>
    <row r="5814" spans="3:3" x14ac:dyDescent="0.25">
      <c r="C5814" s="75"/>
    </row>
    <row r="5815" spans="3:3" x14ac:dyDescent="0.25">
      <c r="C5815" s="75"/>
    </row>
    <row r="5816" spans="3:3" x14ac:dyDescent="0.25">
      <c r="C5816" s="75"/>
    </row>
    <row r="5817" spans="3:3" x14ac:dyDescent="0.25">
      <c r="C5817" s="75"/>
    </row>
    <row r="5818" spans="3:3" x14ac:dyDescent="0.25">
      <c r="C5818" s="75"/>
    </row>
    <row r="5819" spans="3:3" x14ac:dyDescent="0.25">
      <c r="C5819" s="75"/>
    </row>
    <row r="5820" spans="3:3" x14ac:dyDescent="0.25">
      <c r="C5820" s="75"/>
    </row>
    <row r="5821" spans="3:3" x14ac:dyDescent="0.25">
      <c r="C5821" s="75"/>
    </row>
    <row r="5822" spans="3:3" x14ac:dyDescent="0.25">
      <c r="C5822" s="75"/>
    </row>
    <row r="5823" spans="3:3" x14ac:dyDescent="0.25">
      <c r="C5823" s="75"/>
    </row>
    <row r="5824" spans="3:3" x14ac:dyDescent="0.25">
      <c r="C5824" s="75"/>
    </row>
    <row r="5825" spans="3:3" x14ac:dyDescent="0.25">
      <c r="C5825" s="75"/>
    </row>
    <row r="5826" spans="3:3" x14ac:dyDescent="0.25">
      <c r="C5826" s="75"/>
    </row>
    <row r="5827" spans="3:3" x14ac:dyDescent="0.25">
      <c r="C5827" s="75"/>
    </row>
    <row r="5828" spans="3:3" x14ac:dyDescent="0.25">
      <c r="C5828" s="75"/>
    </row>
    <row r="5829" spans="3:3" x14ac:dyDescent="0.25">
      <c r="C5829" s="75"/>
    </row>
    <row r="5830" spans="3:3" x14ac:dyDescent="0.25">
      <c r="C5830" s="75"/>
    </row>
    <row r="5831" spans="3:3" x14ac:dyDescent="0.25">
      <c r="C5831" s="75"/>
    </row>
    <row r="5832" spans="3:3" x14ac:dyDescent="0.25">
      <c r="C5832" s="75"/>
    </row>
    <row r="5833" spans="3:3" x14ac:dyDescent="0.25">
      <c r="C5833" s="75"/>
    </row>
    <row r="5834" spans="3:3" x14ac:dyDescent="0.25">
      <c r="C5834" s="75"/>
    </row>
    <row r="5835" spans="3:3" x14ac:dyDescent="0.25">
      <c r="C5835" s="75"/>
    </row>
    <row r="5836" spans="3:3" x14ac:dyDescent="0.25">
      <c r="C5836" s="75"/>
    </row>
    <row r="5837" spans="3:3" x14ac:dyDescent="0.25">
      <c r="C5837" s="75"/>
    </row>
    <row r="5838" spans="3:3" x14ac:dyDescent="0.25">
      <c r="C5838" s="75"/>
    </row>
    <row r="5839" spans="3:3" x14ac:dyDescent="0.25">
      <c r="C5839" s="75"/>
    </row>
    <row r="5840" spans="3:3" x14ac:dyDescent="0.25">
      <c r="C5840" s="75"/>
    </row>
    <row r="5841" spans="3:3" x14ac:dyDescent="0.25">
      <c r="C5841" s="75"/>
    </row>
    <row r="5842" spans="3:3" x14ac:dyDescent="0.25">
      <c r="C5842" s="75"/>
    </row>
    <row r="5843" spans="3:3" x14ac:dyDescent="0.25">
      <c r="C5843" s="75"/>
    </row>
    <row r="5844" spans="3:3" x14ac:dyDescent="0.25">
      <c r="C5844" s="75"/>
    </row>
    <row r="5845" spans="3:3" x14ac:dyDescent="0.25">
      <c r="C5845" s="75"/>
    </row>
    <row r="5846" spans="3:3" x14ac:dyDescent="0.25">
      <c r="C5846" s="75"/>
    </row>
    <row r="5847" spans="3:3" x14ac:dyDescent="0.25">
      <c r="C5847" s="75"/>
    </row>
    <row r="5848" spans="3:3" x14ac:dyDescent="0.25">
      <c r="C5848" s="75"/>
    </row>
    <row r="5849" spans="3:3" x14ac:dyDescent="0.25">
      <c r="C5849" s="75"/>
    </row>
    <row r="5850" spans="3:3" x14ac:dyDescent="0.25">
      <c r="C5850" s="75"/>
    </row>
    <row r="5851" spans="3:3" x14ac:dyDescent="0.25">
      <c r="C5851" s="75"/>
    </row>
    <row r="5852" spans="3:3" x14ac:dyDescent="0.25">
      <c r="C5852" s="75"/>
    </row>
    <row r="5853" spans="3:3" x14ac:dyDescent="0.25">
      <c r="C5853" s="75"/>
    </row>
    <row r="5854" spans="3:3" x14ac:dyDescent="0.25">
      <c r="C5854" s="75"/>
    </row>
    <row r="5855" spans="3:3" x14ac:dyDescent="0.25">
      <c r="C5855" s="75"/>
    </row>
    <row r="5856" spans="3:3" x14ac:dyDescent="0.25">
      <c r="C5856" s="75"/>
    </row>
    <row r="5857" spans="3:3" x14ac:dyDescent="0.25">
      <c r="C5857" s="75"/>
    </row>
    <row r="5858" spans="3:3" x14ac:dyDescent="0.25">
      <c r="C5858" s="75"/>
    </row>
    <row r="5859" spans="3:3" x14ac:dyDescent="0.25">
      <c r="C5859" s="75"/>
    </row>
    <row r="5860" spans="3:3" x14ac:dyDescent="0.25">
      <c r="C5860" s="75"/>
    </row>
    <row r="5861" spans="3:3" x14ac:dyDescent="0.25">
      <c r="C5861" s="75"/>
    </row>
    <row r="5862" spans="3:3" x14ac:dyDescent="0.25">
      <c r="C5862" s="75"/>
    </row>
    <row r="5863" spans="3:3" x14ac:dyDescent="0.25">
      <c r="C5863" s="75"/>
    </row>
    <row r="5864" spans="3:3" x14ac:dyDescent="0.25">
      <c r="C5864" s="75"/>
    </row>
    <row r="5865" spans="3:3" x14ac:dyDescent="0.25">
      <c r="C5865" s="75"/>
    </row>
    <row r="5866" spans="3:3" x14ac:dyDescent="0.25">
      <c r="C5866" s="75"/>
    </row>
    <row r="5867" spans="3:3" x14ac:dyDescent="0.25">
      <c r="C5867" s="75"/>
    </row>
    <row r="5868" spans="3:3" x14ac:dyDescent="0.25">
      <c r="C5868" s="75"/>
    </row>
    <row r="5869" spans="3:3" x14ac:dyDescent="0.25">
      <c r="C5869" s="75"/>
    </row>
    <row r="5870" spans="3:3" x14ac:dyDescent="0.25">
      <c r="C5870" s="75"/>
    </row>
    <row r="5871" spans="3:3" x14ac:dyDescent="0.25">
      <c r="C5871" s="75"/>
    </row>
    <row r="5872" spans="3:3" x14ac:dyDescent="0.25">
      <c r="C5872" s="75"/>
    </row>
    <row r="5873" spans="3:3" x14ac:dyDescent="0.25">
      <c r="C5873" s="75"/>
    </row>
    <row r="5874" spans="3:3" x14ac:dyDescent="0.25">
      <c r="C5874" s="75"/>
    </row>
    <row r="5875" spans="3:3" x14ac:dyDescent="0.25">
      <c r="C5875" s="75"/>
    </row>
    <row r="5876" spans="3:3" x14ac:dyDescent="0.25">
      <c r="C5876" s="75"/>
    </row>
    <row r="5877" spans="3:3" x14ac:dyDescent="0.25">
      <c r="C5877" s="75"/>
    </row>
    <row r="5878" spans="3:3" x14ac:dyDescent="0.25">
      <c r="C5878" s="75"/>
    </row>
    <row r="5879" spans="3:3" x14ac:dyDescent="0.25">
      <c r="C5879" s="75"/>
    </row>
    <row r="5880" spans="3:3" x14ac:dyDescent="0.25">
      <c r="C5880" s="75"/>
    </row>
    <row r="5881" spans="3:3" x14ac:dyDescent="0.25">
      <c r="C5881" s="75"/>
    </row>
    <row r="5882" spans="3:3" x14ac:dyDescent="0.25">
      <c r="C5882" s="75"/>
    </row>
    <row r="5883" spans="3:3" x14ac:dyDescent="0.25">
      <c r="C5883" s="75"/>
    </row>
    <row r="5884" spans="3:3" x14ac:dyDescent="0.25">
      <c r="C5884" s="75"/>
    </row>
    <row r="5885" spans="3:3" x14ac:dyDescent="0.25">
      <c r="C5885" s="75"/>
    </row>
    <row r="5886" spans="3:3" x14ac:dyDescent="0.25">
      <c r="C5886" s="75"/>
    </row>
    <row r="5887" spans="3:3" x14ac:dyDescent="0.25">
      <c r="C5887" s="75"/>
    </row>
    <row r="5888" spans="3:3" x14ac:dyDescent="0.25">
      <c r="C5888" s="75"/>
    </row>
    <row r="5889" spans="3:3" x14ac:dyDescent="0.25">
      <c r="C5889" s="75"/>
    </row>
    <row r="5890" spans="3:3" x14ac:dyDescent="0.25">
      <c r="C5890" s="75"/>
    </row>
    <row r="5891" spans="3:3" x14ac:dyDescent="0.25">
      <c r="C5891" s="75"/>
    </row>
    <row r="5892" spans="3:3" x14ac:dyDescent="0.25">
      <c r="C5892" s="75"/>
    </row>
    <row r="5893" spans="3:3" x14ac:dyDescent="0.25">
      <c r="C5893" s="75"/>
    </row>
    <row r="5894" spans="3:3" x14ac:dyDescent="0.25">
      <c r="C5894" s="75"/>
    </row>
    <row r="5895" spans="3:3" x14ac:dyDescent="0.25">
      <c r="C5895" s="75"/>
    </row>
    <row r="5896" spans="3:3" x14ac:dyDescent="0.25">
      <c r="C5896" s="75"/>
    </row>
    <row r="5897" spans="3:3" x14ac:dyDescent="0.25">
      <c r="C5897" s="75"/>
    </row>
    <row r="5898" spans="3:3" x14ac:dyDescent="0.25">
      <c r="C5898" s="75"/>
    </row>
    <row r="5899" spans="3:3" x14ac:dyDescent="0.25">
      <c r="C5899" s="75"/>
    </row>
    <row r="5900" spans="3:3" x14ac:dyDescent="0.25">
      <c r="C5900" s="75"/>
    </row>
    <row r="5901" spans="3:3" x14ac:dyDescent="0.25">
      <c r="C5901" s="75"/>
    </row>
    <row r="5902" spans="3:3" x14ac:dyDescent="0.25">
      <c r="C5902" s="75"/>
    </row>
    <row r="5903" spans="3:3" x14ac:dyDescent="0.25">
      <c r="C5903" s="75"/>
    </row>
    <row r="5904" spans="3:3" x14ac:dyDescent="0.25">
      <c r="C5904" s="75"/>
    </row>
    <row r="5905" spans="3:3" x14ac:dyDescent="0.25">
      <c r="C5905" s="75"/>
    </row>
    <row r="5906" spans="3:3" x14ac:dyDescent="0.25">
      <c r="C5906" s="75"/>
    </row>
    <row r="5907" spans="3:3" x14ac:dyDescent="0.25">
      <c r="C5907" s="75"/>
    </row>
    <row r="5908" spans="3:3" x14ac:dyDescent="0.25">
      <c r="C5908" s="75"/>
    </row>
    <row r="5909" spans="3:3" x14ac:dyDescent="0.25">
      <c r="C5909" s="75"/>
    </row>
    <row r="5910" spans="3:3" x14ac:dyDescent="0.25">
      <c r="C5910" s="75"/>
    </row>
    <row r="5911" spans="3:3" x14ac:dyDescent="0.25">
      <c r="C5911" s="75"/>
    </row>
    <row r="5912" spans="3:3" x14ac:dyDescent="0.25">
      <c r="C5912" s="75"/>
    </row>
    <row r="5913" spans="3:3" x14ac:dyDescent="0.25">
      <c r="C5913" s="75"/>
    </row>
    <row r="5914" spans="3:3" x14ac:dyDescent="0.25">
      <c r="C5914" s="75"/>
    </row>
    <row r="5915" spans="3:3" x14ac:dyDescent="0.25">
      <c r="C5915" s="75"/>
    </row>
    <row r="5916" spans="3:3" x14ac:dyDescent="0.25">
      <c r="C5916" s="75"/>
    </row>
    <row r="5917" spans="3:3" x14ac:dyDescent="0.25">
      <c r="C5917" s="75"/>
    </row>
    <row r="5918" spans="3:3" x14ac:dyDescent="0.25">
      <c r="C5918" s="75"/>
    </row>
    <row r="5919" spans="3:3" x14ac:dyDescent="0.25">
      <c r="C5919" s="75"/>
    </row>
    <row r="5920" spans="3:3" x14ac:dyDescent="0.25">
      <c r="C5920" s="75"/>
    </row>
    <row r="5921" spans="3:3" x14ac:dyDescent="0.25">
      <c r="C5921" s="75"/>
    </row>
    <row r="5922" spans="3:3" x14ac:dyDescent="0.25">
      <c r="C5922" s="75"/>
    </row>
    <row r="5923" spans="3:3" x14ac:dyDescent="0.25">
      <c r="C5923" s="75"/>
    </row>
    <row r="5924" spans="3:3" x14ac:dyDescent="0.25">
      <c r="C5924" s="75"/>
    </row>
    <row r="5925" spans="3:3" x14ac:dyDescent="0.25">
      <c r="C5925" s="75"/>
    </row>
    <row r="5926" spans="3:3" x14ac:dyDescent="0.25">
      <c r="C5926" s="75"/>
    </row>
    <row r="5927" spans="3:3" x14ac:dyDescent="0.25">
      <c r="C5927" s="75"/>
    </row>
    <row r="5928" spans="3:3" x14ac:dyDescent="0.25">
      <c r="C5928" s="75"/>
    </row>
    <row r="5929" spans="3:3" x14ac:dyDescent="0.25">
      <c r="C5929" s="75"/>
    </row>
    <row r="5930" spans="3:3" x14ac:dyDescent="0.25">
      <c r="C5930" s="75"/>
    </row>
    <row r="5931" spans="3:3" x14ac:dyDescent="0.25">
      <c r="C5931" s="75"/>
    </row>
    <row r="5932" spans="3:3" x14ac:dyDescent="0.25">
      <c r="C5932" s="75"/>
    </row>
    <row r="5933" spans="3:3" x14ac:dyDescent="0.25">
      <c r="C5933" s="75"/>
    </row>
    <row r="5934" spans="3:3" x14ac:dyDescent="0.25">
      <c r="C5934" s="75"/>
    </row>
    <row r="5935" spans="3:3" x14ac:dyDescent="0.25">
      <c r="C5935" s="75"/>
    </row>
    <row r="5936" spans="3:3" x14ac:dyDescent="0.25">
      <c r="C5936" s="75"/>
    </row>
    <row r="5937" spans="3:3" x14ac:dyDescent="0.25">
      <c r="C5937" s="75"/>
    </row>
    <row r="5938" spans="3:3" x14ac:dyDescent="0.25">
      <c r="C5938" s="75"/>
    </row>
    <row r="5939" spans="3:3" x14ac:dyDescent="0.25">
      <c r="C5939" s="75"/>
    </row>
    <row r="5940" spans="3:3" x14ac:dyDescent="0.25">
      <c r="C5940" s="75"/>
    </row>
    <row r="5941" spans="3:3" x14ac:dyDescent="0.25">
      <c r="C5941" s="75"/>
    </row>
    <row r="5942" spans="3:3" x14ac:dyDescent="0.25">
      <c r="C5942" s="75"/>
    </row>
    <row r="5943" spans="3:3" x14ac:dyDescent="0.25">
      <c r="C5943" s="75"/>
    </row>
    <row r="5944" spans="3:3" x14ac:dyDescent="0.25">
      <c r="C5944" s="75"/>
    </row>
    <row r="5945" spans="3:3" x14ac:dyDescent="0.25">
      <c r="C5945" s="75"/>
    </row>
    <row r="5946" spans="3:3" x14ac:dyDescent="0.25">
      <c r="C5946" s="75"/>
    </row>
    <row r="5947" spans="3:3" x14ac:dyDescent="0.25">
      <c r="C5947" s="75"/>
    </row>
    <row r="5948" spans="3:3" x14ac:dyDescent="0.25">
      <c r="C5948" s="75"/>
    </row>
    <row r="5949" spans="3:3" x14ac:dyDescent="0.25">
      <c r="C5949" s="75"/>
    </row>
    <row r="5950" spans="3:3" x14ac:dyDescent="0.25">
      <c r="C5950" s="75"/>
    </row>
    <row r="5951" spans="3:3" x14ac:dyDescent="0.25">
      <c r="C5951" s="75"/>
    </row>
    <row r="5952" spans="3:3" x14ac:dyDescent="0.25">
      <c r="C5952" s="75"/>
    </row>
    <row r="5953" spans="3:3" x14ac:dyDescent="0.25">
      <c r="C5953" s="75"/>
    </row>
    <row r="5954" spans="3:3" x14ac:dyDescent="0.25">
      <c r="C5954" s="75"/>
    </row>
    <row r="5955" spans="3:3" x14ac:dyDescent="0.25">
      <c r="C5955" s="75"/>
    </row>
    <row r="5956" spans="3:3" x14ac:dyDescent="0.25">
      <c r="C5956" s="75"/>
    </row>
    <row r="5957" spans="3:3" x14ac:dyDescent="0.25">
      <c r="C5957" s="75"/>
    </row>
    <row r="5958" spans="3:3" x14ac:dyDescent="0.25">
      <c r="C5958" s="75"/>
    </row>
    <row r="5959" spans="3:3" x14ac:dyDescent="0.25">
      <c r="C5959" s="75"/>
    </row>
    <row r="5960" spans="3:3" x14ac:dyDescent="0.25">
      <c r="C5960" s="75"/>
    </row>
    <row r="5961" spans="3:3" x14ac:dyDescent="0.25">
      <c r="C5961" s="75"/>
    </row>
    <row r="5962" spans="3:3" x14ac:dyDescent="0.25">
      <c r="C5962" s="75"/>
    </row>
    <row r="5963" spans="3:3" x14ac:dyDescent="0.25">
      <c r="C5963" s="75"/>
    </row>
    <row r="5964" spans="3:3" x14ac:dyDescent="0.25">
      <c r="C5964" s="75"/>
    </row>
    <row r="5965" spans="3:3" x14ac:dyDescent="0.25">
      <c r="C5965" s="75"/>
    </row>
    <row r="5966" spans="3:3" x14ac:dyDescent="0.25">
      <c r="C5966" s="75"/>
    </row>
    <row r="5967" spans="3:3" x14ac:dyDescent="0.25">
      <c r="C5967" s="75"/>
    </row>
    <row r="5968" spans="3:3" x14ac:dyDescent="0.25">
      <c r="C5968" s="75"/>
    </row>
    <row r="5969" spans="3:3" x14ac:dyDescent="0.25">
      <c r="C5969" s="75"/>
    </row>
    <row r="5970" spans="3:3" x14ac:dyDescent="0.25">
      <c r="C5970" s="75"/>
    </row>
    <row r="5971" spans="3:3" x14ac:dyDescent="0.25">
      <c r="C5971" s="75"/>
    </row>
    <row r="5972" spans="3:3" x14ac:dyDescent="0.25">
      <c r="C5972" s="75"/>
    </row>
    <row r="5973" spans="3:3" x14ac:dyDescent="0.25">
      <c r="C5973" s="75"/>
    </row>
    <row r="5974" spans="3:3" x14ac:dyDescent="0.25">
      <c r="C5974" s="75"/>
    </row>
    <row r="5975" spans="3:3" x14ac:dyDescent="0.25">
      <c r="C5975" s="75"/>
    </row>
    <row r="5976" spans="3:3" x14ac:dyDescent="0.25">
      <c r="C5976" s="75"/>
    </row>
    <row r="5977" spans="3:3" x14ac:dyDescent="0.25">
      <c r="C5977" s="75"/>
    </row>
    <row r="5978" spans="3:3" x14ac:dyDescent="0.25">
      <c r="C5978" s="75"/>
    </row>
    <row r="5979" spans="3:3" x14ac:dyDescent="0.25">
      <c r="C5979" s="75"/>
    </row>
    <row r="5980" spans="3:3" x14ac:dyDescent="0.25">
      <c r="C5980" s="75"/>
    </row>
    <row r="5981" spans="3:3" x14ac:dyDescent="0.25">
      <c r="C5981" s="75"/>
    </row>
    <row r="5982" spans="3:3" x14ac:dyDescent="0.25">
      <c r="C5982" s="75"/>
    </row>
    <row r="5983" spans="3:3" x14ac:dyDescent="0.25">
      <c r="C5983" s="75"/>
    </row>
    <row r="5984" spans="3:3" x14ac:dyDescent="0.25">
      <c r="C5984" s="75"/>
    </row>
    <row r="5985" spans="3:3" x14ac:dyDescent="0.25">
      <c r="C5985" s="75"/>
    </row>
    <row r="5986" spans="3:3" x14ac:dyDescent="0.25">
      <c r="C5986" s="75"/>
    </row>
    <row r="5987" spans="3:3" x14ac:dyDescent="0.25">
      <c r="C5987" s="75"/>
    </row>
    <row r="5988" spans="3:3" x14ac:dyDescent="0.25">
      <c r="C5988" s="75"/>
    </row>
    <row r="5989" spans="3:3" x14ac:dyDescent="0.25">
      <c r="C5989" s="75"/>
    </row>
    <row r="5990" spans="3:3" x14ac:dyDescent="0.25">
      <c r="C5990" s="75"/>
    </row>
    <row r="5991" spans="3:3" x14ac:dyDescent="0.25">
      <c r="C5991" s="75"/>
    </row>
    <row r="5992" spans="3:3" x14ac:dyDescent="0.25">
      <c r="C5992" s="75"/>
    </row>
    <row r="5993" spans="3:3" x14ac:dyDescent="0.25">
      <c r="C5993" s="75"/>
    </row>
    <row r="5994" spans="3:3" x14ac:dyDescent="0.25">
      <c r="C5994" s="75"/>
    </row>
    <row r="5995" spans="3:3" x14ac:dyDescent="0.25">
      <c r="C5995" s="75"/>
    </row>
    <row r="5996" spans="3:3" x14ac:dyDescent="0.25">
      <c r="C5996" s="75"/>
    </row>
    <row r="5997" spans="3:3" x14ac:dyDescent="0.25">
      <c r="C5997" s="75"/>
    </row>
    <row r="5998" spans="3:3" x14ac:dyDescent="0.25">
      <c r="C5998" s="75"/>
    </row>
    <row r="5999" spans="3:3" x14ac:dyDescent="0.25">
      <c r="C5999" s="75"/>
    </row>
    <row r="6000" spans="3:3" x14ac:dyDescent="0.25">
      <c r="C6000" s="75"/>
    </row>
    <row r="6001" spans="3:3" x14ac:dyDescent="0.25">
      <c r="C6001" s="75"/>
    </row>
    <row r="6002" spans="3:3" x14ac:dyDescent="0.25">
      <c r="C6002" s="75"/>
    </row>
    <row r="6003" spans="3:3" x14ac:dyDescent="0.25">
      <c r="C6003" s="75"/>
    </row>
    <row r="6004" spans="3:3" x14ac:dyDescent="0.25">
      <c r="C6004" s="75"/>
    </row>
    <row r="6005" spans="3:3" x14ac:dyDescent="0.25">
      <c r="C6005" s="75"/>
    </row>
    <row r="6006" spans="3:3" x14ac:dyDescent="0.25">
      <c r="C6006" s="75"/>
    </row>
    <row r="6007" spans="3:3" x14ac:dyDescent="0.25">
      <c r="C6007" s="75"/>
    </row>
    <row r="6008" spans="3:3" x14ac:dyDescent="0.25">
      <c r="C6008" s="75"/>
    </row>
    <row r="6009" spans="3:3" x14ac:dyDescent="0.25">
      <c r="C6009" s="75"/>
    </row>
    <row r="6010" spans="3:3" x14ac:dyDescent="0.25">
      <c r="C6010" s="75"/>
    </row>
    <row r="6011" spans="3:3" x14ac:dyDescent="0.25">
      <c r="C6011" s="75"/>
    </row>
    <row r="6012" spans="3:3" x14ac:dyDescent="0.25">
      <c r="C6012" s="75"/>
    </row>
    <row r="6013" spans="3:3" x14ac:dyDescent="0.25">
      <c r="C6013" s="75"/>
    </row>
    <row r="6014" spans="3:3" x14ac:dyDescent="0.25">
      <c r="C6014" s="75"/>
    </row>
    <row r="6015" spans="3:3" x14ac:dyDescent="0.25">
      <c r="C6015" s="75"/>
    </row>
    <row r="6016" spans="3:3" x14ac:dyDescent="0.25">
      <c r="C6016" s="75"/>
    </row>
    <row r="6017" spans="3:3" x14ac:dyDescent="0.25">
      <c r="C6017" s="75"/>
    </row>
    <row r="6018" spans="3:3" x14ac:dyDescent="0.25">
      <c r="C6018" s="75"/>
    </row>
    <row r="6019" spans="3:3" x14ac:dyDescent="0.25">
      <c r="C6019" s="75"/>
    </row>
    <row r="6020" spans="3:3" x14ac:dyDescent="0.25">
      <c r="C6020" s="75"/>
    </row>
    <row r="6021" spans="3:3" x14ac:dyDescent="0.25">
      <c r="C6021" s="75"/>
    </row>
    <row r="6022" spans="3:3" x14ac:dyDescent="0.25">
      <c r="C6022" s="75"/>
    </row>
    <row r="6023" spans="3:3" x14ac:dyDescent="0.25">
      <c r="C6023" s="75"/>
    </row>
    <row r="6024" spans="3:3" x14ac:dyDescent="0.25">
      <c r="C6024" s="75"/>
    </row>
    <row r="6025" spans="3:3" x14ac:dyDescent="0.25">
      <c r="C6025" s="75"/>
    </row>
    <row r="6026" spans="3:3" x14ac:dyDescent="0.25">
      <c r="C6026" s="75"/>
    </row>
    <row r="6027" spans="3:3" x14ac:dyDescent="0.25">
      <c r="C6027" s="75"/>
    </row>
    <row r="6028" spans="3:3" x14ac:dyDescent="0.25">
      <c r="C6028" s="75"/>
    </row>
    <row r="6029" spans="3:3" x14ac:dyDescent="0.25">
      <c r="C6029" s="75"/>
    </row>
    <row r="6030" spans="3:3" x14ac:dyDescent="0.25">
      <c r="C6030" s="75"/>
    </row>
    <row r="6031" spans="3:3" x14ac:dyDescent="0.25">
      <c r="C6031" s="75"/>
    </row>
    <row r="6032" spans="3:3" x14ac:dyDescent="0.25">
      <c r="C6032" s="75"/>
    </row>
    <row r="6033" spans="3:3" x14ac:dyDescent="0.25">
      <c r="C6033" s="75"/>
    </row>
    <row r="6034" spans="3:3" x14ac:dyDescent="0.25">
      <c r="C6034" s="75"/>
    </row>
    <row r="6035" spans="3:3" x14ac:dyDescent="0.25">
      <c r="C6035" s="75"/>
    </row>
    <row r="6036" spans="3:3" x14ac:dyDescent="0.25">
      <c r="C6036" s="75"/>
    </row>
    <row r="6037" spans="3:3" x14ac:dyDescent="0.25">
      <c r="C6037" s="75"/>
    </row>
    <row r="6038" spans="3:3" x14ac:dyDescent="0.25">
      <c r="C6038" s="75"/>
    </row>
    <row r="6039" spans="3:3" x14ac:dyDescent="0.25">
      <c r="C6039" s="75"/>
    </row>
    <row r="6040" spans="3:3" x14ac:dyDescent="0.25">
      <c r="C6040" s="75"/>
    </row>
    <row r="6041" spans="3:3" x14ac:dyDescent="0.25">
      <c r="C6041" s="75"/>
    </row>
    <row r="6042" spans="3:3" x14ac:dyDescent="0.25">
      <c r="C6042" s="75"/>
    </row>
    <row r="6043" spans="3:3" x14ac:dyDescent="0.25">
      <c r="C6043" s="75"/>
    </row>
    <row r="6044" spans="3:3" x14ac:dyDescent="0.25">
      <c r="C6044" s="75"/>
    </row>
    <row r="6045" spans="3:3" x14ac:dyDescent="0.25">
      <c r="C6045" s="75"/>
    </row>
    <row r="6046" spans="3:3" x14ac:dyDescent="0.25">
      <c r="C6046" s="75"/>
    </row>
    <row r="6047" spans="3:3" x14ac:dyDescent="0.25">
      <c r="C6047" s="75"/>
    </row>
    <row r="6048" spans="3:3" x14ac:dyDescent="0.25">
      <c r="C6048" s="75"/>
    </row>
    <row r="6049" spans="3:3" x14ac:dyDescent="0.25">
      <c r="C6049" s="75"/>
    </row>
    <row r="6050" spans="3:3" x14ac:dyDescent="0.25">
      <c r="C6050" s="75"/>
    </row>
    <row r="6051" spans="3:3" x14ac:dyDescent="0.25">
      <c r="C6051" s="75"/>
    </row>
    <row r="6052" spans="3:3" x14ac:dyDescent="0.25">
      <c r="C6052" s="75"/>
    </row>
    <row r="6053" spans="3:3" x14ac:dyDescent="0.25">
      <c r="C6053" s="75"/>
    </row>
    <row r="6054" spans="3:3" x14ac:dyDescent="0.25">
      <c r="C6054" s="75"/>
    </row>
    <row r="6055" spans="3:3" x14ac:dyDescent="0.25">
      <c r="C6055" s="75"/>
    </row>
    <row r="6056" spans="3:3" x14ac:dyDescent="0.25">
      <c r="C6056" s="75"/>
    </row>
    <row r="6057" spans="3:3" x14ac:dyDescent="0.25">
      <c r="C6057" s="75"/>
    </row>
    <row r="6058" spans="3:3" x14ac:dyDescent="0.25">
      <c r="C6058" s="75"/>
    </row>
    <row r="6059" spans="3:3" x14ac:dyDescent="0.25">
      <c r="C6059" s="75"/>
    </row>
    <row r="6060" spans="3:3" x14ac:dyDescent="0.25">
      <c r="C6060" s="75"/>
    </row>
    <row r="6061" spans="3:3" x14ac:dyDescent="0.25">
      <c r="C6061" s="75"/>
    </row>
    <row r="6062" spans="3:3" x14ac:dyDescent="0.25">
      <c r="C6062" s="75"/>
    </row>
    <row r="6063" spans="3:3" x14ac:dyDescent="0.25">
      <c r="C6063" s="75"/>
    </row>
    <row r="6064" spans="3:3" x14ac:dyDescent="0.25">
      <c r="C6064" s="75"/>
    </row>
    <row r="6065" spans="3:3" x14ac:dyDescent="0.25">
      <c r="C6065" s="75"/>
    </row>
    <row r="6066" spans="3:3" x14ac:dyDescent="0.25">
      <c r="C6066" s="75"/>
    </row>
    <row r="6067" spans="3:3" x14ac:dyDescent="0.25">
      <c r="C6067" s="75"/>
    </row>
    <row r="6068" spans="3:3" x14ac:dyDescent="0.25">
      <c r="C6068" s="75"/>
    </row>
    <row r="6069" spans="3:3" x14ac:dyDescent="0.25">
      <c r="C6069" s="75"/>
    </row>
    <row r="6070" spans="3:3" x14ac:dyDescent="0.25">
      <c r="C6070" s="75"/>
    </row>
    <row r="6071" spans="3:3" x14ac:dyDescent="0.25">
      <c r="C6071" s="75"/>
    </row>
    <row r="6072" spans="3:3" x14ac:dyDescent="0.25">
      <c r="C6072" s="75"/>
    </row>
    <row r="6073" spans="3:3" x14ac:dyDescent="0.25">
      <c r="C6073" s="76"/>
    </row>
    <row r="6074" spans="3:3" x14ac:dyDescent="0.25">
      <c r="C6074" s="75"/>
    </row>
    <row r="6075" spans="3:3" x14ac:dyDescent="0.25">
      <c r="C6075" s="75"/>
    </row>
    <row r="6076" spans="3:3" x14ac:dyDescent="0.25">
      <c r="C6076" s="75"/>
    </row>
    <row r="6077" spans="3:3" x14ac:dyDescent="0.25">
      <c r="C6077" s="75"/>
    </row>
    <row r="6078" spans="3:3" x14ac:dyDescent="0.25">
      <c r="C6078" s="75"/>
    </row>
    <row r="6079" spans="3:3" x14ac:dyDescent="0.25">
      <c r="C6079" s="75"/>
    </row>
    <row r="6080" spans="3:3" x14ac:dyDescent="0.25">
      <c r="C6080" s="75"/>
    </row>
    <row r="6081" spans="3:3" x14ac:dyDescent="0.25">
      <c r="C6081" s="75"/>
    </row>
    <row r="6082" spans="3:3" x14ac:dyDescent="0.25">
      <c r="C6082" s="75"/>
    </row>
    <row r="6083" spans="3:3" x14ac:dyDescent="0.25">
      <c r="C6083" s="75"/>
    </row>
    <row r="6084" spans="3:3" x14ac:dyDescent="0.25">
      <c r="C6084" s="75"/>
    </row>
    <row r="6085" spans="3:3" x14ac:dyDescent="0.25">
      <c r="C6085" s="75"/>
    </row>
    <row r="6086" spans="3:3" x14ac:dyDescent="0.25">
      <c r="C6086" s="75"/>
    </row>
    <row r="6087" spans="3:3" x14ac:dyDescent="0.25">
      <c r="C6087" s="75"/>
    </row>
    <row r="6088" spans="3:3" x14ac:dyDescent="0.25">
      <c r="C6088" s="75"/>
    </row>
    <row r="6089" spans="3:3" x14ac:dyDescent="0.25">
      <c r="C6089" s="75"/>
    </row>
    <row r="6090" spans="3:3" x14ac:dyDescent="0.25">
      <c r="C6090" s="75"/>
    </row>
    <row r="6091" spans="3:3" x14ac:dyDescent="0.25">
      <c r="C6091" s="75"/>
    </row>
    <row r="6092" spans="3:3" x14ac:dyDescent="0.25">
      <c r="C6092" s="75"/>
    </row>
    <row r="6093" spans="3:3" x14ac:dyDescent="0.25">
      <c r="C6093" s="75"/>
    </row>
    <row r="6094" spans="3:3" x14ac:dyDescent="0.25">
      <c r="C6094" s="75"/>
    </row>
    <row r="6095" spans="3:3" x14ac:dyDescent="0.25">
      <c r="C6095" s="75"/>
    </row>
    <row r="6096" spans="3:3" x14ac:dyDescent="0.25">
      <c r="C6096" s="75"/>
    </row>
    <row r="6097" spans="3:3" x14ac:dyDescent="0.25">
      <c r="C6097" s="75"/>
    </row>
    <row r="6098" spans="3:3" x14ac:dyDescent="0.25">
      <c r="C6098" s="75"/>
    </row>
    <row r="6099" spans="3:3" x14ac:dyDescent="0.25">
      <c r="C6099" s="75"/>
    </row>
    <row r="6100" spans="3:3" x14ac:dyDescent="0.25">
      <c r="C6100" s="75"/>
    </row>
    <row r="6101" spans="3:3" x14ac:dyDescent="0.25">
      <c r="C6101" s="75"/>
    </row>
    <row r="6102" spans="3:3" x14ac:dyDescent="0.25">
      <c r="C6102" s="75"/>
    </row>
    <row r="6103" spans="3:3" x14ac:dyDescent="0.25">
      <c r="C6103" s="75"/>
    </row>
    <row r="6104" spans="3:3" x14ac:dyDescent="0.25">
      <c r="C6104" s="75"/>
    </row>
    <row r="6105" spans="3:3" x14ac:dyDescent="0.25">
      <c r="C6105" s="75"/>
    </row>
    <row r="6106" spans="3:3" x14ac:dyDescent="0.25">
      <c r="C6106" s="75"/>
    </row>
    <row r="6107" spans="3:3" x14ac:dyDescent="0.25">
      <c r="C6107" s="75"/>
    </row>
    <row r="6108" spans="3:3" x14ac:dyDescent="0.25">
      <c r="C6108" s="75"/>
    </row>
    <row r="6109" spans="3:3" x14ac:dyDescent="0.25">
      <c r="C6109" s="75"/>
    </row>
    <row r="6110" spans="3:3" x14ac:dyDescent="0.25">
      <c r="C6110" s="75"/>
    </row>
    <row r="6111" spans="3:3" x14ac:dyDescent="0.25">
      <c r="C6111" s="75"/>
    </row>
    <row r="6112" spans="3:3" x14ac:dyDescent="0.25">
      <c r="C6112" s="75"/>
    </row>
    <row r="6113" spans="3:3" x14ac:dyDescent="0.25">
      <c r="C6113" s="75"/>
    </row>
    <row r="6114" spans="3:3" x14ac:dyDescent="0.25">
      <c r="C6114" s="75"/>
    </row>
    <row r="6115" spans="3:3" x14ac:dyDescent="0.25">
      <c r="C6115" s="75"/>
    </row>
    <row r="6116" spans="3:3" x14ac:dyDescent="0.25">
      <c r="C6116" s="75"/>
    </row>
    <row r="6117" spans="3:3" x14ac:dyDescent="0.25">
      <c r="C6117" s="75"/>
    </row>
    <row r="6118" spans="3:3" x14ac:dyDescent="0.25">
      <c r="C6118" s="75"/>
    </row>
    <row r="6119" spans="3:3" x14ac:dyDescent="0.25">
      <c r="C6119" s="75"/>
    </row>
    <row r="6120" spans="3:3" x14ac:dyDescent="0.25">
      <c r="C6120" s="75"/>
    </row>
    <row r="6121" spans="3:3" x14ac:dyDescent="0.25">
      <c r="C6121" s="75"/>
    </row>
    <row r="6122" spans="3:3" x14ac:dyDescent="0.25">
      <c r="C6122" s="75"/>
    </row>
    <row r="6123" spans="3:3" x14ac:dyDescent="0.25">
      <c r="C6123" s="75"/>
    </row>
    <row r="6124" spans="3:3" x14ac:dyDescent="0.25">
      <c r="C6124" s="75"/>
    </row>
    <row r="6125" spans="3:3" x14ac:dyDescent="0.25">
      <c r="C6125" s="75"/>
    </row>
    <row r="6126" spans="3:3" x14ac:dyDescent="0.25">
      <c r="C6126" s="75"/>
    </row>
    <row r="6127" spans="3:3" x14ac:dyDescent="0.25">
      <c r="C6127" s="75"/>
    </row>
    <row r="6128" spans="3:3" x14ac:dyDescent="0.25">
      <c r="C6128" s="75"/>
    </row>
    <row r="6129" spans="3:3" x14ac:dyDescent="0.25">
      <c r="C6129" s="75"/>
    </row>
    <row r="6130" spans="3:3" x14ac:dyDescent="0.25">
      <c r="C6130" s="75"/>
    </row>
    <row r="6131" spans="3:3" x14ac:dyDescent="0.25">
      <c r="C6131" s="75"/>
    </row>
    <row r="6132" spans="3:3" x14ac:dyDescent="0.25">
      <c r="C6132" s="75"/>
    </row>
    <row r="6133" spans="3:3" x14ac:dyDescent="0.25">
      <c r="C6133" s="75"/>
    </row>
    <row r="6134" spans="3:3" x14ac:dyDescent="0.25">
      <c r="C6134" s="75"/>
    </row>
    <row r="6135" spans="3:3" x14ac:dyDescent="0.25">
      <c r="C6135" s="75"/>
    </row>
    <row r="6136" spans="3:3" x14ac:dyDescent="0.25">
      <c r="C6136" s="75"/>
    </row>
    <row r="6137" spans="3:3" x14ac:dyDescent="0.25">
      <c r="C6137" s="75"/>
    </row>
    <row r="6138" spans="3:3" x14ac:dyDescent="0.25">
      <c r="C6138" s="75"/>
    </row>
    <row r="6139" spans="3:3" x14ac:dyDescent="0.25">
      <c r="C6139" s="75"/>
    </row>
    <row r="6140" spans="3:3" x14ac:dyDescent="0.25">
      <c r="C6140" s="75"/>
    </row>
    <row r="6141" spans="3:3" x14ac:dyDescent="0.25">
      <c r="C6141" s="75"/>
    </row>
    <row r="6142" spans="3:3" x14ac:dyDescent="0.25">
      <c r="C6142" s="75"/>
    </row>
    <row r="6143" spans="3:3" x14ac:dyDescent="0.25">
      <c r="C6143" s="75"/>
    </row>
    <row r="6144" spans="3:3" x14ac:dyDescent="0.25">
      <c r="C6144" s="75"/>
    </row>
    <row r="6145" spans="3:3" x14ac:dyDescent="0.25">
      <c r="C6145" s="75"/>
    </row>
    <row r="6146" spans="3:3" x14ac:dyDescent="0.25">
      <c r="C6146" s="75"/>
    </row>
    <row r="6147" spans="3:3" x14ac:dyDescent="0.25">
      <c r="C6147" s="75"/>
    </row>
    <row r="6148" spans="3:3" x14ac:dyDescent="0.25">
      <c r="C6148" s="75"/>
    </row>
    <row r="6149" spans="3:3" x14ac:dyDescent="0.25">
      <c r="C6149" s="75"/>
    </row>
    <row r="6150" spans="3:3" x14ac:dyDescent="0.25">
      <c r="C6150" s="75"/>
    </row>
    <row r="6151" spans="3:3" x14ac:dyDescent="0.25">
      <c r="C6151" s="75"/>
    </row>
    <row r="6152" spans="3:3" x14ac:dyDescent="0.25">
      <c r="C6152" s="75"/>
    </row>
    <row r="6153" spans="3:3" x14ac:dyDescent="0.25">
      <c r="C6153" s="75"/>
    </row>
    <row r="6154" spans="3:3" x14ac:dyDescent="0.25">
      <c r="C6154" s="75"/>
    </row>
    <row r="6155" spans="3:3" x14ac:dyDescent="0.25">
      <c r="C6155" s="75"/>
    </row>
    <row r="6156" spans="3:3" x14ac:dyDescent="0.25">
      <c r="C6156" s="75"/>
    </row>
    <row r="6157" spans="3:3" x14ac:dyDescent="0.25">
      <c r="C6157" s="75"/>
    </row>
    <row r="6158" spans="3:3" x14ac:dyDescent="0.25">
      <c r="C6158" s="75"/>
    </row>
    <row r="6159" spans="3:3" x14ac:dyDescent="0.25">
      <c r="C6159" s="75"/>
    </row>
    <row r="6160" spans="3:3" x14ac:dyDescent="0.25">
      <c r="C6160" s="75"/>
    </row>
    <row r="6161" spans="3:3" x14ac:dyDescent="0.25">
      <c r="C6161" s="75"/>
    </row>
    <row r="6162" spans="3:3" x14ac:dyDescent="0.25">
      <c r="C6162" s="75"/>
    </row>
    <row r="6163" spans="3:3" x14ac:dyDescent="0.25">
      <c r="C6163" s="75"/>
    </row>
    <row r="6164" spans="3:3" x14ac:dyDescent="0.25">
      <c r="C6164" s="75"/>
    </row>
    <row r="6165" spans="3:3" x14ac:dyDescent="0.25">
      <c r="C6165" s="75"/>
    </row>
    <row r="6166" spans="3:3" x14ac:dyDescent="0.25">
      <c r="C6166" s="75"/>
    </row>
    <row r="6167" spans="3:3" x14ac:dyDescent="0.25">
      <c r="C6167" s="75"/>
    </row>
    <row r="6168" spans="3:3" x14ac:dyDescent="0.25">
      <c r="C6168" s="75"/>
    </row>
    <row r="6169" spans="3:3" x14ac:dyDescent="0.25">
      <c r="C6169" s="75"/>
    </row>
    <row r="6170" spans="3:3" x14ac:dyDescent="0.25">
      <c r="C6170" s="75"/>
    </row>
    <row r="6171" spans="3:3" x14ac:dyDescent="0.25">
      <c r="C6171" s="75"/>
    </row>
    <row r="6172" spans="3:3" x14ac:dyDescent="0.25">
      <c r="C6172" s="75"/>
    </row>
    <row r="6173" spans="3:3" x14ac:dyDescent="0.25">
      <c r="C6173" s="75"/>
    </row>
    <row r="6174" spans="3:3" x14ac:dyDescent="0.25">
      <c r="C6174" s="75"/>
    </row>
    <row r="6175" spans="3:3" x14ac:dyDescent="0.25">
      <c r="C6175" s="75"/>
    </row>
    <row r="6176" spans="3:3" x14ac:dyDescent="0.25">
      <c r="C6176" s="75"/>
    </row>
    <row r="6177" spans="3:3" x14ac:dyDescent="0.25">
      <c r="C6177" s="75"/>
    </row>
    <row r="6178" spans="3:3" x14ac:dyDescent="0.25">
      <c r="C6178" s="75"/>
    </row>
    <row r="6179" spans="3:3" x14ac:dyDescent="0.25">
      <c r="C6179" s="75"/>
    </row>
    <row r="6180" spans="3:3" x14ac:dyDescent="0.25">
      <c r="C6180" s="75"/>
    </row>
    <row r="6181" spans="3:3" x14ac:dyDescent="0.25">
      <c r="C6181" s="75"/>
    </row>
    <row r="6182" spans="3:3" x14ac:dyDescent="0.25">
      <c r="C6182" s="75"/>
    </row>
    <row r="6183" spans="3:3" x14ac:dyDescent="0.25">
      <c r="C6183" s="75"/>
    </row>
    <row r="6184" spans="3:3" x14ac:dyDescent="0.25">
      <c r="C6184" s="75"/>
    </row>
    <row r="6185" spans="3:3" x14ac:dyDescent="0.25">
      <c r="C6185" s="75"/>
    </row>
    <row r="6186" spans="3:3" x14ac:dyDescent="0.25">
      <c r="C6186" s="75"/>
    </row>
    <row r="6187" spans="3:3" x14ac:dyDescent="0.25">
      <c r="C6187" s="75"/>
    </row>
    <row r="6188" spans="3:3" x14ac:dyDescent="0.25">
      <c r="C6188" s="75"/>
    </row>
    <row r="6189" spans="3:3" x14ac:dyDescent="0.25">
      <c r="C6189" s="75"/>
    </row>
    <row r="6190" spans="3:3" x14ac:dyDescent="0.25">
      <c r="C6190" s="75"/>
    </row>
    <row r="6191" spans="3:3" x14ac:dyDescent="0.25">
      <c r="C6191" s="75"/>
    </row>
    <row r="6192" spans="3:3" x14ac:dyDescent="0.25">
      <c r="C6192" s="75"/>
    </row>
    <row r="6193" spans="3:3" x14ac:dyDescent="0.25">
      <c r="C6193" s="75"/>
    </row>
    <row r="6194" spans="3:3" x14ac:dyDescent="0.25">
      <c r="C6194" s="75"/>
    </row>
    <row r="6195" spans="3:3" x14ac:dyDescent="0.25">
      <c r="C6195" s="75"/>
    </row>
    <row r="6196" spans="3:3" x14ac:dyDescent="0.25">
      <c r="C6196" s="75"/>
    </row>
    <row r="6197" spans="3:3" x14ac:dyDescent="0.25">
      <c r="C6197" s="75"/>
    </row>
    <row r="6198" spans="3:3" x14ac:dyDescent="0.25">
      <c r="C6198" s="75"/>
    </row>
    <row r="6199" spans="3:3" x14ac:dyDescent="0.25">
      <c r="C6199" s="75"/>
    </row>
    <row r="6200" spans="3:3" x14ac:dyDescent="0.25">
      <c r="C6200" s="75"/>
    </row>
    <row r="6201" spans="3:3" x14ac:dyDescent="0.25">
      <c r="C6201" s="75"/>
    </row>
    <row r="6202" spans="3:3" x14ac:dyDescent="0.25">
      <c r="C6202" s="75"/>
    </row>
    <row r="6203" spans="3:3" x14ac:dyDescent="0.25">
      <c r="C6203" s="75"/>
    </row>
    <row r="6204" spans="3:3" x14ac:dyDescent="0.25">
      <c r="C6204" s="75"/>
    </row>
    <row r="6205" spans="3:3" x14ac:dyDescent="0.25">
      <c r="C6205" s="75"/>
    </row>
    <row r="6206" spans="3:3" x14ac:dyDescent="0.25">
      <c r="C6206" s="75"/>
    </row>
    <row r="6207" spans="3:3" x14ac:dyDescent="0.25">
      <c r="C6207" s="75"/>
    </row>
    <row r="6208" spans="3:3" x14ac:dyDescent="0.25">
      <c r="C6208" s="75"/>
    </row>
    <row r="6209" spans="3:3" x14ac:dyDescent="0.25">
      <c r="C6209" s="75"/>
    </row>
    <row r="6210" spans="3:3" x14ac:dyDescent="0.25">
      <c r="C6210" s="75"/>
    </row>
    <row r="6211" spans="3:3" x14ac:dyDescent="0.25">
      <c r="C6211" s="75"/>
    </row>
    <row r="6212" spans="3:3" x14ac:dyDescent="0.25">
      <c r="C6212" s="75"/>
    </row>
    <row r="6213" spans="3:3" x14ac:dyDescent="0.25">
      <c r="C6213" s="75"/>
    </row>
    <row r="6214" spans="3:3" x14ac:dyDescent="0.25">
      <c r="C6214" s="75"/>
    </row>
    <row r="6215" spans="3:3" x14ac:dyDescent="0.25">
      <c r="C6215" s="75"/>
    </row>
    <row r="6216" spans="3:3" x14ac:dyDescent="0.25">
      <c r="C6216" s="75"/>
    </row>
    <row r="6217" spans="3:3" x14ac:dyDescent="0.25">
      <c r="C6217" s="75"/>
    </row>
    <row r="6218" spans="3:3" x14ac:dyDescent="0.25">
      <c r="C6218" s="75"/>
    </row>
    <row r="6219" spans="3:3" x14ac:dyDescent="0.25">
      <c r="C6219" s="75"/>
    </row>
    <row r="6220" spans="3:3" x14ac:dyDescent="0.25">
      <c r="C6220" s="75"/>
    </row>
    <row r="6221" spans="3:3" x14ac:dyDescent="0.25">
      <c r="C6221" s="75"/>
    </row>
    <row r="6222" spans="3:3" x14ac:dyDescent="0.25">
      <c r="C6222" s="75"/>
    </row>
    <row r="6223" spans="3:3" x14ac:dyDescent="0.25">
      <c r="C6223" s="75"/>
    </row>
    <row r="6224" spans="3:3" x14ac:dyDescent="0.25">
      <c r="C6224" s="75"/>
    </row>
    <row r="6225" spans="3:3" x14ac:dyDescent="0.25">
      <c r="C6225" s="75"/>
    </row>
    <row r="6226" spans="3:3" x14ac:dyDescent="0.25">
      <c r="C6226" s="75"/>
    </row>
    <row r="6227" spans="3:3" x14ac:dyDescent="0.25">
      <c r="C6227" s="75"/>
    </row>
    <row r="6228" spans="3:3" x14ac:dyDescent="0.25">
      <c r="C6228" s="75"/>
    </row>
    <row r="6229" spans="3:3" x14ac:dyDescent="0.25">
      <c r="C6229" s="75"/>
    </row>
    <row r="6230" spans="3:3" x14ac:dyDescent="0.25">
      <c r="C6230" s="75"/>
    </row>
    <row r="6231" spans="3:3" x14ac:dyDescent="0.25">
      <c r="C6231" s="75"/>
    </row>
    <row r="6232" spans="3:3" x14ac:dyDescent="0.25">
      <c r="C6232" s="75"/>
    </row>
    <row r="6233" spans="3:3" x14ac:dyDescent="0.25">
      <c r="C6233" s="75"/>
    </row>
    <row r="6234" spans="3:3" x14ac:dyDescent="0.25">
      <c r="C6234" s="75"/>
    </row>
    <row r="6235" spans="3:3" x14ac:dyDescent="0.25">
      <c r="C6235" s="75"/>
    </row>
    <row r="6236" spans="3:3" x14ac:dyDescent="0.25">
      <c r="C6236" s="75"/>
    </row>
    <row r="6237" spans="3:3" x14ac:dyDescent="0.25">
      <c r="C6237" s="75"/>
    </row>
    <row r="6238" spans="3:3" x14ac:dyDescent="0.25">
      <c r="C6238" s="75"/>
    </row>
    <row r="6239" spans="3:3" x14ac:dyDescent="0.25">
      <c r="C6239" s="75"/>
    </row>
    <row r="6240" spans="3:3" x14ac:dyDescent="0.25">
      <c r="C6240" s="75"/>
    </row>
    <row r="6241" spans="3:3" x14ac:dyDescent="0.25">
      <c r="C6241" s="75"/>
    </row>
    <row r="6242" spans="3:3" x14ac:dyDescent="0.25">
      <c r="C6242" s="75"/>
    </row>
    <row r="6243" spans="3:3" x14ac:dyDescent="0.25">
      <c r="C6243" s="75"/>
    </row>
    <row r="6244" spans="3:3" x14ac:dyDescent="0.25">
      <c r="C6244" s="75"/>
    </row>
    <row r="6245" spans="3:3" x14ac:dyDescent="0.25">
      <c r="C6245" s="75"/>
    </row>
    <row r="6246" spans="3:3" x14ac:dyDescent="0.25">
      <c r="C6246" s="75"/>
    </row>
    <row r="6247" spans="3:3" x14ac:dyDescent="0.25">
      <c r="C6247" s="75"/>
    </row>
    <row r="6248" spans="3:3" x14ac:dyDescent="0.25">
      <c r="C6248" s="75"/>
    </row>
    <row r="6249" spans="3:3" x14ac:dyDescent="0.25">
      <c r="C6249" s="75"/>
    </row>
    <row r="6250" spans="3:3" x14ac:dyDescent="0.25">
      <c r="C6250" s="75"/>
    </row>
    <row r="6251" spans="3:3" x14ac:dyDescent="0.25">
      <c r="C6251" s="75"/>
    </row>
    <row r="6252" spans="3:3" x14ac:dyDescent="0.25">
      <c r="C6252" s="75"/>
    </row>
    <row r="6253" spans="3:3" x14ac:dyDescent="0.25">
      <c r="C6253" s="75"/>
    </row>
    <row r="6254" spans="3:3" x14ac:dyDescent="0.25">
      <c r="C6254" s="75"/>
    </row>
    <row r="6255" spans="3:3" x14ac:dyDescent="0.25">
      <c r="C6255" s="75"/>
    </row>
    <row r="6256" spans="3:3" x14ac:dyDescent="0.25">
      <c r="C6256" s="75"/>
    </row>
    <row r="6257" spans="3:3" x14ac:dyDescent="0.25">
      <c r="C6257" s="75"/>
    </row>
    <row r="6258" spans="3:3" x14ac:dyDescent="0.25">
      <c r="C6258" s="75"/>
    </row>
    <row r="6259" spans="3:3" x14ac:dyDescent="0.25">
      <c r="C6259" s="75"/>
    </row>
    <row r="6260" spans="3:3" x14ac:dyDescent="0.25">
      <c r="C6260" s="75"/>
    </row>
    <row r="6261" spans="3:3" x14ac:dyDescent="0.25">
      <c r="C6261" s="75"/>
    </row>
    <row r="6262" spans="3:3" x14ac:dyDescent="0.25">
      <c r="C6262" s="75"/>
    </row>
    <row r="6263" spans="3:3" x14ac:dyDescent="0.25">
      <c r="C6263" s="75"/>
    </row>
    <row r="6264" spans="3:3" x14ac:dyDescent="0.25">
      <c r="C6264" s="75"/>
    </row>
    <row r="6265" spans="3:3" x14ac:dyDescent="0.25">
      <c r="C6265" s="75"/>
    </row>
    <row r="6266" spans="3:3" x14ac:dyDescent="0.25">
      <c r="C6266" s="75"/>
    </row>
    <row r="6267" spans="3:3" x14ac:dyDescent="0.25">
      <c r="C6267" s="75"/>
    </row>
    <row r="6268" spans="3:3" x14ac:dyDescent="0.25">
      <c r="C6268" s="75"/>
    </row>
    <row r="6269" spans="3:3" x14ac:dyDescent="0.25">
      <c r="C6269" s="75"/>
    </row>
    <row r="6270" spans="3:3" x14ac:dyDescent="0.25">
      <c r="C6270" s="75"/>
    </row>
    <row r="6271" spans="3:3" x14ac:dyDescent="0.25">
      <c r="C6271" s="75"/>
    </row>
    <row r="6272" spans="3:3" x14ac:dyDescent="0.25">
      <c r="C6272" s="75"/>
    </row>
    <row r="6273" spans="3:3" x14ac:dyDescent="0.25">
      <c r="C6273" s="75"/>
    </row>
    <row r="6274" spans="3:3" x14ac:dyDescent="0.25">
      <c r="C6274" s="75"/>
    </row>
    <row r="6275" spans="3:3" x14ac:dyDescent="0.25">
      <c r="C6275" s="75"/>
    </row>
    <row r="6276" spans="3:3" x14ac:dyDescent="0.25">
      <c r="C6276" s="75"/>
    </row>
    <row r="6277" spans="3:3" x14ac:dyDescent="0.25">
      <c r="C6277" s="75"/>
    </row>
    <row r="6278" spans="3:3" x14ac:dyDescent="0.25">
      <c r="C6278" s="75"/>
    </row>
    <row r="6279" spans="3:3" x14ac:dyDescent="0.25">
      <c r="C6279" s="75"/>
    </row>
    <row r="6280" spans="3:3" x14ac:dyDescent="0.25">
      <c r="C6280" s="75"/>
    </row>
    <row r="6281" spans="3:3" x14ac:dyDescent="0.25">
      <c r="C6281" s="75"/>
    </row>
    <row r="6282" spans="3:3" x14ac:dyDescent="0.25">
      <c r="C6282" s="75"/>
    </row>
    <row r="6283" spans="3:3" x14ac:dyDescent="0.25">
      <c r="C6283" s="75"/>
    </row>
    <row r="6284" spans="3:3" x14ac:dyDescent="0.25">
      <c r="C6284" s="75"/>
    </row>
    <row r="6285" spans="3:3" x14ac:dyDescent="0.25">
      <c r="C6285" s="75"/>
    </row>
    <row r="6286" spans="3:3" x14ac:dyDescent="0.25">
      <c r="C6286" s="75"/>
    </row>
    <row r="6287" spans="3:3" x14ac:dyDescent="0.25">
      <c r="C6287" s="75"/>
    </row>
    <row r="6288" spans="3:3" x14ac:dyDescent="0.25">
      <c r="C6288" s="75"/>
    </row>
    <row r="6289" spans="3:3" x14ac:dyDescent="0.25">
      <c r="C6289" s="75"/>
    </row>
    <row r="6290" spans="3:3" x14ac:dyDescent="0.25">
      <c r="C6290" s="75"/>
    </row>
    <row r="6291" spans="3:3" x14ac:dyDescent="0.25">
      <c r="C6291" s="75"/>
    </row>
    <row r="6292" spans="3:3" x14ac:dyDescent="0.25">
      <c r="C6292" s="75"/>
    </row>
    <row r="6293" spans="3:3" x14ac:dyDescent="0.25">
      <c r="C6293" s="75"/>
    </row>
    <row r="6294" spans="3:3" x14ac:dyDescent="0.25">
      <c r="C6294" s="75"/>
    </row>
    <row r="6295" spans="3:3" x14ac:dyDescent="0.25">
      <c r="C6295" s="75"/>
    </row>
    <row r="6296" spans="3:3" x14ac:dyDescent="0.25">
      <c r="C6296" s="75"/>
    </row>
    <row r="6297" spans="3:3" x14ac:dyDescent="0.25">
      <c r="C6297" s="75"/>
    </row>
    <row r="6298" spans="3:3" x14ac:dyDescent="0.25">
      <c r="C6298" s="75"/>
    </row>
    <row r="6299" spans="3:3" x14ac:dyDescent="0.25">
      <c r="C6299" s="75"/>
    </row>
    <row r="6300" spans="3:3" x14ac:dyDescent="0.25">
      <c r="C6300" s="75"/>
    </row>
    <row r="6301" spans="3:3" x14ac:dyDescent="0.25">
      <c r="C6301" s="75"/>
    </row>
    <row r="6302" spans="3:3" x14ac:dyDescent="0.25">
      <c r="C6302" s="75"/>
    </row>
    <row r="6303" spans="3:3" x14ac:dyDescent="0.25">
      <c r="C6303" s="75"/>
    </row>
    <row r="6304" spans="3:3" x14ac:dyDescent="0.25">
      <c r="C6304" s="75"/>
    </row>
    <row r="6305" spans="3:3" x14ac:dyDescent="0.25">
      <c r="C6305" s="75"/>
    </row>
    <row r="6306" spans="3:3" x14ac:dyDescent="0.25">
      <c r="C6306" s="75"/>
    </row>
    <row r="6307" spans="3:3" x14ac:dyDescent="0.25">
      <c r="C6307" s="75"/>
    </row>
    <row r="6308" spans="3:3" x14ac:dyDescent="0.25">
      <c r="C6308" s="75"/>
    </row>
    <row r="6309" spans="3:3" x14ac:dyDescent="0.25">
      <c r="C6309" s="75"/>
    </row>
    <row r="6310" spans="3:3" x14ac:dyDescent="0.25">
      <c r="C6310" s="75"/>
    </row>
    <row r="6311" spans="3:3" x14ac:dyDescent="0.25">
      <c r="C6311" s="75"/>
    </row>
    <row r="6312" spans="3:3" x14ac:dyDescent="0.25">
      <c r="C6312" s="75"/>
    </row>
    <row r="6313" spans="3:3" x14ac:dyDescent="0.25">
      <c r="C6313" s="75"/>
    </row>
    <row r="6314" spans="3:3" x14ac:dyDescent="0.25">
      <c r="C6314" s="75"/>
    </row>
    <row r="6315" spans="3:3" x14ac:dyDescent="0.25">
      <c r="C6315" s="75"/>
    </row>
    <row r="6316" spans="3:3" x14ac:dyDescent="0.25">
      <c r="C6316" s="75"/>
    </row>
    <row r="6317" spans="3:3" x14ac:dyDescent="0.25">
      <c r="C6317" s="75"/>
    </row>
    <row r="6318" spans="3:3" x14ac:dyDescent="0.25">
      <c r="C6318" s="75"/>
    </row>
    <row r="6319" spans="3:3" x14ac:dyDescent="0.25">
      <c r="C6319" s="75"/>
    </row>
    <row r="6320" spans="3:3" x14ac:dyDescent="0.25">
      <c r="C6320" s="75"/>
    </row>
    <row r="6321" spans="3:3" x14ac:dyDescent="0.25">
      <c r="C6321" s="75"/>
    </row>
    <row r="6322" spans="3:3" x14ac:dyDescent="0.25">
      <c r="C6322" s="75"/>
    </row>
    <row r="6323" spans="3:3" x14ac:dyDescent="0.25">
      <c r="C6323" s="75"/>
    </row>
    <row r="6324" spans="3:3" x14ac:dyDescent="0.25">
      <c r="C6324" s="75"/>
    </row>
    <row r="6325" spans="3:3" x14ac:dyDescent="0.25">
      <c r="C6325" s="75"/>
    </row>
    <row r="6326" spans="3:3" x14ac:dyDescent="0.25">
      <c r="C6326" s="75"/>
    </row>
    <row r="6327" spans="3:3" x14ac:dyDescent="0.25">
      <c r="C6327" s="75"/>
    </row>
    <row r="6328" spans="3:3" x14ac:dyDescent="0.25">
      <c r="C6328" s="75"/>
    </row>
    <row r="6329" spans="3:3" x14ac:dyDescent="0.25">
      <c r="C6329" s="75"/>
    </row>
    <row r="6330" spans="3:3" x14ac:dyDescent="0.25">
      <c r="C6330" s="75"/>
    </row>
    <row r="6331" spans="3:3" x14ac:dyDescent="0.25">
      <c r="C6331" s="75"/>
    </row>
    <row r="6332" spans="3:3" x14ac:dyDescent="0.25">
      <c r="C6332" s="75"/>
    </row>
    <row r="6333" spans="3:3" x14ac:dyDescent="0.25">
      <c r="C6333" s="75"/>
    </row>
    <row r="6334" spans="3:3" x14ac:dyDescent="0.25">
      <c r="C6334" s="75"/>
    </row>
    <row r="6335" spans="3:3" x14ac:dyDescent="0.25">
      <c r="C6335" s="75"/>
    </row>
    <row r="6336" spans="3:3" x14ac:dyDescent="0.25">
      <c r="C6336" s="75"/>
    </row>
    <row r="6337" spans="3:3" x14ac:dyDescent="0.25">
      <c r="C6337" s="76"/>
    </row>
    <row r="6338" spans="3:3" x14ac:dyDescent="0.25">
      <c r="C6338" s="75"/>
    </row>
    <row r="6339" spans="3:3" x14ac:dyDescent="0.25">
      <c r="C6339" s="75"/>
    </row>
    <row r="6340" spans="3:3" x14ac:dyDescent="0.25">
      <c r="C6340" s="75"/>
    </row>
    <row r="6341" spans="3:3" x14ac:dyDescent="0.25">
      <c r="C6341" s="75"/>
    </row>
    <row r="6342" spans="3:3" x14ac:dyDescent="0.25">
      <c r="C6342" s="75"/>
    </row>
    <row r="6343" spans="3:3" x14ac:dyDescent="0.25">
      <c r="C6343" s="75"/>
    </row>
    <row r="6344" spans="3:3" x14ac:dyDescent="0.25">
      <c r="C6344" s="75"/>
    </row>
    <row r="6345" spans="3:3" x14ac:dyDescent="0.25">
      <c r="C6345" s="75"/>
    </row>
    <row r="6346" spans="3:3" x14ac:dyDescent="0.25">
      <c r="C6346" s="75"/>
    </row>
    <row r="6347" spans="3:3" x14ac:dyDescent="0.25">
      <c r="C6347" s="75"/>
    </row>
    <row r="6348" spans="3:3" x14ac:dyDescent="0.25">
      <c r="C6348" s="75"/>
    </row>
    <row r="6349" spans="3:3" x14ac:dyDescent="0.25">
      <c r="C6349" s="75"/>
    </row>
    <row r="6350" spans="3:3" x14ac:dyDescent="0.25">
      <c r="C6350" s="75"/>
    </row>
    <row r="6351" spans="3:3" x14ac:dyDescent="0.25">
      <c r="C6351" s="75"/>
    </row>
    <row r="6352" spans="3:3" x14ac:dyDescent="0.25">
      <c r="C6352" s="75"/>
    </row>
    <row r="6353" spans="3:3" x14ac:dyDescent="0.25">
      <c r="C6353" s="75"/>
    </row>
    <row r="6354" spans="3:3" x14ac:dyDescent="0.25">
      <c r="C6354" s="75"/>
    </row>
    <row r="6355" spans="3:3" x14ac:dyDescent="0.25">
      <c r="C6355" s="75"/>
    </row>
    <row r="6356" spans="3:3" x14ac:dyDescent="0.25">
      <c r="C6356" s="75"/>
    </row>
    <row r="6357" spans="3:3" x14ac:dyDescent="0.25">
      <c r="C6357" s="75"/>
    </row>
    <row r="6358" spans="3:3" x14ac:dyDescent="0.25">
      <c r="C6358" s="75"/>
    </row>
    <row r="6359" spans="3:3" x14ac:dyDescent="0.25">
      <c r="C6359" s="75"/>
    </row>
    <row r="6360" spans="3:3" x14ac:dyDescent="0.25">
      <c r="C6360" s="75"/>
    </row>
    <row r="6361" spans="3:3" x14ac:dyDescent="0.25">
      <c r="C6361" s="75"/>
    </row>
    <row r="6362" spans="3:3" x14ac:dyDescent="0.25">
      <c r="C6362" s="75"/>
    </row>
    <row r="6363" spans="3:3" x14ac:dyDescent="0.25">
      <c r="C6363" s="75"/>
    </row>
    <row r="6364" spans="3:3" x14ac:dyDescent="0.25">
      <c r="C6364" s="75"/>
    </row>
    <row r="6365" spans="3:3" x14ac:dyDescent="0.25">
      <c r="C6365" s="75"/>
    </row>
    <row r="6366" spans="3:3" x14ac:dyDescent="0.25">
      <c r="C6366" s="75"/>
    </row>
    <row r="6367" spans="3:3" x14ac:dyDescent="0.25">
      <c r="C6367" s="75"/>
    </row>
    <row r="6368" spans="3:3" x14ac:dyDescent="0.25">
      <c r="C6368" s="75"/>
    </row>
    <row r="6369" spans="3:3" x14ac:dyDescent="0.25">
      <c r="C6369" s="75"/>
    </row>
    <row r="6370" spans="3:3" x14ac:dyDescent="0.25">
      <c r="C6370" s="75"/>
    </row>
    <row r="6371" spans="3:3" x14ac:dyDescent="0.25">
      <c r="C6371" s="75"/>
    </row>
    <row r="6372" spans="3:3" x14ac:dyDescent="0.25">
      <c r="C6372" s="75"/>
    </row>
    <row r="6373" spans="3:3" x14ac:dyDescent="0.25">
      <c r="C6373" s="75"/>
    </row>
    <row r="6374" spans="3:3" x14ac:dyDescent="0.25">
      <c r="C6374" s="75"/>
    </row>
    <row r="6375" spans="3:3" x14ac:dyDescent="0.25">
      <c r="C6375" s="75"/>
    </row>
    <row r="6376" spans="3:3" x14ac:dyDescent="0.25">
      <c r="C6376" s="75"/>
    </row>
    <row r="6377" spans="3:3" x14ac:dyDescent="0.25">
      <c r="C6377" s="75"/>
    </row>
    <row r="6378" spans="3:3" x14ac:dyDescent="0.25">
      <c r="C6378" s="75"/>
    </row>
    <row r="6379" spans="3:3" x14ac:dyDescent="0.25">
      <c r="C6379" s="75"/>
    </row>
    <row r="6380" spans="3:3" x14ac:dyDescent="0.25">
      <c r="C6380" s="75"/>
    </row>
    <row r="6381" spans="3:3" x14ac:dyDescent="0.25">
      <c r="C6381" s="75"/>
    </row>
    <row r="6382" spans="3:3" x14ac:dyDescent="0.25">
      <c r="C6382" s="75"/>
    </row>
    <row r="6383" spans="3:3" x14ac:dyDescent="0.25">
      <c r="C6383" s="75"/>
    </row>
    <row r="6384" spans="3:3" x14ac:dyDescent="0.25">
      <c r="C6384" s="75"/>
    </row>
    <row r="6385" spans="3:3" x14ac:dyDescent="0.25">
      <c r="C6385" s="75"/>
    </row>
    <row r="6386" spans="3:3" x14ac:dyDescent="0.25">
      <c r="C6386" s="75"/>
    </row>
    <row r="6387" spans="3:3" x14ac:dyDescent="0.25">
      <c r="C6387" s="75"/>
    </row>
    <row r="6388" spans="3:3" x14ac:dyDescent="0.25">
      <c r="C6388" s="75"/>
    </row>
    <row r="6389" spans="3:3" x14ac:dyDescent="0.25">
      <c r="C6389" s="75"/>
    </row>
    <row r="6390" spans="3:3" x14ac:dyDescent="0.25">
      <c r="C6390" s="75"/>
    </row>
    <row r="6391" spans="3:3" x14ac:dyDescent="0.25">
      <c r="C6391" s="75"/>
    </row>
    <row r="6392" spans="3:3" x14ac:dyDescent="0.25">
      <c r="C6392" s="75"/>
    </row>
    <row r="6393" spans="3:3" x14ac:dyDescent="0.25">
      <c r="C6393" s="75"/>
    </row>
    <row r="6394" spans="3:3" x14ac:dyDescent="0.25">
      <c r="C6394" s="75"/>
    </row>
    <row r="6395" spans="3:3" x14ac:dyDescent="0.25">
      <c r="C6395" s="75"/>
    </row>
    <row r="6396" spans="3:3" x14ac:dyDescent="0.25">
      <c r="C6396" s="75"/>
    </row>
    <row r="6397" spans="3:3" x14ac:dyDescent="0.25">
      <c r="C6397" s="75"/>
    </row>
    <row r="6398" spans="3:3" x14ac:dyDescent="0.25">
      <c r="C6398" s="75"/>
    </row>
    <row r="6399" spans="3:3" x14ac:dyDescent="0.25">
      <c r="C6399" s="75"/>
    </row>
    <row r="6400" spans="3:3" x14ac:dyDescent="0.25">
      <c r="C6400" s="75"/>
    </row>
    <row r="6401" spans="3:3" x14ac:dyDescent="0.25">
      <c r="C6401" s="75"/>
    </row>
    <row r="6402" spans="3:3" x14ac:dyDescent="0.25">
      <c r="C6402" s="75"/>
    </row>
    <row r="6403" spans="3:3" x14ac:dyDescent="0.25">
      <c r="C6403" s="75"/>
    </row>
    <row r="6404" spans="3:3" x14ac:dyDescent="0.25">
      <c r="C6404" s="75"/>
    </row>
    <row r="6405" spans="3:3" x14ac:dyDescent="0.25">
      <c r="C6405" s="75"/>
    </row>
    <row r="6406" spans="3:3" x14ac:dyDescent="0.25">
      <c r="C6406" s="75"/>
    </row>
    <row r="6407" spans="3:3" x14ac:dyDescent="0.25">
      <c r="C6407" s="75"/>
    </row>
    <row r="6408" spans="3:3" x14ac:dyDescent="0.25">
      <c r="C6408" s="75"/>
    </row>
    <row r="6409" spans="3:3" x14ac:dyDescent="0.25">
      <c r="C6409" s="75"/>
    </row>
    <row r="6410" spans="3:3" x14ac:dyDescent="0.25">
      <c r="C6410" s="75"/>
    </row>
    <row r="6411" spans="3:3" x14ac:dyDescent="0.25">
      <c r="C6411" s="75"/>
    </row>
    <row r="6412" spans="3:3" x14ac:dyDescent="0.25">
      <c r="C6412" s="75"/>
    </row>
    <row r="6413" spans="3:3" x14ac:dyDescent="0.25">
      <c r="C6413" s="75"/>
    </row>
    <row r="6414" spans="3:3" x14ac:dyDescent="0.25">
      <c r="C6414" s="75"/>
    </row>
    <row r="6415" spans="3:3" x14ac:dyDescent="0.25">
      <c r="C6415" s="75"/>
    </row>
    <row r="6416" spans="3:3" x14ac:dyDescent="0.25">
      <c r="C6416" s="75"/>
    </row>
    <row r="6417" spans="3:3" x14ac:dyDescent="0.25">
      <c r="C6417" s="75"/>
    </row>
    <row r="6418" spans="3:3" x14ac:dyDescent="0.25">
      <c r="C6418" s="75"/>
    </row>
    <row r="6419" spans="3:3" x14ac:dyDescent="0.25">
      <c r="C6419" s="75"/>
    </row>
    <row r="6420" spans="3:3" x14ac:dyDescent="0.25">
      <c r="C6420" s="75"/>
    </row>
    <row r="6421" spans="3:3" x14ac:dyDescent="0.25">
      <c r="C6421" s="75"/>
    </row>
    <row r="6422" spans="3:3" x14ac:dyDescent="0.25">
      <c r="C6422" s="75"/>
    </row>
    <row r="6423" spans="3:3" x14ac:dyDescent="0.25">
      <c r="C6423" s="75"/>
    </row>
    <row r="6424" spans="3:3" x14ac:dyDescent="0.25">
      <c r="C6424" s="75"/>
    </row>
    <row r="6425" spans="3:3" x14ac:dyDescent="0.25">
      <c r="C6425" s="75"/>
    </row>
    <row r="6426" spans="3:3" x14ac:dyDescent="0.25">
      <c r="C6426" s="75"/>
    </row>
    <row r="6427" spans="3:3" x14ac:dyDescent="0.25">
      <c r="C6427" s="75"/>
    </row>
    <row r="6428" spans="3:3" x14ac:dyDescent="0.25">
      <c r="C6428" s="75"/>
    </row>
    <row r="6429" spans="3:3" x14ac:dyDescent="0.25">
      <c r="C6429" s="75"/>
    </row>
    <row r="6430" spans="3:3" x14ac:dyDescent="0.25">
      <c r="C6430" s="75"/>
    </row>
    <row r="6431" spans="3:3" x14ac:dyDescent="0.25">
      <c r="C6431" s="75"/>
    </row>
    <row r="6432" spans="3:3" x14ac:dyDescent="0.25">
      <c r="C6432" s="75"/>
    </row>
    <row r="6433" spans="3:3" x14ac:dyDescent="0.25">
      <c r="C6433" s="75"/>
    </row>
    <row r="6434" spans="3:3" x14ac:dyDescent="0.25">
      <c r="C6434" s="75"/>
    </row>
    <row r="6435" spans="3:3" x14ac:dyDescent="0.25">
      <c r="C6435" s="75"/>
    </row>
    <row r="6436" spans="3:3" x14ac:dyDescent="0.25">
      <c r="C6436" s="75"/>
    </row>
    <row r="6437" spans="3:3" x14ac:dyDescent="0.25">
      <c r="C6437" s="75"/>
    </row>
    <row r="6438" spans="3:3" x14ac:dyDescent="0.25">
      <c r="C6438" s="75"/>
    </row>
    <row r="6439" spans="3:3" x14ac:dyDescent="0.25">
      <c r="C6439" s="75"/>
    </row>
    <row r="6440" spans="3:3" x14ac:dyDescent="0.25">
      <c r="C6440" s="75"/>
    </row>
    <row r="6441" spans="3:3" x14ac:dyDescent="0.25">
      <c r="C6441" s="75"/>
    </row>
    <row r="6442" spans="3:3" x14ac:dyDescent="0.25">
      <c r="C6442" s="75"/>
    </row>
    <row r="6443" spans="3:3" x14ac:dyDescent="0.25">
      <c r="C6443" s="75"/>
    </row>
    <row r="6444" spans="3:3" x14ac:dyDescent="0.25">
      <c r="C6444" s="75"/>
    </row>
    <row r="6445" spans="3:3" x14ac:dyDescent="0.25">
      <c r="C6445" s="75"/>
    </row>
    <row r="6446" spans="3:3" x14ac:dyDescent="0.25">
      <c r="C6446" s="75"/>
    </row>
    <row r="6447" spans="3:3" x14ac:dyDescent="0.25">
      <c r="C6447" s="75"/>
    </row>
    <row r="6448" spans="3:3" x14ac:dyDescent="0.25">
      <c r="C6448" s="75"/>
    </row>
    <row r="6449" spans="3:3" x14ac:dyDescent="0.25">
      <c r="C6449" s="75"/>
    </row>
    <row r="6450" spans="3:3" x14ac:dyDescent="0.25">
      <c r="C6450" s="75"/>
    </row>
    <row r="6451" spans="3:3" x14ac:dyDescent="0.25">
      <c r="C6451" s="75"/>
    </row>
    <row r="6452" spans="3:3" x14ac:dyDescent="0.25">
      <c r="C6452" s="75"/>
    </row>
    <row r="6453" spans="3:3" x14ac:dyDescent="0.25">
      <c r="C6453" s="75"/>
    </row>
    <row r="6454" spans="3:3" x14ac:dyDescent="0.25">
      <c r="C6454" s="75"/>
    </row>
    <row r="6455" spans="3:3" x14ac:dyDescent="0.25">
      <c r="C6455" s="75"/>
    </row>
    <row r="6456" spans="3:3" x14ac:dyDescent="0.25">
      <c r="C6456" s="75"/>
    </row>
    <row r="6457" spans="3:3" x14ac:dyDescent="0.25">
      <c r="C6457" s="75"/>
    </row>
    <row r="6458" spans="3:3" x14ac:dyDescent="0.25">
      <c r="C6458" s="75"/>
    </row>
    <row r="6459" spans="3:3" x14ac:dyDescent="0.25">
      <c r="C6459" s="75"/>
    </row>
    <row r="6460" spans="3:3" x14ac:dyDescent="0.25">
      <c r="C6460" s="75"/>
    </row>
    <row r="6461" spans="3:3" x14ac:dyDescent="0.25">
      <c r="C6461" s="75"/>
    </row>
    <row r="6462" spans="3:3" x14ac:dyDescent="0.25">
      <c r="C6462" s="75"/>
    </row>
    <row r="6463" spans="3:3" x14ac:dyDescent="0.25">
      <c r="C6463" s="75"/>
    </row>
    <row r="6464" spans="3:3" x14ac:dyDescent="0.25">
      <c r="C6464" s="75"/>
    </row>
    <row r="6465" spans="3:3" x14ac:dyDescent="0.25">
      <c r="C6465" s="75"/>
    </row>
    <row r="6466" spans="3:3" x14ac:dyDescent="0.25">
      <c r="C6466" s="75"/>
    </row>
    <row r="6467" spans="3:3" x14ac:dyDescent="0.25">
      <c r="C6467" s="75"/>
    </row>
    <row r="6468" spans="3:3" x14ac:dyDescent="0.25">
      <c r="C6468" s="75"/>
    </row>
    <row r="6469" spans="3:3" x14ac:dyDescent="0.25">
      <c r="C6469" s="75"/>
    </row>
    <row r="6470" spans="3:3" x14ac:dyDescent="0.25">
      <c r="C6470" s="75"/>
    </row>
    <row r="6471" spans="3:3" x14ac:dyDescent="0.25">
      <c r="C6471" s="75"/>
    </row>
    <row r="6472" spans="3:3" x14ac:dyDescent="0.25">
      <c r="C6472" s="75"/>
    </row>
    <row r="6473" spans="3:3" x14ac:dyDescent="0.25">
      <c r="C6473" s="75"/>
    </row>
    <row r="6474" spans="3:3" x14ac:dyDescent="0.25">
      <c r="C6474" s="75"/>
    </row>
    <row r="6475" spans="3:3" x14ac:dyDescent="0.25">
      <c r="C6475" s="75"/>
    </row>
    <row r="6476" spans="3:3" x14ac:dyDescent="0.25">
      <c r="C6476" s="75"/>
    </row>
    <row r="6477" spans="3:3" x14ac:dyDescent="0.25">
      <c r="C6477" s="75"/>
    </row>
    <row r="6478" spans="3:3" x14ac:dyDescent="0.25">
      <c r="C6478" s="75"/>
    </row>
    <row r="6479" spans="3:3" x14ac:dyDescent="0.25">
      <c r="C6479" s="75"/>
    </row>
    <row r="6480" spans="3:3" x14ac:dyDescent="0.25">
      <c r="C6480" s="75"/>
    </row>
    <row r="6481" spans="3:3" x14ac:dyDescent="0.25">
      <c r="C6481" s="75"/>
    </row>
    <row r="6482" spans="3:3" x14ac:dyDescent="0.25">
      <c r="C6482" s="75"/>
    </row>
    <row r="6483" spans="3:3" x14ac:dyDescent="0.25">
      <c r="C6483" s="75"/>
    </row>
    <row r="6484" spans="3:3" x14ac:dyDescent="0.25">
      <c r="C6484" s="75"/>
    </row>
    <row r="6485" spans="3:3" x14ac:dyDescent="0.25">
      <c r="C6485" s="75"/>
    </row>
    <row r="6486" spans="3:3" x14ac:dyDescent="0.25">
      <c r="C6486" s="75"/>
    </row>
    <row r="6487" spans="3:3" x14ac:dyDescent="0.25">
      <c r="C6487" s="75"/>
    </row>
    <row r="6488" spans="3:3" x14ac:dyDescent="0.25">
      <c r="C6488" s="75"/>
    </row>
    <row r="6489" spans="3:3" x14ac:dyDescent="0.25">
      <c r="C6489" s="75"/>
    </row>
    <row r="6490" spans="3:3" x14ac:dyDescent="0.25">
      <c r="C6490" s="75"/>
    </row>
    <row r="6491" spans="3:3" x14ac:dyDescent="0.25">
      <c r="C6491" s="75"/>
    </row>
    <row r="6492" spans="3:3" x14ac:dyDescent="0.25">
      <c r="C6492" s="75"/>
    </row>
    <row r="6493" spans="3:3" x14ac:dyDescent="0.25">
      <c r="C6493" s="75"/>
    </row>
    <row r="6494" spans="3:3" x14ac:dyDescent="0.25">
      <c r="C6494" s="75"/>
    </row>
    <row r="6495" spans="3:3" x14ac:dyDescent="0.25">
      <c r="C6495" s="75"/>
    </row>
    <row r="6496" spans="3:3" x14ac:dyDescent="0.25">
      <c r="C6496" s="75"/>
    </row>
    <row r="6497" spans="3:3" x14ac:dyDescent="0.25">
      <c r="C6497" s="75"/>
    </row>
    <row r="6498" spans="3:3" x14ac:dyDescent="0.25">
      <c r="C6498" s="75"/>
    </row>
    <row r="6499" spans="3:3" x14ac:dyDescent="0.25">
      <c r="C6499" s="75"/>
    </row>
    <row r="6500" spans="3:3" x14ac:dyDescent="0.25">
      <c r="C6500" s="75"/>
    </row>
    <row r="6501" spans="3:3" x14ac:dyDescent="0.25">
      <c r="C6501" s="75"/>
    </row>
    <row r="6502" spans="3:3" x14ac:dyDescent="0.25">
      <c r="C6502" s="75"/>
    </row>
    <row r="6503" spans="3:3" x14ac:dyDescent="0.25">
      <c r="C6503" s="75"/>
    </row>
    <row r="6504" spans="3:3" x14ac:dyDescent="0.25">
      <c r="C6504" s="75"/>
    </row>
    <row r="6505" spans="3:3" x14ac:dyDescent="0.25">
      <c r="C6505" s="75"/>
    </row>
    <row r="6506" spans="3:3" x14ac:dyDescent="0.25">
      <c r="C6506" s="75"/>
    </row>
    <row r="6507" spans="3:3" x14ac:dyDescent="0.25">
      <c r="C6507" s="75"/>
    </row>
    <row r="6508" spans="3:3" x14ac:dyDescent="0.25">
      <c r="C6508" s="75"/>
    </row>
    <row r="6509" spans="3:3" x14ac:dyDescent="0.25">
      <c r="C6509" s="75"/>
    </row>
    <row r="6510" spans="3:3" x14ac:dyDescent="0.25">
      <c r="C6510" s="75"/>
    </row>
    <row r="6511" spans="3:3" x14ac:dyDescent="0.25">
      <c r="C6511" s="75"/>
    </row>
    <row r="6512" spans="3:3" x14ac:dyDescent="0.25">
      <c r="C6512" s="75"/>
    </row>
    <row r="6513" spans="3:3" x14ac:dyDescent="0.25">
      <c r="C6513" s="75"/>
    </row>
    <row r="6514" spans="3:3" x14ac:dyDescent="0.25">
      <c r="C6514" s="75"/>
    </row>
    <row r="6515" spans="3:3" x14ac:dyDescent="0.25">
      <c r="C6515" s="75"/>
    </row>
    <row r="6516" spans="3:3" x14ac:dyDescent="0.25">
      <c r="C6516" s="75"/>
    </row>
    <row r="6517" spans="3:3" x14ac:dyDescent="0.25">
      <c r="C6517" s="75"/>
    </row>
    <row r="6518" spans="3:3" x14ac:dyDescent="0.25">
      <c r="C6518" s="75"/>
    </row>
    <row r="6519" spans="3:3" x14ac:dyDescent="0.25">
      <c r="C6519" s="75"/>
    </row>
    <row r="6520" spans="3:3" x14ac:dyDescent="0.25">
      <c r="C6520" s="75"/>
    </row>
    <row r="6521" spans="3:3" x14ac:dyDescent="0.25">
      <c r="C6521" s="75"/>
    </row>
    <row r="6522" spans="3:3" x14ac:dyDescent="0.25">
      <c r="C6522" s="75"/>
    </row>
    <row r="6523" spans="3:3" x14ac:dyDescent="0.25">
      <c r="C6523" s="75"/>
    </row>
    <row r="6524" spans="3:3" x14ac:dyDescent="0.25">
      <c r="C6524" s="75"/>
    </row>
    <row r="6525" spans="3:3" x14ac:dyDescent="0.25">
      <c r="C6525" s="75"/>
    </row>
    <row r="6526" spans="3:3" x14ac:dyDescent="0.25">
      <c r="C6526" s="75"/>
    </row>
    <row r="6527" spans="3:3" x14ac:dyDescent="0.25">
      <c r="C6527" s="75"/>
    </row>
    <row r="6528" spans="3:3" x14ac:dyDescent="0.25">
      <c r="C6528" s="75"/>
    </row>
    <row r="6529" spans="3:3" x14ac:dyDescent="0.25">
      <c r="C6529" s="75"/>
    </row>
    <row r="6530" spans="3:3" x14ac:dyDescent="0.25">
      <c r="C6530" s="75"/>
    </row>
    <row r="6531" spans="3:3" x14ac:dyDescent="0.25">
      <c r="C6531" s="75"/>
    </row>
    <row r="6532" spans="3:3" x14ac:dyDescent="0.25">
      <c r="C6532" s="75"/>
    </row>
    <row r="6533" spans="3:3" x14ac:dyDescent="0.25">
      <c r="C6533" s="75"/>
    </row>
    <row r="6534" spans="3:3" x14ac:dyDescent="0.25">
      <c r="C6534" s="75"/>
    </row>
    <row r="6535" spans="3:3" x14ac:dyDescent="0.25">
      <c r="C6535" s="75"/>
    </row>
    <row r="6536" spans="3:3" x14ac:dyDescent="0.25">
      <c r="C6536" s="75"/>
    </row>
    <row r="6537" spans="3:3" x14ac:dyDescent="0.25">
      <c r="C6537" s="75"/>
    </row>
    <row r="6538" spans="3:3" x14ac:dyDescent="0.25">
      <c r="C6538" s="75"/>
    </row>
    <row r="6539" spans="3:3" x14ac:dyDescent="0.25">
      <c r="C6539" s="75"/>
    </row>
    <row r="6540" spans="3:3" x14ac:dyDescent="0.25">
      <c r="C6540" s="75"/>
    </row>
    <row r="6541" spans="3:3" x14ac:dyDescent="0.25">
      <c r="C6541" s="75"/>
    </row>
    <row r="6542" spans="3:3" x14ac:dyDescent="0.25">
      <c r="C6542" s="75"/>
    </row>
    <row r="6543" spans="3:3" x14ac:dyDescent="0.25">
      <c r="C6543" s="75"/>
    </row>
    <row r="6544" spans="3:3" x14ac:dyDescent="0.25">
      <c r="C6544" s="75"/>
    </row>
    <row r="6545" spans="3:3" x14ac:dyDescent="0.25">
      <c r="C6545" s="75"/>
    </row>
    <row r="6546" spans="3:3" x14ac:dyDescent="0.25">
      <c r="C6546" s="75"/>
    </row>
    <row r="6547" spans="3:3" x14ac:dyDescent="0.25">
      <c r="C6547" s="75"/>
    </row>
    <row r="6548" spans="3:3" x14ac:dyDescent="0.25">
      <c r="C6548" s="75"/>
    </row>
    <row r="6549" spans="3:3" x14ac:dyDescent="0.25">
      <c r="C6549" s="75"/>
    </row>
    <row r="6550" spans="3:3" x14ac:dyDescent="0.25">
      <c r="C6550" s="75"/>
    </row>
    <row r="6551" spans="3:3" x14ac:dyDescent="0.25">
      <c r="C6551" s="75"/>
    </row>
    <row r="6552" spans="3:3" x14ac:dyDescent="0.25">
      <c r="C6552" s="75"/>
    </row>
    <row r="6553" spans="3:3" x14ac:dyDescent="0.25">
      <c r="C6553" s="75"/>
    </row>
    <row r="6554" spans="3:3" x14ac:dyDescent="0.25">
      <c r="C6554" s="75"/>
    </row>
    <row r="6555" spans="3:3" x14ac:dyDescent="0.25">
      <c r="C6555" s="75"/>
    </row>
    <row r="6556" spans="3:3" x14ac:dyDescent="0.25">
      <c r="C6556" s="75"/>
    </row>
    <row r="6557" spans="3:3" x14ac:dyDescent="0.25">
      <c r="C6557" s="75"/>
    </row>
    <row r="6558" spans="3:3" x14ac:dyDescent="0.25">
      <c r="C6558" s="75"/>
    </row>
    <row r="6559" spans="3:3" x14ac:dyDescent="0.25">
      <c r="C6559" s="75"/>
    </row>
    <row r="6560" spans="3:3" x14ac:dyDescent="0.25">
      <c r="C6560" s="75"/>
    </row>
    <row r="6561" spans="3:3" x14ac:dyDescent="0.25">
      <c r="C6561" s="75"/>
    </row>
    <row r="6562" spans="3:3" x14ac:dyDescent="0.25">
      <c r="C6562" s="75"/>
    </row>
    <row r="6563" spans="3:3" x14ac:dyDescent="0.25">
      <c r="C6563" s="75"/>
    </row>
    <row r="6564" spans="3:3" x14ac:dyDescent="0.25">
      <c r="C6564" s="75"/>
    </row>
    <row r="6565" spans="3:3" x14ac:dyDescent="0.25">
      <c r="C6565" s="75"/>
    </row>
    <row r="6566" spans="3:3" x14ac:dyDescent="0.25">
      <c r="C6566" s="75"/>
    </row>
    <row r="6567" spans="3:3" x14ac:dyDescent="0.25">
      <c r="C6567" s="75"/>
    </row>
    <row r="6568" spans="3:3" x14ac:dyDescent="0.25">
      <c r="C6568" s="75"/>
    </row>
    <row r="6569" spans="3:3" x14ac:dyDescent="0.25">
      <c r="C6569" s="75"/>
    </row>
    <row r="6570" spans="3:3" x14ac:dyDescent="0.25">
      <c r="C6570" s="75"/>
    </row>
    <row r="6571" spans="3:3" x14ac:dyDescent="0.25">
      <c r="C6571" s="75"/>
    </row>
    <row r="6572" spans="3:3" x14ac:dyDescent="0.25">
      <c r="C6572" s="75"/>
    </row>
    <row r="6573" spans="3:3" x14ac:dyDescent="0.25">
      <c r="C6573" s="75"/>
    </row>
    <row r="6574" spans="3:3" x14ac:dyDescent="0.25">
      <c r="C6574" s="75"/>
    </row>
    <row r="6575" spans="3:3" x14ac:dyDescent="0.25">
      <c r="C6575" s="75"/>
    </row>
    <row r="6576" spans="3:3" x14ac:dyDescent="0.25">
      <c r="C6576" s="75"/>
    </row>
    <row r="6577" spans="3:3" x14ac:dyDescent="0.25">
      <c r="C6577" s="75"/>
    </row>
    <row r="6578" spans="3:3" x14ac:dyDescent="0.25">
      <c r="C6578" s="75"/>
    </row>
    <row r="6579" spans="3:3" x14ac:dyDescent="0.25">
      <c r="C6579" s="75"/>
    </row>
    <row r="6580" spans="3:3" x14ac:dyDescent="0.25">
      <c r="C6580" s="75"/>
    </row>
    <row r="6581" spans="3:3" x14ac:dyDescent="0.25">
      <c r="C6581" s="75"/>
    </row>
    <row r="6582" spans="3:3" x14ac:dyDescent="0.25">
      <c r="C6582" s="75"/>
    </row>
    <row r="6583" spans="3:3" x14ac:dyDescent="0.25">
      <c r="C6583" s="75"/>
    </row>
    <row r="6584" spans="3:3" x14ac:dyDescent="0.25">
      <c r="C6584" s="75"/>
    </row>
    <row r="6585" spans="3:3" x14ac:dyDescent="0.25">
      <c r="C6585" s="75"/>
    </row>
    <row r="6586" spans="3:3" x14ac:dyDescent="0.25">
      <c r="C6586" s="75"/>
    </row>
    <row r="6587" spans="3:3" x14ac:dyDescent="0.25">
      <c r="C6587" s="75"/>
    </row>
    <row r="6588" spans="3:3" x14ac:dyDescent="0.25">
      <c r="C6588" s="75"/>
    </row>
    <row r="6589" spans="3:3" x14ac:dyDescent="0.25">
      <c r="C6589" s="75"/>
    </row>
    <row r="6590" spans="3:3" x14ac:dyDescent="0.25">
      <c r="C6590" s="75"/>
    </row>
    <row r="6591" spans="3:3" x14ac:dyDescent="0.25">
      <c r="C6591" s="75"/>
    </row>
    <row r="6592" spans="3:3" x14ac:dyDescent="0.25">
      <c r="C6592" s="75"/>
    </row>
    <row r="6593" spans="3:3" x14ac:dyDescent="0.25">
      <c r="C6593" s="75"/>
    </row>
    <row r="6594" spans="3:3" x14ac:dyDescent="0.25">
      <c r="C6594" s="75"/>
    </row>
    <row r="6595" spans="3:3" x14ac:dyDescent="0.25">
      <c r="C6595" s="75"/>
    </row>
    <row r="6596" spans="3:3" x14ac:dyDescent="0.25">
      <c r="C6596" s="75"/>
    </row>
    <row r="6597" spans="3:3" x14ac:dyDescent="0.25">
      <c r="C6597" s="75"/>
    </row>
    <row r="6598" spans="3:3" x14ac:dyDescent="0.25">
      <c r="C6598" s="75"/>
    </row>
    <row r="6599" spans="3:3" x14ac:dyDescent="0.25">
      <c r="C6599" s="75"/>
    </row>
    <row r="6600" spans="3:3" x14ac:dyDescent="0.25">
      <c r="C6600" s="75"/>
    </row>
    <row r="6601" spans="3:3" x14ac:dyDescent="0.25">
      <c r="C6601" s="75"/>
    </row>
    <row r="6602" spans="3:3" x14ac:dyDescent="0.25">
      <c r="C6602" s="75"/>
    </row>
    <row r="6603" spans="3:3" x14ac:dyDescent="0.25">
      <c r="C6603" s="75"/>
    </row>
    <row r="6604" spans="3:3" x14ac:dyDescent="0.25">
      <c r="C6604" s="75"/>
    </row>
    <row r="6605" spans="3:3" x14ac:dyDescent="0.25">
      <c r="C6605" s="75"/>
    </row>
    <row r="6606" spans="3:3" x14ac:dyDescent="0.25">
      <c r="C6606" s="75"/>
    </row>
    <row r="6607" spans="3:3" x14ac:dyDescent="0.25">
      <c r="C6607" s="75"/>
    </row>
    <row r="6608" spans="3:3" x14ac:dyDescent="0.25">
      <c r="C6608" s="75"/>
    </row>
    <row r="6609" spans="3:3" x14ac:dyDescent="0.25">
      <c r="C6609" s="75"/>
    </row>
    <row r="6610" spans="3:3" x14ac:dyDescent="0.25">
      <c r="C6610" s="75"/>
    </row>
    <row r="6611" spans="3:3" x14ac:dyDescent="0.25">
      <c r="C6611" s="75"/>
    </row>
    <row r="6612" spans="3:3" x14ac:dyDescent="0.25">
      <c r="C6612" s="75"/>
    </row>
    <row r="6613" spans="3:3" x14ac:dyDescent="0.25">
      <c r="C6613" s="75"/>
    </row>
    <row r="6614" spans="3:3" x14ac:dyDescent="0.25">
      <c r="C6614" s="75"/>
    </row>
    <row r="6615" spans="3:3" x14ac:dyDescent="0.25">
      <c r="C6615" s="75"/>
    </row>
    <row r="6616" spans="3:3" x14ac:dyDescent="0.25">
      <c r="C6616" s="75"/>
    </row>
    <row r="6617" spans="3:3" x14ac:dyDescent="0.25">
      <c r="C6617" s="75"/>
    </row>
    <row r="6618" spans="3:3" x14ac:dyDescent="0.25">
      <c r="C6618" s="75"/>
    </row>
    <row r="6619" spans="3:3" x14ac:dyDescent="0.25">
      <c r="C6619" s="75"/>
    </row>
    <row r="6620" spans="3:3" x14ac:dyDescent="0.25">
      <c r="C6620" s="75"/>
    </row>
    <row r="6621" spans="3:3" x14ac:dyDescent="0.25">
      <c r="C6621" s="75"/>
    </row>
    <row r="6622" spans="3:3" x14ac:dyDescent="0.25">
      <c r="C6622" s="75"/>
    </row>
    <row r="6623" spans="3:3" x14ac:dyDescent="0.25">
      <c r="C6623" s="75"/>
    </row>
    <row r="6624" spans="3:3" x14ac:dyDescent="0.25">
      <c r="C6624" s="75"/>
    </row>
    <row r="6625" spans="3:3" x14ac:dyDescent="0.25">
      <c r="C6625" s="75"/>
    </row>
    <row r="6626" spans="3:3" x14ac:dyDescent="0.25">
      <c r="C6626" s="75"/>
    </row>
    <row r="6627" spans="3:3" x14ac:dyDescent="0.25">
      <c r="C6627" s="75"/>
    </row>
    <row r="6628" spans="3:3" x14ac:dyDescent="0.25">
      <c r="C6628" s="75"/>
    </row>
    <row r="6629" spans="3:3" x14ac:dyDescent="0.25">
      <c r="C6629" s="75"/>
    </row>
    <row r="6630" spans="3:3" x14ac:dyDescent="0.25">
      <c r="C6630" s="75"/>
    </row>
    <row r="6631" spans="3:3" x14ac:dyDescent="0.25">
      <c r="C6631" s="75"/>
    </row>
    <row r="6632" spans="3:3" x14ac:dyDescent="0.25">
      <c r="C6632" s="75"/>
    </row>
    <row r="6633" spans="3:3" x14ac:dyDescent="0.25">
      <c r="C6633" s="75"/>
    </row>
    <row r="6634" spans="3:3" x14ac:dyDescent="0.25">
      <c r="C6634" s="75"/>
    </row>
    <row r="6635" spans="3:3" x14ac:dyDescent="0.25">
      <c r="C6635" s="75"/>
    </row>
    <row r="6636" spans="3:3" x14ac:dyDescent="0.25">
      <c r="C6636" s="75"/>
    </row>
    <row r="6637" spans="3:3" x14ac:dyDescent="0.25">
      <c r="C6637" s="75"/>
    </row>
    <row r="6638" spans="3:3" x14ac:dyDescent="0.25">
      <c r="C6638" s="75"/>
    </row>
    <row r="6639" spans="3:3" x14ac:dyDescent="0.25">
      <c r="C6639" s="75"/>
    </row>
    <row r="6640" spans="3:3" x14ac:dyDescent="0.25">
      <c r="C6640" s="75"/>
    </row>
    <row r="6641" spans="3:3" x14ac:dyDescent="0.25">
      <c r="C6641" s="75"/>
    </row>
    <row r="6642" spans="3:3" x14ac:dyDescent="0.25">
      <c r="C6642" s="75"/>
    </row>
    <row r="6643" spans="3:3" x14ac:dyDescent="0.25">
      <c r="C6643" s="75"/>
    </row>
    <row r="6644" spans="3:3" x14ac:dyDescent="0.25">
      <c r="C6644" s="75"/>
    </row>
    <row r="6645" spans="3:3" x14ac:dyDescent="0.25">
      <c r="C6645" s="75"/>
    </row>
    <row r="6646" spans="3:3" x14ac:dyDescent="0.25">
      <c r="C6646" s="75"/>
    </row>
    <row r="6647" spans="3:3" x14ac:dyDescent="0.25">
      <c r="C6647" s="75"/>
    </row>
    <row r="6648" spans="3:3" x14ac:dyDescent="0.25">
      <c r="C6648" s="75"/>
    </row>
    <row r="6649" spans="3:3" x14ac:dyDescent="0.25">
      <c r="C6649" s="75"/>
    </row>
    <row r="6650" spans="3:3" x14ac:dyDescent="0.25">
      <c r="C6650" s="75"/>
    </row>
    <row r="6651" spans="3:3" x14ac:dyDescent="0.25">
      <c r="C6651" s="75"/>
    </row>
    <row r="6652" spans="3:3" x14ac:dyDescent="0.25">
      <c r="C6652" s="75"/>
    </row>
    <row r="6653" spans="3:3" x14ac:dyDescent="0.25">
      <c r="C6653" s="75"/>
    </row>
    <row r="6654" spans="3:3" x14ac:dyDescent="0.25">
      <c r="C6654" s="75"/>
    </row>
    <row r="6655" spans="3:3" x14ac:dyDescent="0.25">
      <c r="C6655" s="75"/>
    </row>
    <row r="6656" spans="3:3" x14ac:dyDescent="0.25">
      <c r="C6656" s="75"/>
    </row>
    <row r="6657" spans="3:3" x14ac:dyDescent="0.25">
      <c r="C6657" s="75"/>
    </row>
    <row r="6658" spans="3:3" x14ac:dyDescent="0.25">
      <c r="C6658" s="75"/>
    </row>
    <row r="6659" spans="3:3" x14ac:dyDescent="0.25">
      <c r="C6659" s="75"/>
    </row>
    <row r="6660" spans="3:3" x14ac:dyDescent="0.25">
      <c r="C6660" s="75"/>
    </row>
    <row r="6661" spans="3:3" x14ac:dyDescent="0.25">
      <c r="C6661" s="75"/>
    </row>
    <row r="6662" spans="3:3" x14ac:dyDescent="0.25">
      <c r="C6662" s="75"/>
    </row>
    <row r="6663" spans="3:3" x14ac:dyDescent="0.25">
      <c r="C6663" s="75"/>
    </row>
    <row r="6664" spans="3:3" x14ac:dyDescent="0.25">
      <c r="C6664" s="75"/>
    </row>
    <row r="6665" spans="3:3" x14ac:dyDescent="0.25">
      <c r="C6665" s="75"/>
    </row>
    <row r="6666" spans="3:3" x14ac:dyDescent="0.25">
      <c r="C6666" s="75"/>
    </row>
    <row r="6667" spans="3:3" x14ac:dyDescent="0.25">
      <c r="C6667" s="75"/>
    </row>
    <row r="6668" spans="3:3" x14ac:dyDescent="0.25">
      <c r="C6668" s="75"/>
    </row>
    <row r="6669" spans="3:3" x14ac:dyDescent="0.25">
      <c r="C6669" s="75"/>
    </row>
    <row r="6670" spans="3:3" x14ac:dyDescent="0.25">
      <c r="C6670" s="75"/>
    </row>
    <row r="6671" spans="3:3" x14ac:dyDescent="0.25">
      <c r="C6671" s="75"/>
    </row>
    <row r="6672" spans="3:3" x14ac:dyDescent="0.25">
      <c r="C6672" s="75"/>
    </row>
    <row r="6673" spans="3:3" x14ac:dyDescent="0.25">
      <c r="C6673" s="75"/>
    </row>
    <row r="6674" spans="3:3" x14ac:dyDescent="0.25">
      <c r="C6674" s="75"/>
    </row>
    <row r="6675" spans="3:3" x14ac:dyDescent="0.25">
      <c r="C6675" s="75"/>
    </row>
    <row r="6676" spans="3:3" x14ac:dyDescent="0.25">
      <c r="C6676" s="75"/>
    </row>
    <row r="6677" spans="3:3" x14ac:dyDescent="0.25">
      <c r="C6677" s="75"/>
    </row>
    <row r="6678" spans="3:3" x14ac:dyDescent="0.25">
      <c r="C6678" s="75"/>
    </row>
    <row r="6679" spans="3:3" x14ac:dyDescent="0.25">
      <c r="C6679" s="75"/>
    </row>
    <row r="6680" spans="3:3" x14ac:dyDescent="0.25">
      <c r="C6680" s="75"/>
    </row>
    <row r="6681" spans="3:3" x14ac:dyDescent="0.25">
      <c r="C6681" s="75"/>
    </row>
    <row r="6682" spans="3:3" x14ac:dyDescent="0.25">
      <c r="C6682" s="75"/>
    </row>
    <row r="6683" spans="3:3" x14ac:dyDescent="0.25">
      <c r="C6683" s="75"/>
    </row>
    <row r="6684" spans="3:3" x14ac:dyDescent="0.25">
      <c r="C6684" s="75"/>
    </row>
    <row r="6685" spans="3:3" x14ac:dyDescent="0.25">
      <c r="C6685" s="75"/>
    </row>
    <row r="6686" spans="3:3" x14ac:dyDescent="0.25">
      <c r="C6686" s="75"/>
    </row>
    <row r="6687" spans="3:3" x14ac:dyDescent="0.25">
      <c r="C6687" s="75"/>
    </row>
    <row r="6688" spans="3:3" x14ac:dyDescent="0.25">
      <c r="C6688" s="75"/>
    </row>
    <row r="6689" spans="3:3" x14ac:dyDescent="0.25">
      <c r="C6689" s="75"/>
    </row>
    <row r="6690" spans="3:3" x14ac:dyDescent="0.25">
      <c r="C6690" s="75"/>
    </row>
    <row r="6691" spans="3:3" x14ac:dyDescent="0.25">
      <c r="C6691" s="75"/>
    </row>
    <row r="6692" spans="3:3" x14ac:dyDescent="0.25">
      <c r="C6692" s="75"/>
    </row>
    <row r="6693" spans="3:3" x14ac:dyDescent="0.25">
      <c r="C6693" s="75"/>
    </row>
    <row r="6694" spans="3:3" x14ac:dyDescent="0.25">
      <c r="C6694" s="75"/>
    </row>
    <row r="6695" spans="3:3" x14ac:dyDescent="0.25">
      <c r="C6695" s="75"/>
    </row>
    <row r="6696" spans="3:3" x14ac:dyDescent="0.25">
      <c r="C6696" s="75"/>
    </row>
    <row r="6697" spans="3:3" x14ac:dyDescent="0.25">
      <c r="C6697" s="75"/>
    </row>
    <row r="6698" spans="3:3" x14ac:dyDescent="0.25">
      <c r="C6698" s="75"/>
    </row>
    <row r="6699" spans="3:3" x14ac:dyDescent="0.25">
      <c r="C6699" s="75"/>
    </row>
    <row r="6700" spans="3:3" x14ac:dyDescent="0.25">
      <c r="C6700" s="75"/>
    </row>
    <row r="6701" spans="3:3" x14ac:dyDescent="0.25">
      <c r="C6701" s="75"/>
    </row>
    <row r="6702" spans="3:3" x14ac:dyDescent="0.25">
      <c r="C6702" s="75"/>
    </row>
    <row r="6703" spans="3:3" x14ac:dyDescent="0.25">
      <c r="C6703" s="75"/>
    </row>
    <row r="6704" spans="3:3" x14ac:dyDescent="0.25">
      <c r="C6704" s="75"/>
    </row>
    <row r="6705" spans="3:3" x14ac:dyDescent="0.25">
      <c r="C6705" s="75"/>
    </row>
    <row r="6706" spans="3:3" x14ac:dyDescent="0.25">
      <c r="C6706" s="75"/>
    </row>
    <row r="6707" spans="3:3" x14ac:dyDescent="0.25">
      <c r="C6707" s="75"/>
    </row>
    <row r="6708" spans="3:3" x14ac:dyDescent="0.25">
      <c r="C6708" s="75"/>
    </row>
    <row r="6709" spans="3:3" x14ac:dyDescent="0.25">
      <c r="C6709" s="75"/>
    </row>
    <row r="6710" spans="3:3" x14ac:dyDescent="0.25">
      <c r="C6710" s="75"/>
    </row>
    <row r="6711" spans="3:3" x14ac:dyDescent="0.25">
      <c r="C6711" s="75"/>
    </row>
    <row r="6712" spans="3:3" x14ac:dyDescent="0.25">
      <c r="C6712" s="75"/>
    </row>
    <row r="6713" spans="3:3" x14ac:dyDescent="0.25">
      <c r="C6713" s="75"/>
    </row>
    <row r="6714" spans="3:3" x14ac:dyDescent="0.25">
      <c r="C6714" s="75"/>
    </row>
    <row r="6715" spans="3:3" x14ac:dyDescent="0.25">
      <c r="C6715" s="75"/>
    </row>
    <row r="6716" spans="3:3" x14ac:dyDescent="0.25">
      <c r="C6716" s="75"/>
    </row>
    <row r="6717" spans="3:3" x14ac:dyDescent="0.25">
      <c r="C6717" s="75"/>
    </row>
    <row r="6718" spans="3:3" x14ac:dyDescent="0.25">
      <c r="C6718" s="75"/>
    </row>
    <row r="6719" spans="3:3" x14ac:dyDescent="0.25">
      <c r="C6719" s="75"/>
    </row>
    <row r="6720" spans="3:3" x14ac:dyDescent="0.25">
      <c r="C6720" s="75"/>
    </row>
    <row r="6721" spans="3:3" x14ac:dyDescent="0.25">
      <c r="C6721" s="75"/>
    </row>
    <row r="6722" spans="3:3" x14ac:dyDescent="0.25">
      <c r="C6722" s="75"/>
    </row>
    <row r="6723" spans="3:3" x14ac:dyDescent="0.25">
      <c r="C6723" s="75"/>
    </row>
    <row r="6724" spans="3:3" x14ac:dyDescent="0.25">
      <c r="C6724" s="75"/>
    </row>
    <row r="6725" spans="3:3" x14ac:dyDescent="0.25">
      <c r="C6725" s="75"/>
    </row>
    <row r="6726" spans="3:3" x14ac:dyDescent="0.25">
      <c r="C6726" s="75"/>
    </row>
    <row r="6727" spans="3:3" x14ac:dyDescent="0.25">
      <c r="C6727" s="75"/>
    </row>
    <row r="6728" spans="3:3" x14ac:dyDescent="0.25">
      <c r="C6728" s="75"/>
    </row>
    <row r="6729" spans="3:3" x14ac:dyDescent="0.25">
      <c r="C6729" s="75"/>
    </row>
    <row r="6730" spans="3:3" x14ac:dyDescent="0.25">
      <c r="C6730" s="75"/>
    </row>
    <row r="6731" spans="3:3" x14ac:dyDescent="0.25">
      <c r="C6731" s="75"/>
    </row>
    <row r="6732" spans="3:3" x14ac:dyDescent="0.25">
      <c r="C6732" s="75"/>
    </row>
    <row r="6733" spans="3:3" x14ac:dyDescent="0.25">
      <c r="C6733" s="75"/>
    </row>
    <row r="6734" spans="3:3" x14ac:dyDescent="0.25">
      <c r="C6734" s="75"/>
    </row>
    <row r="6735" spans="3:3" x14ac:dyDescent="0.25">
      <c r="C6735" s="75"/>
    </row>
    <row r="6736" spans="3:3" x14ac:dyDescent="0.25">
      <c r="C6736" s="75"/>
    </row>
    <row r="6737" spans="3:3" x14ac:dyDescent="0.25">
      <c r="C6737" s="75"/>
    </row>
    <row r="6738" spans="3:3" x14ac:dyDescent="0.25">
      <c r="C6738" s="75"/>
    </row>
    <row r="6739" spans="3:3" x14ac:dyDescent="0.25">
      <c r="C6739" s="75"/>
    </row>
    <row r="6740" spans="3:3" x14ac:dyDescent="0.25">
      <c r="C6740" s="75"/>
    </row>
    <row r="6741" spans="3:3" x14ac:dyDescent="0.25">
      <c r="C6741" s="75"/>
    </row>
    <row r="6742" spans="3:3" x14ac:dyDescent="0.25">
      <c r="C6742" s="75"/>
    </row>
    <row r="6743" spans="3:3" x14ac:dyDescent="0.25">
      <c r="C6743" s="75"/>
    </row>
    <row r="6744" spans="3:3" x14ac:dyDescent="0.25">
      <c r="C6744" s="75"/>
    </row>
    <row r="6745" spans="3:3" x14ac:dyDescent="0.25">
      <c r="C6745" s="75"/>
    </row>
    <row r="6746" spans="3:3" x14ac:dyDescent="0.25">
      <c r="C6746" s="75"/>
    </row>
    <row r="6747" spans="3:3" x14ac:dyDescent="0.25">
      <c r="C6747" s="75"/>
    </row>
    <row r="6748" spans="3:3" x14ac:dyDescent="0.25">
      <c r="C6748" s="75"/>
    </row>
    <row r="6749" spans="3:3" x14ac:dyDescent="0.25">
      <c r="C6749" s="75"/>
    </row>
    <row r="6750" spans="3:3" x14ac:dyDescent="0.25">
      <c r="C6750" s="75"/>
    </row>
    <row r="6751" spans="3:3" x14ac:dyDescent="0.25">
      <c r="C6751" s="75"/>
    </row>
    <row r="6752" spans="3:3" x14ac:dyDescent="0.25">
      <c r="C6752" s="75"/>
    </row>
    <row r="6753" spans="3:3" x14ac:dyDescent="0.25">
      <c r="C6753" s="75"/>
    </row>
    <row r="6754" spans="3:3" x14ac:dyDescent="0.25">
      <c r="C6754" s="75"/>
    </row>
    <row r="6755" spans="3:3" x14ac:dyDescent="0.25">
      <c r="C6755" s="75"/>
    </row>
    <row r="6756" spans="3:3" x14ac:dyDescent="0.25">
      <c r="C6756" s="75"/>
    </row>
    <row r="6757" spans="3:3" x14ac:dyDescent="0.25">
      <c r="C6757" s="75"/>
    </row>
    <row r="6758" spans="3:3" x14ac:dyDescent="0.25">
      <c r="C6758" s="75"/>
    </row>
    <row r="6759" spans="3:3" x14ac:dyDescent="0.25">
      <c r="C6759" s="75"/>
    </row>
    <row r="6760" spans="3:3" x14ac:dyDescent="0.25">
      <c r="C6760" s="75"/>
    </row>
    <row r="6761" spans="3:3" x14ac:dyDescent="0.25">
      <c r="C6761" s="75"/>
    </row>
    <row r="6762" spans="3:3" x14ac:dyDescent="0.25">
      <c r="C6762" s="75"/>
    </row>
    <row r="6763" spans="3:3" x14ac:dyDescent="0.25">
      <c r="C6763" s="75"/>
    </row>
    <row r="6764" spans="3:3" x14ac:dyDescent="0.25">
      <c r="C6764" s="75"/>
    </row>
    <row r="6765" spans="3:3" x14ac:dyDescent="0.25">
      <c r="C6765" s="75"/>
    </row>
    <row r="6766" spans="3:3" x14ac:dyDescent="0.25">
      <c r="C6766" s="75"/>
    </row>
    <row r="6767" spans="3:3" x14ac:dyDescent="0.25">
      <c r="C6767" s="75"/>
    </row>
    <row r="6768" spans="3:3" x14ac:dyDescent="0.25">
      <c r="C6768" s="75"/>
    </row>
    <row r="6769" spans="3:3" x14ac:dyDescent="0.25">
      <c r="C6769" s="75"/>
    </row>
    <row r="6770" spans="3:3" x14ac:dyDescent="0.25">
      <c r="C6770" s="75"/>
    </row>
    <row r="6771" spans="3:3" x14ac:dyDescent="0.25">
      <c r="C6771" s="75"/>
    </row>
    <row r="6772" spans="3:3" x14ac:dyDescent="0.25">
      <c r="C6772" s="75"/>
    </row>
    <row r="6773" spans="3:3" x14ac:dyDescent="0.25">
      <c r="C6773" s="75"/>
    </row>
    <row r="6774" spans="3:3" x14ac:dyDescent="0.25">
      <c r="C6774" s="75"/>
    </row>
    <row r="6775" spans="3:3" x14ac:dyDescent="0.25">
      <c r="C6775" s="75"/>
    </row>
    <row r="6776" spans="3:3" x14ac:dyDescent="0.25">
      <c r="C6776" s="75"/>
    </row>
    <row r="6777" spans="3:3" x14ac:dyDescent="0.25">
      <c r="C6777" s="75"/>
    </row>
    <row r="6778" spans="3:3" x14ac:dyDescent="0.25">
      <c r="C6778" s="75"/>
    </row>
    <row r="6779" spans="3:3" x14ac:dyDescent="0.25">
      <c r="C6779" s="75"/>
    </row>
    <row r="6780" spans="3:3" x14ac:dyDescent="0.25">
      <c r="C6780" s="75"/>
    </row>
    <row r="6781" spans="3:3" x14ac:dyDescent="0.25">
      <c r="C6781" s="75"/>
    </row>
    <row r="6782" spans="3:3" x14ac:dyDescent="0.25">
      <c r="C6782" s="75"/>
    </row>
    <row r="6783" spans="3:3" x14ac:dyDescent="0.25">
      <c r="C6783" s="75"/>
    </row>
    <row r="6784" spans="3:3" x14ac:dyDescent="0.25">
      <c r="C6784" s="75"/>
    </row>
    <row r="6785" spans="3:3" x14ac:dyDescent="0.25">
      <c r="C6785" s="75"/>
    </row>
    <row r="6786" spans="3:3" x14ac:dyDescent="0.25">
      <c r="C6786" s="75"/>
    </row>
    <row r="6787" spans="3:3" x14ac:dyDescent="0.25">
      <c r="C6787" s="75"/>
    </row>
    <row r="6788" spans="3:3" x14ac:dyDescent="0.25">
      <c r="C6788" s="75"/>
    </row>
    <row r="6789" spans="3:3" x14ac:dyDescent="0.25">
      <c r="C6789" s="75"/>
    </row>
    <row r="6790" spans="3:3" x14ac:dyDescent="0.25">
      <c r="C6790" s="75"/>
    </row>
    <row r="6791" spans="3:3" x14ac:dyDescent="0.25">
      <c r="C6791" s="75"/>
    </row>
    <row r="6792" spans="3:3" x14ac:dyDescent="0.25">
      <c r="C6792" s="75"/>
    </row>
    <row r="6793" spans="3:3" x14ac:dyDescent="0.25">
      <c r="C6793" s="75"/>
    </row>
    <row r="6794" spans="3:3" x14ac:dyDescent="0.25">
      <c r="C6794" s="75"/>
    </row>
    <row r="6795" spans="3:3" x14ac:dyDescent="0.25">
      <c r="C6795" s="75"/>
    </row>
    <row r="6796" spans="3:3" x14ac:dyDescent="0.25">
      <c r="C6796" s="75"/>
    </row>
    <row r="6797" spans="3:3" x14ac:dyDescent="0.25">
      <c r="C6797" s="75"/>
    </row>
    <row r="6798" spans="3:3" x14ac:dyDescent="0.25">
      <c r="C6798" s="75"/>
    </row>
    <row r="6799" spans="3:3" x14ac:dyDescent="0.25">
      <c r="C6799" s="75"/>
    </row>
    <row r="6800" spans="3:3" x14ac:dyDescent="0.25">
      <c r="C6800" s="75"/>
    </row>
    <row r="6801" spans="3:3" x14ac:dyDescent="0.25">
      <c r="C6801" s="75"/>
    </row>
    <row r="6802" spans="3:3" x14ac:dyDescent="0.25">
      <c r="C6802" s="75"/>
    </row>
    <row r="6803" spans="3:3" x14ac:dyDescent="0.25">
      <c r="C6803" s="75"/>
    </row>
    <row r="6804" spans="3:3" x14ac:dyDescent="0.25">
      <c r="C6804" s="75"/>
    </row>
    <row r="6805" spans="3:3" x14ac:dyDescent="0.25">
      <c r="C6805" s="75"/>
    </row>
    <row r="6806" spans="3:3" x14ac:dyDescent="0.25">
      <c r="C6806" s="75"/>
    </row>
    <row r="6807" spans="3:3" x14ac:dyDescent="0.25">
      <c r="C6807" s="75"/>
    </row>
    <row r="6808" spans="3:3" x14ac:dyDescent="0.25">
      <c r="C6808" s="75"/>
    </row>
    <row r="6809" spans="3:3" x14ac:dyDescent="0.25">
      <c r="C6809" s="75"/>
    </row>
    <row r="6810" spans="3:3" x14ac:dyDescent="0.25">
      <c r="C6810" s="75"/>
    </row>
    <row r="6811" spans="3:3" x14ac:dyDescent="0.25">
      <c r="C6811" s="75"/>
    </row>
    <row r="6812" spans="3:3" x14ac:dyDescent="0.25">
      <c r="C6812" s="75"/>
    </row>
    <row r="6813" spans="3:3" x14ac:dyDescent="0.25">
      <c r="C6813" s="75"/>
    </row>
    <row r="6814" spans="3:3" x14ac:dyDescent="0.25">
      <c r="C6814" s="75"/>
    </row>
    <row r="6815" spans="3:3" x14ac:dyDescent="0.25">
      <c r="C6815" s="75"/>
    </row>
    <row r="6816" spans="3:3" x14ac:dyDescent="0.25">
      <c r="C6816" s="75"/>
    </row>
    <row r="6817" spans="3:3" x14ac:dyDescent="0.25">
      <c r="C6817" s="75"/>
    </row>
    <row r="6818" spans="3:3" x14ac:dyDescent="0.25">
      <c r="C6818" s="75"/>
    </row>
    <row r="6819" spans="3:3" x14ac:dyDescent="0.25">
      <c r="C6819" s="75"/>
    </row>
    <row r="6820" spans="3:3" x14ac:dyDescent="0.25">
      <c r="C6820" s="75"/>
    </row>
    <row r="6821" spans="3:3" x14ac:dyDescent="0.25">
      <c r="C6821" s="75"/>
    </row>
    <row r="6822" spans="3:3" x14ac:dyDescent="0.25">
      <c r="C6822" s="75"/>
    </row>
    <row r="6823" spans="3:3" x14ac:dyDescent="0.25">
      <c r="C6823" s="75"/>
    </row>
    <row r="6824" spans="3:3" x14ac:dyDescent="0.25">
      <c r="C6824" s="75"/>
    </row>
    <row r="6825" spans="3:3" x14ac:dyDescent="0.25">
      <c r="C6825" s="75"/>
    </row>
    <row r="6826" spans="3:3" x14ac:dyDescent="0.25">
      <c r="C6826" s="75"/>
    </row>
    <row r="6827" spans="3:3" x14ac:dyDescent="0.25">
      <c r="C6827" s="75"/>
    </row>
    <row r="6828" spans="3:3" x14ac:dyDescent="0.25">
      <c r="C6828" s="75"/>
    </row>
    <row r="6829" spans="3:3" x14ac:dyDescent="0.25">
      <c r="C6829" s="75"/>
    </row>
    <row r="6830" spans="3:3" x14ac:dyDescent="0.25">
      <c r="C6830" s="75"/>
    </row>
    <row r="6831" spans="3:3" x14ac:dyDescent="0.25">
      <c r="C6831" s="75"/>
    </row>
    <row r="6832" spans="3:3" x14ac:dyDescent="0.25">
      <c r="C6832" s="75"/>
    </row>
    <row r="6833" spans="3:3" x14ac:dyDescent="0.25">
      <c r="C6833" s="75"/>
    </row>
    <row r="6834" spans="3:3" x14ac:dyDescent="0.25">
      <c r="C6834" s="75"/>
    </row>
    <row r="6835" spans="3:3" x14ac:dyDescent="0.25">
      <c r="C6835" s="75"/>
    </row>
    <row r="6836" spans="3:3" x14ac:dyDescent="0.25">
      <c r="C6836" s="75"/>
    </row>
    <row r="6837" spans="3:3" x14ac:dyDescent="0.25">
      <c r="C6837" s="75"/>
    </row>
    <row r="6838" spans="3:3" x14ac:dyDescent="0.25">
      <c r="C6838" s="75"/>
    </row>
    <row r="6839" spans="3:3" x14ac:dyDescent="0.25">
      <c r="C6839" s="75"/>
    </row>
    <row r="6840" spans="3:3" x14ac:dyDescent="0.25">
      <c r="C6840" s="75"/>
    </row>
    <row r="6841" spans="3:3" x14ac:dyDescent="0.25">
      <c r="C6841" s="75"/>
    </row>
    <row r="6842" spans="3:3" x14ac:dyDescent="0.25">
      <c r="C6842" s="75"/>
    </row>
    <row r="6843" spans="3:3" x14ac:dyDescent="0.25">
      <c r="C6843" s="75"/>
    </row>
    <row r="6844" spans="3:3" x14ac:dyDescent="0.25">
      <c r="C6844" s="75"/>
    </row>
    <row r="6845" spans="3:3" x14ac:dyDescent="0.25">
      <c r="C6845" s="75"/>
    </row>
    <row r="6846" spans="3:3" x14ac:dyDescent="0.25">
      <c r="C6846" s="75"/>
    </row>
    <row r="6847" spans="3:3" x14ac:dyDescent="0.25">
      <c r="C6847" s="75"/>
    </row>
    <row r="6848" spans="3:3" x14ac:dyDescent="0.25">
      <c r="C6848" s="75"/>
    </row>
    <row r="6849" spans="3:3" x14ac:dyDescent="0.25">
      <c r="C6849" s="75"/>
    </row>
    <row r="6850" spans="3:3" x14ac:dyDescent="0.25">
      <c r="C6850" s="75"/>
    </row>
    <row r="6851" spans="3:3" x14ac:dyDescent="0.25">
      <c r="C6851" s="75"/>
    </row>
    <row r="6852" spans="3:3" x14ac:dyDescent="0.25">
      <c r="C6852" s="75"/>
    </row>
    <row r="6853" spans="3:3" x14ac:dyDescent="0.25">
      <c r="C6853" s="75"/>
    </row>
    <row r="6854" spans="3:3" x14ac:dyDescent="0.25">
      <c r="C6854" s="75"/>
    </row>
    <row r="6855" spans="3:3" x14ac:dyDescent="0.25">
      <c r="C6855" s="75"/>
    </row>
    <row r="6856" spans="3:3" x14ac:dyDescent="0.25">
      <c r="C6856" s="75"/>
    </row>
    <row r="6857" spans="3:3" x14ac:dyDescent="0.25">
      <c r="C6857" s="76"/>
    </row>
    <row r="6858" spans="3:3" x14ac:dyDescent="0.25">
      <c r="C6858" s="75"/>
    </row>
    <row r="6859" spans="3:3" x14ac:dyDescent="0.25">
      <c r="C6859" s="75"/>
    </row>
    <row r="6860" spans="3:3" x14ac:dyDescent="0.25">
      <c r="C6860" s="75"/>
    </row>
    <row r="6861" spans="3:3" x14ac:dyDescent="0.25">
      <c r="C6861" s="75"/>
    </row>
    <row r="6862" spans="3:3" x14ac:dyDescent="0.25">
      <c r="C6862" s="75"/>
    </row>
    <row r="6863" spans="3:3" x14ac:dyDescent="0.25">
      <c r="C6863" s="75"/>
    </row>
    <row r="6864" spans="3:3" x14ac:dyDescent="0.25">
      <c r="C6864" s="75"/>
    </row>
    <row r="6865" spans="3:3" x14ac:dyDescent="0.25">
      <c r="C6865" s="75"/>
    </row>
    <row r="6866" spans="3:3" x14ac:dyDescent="0.25">
      <c r="C6866" s="75"/>
    </row>
    <row r="6867" spans="3:3" x14ac:dyDescent="0.25">
      <c r="C6867" s="75"/>
    </row>
    <row r="6868" spans="3:3" x14ac:dyDescent="0.25">
      <c r="C6868" s="75"/>
    </row>
    <row r="6869" spans="3:3" x14ac:dyDescent="0.25">
      <c r="C6869" s="75"/>
    </row>
    <row r="6870" spans="3:3" x14ac:dyDescent="0.25">
      <c r="C6870" s="75"/>
    </row>
    <row r="6871" spans="3:3" x14ac:dyDescent="0.25">
      <c r="C6871" s="75"/>
    </row>
    <row r="6872" spans="3:3" x14ac:dyDescent="0.25">
      <c r="C6872" s="75"/>
    </row>
    <row r="6873" spans="3:3" x14ac:dyDescent="0.25">
      <c r="C6873" s="75"/>
    </row>
    <row r="6874" spans="3:3" x14ac:dyDescent="0.25">
      <c r="C6874" s="75"/>
    </row>
    <row r="6875" spans="3:3" x14ac:dyDescent="0.25">
      <c r="C6875" s="75"/>
    </row>
    <row r="6876" spans="3:3" x14ac:dyDescent="0.25">
      <c r="C6876" s="75"/>
    </row>
    <row r="6877" spans="3:3" x14ac:dyDescent="0.25">
      <c r="C6877" s="75"/>
    </row>
    <row r="6878" spans="3:3" x14ac:dyDescent="0.25">
      <c r="C6878" s="75"/>
    </row>
    <row r="6879" spans="3:3" x14ac:dyDescent="0.25">
      <c r="C6879" s="75"/>
    </row>
    <row r="6880" spans="3:3" x14ac:dyDescent="0.25">
      <c r="C6880" s="75"/>
    </row>
    <row r="6881" spans="3:3" x14ac:dyDescent="0.25">
      <c r="C6881" s="75"/>
    </row>
    <row r="6882" spans="3:3" x14ac:dyDescent="0.25">
      <c r="C6882" s="75"/>
    </row>
    <row r="6883" spans="3:3" x14ac:dyDescent="0.25">
      <c r="C6883" s="75"/>
    </row>
    <row r="6884" spans="3:3" x14ac:dyDescent="0.25">
      <c r="C6884" s="75"/>
    </row>
    <row r="6885" spans="3:3" x14ac:dyDescent="0.25">
      <c r="C6885" s="75"/>
    </row>
    <row r="6886" spans="3:3" x14ac:dyDescent="0.25">
      <c r="C6886" s="75"/>
    </row>
    <row r="6887" spans="3:3" x14ac:dyDescent="0.25">
      <c r="C6887" s="75"/>
    </row>
    <row r="6888" spans="3:3" x14ac:dyDescent="0.25">
      <c r="C6888" s="75"/>
    </row>
    <row r="6889" spans="3:3" x14ac:dyDescent="0.25">
      <c r="C6889" s="75"/>
    </row>
    <row r="6890" spans="3:3" x14ac:dyDescent="0.25">
      <c r="C6890" s="75"/>
    </row>
    <row r="6891" spans="3:3" x14ac:dyDescent="0.25">
      <c r="C6891" s="75"/>
    </row>
    <row r="6892" spans="3:3" x14ac:dyDescent="0.25">
      <c r="C6892" s="75"/>
    </row>
    <row r="6893" spans="3:3" x14ac:dyDescent="0.25">
      <c r="C6893" s="75"/>
    </row>
    <row r="6894" spans="3:3" x14ac:dyDescent="0.25">
      <c r="C6894" s="75"/>
    </row>
    <row r="6895" spans="3:3" x14ac:dyDescent="0.25">
      <c r="C6895" s="75"/>
    </row>
    <row r="6896" spans="3:3" x14ac:dyDescent="0.25">
      <c r="C6896" s="75"/>
    </row>
    <row r="6897" spans="3:3" x14ac:dyDescent="0.25">
      <c r="C6897" s="75"/>
    </row>
    <row r="6898" spans="3:3" x14ac:dyDescent="0.25">
      <c r="C6898" s="75"/>
    </row>
    <row r="6899" spans="3:3" x14ac:dyDescent="0.25">
      <c r="C6899" s="75"/>
    </row>
    <row r="6900" spans="3:3" x14ac:dyDescent="0.25">
      <c r="C6900" s="75"/>
    </row>
    <row r="6901" spans="3:3" x14ac:dyDescent="0.25">
      <c r="C6901" s="75"/>
    </row>
    <row r="6902" spans="3:3" x14ac:dyDescent="0.25">
      <c r="C6902" s="75"/>
    </row>
    <row r="6903" spans="3:3" x14ac:dyDescent="0.25">
      <c r="C6903" s="75"/>
    </row>
    <row r="6904" spans="3:3" x14ac:dyDescent="0.25">
      <c r="C6904" s="75"/>
    </row>
    <row r="6905" spans="3:3" x14ac:dyDescent="0.25">
      <c r="C6905" s="75"/>
    </row>
    <row r="6906" spans="3:3" x14ac:dyDescent="0.25">
      <c r="C6906" s="75"/>
    </row>
    <row r="6907" spans="3:3" x14ac:dyDescent="0.25">
      <c r="C6907" s="75"/>
    </row>
    <row r="6908" spans="3:3" x14ac:dyDescent="0.25">
      <c r="C6908" s="75"/>
    </row>
    <row r="6909" spans="3:3" x14ac:dyDescent="0.25">
      <c r="C6909" s="75"/>
    </row>
    <row r="6910" spans="3:3" x14ac:dyDescent="0.25">
      <c r="C6910" s="75"/>
    </row>
    <row r="6911" spans="3:3" x14ac:dyDescent="0.25">
      <c r="C6911" s="75"/>
    </row>
    <row r="6912" spans="3:3" x14ac:dyDescent="0.25">
      <c r="C6912" s="75"/>
    </row>
    <row r="6913" spans="3:3" x14ac:dyDescent="0.25">
      <c r="C6913" s="75"/>
    </row>
    <row r="6914" spans="3:3" x14ac:dyDescent="0.25">
      <c r="C6914" s="75"/>
    </row>
    <row r="6915" spans="3:3" x14ac:dyDescent="0.25">
      <c r="C6915" s="75"/>
    </row>
    <row r="6916" spans="3:3" x14ac:dyDescent="0.25">
      <c r="C6916" s="75"/>
    </row>
    <row r="6917" spans="3:3" x14ac:dyDescent="0.25">
      <c r="C6917" s="75"/>
    </row>
    <row r="6918" spans="3:3" x14ac:dyDescent="0.25">
      <c r="C6918" s="75"/>
    </row>
    <row r="6919" spans="3:3" x14ac:dyDescent="0.25">
      <c r="C6919" s="75"/>
    </row>
    <row r="6920" spans="3:3" x14ac:dyDescent="0.25">
      <c r="C6920" s="75"/>
    </row>
    <row r="6921" spans="3:3" x14ac:dyDescent="0.25">
      <c r="C6921" s="75"/>
    </row>
    <row r="6922" spans="3:3" x14ac:dyDescent="0.25">
      <c r="C6922" s="75"/>
    </row>
    <row r="6923" spans="3:3" x14ac:dyDescent="0.25">
      <c r="C6923" s="75"/>
    </row>
    <row r="6924" spans="3:3" x14ac:dyDescent="0.25">
      <c r="C6924" s="75"/>
    </row>
    <row r="6925" spans="3:3" x14ac:dyDescent="0.25">
      <c r="C6925" s="75"/>
    </row>
    <row r="6926" spans="3:3" x14ac:dyDescent="0.25">
      <c r="C6926" s="75"/>
    </row>
    <row r="6927" spans="3:3" x14ac:dyDescent="0.25">
      <c r="C6927" s="75"/>
    </row>
    <row r="6928" spans="3:3" x14ac:dyDescent="0.25">
      <c r="C6928" s="75"/>
    </row>
    <row r="6929" spans="3:3" x14ac:dyDescent="0.25">
      <c r="C6929" s="75"/>
    </row>
    <row r="6930" spans="3:3" x14ac:dyDescent="0.25">
      <c r="C6930" s="75"/>
    </row>
    <row r="6931" spans="3:3" x14ac:dyDescent="0.25">
      <c r="C6931" s="75"/>
    </row>
    <row r="6932" spans="3:3" x14ac:dyDescent="0.25">
      <c r="C6932" s="75"/>
    </row>
    <row r="6933" spans="3:3" x14ac:dyDescent="0.25">
      <c r="C6933" s="75"/>
    </row>
    <row r="6934" spans="3:3" x14ac:dyDescent="0.25">
      <c r="C6934" s="75"/>
    </row>
    <row r="6935" spans="3:3" x14ac:dyDescent="0.25">
      <c r="C6935" s="75"/>
    </row>
    <row r="6936" spans="3:3" x14ac:dyDescent="0.25">
      <c r="C6936" s="75"/>
    </row>
    <row r="6937" spans="3:3" x14ac:dyDescent="0.25">
      <c r="C6937" s="75"/>
    </row>
    <row r="6938" spans="3:3" x14ac:dyDescent="0.25">
      <c r="C6938" s="75"/>
    </row>
    <row r="6939" spans="3:3" x14ac:dyDescent="0.25">
      <c r="C6939" s="75"/>
    </row>
    <row r="6940" spans="3:3" x14ac:dyDescent="0.25">
      <c r="C6940" s="75"/>
    </row>
    <row r="6941" spans="3:3" x14ac:dyDescent="0.25">
      <c r="C6941" s="75"/>
    </row>
    <row r="6942" spans="3:3" x14ac:dyDescent="0.25">
      <c r="C6942" s="75"/>
    </row>
    <row r="6943" spans="3:3" x14ac:dyDescent="0.25">
      <c r="C6943" s="75"/>
    </row>
    <row r="6944" spans="3:3" x14ac:dyDescent="0.25">
      <c r="C6944" s="75"/>
    </row>
    <row r="6945" spans="3:3" x14ac:dyDescent="0.25">
      <c r="C6945" s="75"/>
    </row>
    <row r="6946" spans="3:3" x14ac:dyDescent="0.25">
      <c r="C6946" s="75"/>
    </row>
    <row r="6947" spans="3:3" x14ac:dyDescent="0.25">
      <c r="C6947" s="75"/>
    </row>
    <row r="6948" spans="3:3" x14ac:dyDescent="0.25">
      <c r="C6948" s="75"/>
    </row>
    <row r="6949" spans="3:3" x14ac:dyDescent="0.25">
      <c r="C6949" s="75"/>
    </row>
    <row r="6950" spans="3:3" x14ac:dyDescent="0.25">
      <c r="C6950" s="75"/>
    </row>
    <row r="6951" spans="3:3" x14ac:dyDescent="0.25">
      <c r="C6951" s="75"/>
    </row>
    <row r="6952" spans="3:3" x14ac:dyDescent="0.25">
      <c r="C6952" s="75"/>
    </row>
    <row r="6953" spans="3:3" x14ac:dyDescent="0.25">
      <c r="C6953" s="75"/>
    </row>
    <row r="6954" spans="3:3" x14ac:dyDescent="0.25">
      <c r="C6954" s="75"/>
    </row>
    <row r="6955" spans="3:3" x14ac:dyDescent="0.25">
      <c r="C6955" s="75"/>
    </row>
    <row r="6956" spans="3:3" x14ac:dyDescent="0.25">
      <c r="C6956" s="75"/>
    </row>
    <row r="6957" spans="3:3" x14ac:dyDescent="0.25">
      <c r="C6957" s="75"/>
    </row>
    <row r="6958" spans="3:3" x14ac:dyDescent="0.25">
      <c r="C6958" s="75"/>
    </row>
    <row r="6959" spans="3:3" x14ac:dyDescent="0.25">
      <c r="C6959" s="75"/>
    </row>
    <row r="6960" spans="3:3" x14ac:dyDescent="0.25">
      <c r="C6960" s="75"/>
    </row>
    <row r="6961" spans="3:3" x14ac:dyDescent="0.25">
      <c r="C6961" s="75"/>
    </row>
    <row r="6962" spans="3:3" x14ac:dyDescent="0.25">
      <c r="C6962" s="75"/>
    </row>
    <row r="6963" spans="3:3" x14ac:dyDescent="0.25">
      <c r="C6963" s="75"/>
    </row>
    <row r="6964" spans="3:3" x14ac:dyDescent="0.25">
      <c r="C6964" s="75"/>
    </row>
    <row r="6965" spans="3:3" x14ac:dyDescent="0.25">
      <c r="C6965" s="75"/>
    </row>
    <row r="6966" spans="3:3" x14ac:dyDescent="0.25">
      <c r="C6966" s="75"/>
    </row>
    <row r="6967" spans="3:3" x14ac:dyDescent="0.25">
      <c r="C6967" s="75"/>
    </row>
    <row r="6968" spans="3:3" x14ac:dyDescent="0.25">
      <c r="C6968" s="75"/>
    </row>
    <row r="6969" spans="3:3" x14ac:dyDescent="0.25">
      <c r="C6969" s="75"/>
    </row>
    <row r="6970" spans="3:3" x14ac:dyDescent="0.25">
      <c r="C6970" s="75"/>
    </row>
    <row r="6971" spans="3:3" x14ac:dyDescent="0.25">
      <c r="C6971" s="75"/>
    </row>
    <row r="6972" spans="3:3" x14ac:dyDescent="0.25">
      <c r="C6972" s="75"/>
    </row>
    <row r="6973" spans="3:3" x14ac:dyDescent="0.25">
      <c r="C6973" s="75"/>
    </row>
    <row r="6974" spans="3:3" x14ac:dyDescent="0.25">
      <c r="C6974" s="75"/>
    </row>
    <row r="6975" spans="3:3" x14ac:dyDescent="0.25">
      <c r="C6975" s="75"/>
    </row>
    <row r="6976" spans="3:3" x14ac:dyDescent="0.25">
      <c r="C6976" s="75"/>
    </row>
    <row r="6977" spans="3:3" x14ac:dyDescent="0.25">
      <c r="C6977" s="75"/>
    </row>
    <row r="6978" spans="3:3" x14ac:dyDescent="0.25">
      <c r="C6978" s="75"/>
    </row>
    <row r="6979" spans="3:3" x14ac:dyDescent="0.25">
      <c r="C6979" s="75"/>
    </row>
    <row r="6980" spans="3:3" x14ac:dyDescent="0.25">
      <c r="C6980" s="75"/>
    </row>
    <row r="6981" spans="3:3" x14ac:dyDescent="0.25">
      <c r="C6981" s="75"/>
    </row>
    <row r="6982" spans="3:3" x14ac:dyDescent="0.25">
      <c r="C6982" s="75"/>
    </row>
    <row r="6983" spans="3:3" x14ac:dyDescent="0.25">
      <c r="C6983" s="75"/>
    </row>
    <row r="6984" spans="3:3" x14ac:dyDescent="0.25">
      <c r="C6984" s="75"/>
    </row>
    <row r="6985" spans="3:3" x14ac:dyDescent="0.25">
      <c r="C6985" s="75"/>
    </row>
    <row r="6986" spans="3:3" x14ac:dyDescent="0.25">
      <c r="C6986" s="75"/>
    </row>
    <row r="6987" spans="3:3" x14ac:dyDescent="0.25">
      <c r="C6987" s="75"/>
    </row>
    <row r="6988" spans="3:3" x14ac:dyDescent="0.25">
      <c r="C6988" s="75"/>
    </row>
    <row r="6989" spans="3:3" x14ac:dyDescent="0.25">
      <c r="C6989" s="75"/>
    </row>
    <row r="6990" spans="3:3" x14ac:dyDescent="0.25">
      <c r="C6990" s="75"/>
    </row>
    <row r="6991" spans="3:3" x14ac:dyDescent="0.25">
      <c r="C6991" s="75"/>
    </row>
    <row r="6992" spans="3:3" x14ac:dyDescent="0.25">
      <c r="C6992" s="75"/>
    </row>
    <row r="6993" spans="3:3" x14ac:dyDescent="0.25">
      <c r="C6993" s="75"/>
    </row>
    <row r="6994" spans="3:3" x14ac:dyDescent="0.25">
      <c r="C6994" s="75"/>
    </row>
    <row r="6995" spans="3:3" x14ac:dyDescent="0.25">
      <c r="C6995" s="75"/>
    </row>
    <row r="6996" spans="3:3" x14ac:dyDescent="0.25">
      <c r="C6996" s="75"/>
    </row>
    <row r="6997" spans="3:3" x14ac:dyDescent="0.25">
      <c r="C6997" s="75"/>
    </row>
    <row r="6998" spans="3:3" x14ac:dyDescent="0.25">
      <c r="C6998" s="75"/>
    </row>
    <row r="6999" spans="3:3" x14ac:dyDescent="0.25">
      <c r="C6999" s="75"/>
    </row>
    <row r="7000" spans="3:3" x14ac:dyDescent="0.25">
      <c r="C7000" s="75"/>
    </row>
    <row r="7001" spans="3:3" x14ac:dyDescent="0.25">
      <c r="C7001" s="75"/>
    </row>
    <row r="7002" spans="3:3" x14ac:dyDescent="0.25">
      <c r="C7002" s="75"/>
    </row>
    <row r="7003" spans="3:3" x14ac:dyDescent="0.25">
      <c r="C7003" s="75"/>
    </row>
    <row r="7004" spans="3:3" x14ac:dyDescent="0.25">
      <c r="C7004" s="75"/>
    </row>
    <row r="7005" spans="3:3" x14ac:dyDescent="0.25">
      <c r="C7005" s="75"/>
    </row>
    <row r="7006" spans="3:3" x14ac:dyDescent="0.25">
      <c r="C7006" s="75"/>
    </row>
    <row r="7007" spans="3:3" x14ac:dyDescent="0.25">
      <c r="C7007" s="75"/>
    </row>
    <row r="7008" spans="3:3" x14ac:dyDescent="0.25">
      <c r="C7008" s="75"/>
    </row>
    <row r="7009" spans="3:3" x14ac:dyDescent="0.25">
      <c r="C7009" s="75"/>
    </row>
    <row r="7010" spans="3:3" x14ac:dyDescent="0.25">
      <c r="C7010" s="75"/>
    </row>
    <row r="7011" spans="3:3" x14ac:dyDescent="0.25">
      <c r="C7011" s="75"/>
    </row>
    <row r="7012" spans="3:3" x14ac:dyDescent="0.25">
      <c r="C7012" s="75"/>
    </row>
    <row r="7013" spans="3:3" x14ac:dyDescent="0.25">
      <c r="C7013" s="75"/>
    </row>
    <row r="7014" spans="3:3" x14ac:dyDescent="0.25">
      <c r="C7014" s="75"/>
    </row>
    <row r="7015" spans="3:3" x14ac:dyDescent="0.25">
      <c r="C7015" s="75"/>
    </row>
    <row r="7016" spans="3:3" x14ac:dyDescent="0.25">
      <c r="C7016" s="75"/>
    </row>
    <row r="7017" spans="3:3" x14ac:dyDescent="0.25">
      <c r="C7017" s="75"/>
    </row>
    <row r="7018" spans="3:3" x14ac:dyDescent="0.25">
      <c r="C7018" s="75"/>
    </row>
    <row r="7019" spans="3:3" x14ac:dyDescent="0.25">
      <c r="C7019" s="75"/>
    </row>
    <row r="7020" spans="3:3" x14ac:dyDescent="0.25">
      <c r="C7020" s="75"/>
    </row>
    <row r="7021" spans="3:3" x14ac:dyDescent="0.25">
      <c r="C7021" s="75"/>
    </row>
    <row r="7022" spans="3:3" x14ac:dyDescent="0.25">
      <c r="C7022" s="75"/>
    </row>
    <row r="7023" spans="3:3" x14ac:dyDescent="0.25">
      <c r="C7023" s="75"/>
    </row>
    <row r="7024" spans="3:3" x14ac:dyDescent="0.25">
      <c r="C7024" s="75"/>
    </row>
    <row r="7025" spans="3:3" x14ac:dyDescent="0.25">
      <c r="C7025" s="75"/>
    </row>
    <row r="7026" spans="3:3" x14ac:dyDescent="0.25">
      <c r="C7026" s="75"/>
    </row>
    <row r="7027" spans="3:3" x14ac:dyDescent="0.25">
      <c r="C7027" s="75"/>
    </row>
    <row r="7028" spans="3:3" x14ac:dyDescent="0.25">
      <c r="C7028" s="75"/>
    </row>
    <row r="7029" spans="3:3" x14ac:dyDescent="0.25">
      <c r="C7029" s="75"/>
    </row>
    <row r="7030" spans="3:3" x14ac:dyDescent="0.25">
      <c r="C7030" s="75"/>
    </row>
    <row r="7031" spans="3:3" x14ac:dyDescent="0.25">
      <c r="C7031" s="75"/>
    </row>
    <row r="7032" spans="3:3" x14ac:dyDescent="0.25">
      <c r="C7032" s="75"/>
    </row>
    <row r="7033" spans="3:3" x14ac:dyDescent="0.25">
      <c r="C7033" s="75"/>
    </row>
    <row r="7034" spans="3:3" x14ac:dyDescent="0.25">
      <c r="C7034" s="75"/>
    </row>
    <row r="7035" spans="3:3" x14ac:dyDescent="0.25">
      <c r="C7035" s="75"/>
    </row>
    <row r="7036" spans="3:3" x14ac:dyDescent="0.25">
      <c r="C7036" s="75"/>
    </row>
    <row r="7037" spans="3:3" x14ac:dyDescent="0.25">
      <c r="C7037" s="75"/>
    </row>
    <row r="7038" spans="3:3" x14ac:dyDescent="0.25">
      <c r="C7038" s="75"/>
    </row>
    <row r="7039" spans="3:3" x14ac:dyDescent="0.25">
      <c r="C7039" s="75"/>
    </row>
    <row r="7040" spans="3:3" x14ac:dyDescent="0.25">
      <c r="C7040" s="75"/>
    </row>
    <row r="7041" spans="3:3" x14ac:dyDescent="0.25">
      <c r="C7041" s="75"/>
    </row>
    <row r="7042" spans="3:3" x14ac:dyDescent="0.25">
      <c r="C7042" s="75"/>
    </row>
    <row r="7043" spans="3:3" x14ac:dyDescent="0.25">
      <c r="C7043" s="75"/>
    </row>
    <row r="7044" spans="3:3" x14ac:dyDescent="0.25">
      <c r="C7044" s="75"/>
    </row>
    <row r="7045" spans="3:3" x14ac:dyDescent="0.25">
      <c r="C7045" s="75"/>
    </row>
    <row r="7046" spans="3:3" x14ac:dyDescent="0.25">
      <c r="C7046" s="75"/>
    </row>
    <row r="7047" spans="3:3" x14ac:dyDescent="0.25">
      <c r="C7047" s="75"/>
    </row>
    <row r="7048" spans="3:3" x14ac:dyDescent="0.25">
      <c r="C7048" s="75"/>
    </row>
    <row r="7049" spans="3:3" x14ac:dyDescent="0.25">
      <c r="C7049" s="75"/>
    </row>
    <row r="7050" spans="3:3" x14ac:dyDescent="0.25">
      <c r="C7050" s="75"/>
    </row>
    <row r="7051" spans="3:3" x14ac:dyDescent="0.25">
      <c r="C7051" s="75"/>
    </row>
    <row r="7052" spans="3:3" x14ac:dyDescent="0.25">
      <c r="C7052" s="75"/>
    </row>
    <row r="7053" spans="3:3" x14ac:dyDescent="0.25">
      <c r="C7053" s="75"/>
    </row>
    <row r="7054" spans="3:3" x14ac:dyDescent="0.25">
      <c r="C7054" s="75"/>
    </row>
    <row r="7055" spans="3:3" x14ac:dyDescent="0.25">
      <c r="C7055" s="75"/>
    </row>
    <row r="7056" spans="3:3" x14ac:dyDescent="0.25">
      <c r="C7056" s="75"/>
    </row>
    <row r="7057" spans="3:3" x14ac:dyDescent="0.25">
      <c r="C7057" s="75"/>
    </row>
    <row r="7058" spans="3:3" x14ac:dyDescent="0.25">
      <c r="C7058" s="75"/>
    </row>
    <row r="7059" spans="3:3" x14ac:dyDescent="0.25">
      <c r="C7059" s="75"/>
    </row>
    <row r="7060" spans="3:3" x14ac:dyDescent="0.25">
      <c r="C7060" s="75"/>
    </row>
    <row r="7061" spans="3:3" x14ac:dyDescent="0.25">
      <c r="C7061" s="75"/>
    </row>
    <row r="7062" spans="3:3" x14ac:dyDescent="0.25">
      <c r="C7062" s="75"/>
    </row>
    <row r="7063" spans="3:3" x14ac:dyDescent="0.25">
      <c r="C7063" s="75"/>
    </row>
    <row r="7064" spans="3:3" x14ac:dyDescent="0.25">
      <c r="C7064" s="75"/>
    </row>
    <row r="7065" spans="3:3" x14ac:dyDescent="0.25">
      <c r="C7065" s="75"/>
    </row>
    <row r="7066" spans="3:3" x14ac:dyDescent="0.25">
      <c r="C7066" s="75"/>
    </row>
    <row r="7067" spans="3:3" x14ac:dyDescent="0.25">
      <c r="C7067" s="75"/>
    </row>
    <row r="7068" spans="3:3" x14ac:dyDescent="0.25">
      <c r="C7068" s="75"/>
    </row>
    <row r="7069" spans="3:3" x14ac:dyDescent="0.25">
      <c r="C7069" s="75"/>
    </row>
    <row r="7070" spans="3:3" x14ac:dyDescent="0.25">
      <c r="C7070" s="75"/>
    </row>
    <row r="7071" spans="3:3" x14ac:dyDescent="0.25">
      <c r="C7071" s="75"/>
    </row>
    <row r="7072" spans="3:3" x14ac:dyDescent="0.25">
      <c r="C7072" s="75"/>
    </row>
    <row r="7073" spans="3:3" x14ac:dyDescent="0.25">
      <c r="C7073" s="75"/>
    </row>
    <row r="7074" spans="3:3" x14ac:dyDescent="0.25">
      <c r="C7074" s="75"/>
    </row>
    <row r="7075" spans="3:3" x14ac:dyDescent="0.25">
      <c r="C7075" s="75"/>
    </row>
    <row r="7076" spans="3:3" x14ac:dyDescent="0.25">
      <c r="C7076" s="75"/>
    </row>
    <row r="7077" spans="3:3" x14ac:dyDescent="0.25">
      <c r="C7077" s="75"/>
    </row>
    <row r="7078" spans="3:3" x14ac:dyDescent="0.25">
      <c r="C7078" s="75"/>
    </row>
    <row r="7079" spans="3:3" x14ac:dyDescent="0.25">
      <c r="C7079" s="75"/>
    </row>
    <row r="7080" spans="3:3" x14ac:dyDescent="0.25">
      <c r="C7080" s="75"/>
    </row>
    <row r="7081" spans="3:3" x14ac:dyDescent="0.25">
      <c r="C7081" s="75"/>
    </row>
    <row r="7082" spans="3:3" x14ac:dyDescent="0.25">
      <c r="C7082" s="75"/>
    </row>
    <row r="7083" spans="3:3" x14ac:dyDescent="0.25">
      <c r="C7083" s="75"/>
    </row>
    <row r="7084" spans="3:3" x14ac:dyDescent="0.25">
      <c r="C7084" s="75"/>
    </row>
    <row r="7085" spans="3:3" x14ac:dyDescent="0.25">
      <c r="C7085" s="75"/>
    </row>
    <row r="7086" spans="3:3" x14ac:dyDescent="0.25">
      <c r="C7086" s="75"/>
    </row>
    <row r="7087" spans="3:3" x14ac:dyDescent="0.25">
      <c r="C7087" s="75"/>
    </row>
    <row r="7088" spans="3:3" x14ac:dyDescent="0.25">
      <c r="C7088" s="75"/>
    </row>
    <row r="7089" spans="3:3" x14ac:dyDescent="0.25">
      <c r="C7089" s="75"/>
    </row>
    <row r="7090" spans="3:3" x14ac:dyDescent="0.25">
      <c r="C7090" s="75"/>
    </row>
    <row r="7091" spans="3:3" x14ac:dyDescent="0.25">
      <c r="C7091" s="75"/>
    </row>
    <row r="7092" spans="3:3" x14ac:dyDescent="0.25">
      <c r="C7092" s="75"/>
    </row>
    <row r="7093" spans="3:3" x14ac:dyDescent="0.25">
      <c r="C7093" s="75"/>
    </row>
    <row r="7094" spans="3:3" x14ac:dyDescent="0.25">
      <c r="C7094" s="75"/>
    </row>
    <row r="7095" spans="3:3" x14ac:dyDescent="0.25">
      <c r="C7095" s="75"/>
    </row>
    <row r="7096" spans="3:3" x14ac:dyDescent="0.25">
      <c r="C7096" s="75"/>
    </row>
    <row r="7097" spans="3:3" x14ac:dyDescent="0.25">
      <c r="C7097" s="75"/>
    </row>
    <row r="7098" spans="3:3" x14ac:dyDescent="0.25">
      <c r="C7098" s="75"/>
    </row>
    <row r="7099" spans="3:3" x14ac:dyDescent="0.25">
      <c r="C7099" s="75"/>
    </row>
    <row r="7100" spans="3:3" x14ac:dyDescent="0.25">
      <c r="C7100" s="75"/>
    </row>
    <row r="7101" spans="3:3" x14ac:dyDescent="0.25">
      <c r="C7101" s="75"/>
    </row>
    <row r="7102" spans="3:3" x14ac:dyDescent="0.25">
      <c r="C7102" s="75"/>
    </row>
    <row r="7103" spans="3:3" x14ac:dyDescent="0.25">
      <c r="C7103" s="75"/>
    </row>
    <row r="7104" spans="3:3" x14ac:dyDescent="0.25">
      <c r="C7104" s="75"/>
    </row>
    <row r="7105" spans="3:3" x14ac:dyDescent="0.25">
      <c r="C7105" s="75"/>
    </row>
    <row r="7106" spans="3:3" x14ac:dyDescent="0.25">
      <c r="C7106" s="75"/>
    </row>
    <row r="7107" spans="3:3" x14ac:dyDescent="0.25">
      <c r="C7107" s="75"/>
    </row>
    <row r="7108" spans="3:3" x14ac:dyDescent="0.25">
      <c r="C7108" s="75"/>
    </row>
    <row r="7109" spans="3:3" x14ac:dyDescent="0.25">
      <c r="C7109" s="75"/>
    </row>
    <row r="7110" spans="3:3" x14ac:dyDescent="0.25">
      <c r="C7110" s="75"/>
    </row>
    <row r="7111" spans="3:3" x14ac:dyDescent="0.25">
      <c r="C7111" s="75"/>
    </row>
    <row r="7112" spans="3:3" x14ac:dyDescent="0.25">
      <c r="C7112" s="75"/>
    </row>
    <row r="7113" spans="3:3" x14ac:dyDescent="0.25">
      <c r="C7113" s="75"/>
    </row>
    <row r="7114" spans="3:3" x14ac:dyDescent="0.25">
      <c r="C7114" s="75"/>
    </row>
    <row r="7115" spans="3:3" x14ac:dyDescent="0.25">
      <c r="C7115" s="75"/>
    </row>
    <row r="7116" spans="3:3" x14ac:dyDescent="0.25">
      <c r="C7116" s="75"/>
    </row>
    <row r="7117" spans="3:3" x14ac:dyDescent="0.25">
      <c r="C7117" s="75"/>
    </row>
    <row r="7118" spans="3:3" x14ac:dyDescent="0.25">
      <c r="C7118" s="75"/>
    </row>
    <row r="7119" spans="3:3" x14ac:dyDescent="0.25">
      <c r="C7119" s="75"/>
    </row>
    <row r="7120" spans="3:3" x14ac:dyDescent="0.25">
      <c r="C7120" s="75"/>
    </row>
    <row r="7121" spans="3:3" x14ac:dyDescent="0.25">
      <c r="C7121" s="75"/>
    </row>
    <row r="7122" spans="3:3" x14ac:dyDescent="0.25">
      <c r="C7122" s="75"/>
    </row>
    <row r="7123" spans="3:3" x14ac:dyDescent="0.25">
      <c r="C7123" s="75"/>
    </row>
    <row r="7124" spans="3:3" x14ac:dyDescent="0.25">
      <c r="C7124" s="75"/>
    </row>
    <row r="7125" spans="3:3" x14ac:dyDescent="0.25">
      <c r="C7125" s="75"/>
    </row>
    <row r="7126" spans="3:3" x14ac:dyDescent="0.25">
      <c r="C7126" s="75"/>
    </row>
    <row r="7127" spans="3:3" x14ac:dyDescent="0.25">
      <c r="C7127" s="75"/>
    </row>
    <row r="7128" spans="3:3" x14ac:dyDescent="0.25">
      <c r="C7128" s="75"/>
    </row>
    <row r="7129" spans="3:3" x14ac:dyDescent="0.25">
      <c r="C7129" s="75"/>
    </row>
    <row r="7130" spans="3:3" x14ac:dyDescent="0.25">
      <c r="C7130" s="75"/>
    </row>
    <row r="7131" spans="3:3" x14ac:dyDescent="0.25">
      <c r="C7131" s="75"/>
    </row>
    <row r="7132" spans="3:3" x14ac:dyDescent="0.25">
      <c r="C7132" s="75"/>
    </row>
    <row r="7133" spans="3:3" x14ac:dyDescent="0.25">
      <c r="C7133" s="75"/>
    </row>
    <row r="7134" spans="3:3" x14ac:dyDescent="0.25">
      <c r="C7134" s="75"/>
    </row>
    <row r="7135" spans="3:3" x14ac:dyDescent="0.25">
      <c r="C7135" s="75"/>
    </row>
    <row r="7136" spans="3:3" x14ac:dyDescent="0.25">
      <c r="C7136" s="75"/>
    </row>
    <row r="7137" spans="3:3" x14ac:dyDescent="0.25">
      <c r="C7137" s="75"/>
    </row>
    <row r="7138" spans="3:3" x14ac:dyDescent="0.25">
      <c r="C7138" s="75"/>
    </row>
    <row r="7139" spans="3:3" x14ac:dyDescent="0.25">
      <c r="C7139" s="75"/>
    </row>
    <row r="7140" spans="3:3" x14ac:dyDescent="0.25">
      <c r="C7140" s="75"/>
    </row>
    <row r="7141" spans="3:3" x14ac:dyDescent="0.25">
      <c r="C7141" s="75"/>
    </row>
    <row r="7142" spans="3:3" x14ac:dyDescent="0.25">
      <c r="C7142" s="75"/>
    </row>
    <row r="7143" spans="3:3" x14ac:dyDescent="0.25">
      <c r="C7143" s="75"/>
    </row>
    <row r="7144" spans="3:3" x14ac:dyDescent="0.25">
      <c r="C7144" s="75"/>
    </row>
    <row r="7145" spans="3:3" x14ac:dyDescent="0.25">
      <c r="C7145" s="75"/>
    </row>
    <row r="7146" spans="3:3" x14ac:dyDescent="0.25">
      <c r="C7146" s="75"/>
    </row>
    <row r="7147" spans="3:3" x14ac:dyDescent="0.25">
      <c r="C7147" s="75"/>
    </row>
    <row r="7148" spans="3:3" x14ac:dyDescent="0.25">
      <c r="C7148" s="75"/>
    </row>
    <row r="7149" spans="3:3" x14ac:dyDescent="0.25">
      <c r="C7149" s="75"/>
    </row>
    <row r="7150" spans="3:3" x14ac:dyDescent="0.25">
      <c r="C7150" s="75"/>
    </row>
    <row r="7151" spans="3:3" x14ac:dyDescent="0.25">
      <c r="C7151" s="75"/>
    </row>
    <row r="7152" spans="3:3" x14ac:dyDescent="0.25">
      <c r="C7152" s="75"/>
    </row>
    <row r="7153" spans="3:3" x14ac:dyDescent="0.25">
      <c r="C7153" s="75"/>
    </row>
    <row r="7154" spans="3:3" x14ac:dyDescent="0.25">
      <c r="C7154" s="75"/>
    </row>
    <row r="7155" spans="3:3" x14ac:dyDescent="0.25">
      <c r="C7155" s="75"/>
    </row>
    <row r="7156" spans="3:3" x14ac:dyDescent="0.25">
      <c r="C7156" s="75"/>
    </row>
    <row r="7157" spans="3:3" x14ac:dyDescent="0.25">
      <c r="C7157" s="75"/>
    </row>
    <row r="7158" spans="3:3" x14ac:dyDescent="0.25">
      <c r="C7158" s="75"/>
    </row>
    <row r="7159" spans="3:3" x14ac:dyDescent="0.25">
      <c r="C7159" s="75"/>
    </row>
    <row r="7160" spans="3:3" x14ac:dyDescent="0.25">
      <c r="C7160" s="75"/>
    </row>
    <row r="7161" spans="3:3" x14ac:dyDescent="0.25">
      <c r="C7161" s="75"/>
    </row>
    <row r="7162" spans="3:3" x14ac:dyDescent="0.25">
      <c r="C7162" s="75"/>
    </row>
    <row r="7163" spans="3:3" x14ac:dyDescent="0.25">
      <c r="C7163" s="75"/>
    </row>
    <row r="7164" spans="3:3" x14ac:dyDescent="0.25">
      <c r="C7164" s="75"/>
    </row>
    <row r="7165" spans="3:3" x14ac:dyDescent="0.25">
      <c r="C7165" s="75"/>
    </row>
    <row r="7166" spans="3:3" x14ac:dyDescent="0.25">
      <c r="C7166" s="75"/>
    </row>
    <row r="7167" spans="3:3" x14ac:dyDescent="0.25">
      <c r="C7167" s="75"/>
    </row>
    <row r="7168" spans="3:3" x14ac:dyDescent="0.25">
      <c r="C7168" s="75"/>
    </row>
    <row r="7169" spans="3:3" x14ac:dyDescent="0.25">
      <c r="C7169" s="75"/>
    </row>
    <row r="7170" spans="3:3" x14ac:dyDescent="0.25">
      <c r="C7170" s="75"/>
    </row>
    <row r="7171" spans="3:3" x14ac:dyDescent="0.25">
      <c r="C7171" s="75"/>
    </row>
    <row r="7172" spans="3:3" x14ac:dyDescent="0.25">
      <c r="C7172" s="75"/>
    </row>
    <row r="7173" spans="3:3" x14ac:dyDescent="0.25">
      <c r="C7173" s="75"/>
    </row>
    <row r="7174" spans="3:3" x14ac:dyDescent="0.25">
      <c r="C7174" s="75"/>
    </row>
    <row r="7175" spans="3:3" x14ac:dyDescent="0.25">
      <c r="C7175" s="75"/>
    </row>
    <row r="7176" spans="3:3" x14ac:dyDescent="0.25">
      <c r="C7176" s="75"/>
    </row>
    <row r="7177" spans="3:3" x14ac:dyDescent="0.25">
      <c r="C7177" s="75"/>
    </row>
    <row r="7178" spans="3:3" x14ac:dyDescent="0.25">
      <c r="C7178" s="75"/>
    </row>
    <row r="7179" spans="3:3" x14ac:dyDescent="0.25">
      <c r="C7179" s="75"/>
    </row>
    <row r="7180" spans="3:3" x14ac:dyDescent="0.25">
      <c r="C7180" s="75"/>
    </row>
    <row r="7181" spans="3:3" x14ac:dyDescent="0.25">
      <c r="C7181" s="75"/>
    </row>
    <row r="7182" spans="3:3" x14ac:dyDescent="0.25">
      <c r="C7182" s="75"/>
    </row>
    <row r="7183" spans="3:3" x14ac:dyDescent="0.25">
      <c r="C7183" s="75"/>
    </row>
    <row r="7184" spans="3:3" x14ac:dyDescent="0.25">
      <c r="C7184" s="75"/>
    </row>
    <row r="7185" spans="3:3" x14ac:dyDescent="0.25">
      <c r="C7185" s="75"/>
    </row>
    <row r="7186" spans="3:3" x14ac:dyDescent="0.25">
      <c r="C7186" s="75"/>
    </row>
    <row r="7187" spans="3:3" x14ac:dyDescent="0.25">
      <c r="C7187" s="75"/>
    </row>
    <row r="7188" spans="3:3" x14ac:dyDescent="0.25">
      <c r="C7188" s="75"/>
    </row>
    <row r="7189" spans="3:3" x14ac:dyDescent="0.25">
      <c r="C7189" s="75"/>
    </row>
    <row r="7190" spans="3:3" x14ac:dyDescent="0.25">
      <c r="C7190" s="75"/>
    </row>
    <row r="7191" spans="3:3" x14ac:dyDescent="0.25">
      <c r="C7191" s="75"/>
    </row>
    <row r="7192" spans="3:3" x14ac:dyDescent="0.25">
      <c r="C7192" s="75"/>
    </row>
    <row r="7193" spans="3:3" x14ac:dyDescent="0.25">
      <c r="C7193" s="75"/>
    </row>
    <row r="7194" spans="3:3" x14ac:dyDescent="0.25">
      <c r="C7194" s="75"/>
    </row>
    <row r="7195" spans="3:3" x14ac:dyDescent="0.25">
      <c r="C7195" s="75"/>
    </row>
    <row r="7196" spans="3:3" x14ac:dyDescent="0.25">
      <c r="C7196" s="75"/>
    </row>
    <row r="7197" spans="3:3" x14ac:dyDescent="0.25">
      <c r="C7197" s="75"/>
    </row>
    <row r="7198" spans="3:3" x14ac:dyDescent="0.25">
      <c r="C7198" s="75"/>
    </row>
    <row r="7199" spans="3:3" x14ac:dyDescent="0.25">
      <c r="C7199" s="75"/>
    </row>
    <row r="7200" spans="3:3" x14ac:dyDescent="0.25">
      <c r="C7200" s="75"/>
    </row>
    <row r="7201" spans="3:3" x14ac:dyDescent="0.25">
      <c r="C7201" s="75"/>
    </row>
    <row r="7202" spans="3:3" x14ac:dyDescent="0.25">
      <c r="C7202" s="75"/>
    </row>
    <row r="7203" spans="3:3" x14ac:dyDescent="0.25">
      <c r="C7203" s="75"/>
    </row>
    <row r="7204" spans="3:3" x14ac:dyDescent="0.25">
      <c r="C7204" s="75"/>
    </row>
    <row r="7205" spans="3:3" x14ac:dyDescent="0.25">
      <c r="C7205" s="75"/>
    </row>
    <row r="7206" spans="3:3" x14ac:dyDescent="0.25">
      <c r="C7206" s="75"/>
    </row>
    <row r="7207" spans="3:3" x14ac:dyDescent="0.25">
      <c r="C7207" s="75"/>
    </row>
    <row r="7208" spans="3:3" x14ac:dyDescent="0.25">
      <c r="C7208" s="75"/>
    </row>
    <row r="7209" spans="3:3" x14ac:dyDescent="0.25">
      <c r="C7209" s="75"/>
    </row>
    <row r="7210" spans="3:3" x14ac:dyDescent="0.25">
      <c r="C7210" s="75"/>
    </row>
    <row r="7211" spans="3:3" x14ac:dyDescent="0.25">
      <c r="C7211" s="75"/>
    </row>
    <row r="7212" spans="3:3" x14ac:dyDescent="0.25">
      <c r="C7212" s="75"/>
    </row>
    <row r="7213" spans="3:3" x14ac:dyDescent="0.25">
      <c r="C7213" s="75"/>
    </row>
    <row r="7214" spans="3:3" x14ac:dyDescent="0.25">
      <c r="C7214" s="75"/>
    </row>
    <row r="7215" spans="3:3" x14ac:dyDescent="0.25">
      <c r="C7215" s="75"/>
    </row>
    <row r="7216" spans="3:3" x14ac:dyDescent="0.25">
      <c r="C7216" s="75"/>
    </row>
    <row r="7217" spans="3:3" x14ac:dyDescent="0.25">
      <c r="C7217" s="75"/>
    </row>
    <row r="7218" spans="3:3" x14ac:dyDescent="0.25">
      <c r="C7218" s="75"/>
    </row>
    <row r="7219" spans="3:3" x14ac:dyDescent="0.25">
      <c r="C7219" s="75"/>
    </row>
    <row r="7220" spans="3:3" x14ac:dyDescent="0.25">
      <c r="C7220" s="75"/>
    </row>
    <row r="7221" spans="3:3" x14ac:dyDescent="0.25">
      <c r="C7221" s="75"/>
    </row>
    <row r="7222" spans="3:3" x14ac:dyDescent="0.25">
      <c r="C7222" s="75"/>
    </row>
    <row r="7223" spans="3:3" x14ac:dyDescent="0.25">
      <c r="C7223" s="75"/>
    </row>
    <row r="7224" spans="3:3" x14ac:dyDescent="0.25">
      <c r="C7224" s="75"/>
    </row>
    <row r="7225" spans="3:3" x14ac:dyDescent="0.25">
      <c r="C7225" s="75"/>
    </row>
    <row r="7226" spans="3:3" x14ac:dyDescent="0.25">
      <c r="C7226" s="75"/>
    </row>
    <row r="7227" spans="3:3" x14ac:dyDescent="0.25">
      <c r="C7227" s="75"/>
    </row>
    <row r="7228" spans="3:3" x14ac:dyDescent="0.25">
      <c r="C7228" s="75"/>
    </row>
    <row r="7229" spans="3:3" x14ac:dyDescent="0.25">
      <c r="C7229" s="75"/>
    </row>
    <row r="7230" spans="3:3" x14ac:dyDescent="0.25">
      <c r="C7230" s="75"/>
    </row>
    <row r="7231" spans="3:3" x14ac:dyDescent="0.25">
      <c r="C7231" s="75"/>
    </row>
    <row r="7232" spans="3:3" x14ac:dyDescent="0.25">
      <c r="C7232" s="75"/>
    </row>
    <row r="7233" spans="3:3" x14ac:dyDescent="0.25">
      <c r="C7233" s="75"/>
    </row>
    <row r="7234" spans="3:3" x14ac:dyDescent="0.25">
      <c r="C7234" s="75"/>
    </row>
    <row r="7235" spans="3:3" x14ac:dyDescent="0.25">
      <c r="C7235" s="75"/>
    </row>
    <row r="7236" spans="3:3" x14ac:dyDescent="0.25">
      <c r="C7236" s="75"/>
    </row>
    <row r="7237" spans="3:3" x14ac:dyDescent="0.25">
      <c r="C7237" s="75"/>
    </row>
    <row r="7238" spans="3:3" x14ac:dyDescent="0.25">
      <c r="C7238" s="75"/>
    </row>
    <row r="7239" spans="3:3" x14ac:dyDescent="0.25">
      <c r="C7239" s="75"/>
    </row>
    <row r="7240" spans="3:3" x14ac:dyDescent="0.25">
      <c r="C7240" s="75"/>
    </row>
    <row r="7241" spans="3:3" x14ac:dyDescent="0.25">
      <c r="C7241" s="75"/>
    </row>
    <row r="7242" spans="3:3" x14ac:dyDescent="0.25">
      <c r="C7242" s="75"/>
    </row>
    <row r="7243" spans="3:3" x14ac:dyDescent="0.25">
      <c r="C7243" s="75"/>
    </row>
    <row r="7244" spans="3:3" x14ac:dyDescent="0.25">
      <c r="C7244" s="75"/>
    </row>
    <row r="7245" spans="3:3" x14ac:dyDescent="0.25">
      <c r="C7245" s="75"/>
    </row>
    <row r="7246" spans="3:3" x14ac:dyDescent="0.25">
      <c r="C7246" s="75"/>
    </row>
    <row r="7247" spans="3:3" x14ac:dyDescent="0.25">
      <c r="C7247" s="75"/>
    </row>
    <row r="7248" spans="3:3" x14ac:dyDescent="0.25">
      <c r="C7248" s="75"/>
    </row>
    <row r="7249" spans="3:3" x14ac:dyDescent="0.25">
      <c r="C7249" s="75"/>
    </row>
    <row r="7250" spans="3:3" x14ac:dyDescent="0.25">
      <c r="C7250" s="75"/>
    </row>
    <row r="7251" spans="3:3" x14ac:dyDescent="0.25">
      <c r="C7251" s="75"/>
    </row>
    <row r="7252" spans="3:3" x14ac:dyDescent="0.25">
      <c r="C7252" s="75"/>
    </row>
    <row r="7253" spans="3:3" x14ac:dyDescent="0.25">
      <c r="C7253" s="75"/>
    </row>
    <row r="7254" spans="3:3" x14ac:dyDescent="0.25">
      <c r="C7254" s="75"/>
    </row>
    <row r="7255" spans="3:3" x14ac:dyDescent="0.25">
      <c r="C7255" s="75"/>
    </row>
    <row r="7256" spans="3:3" x14ac:dyDescent="0.25">
      <c r="C7256" s="75"/>
    </row>
    <row r="7257" spans="3:3" x14ac:dyDescent="0.25">
      <c r="C7257" s="75"/>
    </row>
    <row r="7258" spans="3:3" x14ac:dyDescent="0.25">
      <c r="C7258" s="75"/>
    </row>
    <row r="7259" spans="3:3" x14ac:dyDescent="0.25">
      <c r="C7259" s="75"/>
    </row>
    <row r="7260" spans="3:3" x14ac:dyDescent="0.25">
      <c r="C7260" s="75"/>
    </row>
    <row r="7261" spans="3:3" x14ac:dyDescent="0.25">
      <c r="C7261" s="75"/>
    </row>
    <row r="7262" spans="3:3" x14ac:dyDescent="0.25">
      <c r="C7262" s="75"/>
    </row>
    <row r="7263" spans="3:3" x14ac:dyDescent="0.25">
      <c r="C7263" s="75"/>
    </row>
    <row r="7264" spans="3:3" x14ac:dyDescent="0.25">
      <c r="C7264" s="75"/>
    </row>
    <row r="7265" spans="3:3" x14ac:dyDescent="0.25">
      <c r="C7265" s="75"/>
    </row>
    <row r="7266" spans="3:3" x14ac:dyDescent="0.25">
      <c r="C7266" s="75"/>
    </row>
    <row r="7267" spans="3:3" x14ac:dyDescent="0.25">
      <c r="C7267" s="75"/>
    </row>
    <row r="7268" spans="3:3" x14ac:dyDescent="0.25">
      <c r="C7268" s="75"/>
    </row>
    <row r="7269" spans="3:3" x14ac:dyDescent="0.25">
      <c r="C7269" s="75"/>
    </row>
    <row r="7270" spans="3:3" x14ac:dyDescent="0.25">
      <c r="C7270" s="76"/>
    </row>
    <row r="7271" spans="3:3" x14ac:dyDescent="0.25">
      <c r="C7271" s="75"/>
    </row>
    <row r="7272" spans="3:3" x14ac:dyDescent="0.25">
      <c r="C7272" s="75"/>
    </row>
    <row r="7273" spans="3:3" x14ac:dyDescent="0.25">
      <c r="C7273" s="75"/>
    </row>
    <row r="7274" spans="3:3" x14ac:dyDescent="0.25">
      <c r="C7274" s="75"/>
    </row>
    <row r="7275" spans="3:3" x14ac:dyDescent="0.25">
      <c r="C7275" s="75"/>
    </row>
    <row r="7276" spans="3:3" x14ac:dyDescent="0.25">
      <c r="C7276" s="75"/>
    </row>
    <row r="7277" spans="3:3" x14ac:dyDescent="0.25">
      <c r="C7277" s="75"/>
    </row>
    <row r="7278" spans="3:3" x14ac:dyDescent="0.25">
      <c r="C7278" s="75"/>
    </row>
    <row r="7279" spans="3:3" x14ac:dyDescent="0.25">
      <c r="C7279" s="75"/>
    </row>
    <row r="7280" spans="3:3" x14ac:dyDescent="0.25">
      <c r="C7280" s="75"/>
    </row>
    <row r="7281" spans="3:3" x14ac:dyDescent="0.25">
      <c r="C7281" s="75"/>
    </row>
    <row r="7282" spans="3:3" x14ac:dyDescent="0.25">
      <c r="C7282" s="75"/>
    </row>
    <row r="7283" spans="3:3" x14ac:dyDescent="0.25">
      <c r="C7283" s="75"/>
    </row>
    <row r="7284" spans="3:3" x14ac:dyDescent="0.25">
      <c r="C7284" s="75"/>
    </row>
    <row r="7285" spans="3:3" x14ac:dyDescent="0.25">
      <c r="C7285" s="75"/>
    </row>
    <row r="7286" spans="3:3" x14ac:dyDescent="0.25">
      <c r="C7286" s="75"/>
    </row>
    <row r="7287" spans="3:3" x14ac:dyDescent="0.25">
      <c r="C7287" s="75"/>
    </row>
    <row r="7288" spans="3:3" x14ac:dyDescent="0.25">
      <c r="C7288" s="75"/>
    </row>
    <row r="7289" spans="3:3" x14ac:dyDescent="0.25">
      <c r="C7289" s="75"/>
    </row>
    <row r="7290" spans="3:3" x14ac:dyDescent="0.25">
      <c r="C7290" s="75"/>
    </row>
    <row r="7291" spans="3:3" x14ac:dyDescent="0.25">
      <c r="C7291" s="75"/>
    </row>
    <row r="7292" spans="3:3" x14ac:dyDescent="0.25">
      <c r="C7292" s="75"/>
    </row>
    <row r="7293" spans="3:3" x14ac:dyDescent="0.25">
      <c r="C7293" s="75"/>
    </row>
    <row r="7294" spans="3:3" x14ac:dyDescent="0.25">
      <c r="C7294" s="75"/>
    </row>
    <row r="7295" spans="3:3" x14ac:dyDescent="0.25">
      <c r="C7295" s="75"/>
    </row>
    <row r="7296" spans="3:3" x14ac:dyDescent="0.25">
      <c r="C7296" s="75"/>
    </row>
    <row r="7297" spans="3:3" x14ac:dyDescent="0.25">
      <c r="C7297" s="75"/>
    </row>
    <row r="7298" spans="3:3" x14ac:dyDescent="0.25">
      <c r="C7298" s="75"/>
    </row>
    <row r="7299" spans="3:3" x14ac:dyDescent="0.25">
      <c r="C7299" s="75"/>
    </row>
    <row r="7300" spans="3:3" x14ac:dyDescent="0.25">
      <c r="C7300" s="75"/>
    </row>
    <row r="7301" spans="3:3" x14ac:dyDescent="0.25">
      <c r="C7301" s="75"/>
    </row>
    <row r="7302" spans="3:3" x14ac:dyDescent="0.25">
      <c r="C7302" s="75"/>
    </row>
    <row r="7303" spans="3:3" x14ac:dyDescent="0.25">
      <c r="C7303" s="75"/>
    </row>
    <row r="7304" spans="3:3" x14ac:dyDescent="0.25">
      <c r="C7304" s="75"/>
    </row>
    <row r="7305" spans="3:3" x14ac:dyDescent="0.25">
      <c r="C7305" s="75"/>
    </row>
    <row r="7306" spans="3:3" x14ac:dyDescent="0.25">
      <c r="C7306" s="75"/>
    </row>
    <row r="7307" spans="3:3" x14ac:dyDescent="0.25">
      <c r="C7307" s="75"/>
    </row>
    <row r="7308" spans="3:3" x14ac:dyDescent="0.25">
      <c r="C7308" s="75"/>
    </row>
    <row r="7309" spans="3:3" x14ac:dyDescent="0.25">
      <c r="C7309" s="75"/>
    </row>
    <row r="7310" spans="3:3" x14ac:dyDescent="0.25">
      <c r="C7310" s="75"/>
    </row>
    <row r="7311" spans="3:3" x14ac:dyDescent="0.25">
      <c r="C7311" s="75"/>
    </row>
    <row r="7312" spans="3:3" x14ac:dyDescent="0.25">
      <c r="C7312" s="75"/>
    </row>
    <row r="7313" spans="3:3" x14ac:dyDescent="0.25">
      <c r="C7313" s="75"/>
    </row>
    <row r="7314" spans="3:3" x14ac:dyDescent="0.25">
      <c r="C7314" s="75"/>
    </row>
    <row r="7315" spans="3:3" x14ac:dyDescent="0.25">
      <c r="C7315" s="75"/>
    </row>
    <row r="7316" spans="3:3" x14ac:dyDescent="0.25">
      <c r="C7316" s="75"/>
    </row>
    <row r="7317" spans="3:3" x14ac:dyDescent="0.25">
      <c r="C7317" s="75"/>
    </row>
    <row r="7318" spans="3:3" x14ac:dyDescent="0.25">
      <c r="C7318" s="75"/>
    </row>
    <row r="7319" spans="3:3" x14ac:dyDescent="0.25">
      <c r="C7319" s="75"/>
    </row>
    <row r="7320" spans="3:3" x14ac:dyDescent="0.25">
      <c r="C7320" s="75"/>
    </row>
    <row r="7321" spans="3:3" x14ac:dyDescent="0.25">
      <c r="C7321" s="75"/>
    </row>
    <row r="7322" spans="3:3" x14ac:dyDescent="0.25">
      <c r="C7322" s="75"/>
    </row>
    <row r="7323" spans="3:3" x14ac:dyDescent="0.25">
      <c r="C7323" s="75"/>
    </row>
    <row r="7324" spans="3:3" x14ac:dyDescent="0.25">
      <c r="C7324" s="75"/>
    </row>
    <row r="7325" spans="3:3" x14ac:dyDescent="0.25">
      <c r="C7325" s="75"/>
    </row>
    <row r="7326" spans="3:3" x14ac:dyDescent="0.25">
      <c r="C7326" s="75"/>
    </row>
    <row r="7327" spans="3:3" x14ac:dyDescent="0.25">
      <c r="C7327" s="75"/>
    </row>
    <row r="7328" spans="3:3" x14ac:dyDescent="0.25">
      <c r="C7328" s="75"/>
    </row>
    <row r="7329" spans="3:3" x14ac:dyDescent="0.25">
      <c r="C7329" s="75"/>
    </row>
    <row r="7330" spans="3:3" x14ac:dyDescent="0.25">
      <c r="C7330" s="75"/>
    </row>
    <row r="7331" spans="3:3" x14ac:dyDescent="0.25">
      <c r="C7331" s="75"/>
    </row>
    <row r="7332" spans="3:3" x14ac:dyDescent="0.25">
      <c r="C7332" s="75"/>
    </row>
    <row r="7333" spans="3:3" x14ac:dyDescent="0.25">
      <c r="C7333" s="75"/>
    </row>
    <row r="7334" spans="3:3" x14ac:dyDescent="0.25">
      <c r="C7334" s="75"/>
    </row>
    <row r="7335" spans="3:3" x14ac:dyDescent="0.25">
      <c r="C7335" s="75"/>
    </row>
    <row r="7336" spans="3:3" x14ac:dyDescent="0.25">
      <c r="C7336" s="75"/>
    </row>
    <row r="7337" spans="3:3" x14ac:dyDescent="0.25">
      <c r="C7337" s="75"/>
    </row>
    <row r="7338" spans="3:3" x14ac:dyDescent="0.25">
      <c r="C7338" s="75"/>
    </row>
    <row r="7339" spans="3:3" x14ac:dyDescent="0.25">
      <c r="C7339" s="75"/>
    </row>
    <row r="7340" spans="3:3" x14ac:dyDescent="0.25">
      <c r="C7340" s="75"/>
    </row>
    <row r="7341" spans="3:3" x14ac:dyDescent="0.25">
      <c r="C7341" s="75"/>
    </row>
    <row r="7342" spans="3:3" x14ac:dyDescent="0.25">
      <c r="C7342" s="75"/>
    </row>
    <row r="7343" spans="3:3" x14ac:dyDescent="0.25">
      <c r="C7343" s="75"/>
    </row>
    <row r="7344" spans="3:3" x14ac:dyDescent="0.25">
      <c r="C7344" s="75"/>
    </row>
    <row r="7345" spans="3:3" x14ac:dyDescent="0.25">
      <c r="C7345" s="75"/>
    </row>
    <row r="7346" spans="3:3" x14ac:dyDescent="0.25">
      <c r="C7346" s="75"/>
    </row>
    <row r="7347" spans="3:3" x14ac:dyDescent="0.25">
      <c r="C7347" s="75"/>
    </row>
    <row r="7348" spans="3:3" x14ac:dyDescent="0.25">
      <c r="C7348" s="75"/>
    </row>
    <row r="7349" spans="3:3" x14ac:dyDescent="0.25">
      <c r="C7349" s="75"/>
    </row>
    <row r="7350" spans="3:3" x14ac:dyDescent="0.25">
      <c r="C7350" s="75"/>
    </row>
    <row r="7351" spans="3:3" x14ac:dyDescent="0.25">
      <c r="C7351" s="75"/>
    </row>
    <row r="7352" spans="3:3" x14ac:dyDescent="0.25">
      <c r="C7352" s="75"/>
    </row>
    <row r="7353" spans="3:3" x14ac:dyDescent="0.25">
      <c r="C7353" s="75"/>
    </row>
    <row r="7354" spans="3:3" x14ac:dyDescent="0.25">
      <c r="C7354" s="75"/>
    </row>
    <row r="7355" spans="3:3" x14ac:dyDescent="0.25">
      <c r="C7355" s="75"/>
    </row>
    <row r="7356" spans="3:3" x14ac:dyDescent="0.25">
      <c r="C7356" s="75"/>
    </row>
    <row r="7357" spans="3:3" x14ac:dyDescent="0.25">
      <c r="C7357" s="75"/>
    </row>
    <row r="7358" spans="3:3" x14ac:dyDescent="0.25">
      <c r="C7358" s="75"/>
    </row>
    <row r="7359" spans="3:3" x14ac:dyDescent="0.25">
      <c r="C7359" s="75"/>
    </row>
    <row r="7360" spans="3:3" x14ac:dyDescent="0.25">
      <c r="C7360" s="75"/>
    </row>
    <row r="7361" spans="3:3" x14ac:dyDescent="0.25">
      <c r="C7361" s="75"/>
    </row>
    <row r="7362" spans="3:3" x14ac:dyDescent="0.25">
      <c r="C7362" s="75"/>
    </row>
    <row r="7363" spans="3:3" x14ac:dyDescent="0.25">
      <c r="C7363" s="75"/>
    </row>
    <row r="7364" spans="3:3" x14ac:dyDescent="0.25">
      <c r="C7364" s="75"/>
    </row>
    <row r="7365" spans="3:3" x14ac:dyDescent="0.25">
      <c r="C7365" s="75"/>
    </row>
    <row r="7366" spans="3:3" x14ac:dyDescent="0.25">
      <c r="C7366" s="75"/>
    </row>
    <row r="7367" spans="3:3" x14ac:dyDescent="0.25">
      <c r="C7367" s="75"/>
    </row>
    <row r="7368" spans="3:3" x14ac:dyDescent="0.25">
      <c r="C7368" s="75"/>
    </row>
    <row r="7369" spans="3:3" x14ac:dyDescent="0.25">
      <c r="C7369" s="75"/>
    </row>
    <row r="7370" spans="3:3" x14ac:dyDescent="0.25">
      <c r="C7370" s="75"/>
    </row>
    <row r="7371" spans="3:3" x14ac:dyDescent="0.25">
      <c r="C7371" s="75"/>
    </row>
    <row r="7372" spans="3:3" x14ac:dyDescent="0.25">
      <c r="C7372" s="75"/>
    </row>
    <row r="7373" spans="3:3" x14ac:dyDescent="0.25">
      <c r="C7373" s="75"/>
    </row>
    <row r="7374" spans="3:3" x14ac:dyDescent="0.25">
      <c r="C7374" s="75"/>
    </row>
    <row r="7375" spans="3:3" x14ac:dyDescent="0.25">
      <c r="C7375" s="75"/>
    </row>
    <row r="7376" spans="3:3" x14ac:dyDescent="0.25">
      <c r="C7376" s="75"/>
    </row>
    <row r="7377" spans="3:3" x14ac:dyDescent="0.25">
      <c r="C7377" s="75"/>
    </row>
    <row r="7378" spans="3:3" x14ac:dyDescent="0.25">
      <c r="C7378" s="75"/>
    </row>
    <row r="7379" spans="3:3" x14ac:dyDescent="0.25">
      <c r="C7379" s="75"/>
    </row>
    <row r="7380" spans="3:3" x14ac:dyDescent="0.25">
      <c r="C7380" s="75"/>
    </row>
    <row r="7381" spans="3:3" x14ac:dyDescent="0.25">
      <c r="C7381" s="75"/>
    </row>
    <row r="7382" spans="3:3" x14ac:dyDescent="0.25">
      <c r="C7382" s="75"/>
    </row>
    <row r="7383" spans="3:3" x14ac:dyDescent="0.25">
      <c r="C7383" s="75"/>
    </row>
    <row r="7384" spans="3:3" x14ac:dyDescent="0.25">
      <c r="C7384" s="75"/>
    </row>
    <row r="7385" spans="3:3" x14ac:dyDescent="0.25">
      <c r="C7385" s="75"/>
    </row>
    <row r="7386" spans="3:3" x14ac:dyDescent="0.25">
      <c r="C7386" s="75"/>
    </row>
    <row r="7387" spans="3:3" x14ac:dyDescent="0.25">
      <c r="C7387" s="75"/>
    </row>
    <row r="7388" spans="3:3" x14ac:dyDescent="0.25">
      <c r="C7388" s="75"/>
    </row>
    <row r="7389" spans="3:3" x14ac:dyDescent="0.25">
      <c r="C7389" s="75"/>
    </row>
    <row r="7390" spans="3:3" x14ac:dyDescent="0.25">
      <c r="C7390" s="75"/>
    </row>
    <row r="7391" spans="3:3" x14ac:dyDescent="0.25">
      <c r="C7391" s="75"/>
    </row>
    <row r="7392" spans="3:3" x14ac:dyDescent="0.25">
      <c r="C7392" s="75"/>
    </row>
    <row r="7393" spans="3:3" x14ac:dyDescent="0.25">
      <c r="C7393" s="75"/>
    </row>
    <row r="7394" spans="3:3" x14ac:dyDescent="0.25">
      <c r="C7394" s="75"/>
    </row>
    <row r="7395" spans="3:3" x14ac:dyDescent="0.25">
      <c r="C7395" s="75"/>
    </row>
    <row r="7396" spans="3:3" x14ac:dyDescent="0.25">
      <c r="C7396" s="75"/>
    </row>
    <row r="7397" spans="3:3" x14ac:dyDescent="0.25">
      <c r="C7397" s="75"/>
    </row>
    <row r="7398" spans="3:3" x14ac:dyDescent="0.25">
      <c r="C7398" s="75"/>
    </row>
    <row r="7399" spans="3:3" x14ac:dyDescent="0.25">
      <c r="C7399" s="75"/>
    </row>
    <row r="7400" spans="3:3" x14ac:dyDescent="0.25">
      <c r="C7400" s="75"/>
    </row>
    <row r="7401" spans="3:3" x14ac:dyDescent="0.25">
      <c r="C7401" s="75"/>
    </row>
    <row r="7402" spans="3:3" x14ac:dyDescent="0.25">
      <c r="C7402" s="75"/>
    </row>
    <row r="7403" spans="3:3" x14ac:dyDescent="0.25">
      <c r="C7403" s="75"/>
    </row>
    <row r="7404" spans="3:3" x14ac:dyDescent="0.25">
      <c r="C7404" s="75"/>
    </row>
    <row r="7405" spans="3:3" x14ac:dyDescent="0.25">
      <c r="C7405" s="75"/>
    </row>
    <row r="7406" spans="3:3" x14ac:dyDescent="0.25">
      <c r="C7406" s="75"/>
    </row>
    <row r="7407" spans="3:3" x14ac:dyDescent="0.25">
      <c r="C7407" s="75"/>
    </row>
    <row r="7408" spans="3:3" x14ac:dyDescent="0.25">
      <c r="C7408" s="75"/>
    </row>
    <row r="7409" spans="3:3" x14ac:dyDescent="0.25">
      <c r="C7409" s="75"/>
    </row>
    <row r="7410" spans="3:3" x14ac:dyDescent="0.25">
      <c r="C7410" s="75"/>
    </row>
    <row r="7411" spans="3:3" x14ac:dyDescent="0.25">
      <c r="C7411" s="75"/>
    </row>
    <row r="7412" spans="3:3" x14ac:dyDescent="0.25">
      <c r="C7412" s="75"/>
    </row>
    <row r="7413" spans="3:3" x14ac:dyDescent="0.25">
      <c r="C7413" s="75"/>
    </row>
    <row r="7414" spans="3:3" x14ac:dyDescent="0.25">
      <c r="C7414" s="75"/>
    </row>
    <row r="7415" spans="3:3" x14ac:dyDescent="0.25">
      <c r="C7415" s="75"/>
    </row>
    <row r="7416" spans="3:3" x14ac:dyDescent="0.25">
      <c r="C7416" s="75"/>
    </row>
    <row r="7417" spans="3:3" x14ac:dyDescent="0.25">
      <c r="C7417" s="75"/>
    </row>
    <row r="7418" spans="3:3" x14ac:dyDescent="0.25">
      <c r="C7418" s="75"/>
    </row>
    <row r="7419" spans="3:3" x14ac:dyDescent="0.25">
      <c r="C7419" s="75"/>
    </row>
    <row r="7420" spans="3:3" x14ac:dyDescent="0.25">
      <c r="C7420" s="75"/>
    </row>
    <row r="7421" spans="3:3" x14ac:dyDescent="0.25">
      <c r="C7421" s="75"/>
    </row>
    <row r="7422" spans="3:3" x14ac:dyDescent="0.25">
      <c r="C7422" s="75"/>
    </row>
    <row r="7423" spans="3:3" x14ac:dyDescent="0.25">
      <c r="C7423" s="75"/>
    </row>
    <row r="7424" spans="3:3" x14ac:dyDescent="0.25">
      <c r="C7424" s="75"/>
    </row>
    <row r="7425" spans="3:3" x14ac:dyDescent="0.25">
      <c r="C7425" s="75"/>
    </row>
    <row r="7426" spans="3:3" x14ac:dyDescent="0.25">
      <c r="C7426" s="75"/>
    </row>
    <row r="7427" spans="3:3" x14ac:dyDescent="0.25">
      <c r="C7427" s="75"/>
    </row>
    <row r="7428" spans="3:3" x14ac:dyDescent="0.25">
      <c r="C7428" s="75"/>
    </row>
    <row r="7429" spans="3:3" x14ac:dyDescent="0.25">
      <c r="C7429" s="75"/>
    </row>
    <row r="7430" spans="3:3" x14ac:dyDescent="0.25">
      <c r="C7430" s="75"/>
    </row>
    <row r="7431" spans="3:3" x14ac:dyDescent="0.25">
      <c r="C7431" s="75"/>
    </row>
    <row r="7432" spans="3:3" x14ac:dyDescent="0.25">
      <c r="C7432" s="75"/>
    </row>
    <row r="7433" spans="3:3" x14ac:dyDescent="0.25">
      <c r="C7433" s="75"/>
    </row>
    <row r="7434" spans="3:3" x14ac:dyDescent="0.25">
      <c r="C7434" s="75"/>
    </row>
    <row r="7435" spans="3:3" x14ac:dyDescent="0.25">
      <c r="C7435" s="75"/>
    </row>
    <row r="7436" spans="3:3" x14ac:dyDescent="0.25">
      <c r="C7436" s="75"/>
    </row>
    <row r="7437" spans="3:3" x14ac:dyDescent="0.25">
      <c r="C7437" s="75"/>
    </row>
    <row r="7438" spans="3:3" x14ac:dyDescent="0.25">
      <c r="C7438" s="75"/>
    </row>
    <row r="7439" spans="3:3" x14ac:dyDescent="0.25">
      <c r="C7439" s="75"/>
    </row>
    <row r="7440" spans="3:3" x14ac:dyDescent="0.25">
      <c r="C7440" s="75"/>
    </row>
    <row r="7441" spans="3:3" x14ac:dyDescent="0.25">
      <c r="C7441" s="75"/>
    </row>
    <row r="7442" spans="3:3" x14ac:dyDescent="0.25">
      <c r="C7442" s="75"/>
    </row>
    <row r="7443" spans="3:3" x14ac:dyDescent="0.25">
      <c r="C7443" s="75"/>
    </row>
    <row r="7444" spans="3:3" x14ac:dyDescent="0.25">
      <c r="C7444" s="75"/>
    </row>
    <row r="7445" spans="3:3" x14ac:dyDescent="0.25">
      <c r="C7445" s="75"/>
    </row>
    <row r="7446" spans="3:3" x14ac:dyDescent="0.25">
      <c r="C7446" s="75"/>
    </row>
    <row r="7447" spans="3:3" x14ac:dyDescent="0.25">
      <c r="C7447" s="75"/>
    </row>
    <row r="7448" spans="3:3" x14ac:dyDescent="0.25">
      <c r="C7448" s="75"/>
    </row>
    <row r="7449" spans="3:3" x14ac:dyDescent="0.25">
      <c r="C7449" s="75"/>
    </row>
    <row r="7450" spans="3:3" x14ac:dyDescent="0.25">
      <c r="C7450" s="75"/>
    </row>
    <row r="7451" spans="3:3" x14ac:dyDescent="0.25">
      <c r="C7451" s="75"/>
    </row>
    <row r="7452" spans="3:3" x14ac:dyDescent="0.25">
      <c r="C7452" s="75"/>
    </row>
    <row r="7453" spans="3:3" x14ac:dyDescent="0.25">
      <c r="C7453" s="75"/>
    </row>
    <row r="7454" spans="3:3" x14ac:dyDescent="0.25">
      <c r="C7454" s="75"/>
    </row>
    <row r="7455" spans="3:3" x14ac:dyDescent="0.25">
      <c r="C7455" s="75"/>
    </row>
    <row r="7456" spans="3:3" x14ac:dyDescent="0.25">
      <c r="C7456" s="75"/>
    </row>
    <row r="7457" spans="3:3" x14ac:dyDescent="0.25">
      <c r="C7457" s="75"/>
    </row>
    <row r="7458" spans="3:3" x14ac:dyDescent="0.25">
      <c r="C7458" s="75"/>
    </row>
    <row r="7459" spans="3:3" x14ac:dyDescent="0.25">
      <c r="C7459" s="75"/>
    </row>
    <row r="7460" spans="3:3" x14ac:dyDescent="0.25">
      <c r="C7460" s="75"/>
    </row>
    <row r="7461" spans="3:3" x14ac:dyDescent="0.25">
      <c r="C7461" s="75"/>
    </row>
    <row r="7462" spans="3:3" x14ac:dyDescent="0.25">
      <c r="C7462" s="75"/>
    </row>
    <row r="7463" spans="3:3" x14ac:dyDescent="0.25">
      <c r="C7463" s="75"/>
    </row>
    <row r="7464" spans="3:3" x14ac:dyDescent="0.25">
      <c r="C7464" s="75"/>
    </row>
    <row r="7465" spans="3:3" x14ac:dyDescent="0.25">
      <c r="C7465" s="75"/>
    </row>
    <row r="7466" spans="3:3" x14ac:dyDescent="0.25">
      <c r="C7466" s="75"/>
    </row>
    <row r="7467" spans="3:3" x14ac:dyDescent="0.25">
      <c r="C7467" s="75"/>
    </row>
    <row r="7468" spans="3:3" x14ac:dyDescent="0.25">
      <c r="C7468" s="75"/>
    </row>
    <row r="7469" spans="3:3" x14ac:dyDescent="0.25">
      <c r="C7469" s="75"/>
    </row>
    <row r="7470" spans="3:3" x14ac:dyDescent="0.25">
      <c r="C7470" s="75"/>
    </row>
    <row r="7471" spans="3:3" x14ac:dyDescent="0.25">
      <c r="C7471" s="75"/>
    </row>
    <row r="7472" spans="3:3" x14ac:dyDescent="0.25">
      <c r="C7472" s="75"/>
    </row>
    <row r="7473" spans="3:3" x14ac:dyDescent="0.25">
      <c r="C7473" s="75"/>
    </row>
    <row r="7474" spans="3:3" x14ac:dyDescent="0.25">
      <c r="C7474" s="75"/>
    </row>
    <row r="7475" spans="3:3" x14ac:dyDescent="0.25">
      <c r="C7475" s="75"/>
    </row>
    <row r="7476" spans="3:3" x14ac:dyDescent="0.25">
      <c r="C7476" s="75"/>
    </row>
    <row r="7477" spans="3:3" x14ac:dyDescent="0.25">
      <c r="C7477" s="75"/>
    </row>
    <row r="7478" spans="3:3" x14ac:dyDescent="0.25">
      <c r="C7478" s="75"/>
    </row>
    <row r="7479" spans="3:3" x14ac:dyDescent="0.25">
      <c r="C7479" s="75"/>
    </row>
    <row r="7480" spans="3:3" x14ac:dyDescent="0.25">
      <c r="C7480" s="75"/>
    </row>
    <row r="7481" spans="3:3" x14ac:dyDescent="0.25">
      <c r="C7481" s="75"/>
    </row>
    <row r="7482" spans="3:3" x14ac:dyDescent="0.25">
      <c r="C7482" s="75"/>
    </row>
    <row r="7483" spans="3:3" x14ac:dyDescent="0.25">
      <c r="C7483" s="75"/>
    </row>
    <row r="7484" spans="3:3" x14ac:dyDescent="0.25">
      <c r="C7484" s="75"/>
    </row>
    <row r="7485" spans="3:3" x14ac:dyDescent="0.25">
      <c r="C7485" s="75"/>
    </row>
    <row r="7486" spans="3:3" x14ac:dyDescent="0.25">
      <c r="C7486" s="75"/>
    </row>
    <row r="7487" spans="3:3" x14ac:dyDescent="0.25">
      <c r="C7487" s="75"/>
    </row>
    <row r="7488" spans="3:3" x14ac:dyDescent="0.25">
      <c r="C7488" s="75"/>
    </row>
    <row r="7489" spans="3:3" x14ac:dyDescent="0.25">
      <c r="C7489" s="75"/>
    </row>
    <row r="7490" spans="3:3" x14ac:dyDescent="0.25">
      <c r="C7490" s="75"/>
    </row>
    <row r="7491" spans="3:3" x14ac:dyDescent="0.25">
      <c r="C7491" s="75"/>
    </row>
    <row r="7492" spans="3:3" x14ac:dyDescent="0.25">
      <c r="C7492" s="75"/>
    </row>
    <row r="7493" spans="3:3" x14ac:dyDescent="0.25">
      <c r="C7493" s="75"/>
    </row>
    <row r="7494" spans="3:3" x14ac:dyDescent="0.25">
      <c r="C7494" s="75"/>
    </row>
    <row r="7495" spans="3:3" x14ac:dyDescent="0.25">
      <c r="C7495" s="75"/>
    </row>
    <row r="7496" spans="3:3" x14ac:dyDescent="0.25">
      <c r="C7496" s="75"/>
    </row>
    <row r="7497" spans="3:3" x14ac:dyDescent="0.25">
      <c r="C7497" s="75"/>
    </row>
    <row r="7498" spans="3:3" x14ac:dyDescent="0.25">
      <c r="C7498" s="75"/>
    </row>
    <row r="7499" spans="3:3" x14ac:dyDescent="0.25">
      <c r="C7499" s="75"/>
    </row>
    <row r="7500" spans="3:3" x14ac:dyDescent="0.25">
      <c r="C7500" s="75"/>
    </row>
    <row r="7501" spans="3:3" x14ac:dyDescent="0.25">
      <c r="C7501" s="75"/>
    </row>
    <row r="7502" spans="3:3" x14ac:dyDescent="0.25">
      <c r="C7502" s="75"/>
    </row>
    <row r="7503" spans="3:3" x14ac:dyDescent="0.25">
      <c r="C7503" s="75"/>
    </row>
    <row r="7504" spans="3:3" x14ac:dyDescent="0.25">
      <c r="C7504" s="75"/>
    </row>
    <row r="7505" spans="3:3" x14ac:dyDescent="0.25">
      <c r="C7505" s="75"/>
    </row>
    <row r="7506" spans="3:3" x14ac:dyDescent="0.25">
      <c r="C7506" s="75"/>
    </row>
    <row r="7507" spans="3:3" x14ac:dyDescent="0.25">
      <c r="C7507" s="75"/>
    </row>
    <row r="7508" spans="3:3" x14ac:dyDescent="0.25">
      <c r="C7508" s="75"/>
    </row>
    <row r="7509" spans="3:3" x14ac:dyDescent="0.25">
      <c r="C7509" s="75"/>
    </row>
    <row r="7510" spans="3:3" x14ac:dyDescent="0.25">
      <c r="C7510" s="75"/>
    </row>
    <row r="7511" spans="3:3" x14ac:dyDescent="0.25">
      <c r="C7511" s="75"/>
    </row>
    <row r="7512" spans="3:3" x14ac:dyDescent="0.25">
      <c r="C7512" s="75"/>
    </row>
    <row r="7513" spans="3:3" x14ac:dyDescent="0.25">
      <c r="C7513" s="75"/>
    </row>
    <row r="7514" spans="3:3" x14ac:dyDescent="0.25">
      <c r="C7514" s="75"/>
    </row>
    <row r="7515" spans="3:3" x14ac:dyDescent="0.25">
      <c r="C7515" s="75"/>
    </row>
    <row r="7516" spans="3:3" x14ac:dyDescent="0.25">
      <c r="C7516" s="75"/>
    </row>
    <row r="7517" spans="3:3" x14ac:dyDescent="0.25">
      <c r="C7517" s="75"/>
    </row>
    <row r="7518" spans="3:3" x14ac:dyDescent="0.25">
      <c r="C7518" s="75"/>
    </row>
    <row r="7519" spans="3:3" x14ac:dyDescent="0.25">
      <c r="C7519" s="75"/>
    </row>
    <row r="7520" spans="3:3" x14ac:dyDescent="0.25">
      <c r="C7520" s="75"/>
    </row>
    <row r="7521" spans="3:3" x14ac:dyDescent="0.25">
      <c r="C7521" s="75"/>
    </row>
    <row r="7522" spans="3:3" x14ac:dyDescent="0.25">
      <c r="C7522" s="75"/>
    </row>
    <row r="7523" spans="3:3" x14ac:dyDescent="0.25">
      <c r="C7523" s="75"/>
    </row>
    <row r="7524" spans="3:3" x14ac:dyDescent="0.25">
      <c r="C7524" s="75"/>
    </row>
    <row r="7525" spans="3:3" x14ac:dyDescent="0.25">
      <c r="C7525" s="75"/>
    </row>
    <row r="7526" spans="3:3" x14ac:dyDescent="0.25">
      <c r="C7526" s="75"/>
    </row>
    <row r="7527" spans="3:3" x14ac:dyDescent="0.25">
      <c r="C7527" s="75"/>
    </row>
    <row r="7528" spans="3:3" x14ac:dyDescent="0.25">
      <c r="C7528" s="75"/>
    </row>
    <row r="7529" spans="3:3" x14ac:dyDescent="0.25">
      <c r="C7529" s="75"/>
    </row>
    <row r="7530" spans="3:3" x14ac:dyDescent="0.25">
      <c r="C7530" s="75"/>
    </row>
    <row r="7531" spans="3:3" x14ac:dyDescent="0.25">
      <c r="C7531" s="75"/>
    </row>
    <row r="7532" spans="3:3" x14ac:dyDescent="0.25">
      <c r="C7532" s="75"/>
    </row>
    <row r="7533" spans="3:3" x14ac:dyDescent="0.25">
      <c r="C7533" s="75"/>
    </row>
    <row r="7534" spans="3:3" x14ac:dyDescent="0.25">
      <c r="C7534" s="75"/>
    </row>
    <row r="7535" spans="3:3" x14ac:dyDescent="0.25">
      <c r="C7535" s="75"/>
    </row>
    <row r="7536" spans="3:3" x14ac:dyDescent="0.25">
      <c r="C7536" s="75"/>
    </row>
    <row r="7537" spans="3:3" x14ac:dyDescent="0.25">
      <c r="C7537" s="75"/>
    </row>
    <row r="7538" spans="3:3" x14ac:dyDescent="0.25">
      <c r="C7538" s="75"/>
    </row>
    <row r="7539" spans="3:3" x14ac:dyDescent="0.25">
      <c r="C7539" s="75"/>
    </row>
    <row r="7540" spans="3:3" x14ac:dyDescent="0.25">
      <c r="C7540" s="75"/>
    </row>
    <row r="7541" spans="3:3" x14ac:dyDescent="0.25">
      <c r="C7541" s="75"/>
    </row>
    <row r="7542" spans="3:3" x14ac:dyDescent="0.25">
      <c r="C7542" s="75"/>
    </row>
    <row r="7543" spans="3:3" x14ac:dyDescent="0.25">
      <c r="C7543" s="75"/>
    </row>
    <row r="7544" spans="3:3" x14ac:dyDescent="0.25">
      <c r="C7544" s="75"/>
    </row>
    <row r="7545" spans="3:3" x14ac:dyDescent="0.25">
      <c r="C7545" s="75"/>
    </row>
    <row r="7546" spans="3:3" x14ac:dyDescent="0.25">
      <c r="C7546" s="75"/>
    </row>
    <row r="7547" spans="3:3" x14ac:dyDescent="0.25">
      <c r="C7547" s="75"/>
    </row>
    <row r="7548" spans="3:3" x14ac:dyDescent="0.25">
      <c r="C7548" s="75"/>
    </row>
    <row r="7549" spans="3:3" x14ac:dyDescent="0.25">
      <c r="C7549" s="75"/>
    </row>
    <row r="7550" spans="3:3" x14ac:dyDescent="0.25">
      <c r="C7550" s="75"/>
    </row>
    <row r="7551" spans="3:3" x14ac:dyDescent="0.25">
      <c r="C7551" s="75"/>
    </row>
    <row r="7552" spans="3:3" x14ac:dyDescent="0.25">
      <c r="C7552" s="75"/>
    </row>
    <row r="7553" spans="3:3" x14ac:dyDescent="0.25">
      <c r="C7553" s="75"/>
    </row>
    <row r="7554" spans="3:3" x14ac:dyDescent="0.25">
      <c r="C7554" s="75"/>
    </row>
    <row r="7555" spans="3:3" x14ac:dyDescent="0.25">
      <c r="C7555" s="75"/>
    </row>
    <row r="7556" spans="3:3" x14ac:dyDescent="0.25">
      <c r="C7556" s="75"/>
    </row>
    <row r="7557" spans="3:3" x14ac:dyDescent="0.25">
      <c r="C7557" s="75"/>
    </row>
    <row r="7558" spans="3:3" x14ac:dyDescent="0.25">
      <c r="C7558" s="75"/>
    </row>
    <row r="7559" spans="3:3" x14ac:dyDescent="0.25">
      <c r="C7559" s="75"/>
    </row>
    <row r="7560" spans="3:3" x14ac:dyDescent="0.25">
      <c r="C7560" s="75"/>
    </row>
    <row r="7561" spans="3:3" x14ac:dyDescent="0.25">
      <c r="C7561" s="75"/>
    </row>
    <row r="7562" spans="3:3" x14ac:dyDescent="0.25">
      <c r="C7562" s="75"/>
    </row>
    <row r="7563" spans="3:3" x14ac:dyDescent="0.25">
      <c r="C7563" s="75"/>
    </row>
    <row r="7564" spans="3:3" x14ac:dyDescent="0.25">
      <c r="C7564" s="75"/>
    </row>
    <row r="7565" spans="3:3" x14ac:dyDescent="0.25">
      <c r="C7565" s="75"/>
    </row>
    <row r="7566" spans="3:3" x14ac:dyDescent="0.25">
      <c r="C7566" s="75"/>
    </row>
    <row r="7567" spans="3:3" x14ac:dyDescent="0.25">
      <c r="C7567" s="75"/>
    </row>
    <row r="7568" spans="3:3" x14ac:dyDescent="0.25">
      <c r="C7568" s="75"/>
    </row>
    <row r="7569" spans="3:3" x14ac:dyDescent="0.25">
      <c r="C7569" s="75"/>
    </row>
    <row r="7570" spans="3:3" x14ac:dyDescent="0.25">
      <c r="C7570" s="75"/>
    </row>
    <row r="7571" spans="3:3" x14ac:dyDescent="0.25">
      <c r="C7571" s="75"/>
    </row>
    <row r="7572" spans="3:3" x14ac:dyDescent="0.25">
      <c r="C7572" s="75"/>
    </row>
    <row r="7573" spans="3:3" x14ac:dyDescent="0.25">
      <c r="C7573" s="75"/>
    </row>
    <row r="7574" spans="3:3" x14ac:dyDescent="0.25">
      <c r="C7574" s="75"/>
    </row>
    <row r="7575" spans="3:3" x14ac:dyDescent="0.25">
      <c r="C7575" s="75"/>
    </row>
    <row r="7576" spans="3:3" x14ac:dyDescent="0.25">
      <c r="C7576" s="75"/>
    </row>
    <row r="7577" spans="3:3" x14ac:dyDescent="0.25">
      <c r="C7577" s="75"/>
    </row>
    <row r="7578" spans="3:3" x14ac:dyDescent="0.25">
      <c r="C7578" s="75"/>
    </row>
    <row r="7579" spans="3:3" x14ac:dyDescent="0.25">
      <c r="C7579" s="75"/>
    </row>
    <row r="7580" spans="3:3" x14ac:dyDescent="0.25">
      <c r="C7580" s="75"/>
    </row>
    <row r="7581" spans="3:3" x14ac:dyDescent="0.25">
      <c r="C7581" s="75"/>
    </row>
    <row r="7582" spans="3:3" x14ac:dyDescent="0.25">
      <c r="C7582" s="75"/>
    </row>
    <row r="7583" spans="3:3" x14ac:dyDescent="0.25">
      <c r="C7583" s="75"/>
    </row>
    <row r="7584" spans="3:3" x14ac:dyDescent="0.25">
      <c r="C7584" s="75"/>
    </row>
    <row r="7585" spans="3:3" x14ac:dyDescent="0.25">
      <c r="C7585" s="75"/>
    </row>
    <row r="7586" spans="3:3" x14ac:dyDescent="0.25">
      <c r="C7586" s="75"/>
    </row>
    <row r="7587" spans="3:3" x14ac:dyDescent="0.25">
      <c r="C7587" s="75"/>
    </row>
    <row r="7588" spans="3:3" x14ac:dyDescent="0.25">
      <c r="C7588" s="75"/>
    </row>
    <row r="7589" spans="3:3" x14ac:dyDescent="0.25">
      <c r="C7589" s="75"/>
    </row>
    <row r="7590" spans="3:3" x14ac:dyDescent="0.25">
      <c r="C7590" s="75"/>
    </row>
    <row r="7591" spans="3:3" x14ac:dyDescent="0.25">
      <c r="C7591" s="75"/>
    </row>
    <row r="7592" spans="3:3" x14ac:dyDescent="0.25">
      <c r="C7592" s="75"/>
    </row>
    <row r="7593" spans="3:3" x14ac:dyDescent="0.25">
      <c r="C7593" s="75"/>
    </row>
    <row r="7594" spans="3:3" x14ac:dyDescent="0.25">
      <c r="C7594" s="75"/>
    </row>
    <row r="7595" spans="3:3" x14ac:dyDescent="0.25">
      <c r="C7595" s="75"/>
    </row>
    <row r="7596" spans="3:3" x14ac:dyDescent="0.25">
      <c r="C7596" s="75"/>
    </row>
    <row r="7597" spans="3:3" x14ac:dyDescent="0.25">
      <c r="C7597" s="75"/>
    </row>
    <row r="7598" spans="3:3" x14ac:dyDescent="0.25">
      <c r="C7598" s="75"/>
    </row>
    <row r="7599" spans="3:3" x14ac:dyDescent="0.25">
      <c r="C7599" s="75"/>
    </row>
    <row r="7600" spans="3:3" x14ac:dyDescent="0.25">
      <c r="C7600" s="75"/>
    </row>
    <row r="7601" spans="3:3" x14ac:dyDescent="0.25">
      <c r="C7601" s="75"/>
    </row>
    <row r="7602" spans="3:3" x14ac:dyDescent="0.25">
      <c r="C7602" s="75"/>
    </row>
    <row r="7603" spans="3:3" x14ac:dyDescent="0.25">
      <c r="C7603" s="75"/>
    </row>
    <row r="7604" spans="3:3" x14ac:dyDescent="0.25">
      <c r="C7604" s="75"/>
    </row>
    <row r="7605" spans="3:3" x14ac:dyDescent="0.25">
      <c r="C7605" s="75"/>
    </row>
    <row r="7606" spans="3:3" x14ac:dyDescent="0.25">
      <c r="C7606" s="75"/>
    </row>
    <row r="7607" spans="3:3" x14ac:dyDescent="0.25">
      <c r="C7607" s="75"/>
    </row>
    <row r="7608" spans="3:3" x14ac:dyDescent="0.25">
      <c r="C7608" s="75"/>
    </row>
    <row r="7609" spans="3:3" x14ac:dyDescent="0.25">
      <c r="C7609" s="75"/>
    </row>
    <row r="7610" spans="3:3" x14ac:dyDescent="0.25">
      <c r="C7610" s="75"/>
    </row>
    <row r="7611" spans="3:3" x14ac:dyDescent="0.25">
      <c r="C7611" s="75"/>
    </row>
    <row r="7612" spans="3:3" x14ac:dyDescent="0.25">
      <c r="C7612" s="75"/>
    </row>
    <row r="7613" spans="3:3" x14ac:dyDescent="0.25">
      <c r="C7613" s="75"/>
    </row>
    <row r="7614" spans="3:3" x14ac:dyDescent="0.25">
      <c r="C7614" s="75"/>
    </row>
    <row r="7615" spans="3:3" x14ac:dyDescent="0.25">
      <c r="C7615" s="75"/>
    </row>
    <row r="7616" spans="3:3" x14ac:dyDescent="0.25">
      <c r="C7616" s="75"/>
    </row>
    <row r="7617" spans="3:3" x14ac:dyDescent="0.25">
      <c r="C7617" s="75"/>
    </row>
    <row r="7618" spans="3:3" x14ac:dyDescent="0.25">
      <c r="C7618" s="75"/>
    </row>
    <row r="7619" spans="3:3" x14ac:dyDescent="0.25">
      <c r="C7619" s="75"/>
    </row>
    <row r="7620" spans="3:3" x14ac:dyDescent="0.25">
      <c r="C7620" s="75"/>
    </row>
    <row r="7621" spans="3:3" x14ac:dyDescent="0.25">
      <c r="C7621" s="75"/>
    </row>
    <row r="7622" spans="3:3" x14ac:dyDescent="0.25">
      <c r="C7622" s="75"/>
    </row>
    <row r="7623" spans="3:3" x14ac:dyDescent="0.25">
      <c r="C7623" s="75"/>
    </row>
    <row r="7624" spans="3:3" x14ac:dyDescent="0.25">
      <c r="C7624" s="75"/>
    </row>
    <row r="7625" spans="3:3" x14ac:dyDescent="0.25">
      <c r="C7625" s="75"/>
    </row>
    <row r="7626" spans="3:3" x14ac:dyDescent="0.25">
      <c r="C7626" s="75"/>
    </row>
    <row r="7627" spans="3:3" x14ac:dyDescent="0.25">
      <c r="C7627" s="75"/>
    </row>
    <row r="7628" spans="3:3" x14ac:dyDescent="0.25">
      <c r="C7628" s="75"/>
    </row>
    <row r="7629" spans="3:3" x14ac:dyDescent="0.25">
      <c r="C7629" s="75"/>
    </row>
    <row r="7630" spans="3:3" x14ac:dyDescent="0.25">
      <c r="C7630" s="75"/>
    </row>
    <row r="7631" spans="3:3" x14ac:dyDescent="0.25">
      <c r="C7631" s="75"/>
    </row>
    <row r="7632" spans="3:3" x14ac:dyDescent="0.25">
      <c r="C7632" s="75"/>
    </row>
    <row r="7633" spans="3:3" x14ac:dyDescent="0.25">
      <c r="C7633" s="75"/>
    </row>
    <row r="7634" spans="3:3" x14ac:dyDescent="0.25">
      <c r="C7634" s="75"/>
    </row>
    <row r="7635" spans="3:3" x14ac:dyDescent="0.25">
      <c r="C7635" s="75"/>
    </row>
    <row r="7636" spans="3:3" x14ac:dyDescent="0.25">
      <c r="C7636" s="75"/>
    </row>
    <row r="7637" spans="3:3" x14ac:dyDescent="0.25">
      <c r="C7637" s="75"/>
    </row>
    <row r="7638" spans="3:3" x14ac:dyDescent="0.25">
      <c r="C7638" s="75"/>
    </row>
    <row r="7639" spans="3:3" x14ac:dyDescent="0.25">
      <c r="C7639" s="75"/>
    </row>
    <row r="7640" spans="3:3" x14ac:dyDescent="0.25">
      <c r="C7640" s="75"/>
    </row>
    <row r="7641" spans="3:3" x14ac:dyDescent="0.25">
      <c r="C7641" s="75"/>
    </row>
    <row r="7642" spans="3:3" x14ac:dyDescent="0.25">
      <c r="C7642" s="75"/>
    </row>
    <row r="7643" spans="3:3" x14ac:dyDescent="0.25">
      <c r="C7643" s="75"/>
    </row>
    <row r="7644" spans="3:3" x14ac:dyDescent="0.25">
      <c r="C7644" s="75"/>
    </row>
    <row r="7645" spans="3:3" x14ac:dyDescent="0.25">
      <c r="C7645" s="75"/>
    </row>
    <row r="7646" spans="3:3" x14ac:dyDescent="0.25">
      <c r="C7646" s="75"/>
    </row>
    <row r="7647" spans="3:3" x14ac:dyDescent="0.25">
      <c r="C7647" s="75"/>
    </row>
    <row r="7648" spans="3:3" x14ac:dyDescent="0.25">
      <c r="C7648" s="75"/>
    </row>
    <row r="7649" spans="3:3" x14ac:dyDescent="0.25">
      <c r="C7649" s="75"/>
    </row>
    <row r="7650" spans="3:3" x14ac:dyDescent="0.25">
      <c r="C7650" s="75"/>
    </row>
    <row r="7651" spans="3:3" x14ac:dyDescent="0.25">
      <c r="C7651" s="75"/>
    </row>
    <row r="7652" spans="3:3" x14ac:dyDescent="0.25">
      <c r="C7652" s="75"/>
    </row>
    <row r="7653" spans="3:3" x14ac:dyDescent="0.25">
      <c r="C7653" s="75"/>
    </row>
    <row r="7654" spans="3:3" x14ac:dyDescent="0.25">
      <c r="C7654" s="75"/>
    </row>
    <row r="7655" spans="3:3" x14ac:dyDescent="0.25">
      <c r="C7655" s="75"/>
    </row>
    <row r="7656" spans="3:3" x14ac:dyDescent="0.25">
      <c r="C7656" s="75"/>
    </row>
    <row r="7657" spans="3:3" x14ac:dyDescent="0.25">
      <c r="C7657" s="75"/>
    </row>
    <row r="7658" spans="3:3" x14ac:dyDescent="0.25">
      <c r="C7658" s="75"/>
    </row>
    <row r="7659" spans="3:3" x14ac:dyDescent="0.25">
      <c r="C7659" s="75"/>
    </row>
    <row r="7660" spans="3:3" x14ac:dyDescent="0.25">
      <c r="C7660" s="75"/>
    </row>
    <row r="7661" spans="3:3" x14ac:dyDescent="0.25">
      <c r="C7661" s="75"/>
    </row>
    <row r="7662" spans="3:3" x14ac:dyDescent="0.25">
      <c r="C7662" s="75"/>
    </row>
    <row r="7663" spans="3:3" x14ac:dyDescent="0.25">
      <c r="C7663" s="75"/>
    </row>
    <row r="7664" spans="3:3" x14ac:dyDescent="0.25">
      <c r="C7664" s="75"/>
    </row>
    <row r="7665" spans="3:3" x14ac:dyDescent="0.25">
      <c r="C7665" s="75"/>
    </row>
    <row r="7666" spans="3:3" x14ac:dyDescent="0.25">
      <c r="C7666" s="75"/>
    </row>
    <row r="7667" spans="3:3" x14ac:dyDescent="0.25">
      <c r="C7667" s="75"/>
    </row>
    <row r="7668" spans="3:3" x14ac:dyDescent="0.25">
      <c r="C7668" s="75"/>
    </row>
    <row r="7669" spans="3:3" x14ac:dyDescent="0.25">
      <c r="C7669" s="75"/>
    </row>
    <row r="7670" spans="3:3" x14ac:dyDescent="0.25">
      <c r="C7670" s="75"/>
    </row>
    <row r="7671" spans="3:3" x14ac:dyDescent="0.25">
      <c r="C7671" s="75"/>
    </row>
    <row r="7672" spans="3:3" x14ac:dyDescent="0.25">
      <c r="C7672" s="75"/>
    </row>
    <row r="7673" spans="3:3" x14ac:dyDescent="0.25">
      <c r="C7673" s="75"/>
    </row>
    <row r="7674" spans="3:3" x14ac:dyDescent="0.25">
      <c r="C7674" s="75"/>
    </row>
    <row r="7675" spans="3:3" x14ac:dyDescent="0.25">
      <c r="C7675" s="75"/>
    </row>
    <row r="7676" spans="3:3" x14ac:dyDescent="0.25">
      <c r="C7676" s="75"/>
    </row>
    <row r="7677" spans="3:3" x14ac:dyDescent="0.25">
      <c r="C7677" s="75"/>
    </row>
    <row r="7678" spans="3:3" x14ac:dyDescent="0.25">
      <c r="C7678" s="75"/>
    </row>
    <row r="7679" spans="3:3" x14ac:dyDescent="0.25">
      <c r="C7679" s="75"/>
    </row>
    <row r="7680" spans="3:3" x14ac:dyDescent="0.25">
      <c r="C7680" s="75"/>
    </row>
    <row r="7681" spans="3:3" x14ac:dyDescent="0.25">
      <c r="C7681" s="75"/>
    </row>
    <row r="7682" spans="3:3" x14ac:dyDescent="0.25">
      <c r="C7682" s="75"/>
    </row>
    <row r="7683" spans="3:3" x14ac:dyDescent="0.25">
      <c r="C7683" s="75"/>
    </row>
    <row r="7684" spans="3:3" x14ac:dyDescent="0.25">
      <c r="C7684" s="75"/>
    </row>
    <row r="7685" spans="3:3" x14ac:dyDescent="0.25">
      <c r="C7685" s="75"/>
    </row>
    <row r="7686" spans="3:3" x14ac:dyDescent="0.25">
      <c r="C7686" s="75"/>
    </row>
    <row r="7687" spans="3:3" x14ac:dyDescent="0.25">
      <c r="C7687" s="75"/>
    </row>
    <row r="7688" spans="3:3" x14ac:dyDescent="0.25">
      <c r="C7688" s="75"/>
    </row>
    <row r="7689" spans="3:3" x14ac:dyDescent="0.25">
      <c r="C7689" s="75"/>
    </row>
    <row r="7690" spans="3:3" x14ac:dyDescent="0.25">
      <c r="C7690" s="75"/>
    </row>
    <row r="7691" spans="3:3" x14ac:dyDescent="0.25">
      <c r="C7691" s="75"/>
    </row>
    <row r="7692" spans="3:3" x14ac:dyDescent="0.25">
      <c r="C7692" s="75"/>
    </row>
    <row r="7693" spans="3:3" x14ac:dyDescent="0.25">
      <c r="C7693" s="75"/>
    </row>
    <row r="7694" spans="3:3" x14ac:dyDescent="0.25">
      <c r="C7694" s="75"/>
    </row>
    <row r="7695" spans="3:3" x14ac:dyDescent="0.25">
      <c r="C7695" s="75"/>
    </row>
    <row r="7696" spans="3:3" x14ac:dyDescent="0.25">
      <c r="C7696" s="75"/>
    </row>
    <row r="7697" spans="3:3" x14ac:dyDescent="0.25">
      <c r="C7697" s="75"/>
    </row>
    <row r="7698" spans="3:3" x14ac:dyDescent="0.25">
      <c r="C7698" s="75"/>
    </row>
    <row r="7699" spans="3:3" x14ac:dyDescent="0.25">
      <c r="C7699" s="75"/>
    </row>
    <row r="7700" spans="3:3" x14ac:dyDescent="0.25">
      <c r="C7700" s="75"/>
    </row>
    <row r="7701" spans="3:3" x14ac:dyDescent="0.25">
      <c r="C7701" s="75"/>
    </row>
    <row r="7702" spans="3:3" x14ac:dyDescent="0.25">
      <c r="C7702" s="75"/>
    </row>
    <row r="7703" spans="3:3" x14ac:dyDescent="0.25">
      <c r="C7703" s="75"/>
    </row>
    <row r="7704" spans="3:3" x14ac:dyDescent="0.25">
      <c r="C7704" s="75"/>
    </row>
    <row r="7705" spans="3:3" x14ac:dyDescent="0.25">
      <c r="C7705" s="75"/>
    </row>
    <row r="7706" spans="3:3" x14ac:dyDescent="0.25">
      <c r="C7706" s="75"/>
    </row>
    <row r="7707" spans="3:3" x14ac:dyDescent="0.25">
      <c r="C7707" s="75"/>
    </row>
    <row r="7708" spans="3:3" x14ac:dyDescent="0.25">
      <c r="C7708" s="75"/>
    </row>
    <row r="7709" spans="3:3" x14ac:dyDescent="0.25">
      <c r="C7709" s="75"/>
    </row>
    <row r="7710" spans="3:3" x14ac:dyDescent="0.25">
      <c r="C7710" s="75"/>
    </row>
    <row r="7711" spans="3:3" x14ac:dyDescent="0.25">
      <c r="C7711" s="75"/>
    </row>
    <row r="7712" spans="3:3" x14ac:dyDescent="0.25">
      <c r="C7712" s="75"/>
    </row>
    <row r="7713" spans="3:3" x14ac:dyDescent="0.25">
      <c r="C7713" s="75"/>
    </row>
    <row r="7714" spans="3:3" x14ac:dyDescent="0.25">
      <c r="C7714" s="75"/>
    </row>
    <row r="7715" spans="3:3" x14ac:dyDescent="0.25">
      <c r="C7715" s="75"/>
    </row>
    <row r="7716" spans="3:3" x14ac:dyDescent="0.25">
      <c r="C7716" s="75"/>
    </row>
    <row r="7717" spans="3:3" x14ac:dyDescent="0.25">
      <c r="C7717" s="75"/>
    </row>
    <row r="7718" spans="3:3" x14ac:dyDescent="0.25">
      <c r="C7718" s="75"/>
    </row>
    <row r="7719" spans="3:3" x14ac:dyDescent="0.25">
      <c r="C7719" s="75"/>
    </row>
    <row r="7720" spans="3:3" x14ac:dyDescent="0.25">
      <c r="C7720" s="75"/>
    </row>
    <row r="7721" spans="3:3" x14ac:dyDescent="0.25">
      <c r="C7721" s="75"/>
    </row>
    <row r="7722" spans="3:3" x14ac:dyDescent="0.25">
      <c r="C7722" s="75"/>
    </row>
    <row r="7723" spans="3:3" x14ac:dyDescent="0.25">
      <c r="C7723" s="75"/>
    </row>
    <row r="7724" spans="3:3" x14ac:dyDescent="0.25">
      <c r="C7724" s="75"/>
    </row>
    <row r="7725" spans="3:3" x14ac:dyDescent="0.25">
      <c r="C7725" s="75"/>
    </row>
    <row r="7726" spans="3:3" x14ac:dyDescent="0.25">
      <c r="C7726" s="75"/>
    </row>
    <row r="7727" spans="3:3" x14ac:dyDescent="0.25">
      <c r="C7727" s="75"/>
    </row>
    <row r="7728" spans="3:3" x14ac:dyDescent="0.25">
      <c r="C7728" s="75"/>
    </row>
    <row r="7729" spans="3:3" x14ac:dyDescent="0.25">
      <c r="C7729" s="75"/>
    </row>
    <row r="7730" spans="3:3" x14ac:dyDescent="0.25">
      <c r="C7730" s="75"/>
    </row>
    <row r="7731" spans="3:3" x14ac:dyDescent="0.25">
      <c r="C7731" s="75"/>
    </row>
    <row r="7732" spans="3:3" x14ac:dyDescent="0.25">
      <c r="C7732" s="75"/>
    </row>
    <row r="7733" spans="3:3" x14ac:dyDescent="0.25">
      <c r="C7733" s="75"/>
    </row>
    <row r="7734" spans="3:3" x14ac:dyDescent="0.25">
      <c r="C7734" s="75"/>
    </row>
    <row r="7735" spans="3:3" x14ac:dyDescent="0.25">
      <c r="C7735" s="75"/>
    </row>
    <row r="7736" spans="3:3" x14ac:dyDescent="0.25">
      <c r="C7736" s="75"/>
    </row>
    <row r="7737" spans="3:3" x14ac:dyDescent="0.25">
      <c r="C7737" s="75"/>
    </row>
    <row r="7738" spans="3:3" x14ac:dyDescent="0.25">
      <c r="C7738" s="75"/>
    </row>
    <row r="7739" spans="3:3" x14ac:dyDescent="0.25">
      <c r="C7739" s="75"/>
    </row>
    <row r="7740" spans="3:3" x14ac:dyDescent="0.25">
      <c r="C7740" s="75"/>
    </row>
    <row r="7741" spans="3:3" x14ac:dyDescent="0.25">
      <c r="C7741" s="75"/>
    </row>
    <row r="7742" spans="3:3" x14ac:dyDescent="0.25">
      <c r="C7742" s="75"/>
    </row>
    <row r="7743" spans="3:3" x14ac:dyDescent="0.25">
      <c r="C7743" s="75"/>
    </row>
    <row r="7744" spans="3:3" x14ac:dyDescent="0.25">
      <c r="C7744" s="75"/>
    </row>
    <row r="7745" spans="3:3" x14ac:dyDescent="0.25">
      <c r="C7745" s="75"/>
    </row>
    <row r="7746" spans="3:3" x14ac:dyDescent="0.25">
      <c r="C7746" s="75"/>
    </row>
    <row r="7747" spans="3:3" x14ac:dyDescent="0.25">
      <c r="C7747" s="75"/>
    </row>
    <row r="7748" spans="3:3" x14ac:dyDescent="0.25">
      <c r="C7748" s="75"/>
    </row>
    <row r="7749" spans="3:3" x14ac:dyDescent="0.25">
      <c r="C7749" s="75"/>
    </row>
    <row r="7750" spans="3:3" x14ac:dyDescent="0.25">
      <c r="C7750" s="75"/>
    </row>
    <row r="7751" spans="3:3" x14ac:dyDescent="0.25">
      <c r="C7751" s="75"/>
    </row>
    <row r="7752" spans="3:3" x14ac:dyDescent="0.25">
      <c r="C7752" s="75"/>
    </row>
    <row r="7753" spans="3:3" x14ac:dyDescent="0.25">
      <c r="C7753" s="75"/>
    </row>
    <row r="7754" spans="3:3" x14ac:dyDescent="0.25">
      <c r="C7754" s="75"/>
    </row>
    <row r="7755" spans="3:3" x14ac:dyDescent="0.25">
      <c r="C7755" s="75"/>
    </row>
    <row r="7756" spans="3:3" x14ac:dyDescent="0.25">
      <c r="C7756" s="75"/>
    </row>
    <row r="7757" spans="3:3" x14ac:dyDescent="0.25">
      <c r="C7757" s="75"/>
    </row>
    <row r="7758" spans="3:3" x14ac:dyDescent="0.25">
      <c r="C7758" s="75"/>
    </row>
    <row r="7759" spans="3:3" x14ac:dyDescent="0.25">
      <c r="C7759" s="75"/>
    </row>
    <row r="7760" spans="3:3" x14ac:dyDescent="0.25">
      <c r="C7760" s="75"/>
    </row>
    <row r="7761" spans="3:3" x14ac:dyDescent="0.25">
      <c r="C7761" s="75"/>
    </row>
    <row r="7762" spans="3:3" x14ac:dyDescent="0.25">
      <c r="C7762" s="75"/>
    </row>
    <row r="7763" spans="3:3" x14ac:dyDescent="0.25">
      <c r="C7763" s="75"/>
    </row>
    <row r="7764" spans="3:3" x14ac:dyDescent="0.25">
      <c r="C7764" s="75"/>
    </row>
    <row r="7765" spans="3:3" x14ac:dyDescent="0.25">
      <c r="C7765" s="75"/>
    </row>
    <row r="7766" spans="3:3" x14ac:dyDescent="0.25">
      <c r="C7766" s="75"/>
    </row>
    <row r="7767" spans="3:3" x14ac:dyDescent="0.25">
      <c r="C7767" s="75"/>
    </row>
    <row r="7768" spans="3:3" x14ac:dyDescent="0.25">
      <c r="C7768" s="75"/>
    </row>
    <row r="7769" spans="3:3" x14ac:dyDescent="0.25">
      <c r="C7769" s="75"/>
    </row>
    <row r="7770" spans="3:3" x14ac:dyDescent="0.25">
      <c r="C7770" s="75"/>
    </row>
    <row r="7771" spans="3:3" x14ac:dyDescent="0.25">
      <c r="C7771" s="75"/>
    </row>
    <row r="7772" spans="3:3" x14ac:dyDescent="0.25">
      <c r="C7772" s="75"/>
    </row>
    <row r="7773" spans="3:3" x14ac:dyDescent="0.25">
      <c r="C7773" s="75"/>
    </row>
    <row r="7774" spans="3:3" x14ac:dyDescent="0.25">
      <c r="C7774" s="75"/>
    </row>
    <row r="7775" spans="3:3" x14ac:dyDescent="0.25">
      <c r="C7775" s="75"/>
    </row>
    <row r="7776" spans="3:3" x14ac:dyDescent="0.25">
      <c r="C7776" s="75"/>
    </row>
    <row r="7777" spans="3:3" x14ac:dyDescent="0.25">
      <c r="C7777" s="75"/>
    </row>
    <row r="7778" spans="3:3" x14ac:dyDescent="0.25">
      <c r="C7778" s="75"/>
    </row>
    <row r="7779" spans="3:3" x14ac:dyDescent="0.25">
      <c r="C7779" s="75"/>
    </row>
    <row r="7780" spans="3:3" x14ac:dyDescent="0.25">
      <c r="C7780" s="75"/>
    </row>
    <row r="7781" spans="3:3" x14ac:dyDescent="0.25">
      <c r="C7781" s="75"/>
    </row>
    <row r="7782" spans="3:3" x14ac:dyDescent="0.25">
      <c r="C7782" s="75"/>
    </row>
    <row r="7783" spans="3:3" x14ac:dyDescent="0.25">
      <c r="C7783" s="75"/>
    </row>
    <row r="7784" spans="3:3" x14ac:dyDescent="0.25">
      <c r="C7784" s="75"/>
    </row>
    <row r="7785" spans="3:3" x14ac:dyDescent="0.25">
      <c r="C7785" s="75"/>
    </row>
    <row r="7786" spans="3:3" x14ac:dyDescent="0.25">
      <c r="C7786" s="75"/>
    </row>
    <row r="7787" spans="3:3" x14ac:dyDescent="0.25">
      <c r="C7787" s="75"/>
    </row>
    <row r="7788" spans="3:3" x14ac:dyDescent="0.25">
      <c r="C7788" s="75"/>
    </row>
    <row r="7789" spans="3:3" x14ac:dyDescent="0.25">
      <c r="C7789" s="75"/>
    </row>
    <row r="7790" spans="3:3" x14ac:dyDescent="0.25">
      <c r="C7790" s="75"/>
    </row>
    <row r="7791" spans="3:3" x14ac:dyDescent="0.25">
      <c r="C7791" s="75"/>
    </row>
    <row r="7792" spans="3:3" x14ac:dyDescent="0.25">
      <c r="C7792" s="75"/>
    </row>
    <row r="7793" spans="3:3" x14ac:dyDescent="0.25">
      <c r="C7793" s="75"/>
    </row>
    <row r="7794" spans="3:3" x14ac:dyDescent="0.25">
      <c r="C7794" s="75"/>
    </row>
    <row r="7795" spans="3:3" x14ac:dyDescent="0.25">
      <c r="C7795" s="75"/>
    </row>
    <row r="7796" spans="3:3" x14ac:dyDescent="0.25">
      <c r="C7796" s="75"/>
    </row>
    <row r="7797" spans="3:3" x14ac:dyDescent="0.25">
      <c r="C7797" s="75"/>
    </row>
    <row r="7798" spans="3:3" x14ac:dyDescent="0.25">
      <c r="C7798" s="75"/>
    </row>
    <row r="7799" spans="3:3" x14ac:dyDescent="0.25">
      <c r="C7799" s="75"/>
    </row>
    <row r="7800" spans="3:3" x14ac:dyDescent="0.25">
      <c r="C7800" s="75"/>
    </row>
    <row r="7801" spans="3:3" x14ac:dyDescent="0.25">
      <c r="C7801" s="75"/>
    </row>
    <row r="7802" spans="3:3" x14ac:dyDescent="0.25">
      <c r="C7802" s="75"/>
    </row>
    <row r="7803" spans="3:3" x14ac:dyDescent="0.25">
      <c r="C7803" s="75"/>
    </row>
    <row r="7804" spans="3:3" x14ac:dyDescent="0.25">
      <c r="C7804" s="75"/>
    </row>
    <row r="7805" spans="3:3" x14ac:dyDescent="0.25">
      <c r="C7805" s="75"/>
    </row>
    <row r="7806" spans="3:3" x14ac:dyDescent="0.25">
      <c r="C7806" s="75"/>
    </row>
    <row r="7807" spans="3:3" x14ac:dyDescent="0.25">
      <c r="C7807" s="75"/>
    </row>
    <row r="7808" spans="3:3" x14ac:dyDescent="0.25">
      <c r="C7808" s="75"/>
    </row>
    <row r="7809" spans="3:3" x14ac:dyDescent="0.25">
      <c r="C7809" s="75"/>
    </row>
    <row r="7810" spans="3:3" x14ac:dyDescent="0.25">
      <c r="C7810" s="75"/>
    </row>
    <row r="7811" spans="3:3" x14ac:dyDescent="0.25">
      <c r="C7811" s="75"/>
    </row>
    <row r="7812" spans="3:3" x14ac:dyDescent="0.25">
      <c r="C7812" s="75"/>
    </row>
    <row r="7813" spans="3:3" x14ac:dyDescent="0.25">
      <c r="C7813" s="75"/>
    </row>
    <row r="7814" spans="3:3" x14ac:dyDescent="0.25">
      <c r="C7814" s="75"/>
    </row>
    <row r="7815" spans="3:3" x14ac:dyDescent="0.25">
      <c r="C7815" s="75"/>
    </row>
    <row r="7816" spans="3:3" x14ac:dyDescent="0.25">
      <c r="C7816" s="75"/>
    </row>
    <row r="7817" spans="3:3" x14ac:dyDescent="0.25">
      <c r="C7817" s="75"/>
    </row>
    <row r="7818" spans="3:3" x14ac:dyDescent="0.25">
      <c r="C7818" s="75"/>
    </row>
    <row r="7819" spans="3:3" x14ac:dyDescent="0.25">
      <c r="C7819" s="75"/>
    </row>
    <row r="7820" spans="3:3" x14ac:dyDescent="0.25">
      <c r="C7820" s="75"/>
    </row>
    <row r="7821" spans="3:3" x14ac:dyDescent="0.25">
      <c r="C7821" s="75"/>
    </row>
    <row r="7822" spans="3:3" x14ac:dyDescent="0.25">
      <c r="C7822" s="75"/>
    </row>
    <row r="7823" spans="3:3" x14ac:dyDescent="0.25">
      <c r="C7823" s="75"/>
    </row>
    <row r="7824" spans="3:3" x14ac:dyDescent="0.25">
      <c r="C7824" s="75"/>
    </row>
    <row r="7825" spans="3:3" x14ac:dyDescent="0.25">
      <c r="C7825" s="75"/>
    </row>
    <row r="7826" spans="3:3" x14ac:dyDescent="0.25">
      <c r="C7826" s="75"/>
    </row>
    <row r="7827" spans="3:3" x14ac:dyDescent="0.25">
      <c r="C7827" s="75"/>
    </row>
    <row r="7828" spans="3:3" x14ac:dyDescent="0.25">
      <c r="C7828" s="75"/>
    </row>
    <row r="7829" spans="3:3" x14ac:dyDescent="0.25">
      <c r="C7829" s="75"/>
    </row>
    <row r="7830" spans="3:3" x14ac:dyDescent="0.25">
      <c r="C7830" s="75"/>
    </row>
    <row r="7831" spans="3:3" x14ac:dyDescent="0.25">
      <c r="C7831" s="75"/>
    </row>
    <row r="7832" spans="3:3" x14ac:dyDescent="0.25">
      <c r="C7832" s="75"/>
    </row>
    <row r="7833" spans="3:3" x14ac:dyDescent="0.25">
      <c r="C7833" s="75"/>
    </row>
    <row r="7834" spans="3:3" x14ac:dyDescent="0.25">
      <c r="C7834" s="75"/>
    </row>
    <row r="7835" spans="3:3" x14ac:dyDescent="0.25">
      <c r="C7835" s="75"/>
    </row>
    <row r="7836" spans="3:3" x14ac:dyDescent="0.25">
      <c r="C7836" s="75"/>
    </row>
    <row r="7837" spans="3:3" x14ac:dyDescent="0.25">
      <c r="C7837" s="75"/>
    </row>
    <row r="7838" spans="3:3" x14ac:dyDescent="0.25">
      <c r="C7838" s="75"/>
    </row>
    <row r="7839" spans="3:3" x14ac:dyDescent="0.25">
      <c r="C7839" s="75"/>
    </row>
    <row r="7840" spans="3:3" x14ac:dyDescent="0.25">
      <c r="C7840" s="75"/>
    </row>
    <row r="7841" spans="3:3" x14ac:dyDescent="0.25">
      <c r="C7841" s="75"/>
    </row>
    <row r="7842" spans="3:3" x14ac:dyDescent="0.25">
      <c r="C7842" s="75"/>
    </row>
    <row r="7843" spans="3:3" x14ac:dyDescent="0.25">
      <c r="C7843" s="75"/>
    </row>
    <row r="7844" spans="3:3" x14ac:dyDescent="0.25">
      <c r="C7844" s="75"/>
    </row>
    <row r="7845" spans="3:3" x14ac:dyDescent="0.25">
      <c r="C7845" s="75"/>
    </row>
    <row r="7846" spans="3:3" x14ac:dyDescent="0.25">
      <c r="C7846" s="75"/>
    </row>
    <row r="7847" spans="3:3" x14ac:dyDescent="0.25">
      <c r="C7847" s="75"/>
    </row>
    <row r="7848" spans="3:3" x14ac:dyDescent="0.25">
      <c r="C7848" s="75"/>
    </row>
    <row r="7849" spans="3:3" x14ac:dyDescent="0.25">
      <c r="C7849" s="75"/>
    </row>
    <row r="7850" spans="3:3" x14ac:dyDescent="0.25">
      <c r="C7850" s="75"/>
    </row>
    <row r="7851" spans="3:3" x14ac:dyDescent="0.25">
      <c r="C7851" s="75"/>
    </row>
    <row r="7852" spans="3:3" x14ac:dyDescent="0.25">
      <c r="C7852" s="75"/>
    </row>
    <row r="7853" spans="3:3" x14ac:dyDescent="0.25">
      <c r="C7853" s="75"/>
    </row>
    <row r="7854" spans="3:3" x14ac:dyDescent="0.25">
      <c r="C7854" s="75"/>
    </row>
    <row r="7855" spans="3:3" x14ac:dyDescent="0.25">
      <c r="C7855" s="75"/>
    </row>
    <row r="7856" spans="3:3" x14ac:dyDescent="0.25">
      <c r="C7856" s="75"/>
    </row>
    <row r="7857" spans="3:3" x14ac:dyDescent="0.25">
      <c r="C7857" s="75"/>
    </row>
    <row r="7858" spans="3:3" x14ac:dyDescent="0.25">
      <c r="C7858" s="75"/>
    </row>
    <row r="7859" spans="3:3" x14ac:dyDescent="0.25">
      <c r="C7859" s="75"/>
    </row>
    <row r="7860" spans="3:3" x14ac:dyDescent="0.25">
      <c r="C7860" s="75"/>
    </row>
    <row r="7861" spans="3:3" x14ac:dyDescent="0.25">
      <c r="C7861" s="75"/>
    </row>
    <row r="7862" spans="3:3" x14ac:dyDescent="0.25">
      <c r="C7862" s="75"/>
    </row>
    <row r="7863" spans="3:3" x14ac:dyDescent="0.25">
      <c r="C7863" s="75"/>
    </row>
    <row r="7864" spans="3:3" x14ac:dyDescent="0.25">
      <c r="C7864" s="75"/>
    </row>
    <row r="7865" spans="3:3" x14ac:dyDescent="0.25">
      <c r="C7865" s="75"/>
    </row>
    <row r="7866" spans="3:3" x14ac:dyDescent="0.25">
      <c r="C7866" s="75"/>
    </row>
    <row r="7867" spans="3:3" x14ac:dyDescent="0.25">
      <c r="C7867" s="75"/>
    </row>
    <row r="7868" spans="3:3" x14ac:dyDescent="0.25">
      <c r="C7868" s="75"/>
    </row>
    <row r="7869" spans="3:3" x14ac:dyDescent="0.25">
      <c r="C7869" s="75"/>
    </row>
    <row r="7870" spans="3:3" x14ac:dyDescent="0.25">
      <c r="C7870" s="75"/>
    </row>
    <row r="7871" spans="3:3" x14ac:dyDescent="0.25">
      <c r="C7871" s="75"/>
    </row>
    <row r="7872" spans="3:3" x14ac:dyDescent="0.25">
      <c r="C7872" s="75"/>
    </row>
    <row r="7873" spans="3:3" x14ac:dyDescent="0.25">
      <c r="C7873" s="75"/>
    </row>
    <row r="7874" spans="3:3" x14ac:dyDescent="0.25">
      <c r="C7874" s="75"/>
    </row>
    <row r="7875" spans="3:3" x14ac:dyDescent="0.25">
      <c r="C7875" s="75"/>
    </row>
    <row r="7876" spans="3:3" x14ac:dyDescent="0.25">
      <c r="C7876" s="75"/>
    </row>
    <row r="7877" spans="3:3" x14ac:dyDescent="0.25">
      <c r="C7877" s="75"/>
    </row>
    <row r="7878" spans="3:3" x14ac:dyDescent="0.25">
      <c r="C7878" s="75"/>
    </row>
    <row r="7879" spans="3:3" x14ac:dyDescent="0.25">
      <c r="C7879" s="75"/>
    </row>
    <row r="7880" spans="3:3" x14ac:dyDescent="0.25">
      <c r="C7880" s="75"/>
    </row>
    <row r="7881" spans="3:3" x14ac:dyDescent="0.25">
      <c r="C7881" s="75"/>
    </row>
    <row r="7882" spans="3:3" x14ac:dyDescent="0.25">
      <c r="C7882" s="75"/>
    </row>
    <row r="7883" spans="3:3" x14ac:dyDescent="0.25">
      <c r="C7883" s="75"/>
    </row>
    <row r="7884" spans="3:3" x14ac:dyDescent="0.25">
      <c r="C7884" s="75"/>
    </row>
    <row r="7885" spans="3:3" x14ac:dyDescent="0.25">
      <c r="C7885" s="75"/>
    </row>
    <row r="7886" spans="3:3" x14ac:dyDescent="0.25">
      <c r="C7886" s="75"/>
    </row>
    <row r="7887" spans="3:3" x14ac:dyDescent="0.25">
      <c r="C7887" s="75"/>
    </row>
    <row r="7888" spans="3:3" x14ac:dyDescent="0.25">
      <c r="C7888" s="75"/>
    </row>
    <row r="7889" spans="3:3" x14ac:dyDescent="0.25">
      <c r="C7889" s="75"/>
    </row>
    <row r="7890" spans="3:3" x14ac:dyDescent="0.25">
      <c r="C7890" s="75"/>
    </row>
    <row r="7891" spans="3:3" x14ac:dyDescent="0.25">
      <c r="C7891" s="75"/>
    </row>
    <row r="7892" spans="3:3" x14ac:dyDescent="0.25">
      <c r="C7892" s="75"/>
    </row>
    <row r="7893" spans="3:3" x14ac:dyDescent="0.25">
      <c r="C7893" s="75"/>
    </row>
    <row r="7894" spans="3:3" x14ac:dyDescent="0.25">
      <c r="C7894" s="75"/>
    </row>
    <row r="7895" spans="3:3" x14ac:dyDescent="0.25">
      <c r="C7895" s="75"/>
    </row>
    <row r="7896" spans="3:3" x14ac:dyDescent="0.25">
      <c r="C7896" s="75"/>
    </row>
    <row r="7897" spans="3:3" x14ac:dyDescent="0.25">
      <c r="C7897" s="75"/>
    </row>
    <row r="7898" spans="3:3" x14ac:dyDescent="0.25">
      <c r="C7898" s="75"/>
    </row>
    <row r="7899" spans="3:3" x14ac:dyDescent="0.25">
      <c r="C7899" s="75"/>
    </row>
    <row r="7900" spans="3:3" x14ac:dyDescent="0.25">
      <c r="C7900" s="75"/>
    </row>
    <row r="7901" spans="3:3" x14ac:dyDescent="0.25">
      <c r="C7901" s="75"/>
    </row>
    <row r="7902" spans="3:3" x14ac:dyDescent="0.25">
      <c r="C7902" s="75"/>
    </row>
    <row r="7903" spans="3:3" x14ac:dyDescent="0.25">
      <c r="C7903" s="75"/>
    </row>
    <row r="7904" spans="3:3" x14ac:dyDescent="0.25">
      <c r="C7904" s="75"/>
    </row>
    <row r="7905" spans="3:3" x14ac:dyDescent="0.25">
      <c r="C7905" s="75"/>
    </row>
    <row r="7906" spans="3:3" x14ac:dyDescent="0.25">
      <c r="C7906" s="75"/>
    </row>
    <row r="7907" spans="3:3" x14ac:dyDescent="0.25">
      <c r="C7907" s="75"/>
    </row>
    <row r="7908" spans="3:3" x14ac:dyDescent="0.25">
      <c r="C7908" s="75"/>
    </row>
    <row r="7909" spans="3:3" x14ac:dyDescent="0.25">
      <c r="C7909" s="75"/>
    </row>
    <row r="7910" spans="3:3" x14ac:dyDescent="0.25">
      <c r="C7910" s="75"/>
    </row>
    <row r="7911" spans="3:3" x14ac:dyDescent="0.25">
      <c r="C7911" s="75"/>
    </row>
    <row r="7912" spans="3:3" x14ac:dyDescent="0.25">
      <c r="C7912" s="75"/>
    </row>
    <row r="7913" spans="3:3" x14ac:dyDescent="0.25">
      <c r="C7913" s="75"/>
    </row>
    <row r="7914" spans="3:3" x14ac:dyDescent="0.25">
      <c r="C7914" s="75"/>
    </row>
    <row r="7915" spans="3:3" x14ac:dyDescent="0.25">
      <c r="C7915" s="75"/>
    </row>
    <row r="7916" spans="3:3" x14ac:dyDescent="0.25">
      <c r="C7916" s="75"/>
    </row>
    <row r="7917" spans="3:3" x14ac:dyDescent="0.25">
      <c r="C7917" s="75"/>
    </row>
    <row r="7918" spans="3:3" x14ac:dyDescent="0.25">
      <c r="C7918" s="75"/>
    </row>
    <row r="7919" spans="3:3" x14ac:dyDescent="0.25">
      <c r="C7919" s="75"/>
    </row>
    <row r="7920" spans="3:3" x14ac:dyDescent="0.25">
      <c r="C7920" s="75"/>
    </row>
    <row r="7921" spans="3:3" x14ac:dyDescent="0.25">
      <c r="C7921" s="75"/>
    </row>
    <row r="7922" spans="3:3" x14ac:dyDescent="0.25">
      <c r="C7922" s="75"/>
    </row>
    <row r="7923" spans="3:3" x14ac:dyDescent="0.25">
      <c r="C7923" s="75"/>
    </row>
    <row r="7924" spans="3:3" x14ac:dyDescent="0.25">
      <c r="C7924" s="75"/>
    </row>
    <row r="7925" spans="3:3" x14ac:dyDescent="0.25">
      <c r="C7925" s="75"/>
    </row>
    <row r="7926" spans="3:3" x14ac:dyDescent="0.25">
      <c r="C7926" s="75"/>
    </row>
    <row r="7927" spans="3:3" x14ac:dyDescent="0.25">
      <c r="C7927" s="75"/>
    </row>
    <row r="7928" spans="3:3" x14ac:dyDescent="0.25">
      <c r="C7928" s="75"/>
    </row>
    <row r="7929" spans="3:3" x14ac:dyDescent="0.25">
      <c r="C7929" s="75"/>
    </row>
    <row r="7930" spans="3:3" x14ac:dyDescent="0.25">
      <c r="C7930" s="75"/>
    </row>
    <row r="7931" spans="3:3" x14ac:dyDescent="0.25">
      <c r="C7931" s="75"/>
    </row>
    <row r="7932" spans="3:3" x14ac:dyDescent="0.25">
      <c r="C7932" s="75"/>
    </row>
    <row r="7933" spans="3:3" x14ac:dyDescent="0.25">
      <c r="C7933" s="75"/>
    </row>
    <row r="7934" spans="3:3" x14ac:dyDescent="0.25">
      <c r="C7934" s="75"/>
    </row>
    <row r="7935" spans="3:3" x14ac:dyDescent="0.25">
      <c r="C7935" s="75"/>
    </row>
    <row r="7936" spans="3:3" x14ac:dyDescent="0.25">
      <c r="C7936" s="75"/>
    </row>
    <row r="7937" spans="3:3" x14ac:dyDescent="0.25">
      <c r="C7937" s="75"/>
    </row>
    <row r="7938" spans="3:3" x14ac:dyDescent="0.25">
      <c r="C7938" s="75"/>
    </row>
    <row r="7939" spans="3:3" x14ac:dyDescent="0.25">
      <c r="C7939" s="75"/>
    </row>
    <row r="7940" spans="3:3" x14ac:dyDescent="0.25">
      <c r="C7940" s="75"/>
    </row>
    <row r="7941" spans="3:3" x14ac:dyDescent="0.25">
      <c r="C7941" s="75"/>
    </row>
    <row r="7942" spans="3:3" x14ac:dyDescent="0.25">
      <c r="C7942" s="75"/>
    </row>
    <row r="7943" spans="3:3" x14ac:dyDescent="0.25">
      <c r="C7943" s="75"/>
    </row>
    <row r="7944" spans="3:3" x14ac:dyDescent="0.25">
      <c r="C7944" s="75"/>
    </row>
    <row r="7945" spans="3:3" x14ac:dyDescent="0.25">
      <c r="C7945" s="75"/>
    </row>
    <row r="7946" spans="3:3" x14ac:dyDescent="0.25">
      <c r="C7946" s="75"/>
    </row>
    <row r="7947" spans="3:3" x14ac:dyDescent="0.25">
      <c r="C7947" s="75"/>
    </row>
    <row r="7948" spans="3:3" x14ac:dyDescent="0.25">
      <c r="C7948" s="75"/>
    </row>
    <row r="7949" spans="3:3" x14ac:dyDescent="0.25">
      <c r="C7949" s="75"/>
    </row>
    <row r="7950" spans="3:3" x14ac:dyDescent="0.25">
      <c r="C7950" s="75"/>
    </row>
    <row r="7951" spans="3:3" x14ac:dyDescent="0.25">
      <c r="C7951" s="75"/>
    </row>
    <row r="7952" spans="3:3" x14ac:dyDescent="0.25">
      <c r="C7952" s="75"/>
    </row>
    <row r="7953" spans="3:3" x14ac:dyDescent="0.25">
      <c r="C7953" s="75"/>
    </row>
    <row r="7954" spans="3:3" x14ac:dyDescent="0.25">
      <c r="C7954" s="75"/>
    </row>
    <row r="7955" spans="3:3" x14ac:dyDescent="0.25">
      <c r="C7955" s="75"/>
    </row>
    <row r="7956" spans="3:3" x14ac:dyDescent="0.25">
      <c r="C7956" s="75"/>
    </row>
    <row r="7957" spans="3:3" x14ac:dyDescent="0.25">
      <c r="C7957" s="75"/>
    </row>
    <row r="7958" spans="3:3" x14ac:dyDescent="0.25">
      <c r="C7958" s="75"/>
    </row>
    <row r="7959" spans="3:3" x14ac:dyDescent="0.25">
      <c r="C7959" s="75"/>
    </row>
    <row r="7960" spans="3:3" x14ac:dyDescent="0.25">
      <c r="C7960" s="75"/>
    </row>
    <row r="7961" spans="3:3" x14ac:dyDescent="0.25">
      <c r="C7961" s="75"/>
    </row>
    <row r="7962" spans="3:3" x14ac:dyDescent="0.25">
      <c r="C7962" s="75"/>
    </row>
    <row r="7963" spans="3:3" x14ac:dyDescent="0.25">
      <c r="C7963" s="75"/>
    </row>
    <row r="7964" spans="3:3" x14ac:dyDescent="0.25">
      <c r="C7964" s="75"/>
    </row>
    <row r="7965" spans="3:3" x14ac:dyDescent="0.25">
      <c r="C7965" s="75"/>
    </row>
    <row r="7966" spans="3:3" x14ac:dyDescent="0.25">
      <c r="C7966" s="75"/>
    </row>
    <row r="7967" spans="3:3" x14ac:dyDescent="0.25">
      <c r="C7967" s="75"/>
    </row>
    <row r="7968" spans="3:3" x14ac:dyDescent="0.25">
      <c r="C7968" s="75"/>
    </row>
    <row r="7969" spans="3:3" x14ac:dyDescent="0.25">
      <c r="C7969" s="75"/>
    </row>
    <row r="7970" spans="3:3" x14ac:dyDescent="0.25">
      <c r="C7970" s="75"/>
    </row>
    <row r="7971" spans="3:3" x14ac:dyDescent="0.25">
      <c r="C7971" s="75"/>
    </row>
    <row r="7972" spans="3:3" x14ac:dyDescent="0.25">
      <c r="C7972" s="75"/>
    </row>
    <row r="7973" spans="3:3" x14ac:dyDescent="0.25">
      <c r="C7973" s="75"/>
    </row>
    <row r="7974" spans="3:3" x14ac:dyDescent="0.25">
      <c r="C7974" s="75"/>
    </row>
    <row r="7975" spans="3:3" x14ac:dyDescent="0.25">
      <c r="C7975" s="75"/>
    </row>
    <row r="7976" spans="3:3" x14ac:dyDescent="0.25">
      <c r="C7976" s="75"/>
    </row>
    <row r="7977" spans="3:3" x14ac:dyDescent="0.25">
      <c r="C7977" s="75"/>
    </row>
    <row r="7978" spans="3:3" x14ac:dyDescent="0.25">
      <c r="C7978" s="75"/>
    </row>
    <row r="7979" spans="3:3" x14ac:dyDescent="0.25">
      <c r="C7979" s="75"/>
    </row>
    <row r="7980" spans="3:3" x14ac:dyDescent="0.25">
      <c r="C7980" s="75"/>
    </row>
    <row r="7981" spans="3:3" x14ac:dyDescent="0.25">
      <c r="C7981" s="75"/>
    </row>
    <row r="7982" spans="3:3" x14ac:dyDescent="0.25">
      <c r="C7982" s="75"/>
    </row>
    <row r="7983" spans="3:3" x14ac:dyDescent="0.25">
      <c r="C7983" s="75"/>
    </row>
    <row r="7984" spans="3:3" x14ac:dyDescent="0.25">
      <c r="C7984" s="75"/>
    </row>
    <row r="7985" spans="3:3" x14ac:dyDescent="0.25">
      <c r="C7985" s="75"/>
    </row>
    <row r="7986" spans="3:3" x14ac:dyDescent="0.25">
      <c r="C7986" s="75"/>
    </row>
    <row r="7987" spans="3:3" x14ac:dyDescent="0.25">
      <c r="C7987" s="75"/>
    </row>
    <row r="7988" spans="3:3" x14ac:dyDescent="0.25">
      <c r="C7988" s="75"/>
    </row>
    <row r="7989" spans="3:3" x14ac:dyDescent="0.25">
      <c r="C7989" s="75"/>
    </row>
    <row r="7990" spans="3:3" x14ac:dyDescent="0.25">
      <c r="C7990" s="75"/>
    </row>
    <row r="7991" spans="3:3" x14ac:dyDescent="0.25">
      <c r="C7991" s="75"/>
    </row>
    <row r="7992" spans="3:3" x14ac:dyDescent="0.25">
      <c r="C7992" s="75"/>
    </row>
    <row r="7993" spans="3:3" x14ac:dyDescent="0.25">
      <c r="C7993" s="75"/>
    </row>
    <row r="7994" spans="3:3" x14ac:dyDescent="0.25">
      <c r="C7994" s="75"/>
    </row>
    <row r="7995" spans="3:3" x14ac:dyDescent="0.25">
      <c r="C7995" s="75"/>
    </row>
    <row r="7996" spans="3:3" x14ac:dyDescent="0.25">
      <c r="C7996" s="75"/>
    </row>
    <row r="7997" spans="3:3" x14ac:dyDescent="0.25">
      <c r="C7997" s="75"/>
    </row>
    <row r="7998" spans="3:3" x14ac:dyDescent="0.25">
      <c r="C7998" s="75"/>
    </row>
    <row r="7999" spans="3:3" x14ac:dyDescent="0.25">
      <c r="C7999" s="75"/>
    </row>
    <row r="8000" spans="3:3" x14ac:dyDescent="0.25">
      <c r="C8000" s="75"/>
    </row>
    <row r="8001" spans="3:3" x14ac:dyDescent="0.25">
      <c r="C8001" s="75"/>
    </row>
    <row r="8002" spans="3:3" x14ac:dyDescent="0.25">
      <c r="C8002" s="75"/>
    </row>
    <row r="8003" spans="3:3" x14ac:dyDescent="0.25">
      <c r="C8003" s="75"/>
    </row>
    <row r="8004" spans="3:3" x14ac:dyDescent="0.25">
      <c r="C8004" s="75"/>
    </row>
    <row r="8005" spans="3:3" x14ac:dyDescent="0.25">
      <c r="C8005" s="75"/>
    </row>
    <row r="8006" spans="3:3" x14ac:dyDescent="0.25">
      <c r="C8006" s="75"/>
    </row>
    <row r="8007" spans="3:3" x14ac:dyDescent="0.25">
      <c r="C8007" s="75"/>
    </row>
    <row r="8008" spans="3:3" x14ac:dyDescent="0.25">
      <c r="C8008" s="75"/>
    </row>
    <row r="8009" spans="3:3" x14ac:dyDescent="0.25">
      <c r="C8009" s="75"/>
    </row>
    <row r="8010" spans="3:3" x14ac:dyDescent="0.25">
      <c r="C8010" s="75"/>
    </row>
    <row r="8011" spans="3:3" x14ac:dyDescent="0.25">
      <c r="C8011" s="75"/>
    </row>
    <row r="8012" spans="3:3" x14ac:dyDescent="0.25">
      <c r="C8012" s="75"/>
    </row>
    <row r="8013" spans="3:3" x14ac:dyDescent="0.25">
      <c r="C8013" s="75"/>
    </row>
    <row r="8014" spans="3:3" x14ac:dyDescent="0.25">
      <c r="C8014" s="75"/>
    </row>
    <row r="8015" spans="3:3" x14ac:dyDescent="0.25">
      <c r="C8015" s="75"/>
    </row>
    <row r="8016" spans="3:3" x14ac:dyDescent="0.25">
      <c r="C8016" s="75"/>
    </row>
    <row r="8017" spans="3:3" x14ac:dyDescent="0.25">
      <c r="C8017" s="75"/>
    </row>
    <row r="8018" spans="3:3" x14ac:dyDescent="0.25">
      <c r="C8018" s="75"/>
    </row>
    <row r="8019" spans="3:3" x14ac:dyDescent="0.25">
      <c r="C8019" s="75"/>
    </row>
    <row r="8020" spans="3:3" x14ac:dyDescent="0.25">
      <c r="C8020" s="75"/>
    </row>
    <row r="8021" spans="3:3" x14ac:dyDescent="0.25">
      <c r="C8021" s="75"/>
    </row>
    <row r="8022" spans="3:3" x14ac:dyDescent="0.25">
      <c r="C8022" s="75"/>
    </row>
    <row r="8023" spans="3:3" x14ac:dyDescent="0.25">
      <c r="C8023" s="75"/>
    </row>
    <row r="8024" spans="3:3" x14ac:dyDescent="0.25">
      <c r="C8024" s="75"/>
    </row>
    <row r="8025" spans="3:3" x14ac:dyDescent="0.25">
      <c r="C8025" s="75"/>
    </row>
    <row r="8026" spans="3:3" x14ac:dyDescent="0.25">
      <c r="C8026" s="75"/>
    </row>
    <row r="8027" spans="3:3" x14ac:dyDescent="0.25">
      <c r="C8027" s="75"/>
    </row>
    <row r="8028" spans="3:3" x14ac:dyDescent="0.25">
      <c r="C8028" s="75"/>
    </row>
    <row r="8029" spans="3:3" x14ac:dyDescent="0.25">
      <c r="C8029" s="75"/>
    </row>
    <row r="8030" spans="3:3" x14ac:dyDescent="0.25">
      <c r="C8030" s="75"/>
    </row>
    <row r="8031" spans="3:3" x14ac:dyDescent="0.25">
      <c r="C8031" s="75"/>
    </row>
    <row r="8032" spans="3:3" x14ac:dyDescent="0.25">
      <c r="C8032" s="75"/>
    </row>
    <row r="8033" spans="3:3" x14ac:dyDescent="0.25">
      <c r="C8033" s="75"/>
    </row>
    <row r="8034" spans="3:3" x14ac:dyDescent="0.25">
      <c r="C8034" s="75"/>
    </row>
    <row r="8035" spans="3:3" x14ac:dyDescent="0.25">
      <c r="C8035" s="75"/>
    </row>
    <row r="8036" spans="3:3" x14ac:dyDescent="0.25">
      <c r="C8036" s="75"/>
    </row>
    <row r="8037" spans="3:3" x14ac:dyDescent="0.25">
      <c r="C8037" s="75"/>
    </row>
    <row r="8038" spans="3:3" x14ac:dyDescent="0.25">
      <c r="C8038" s="75"/>
    </row>
    <row r="8039" spans="3:3" x14ac:dyDescent="0.25">
      <c r="C8039" s="75"/>
    </row>
    <row r="8040" spans="3:3" x14ac:dyDescent="0.25">
      <c r="C8040" s="75"/>
    </row>
    <row r="8041" spans="3:3" x14ac:dyDescent="0.25">
      <c r="C8041" s="75"/>
    </row>
    <row r="8042" spans="3:3" x14ac:dyDescent="0.25">
      <c r="C8042" s="75"/>
    </row>
    <row r="8043" spans="3:3" x14ac:dyDescent="0.25">
      <c r="C8043" s="75"/>
    </row>
    <row r="8044" spans="3:3" x14ac:dyDescent="0.25">
      <c r="C8044" s="75"/>
    </row>
    <row r="8045" spans="3:3" x14ac:dyDescent="0.25">
      <c r="C8045" s="75"/>
    </row>
    <row r="8046" spans="3:3" x14ac:dyDescent="0.25">
      <c r="C8046" s="75"/>
    </row>
    <row r="8047" spans="3:3" x14ac:dyDescent="0.25">
      <c r="C8047" s="75"/>
    </row>
    <row r="8048" spans="3:3" x14ac:dyDescent="0.25">
      <c r="C8048" s="75"/>
    </row>
    <row r="8049" spans="3:3" x14ac:dyDescent="0.25">
      <c r="C8049" s="75"/>
    </row>
    <row r="8050" spans="3:3" x14ac:dyDescent="0.25">
      <c r="C8050" s="75"/>
    </row>
    <row r="8051" spans="3:3" x14ac:dyDescent="0.25">
      <c r="C8051" s="75"/>
    </row>
    <row r="8052" spans="3:3" x14ac:dyDescent="0.25">
      <c r="C8052" s="75"/>
    </row>
    <row r="8053" spans="3:3" x14ac:dyDescent="0.25">
      <c r="C8053" s="75"/>
    </row>
    <row r="8054" spans="3:3" x14ac:dyDescent="0.25">
      <c r="C8054" s="75"/>
    </row>
    <row r="8055" spans="3:3" x14ac:dyDescent="0.25">
      <c r="C8055" s="75"/>
    </row>
    <row r="8056" spans="3:3" x14ac:dyDescent="0.25">
      <c r="C8056" s="75"/>
    </row>
    <row r="8057" spans="3:3" x14ac:dyDescent="0.25">
      <c r="C8057" s="75"/>
    </row>
    <row r="8058" spans="3:3" x14ac:dyDescent="0.25">
      <c r="C8058" s="75"/>
    </row>
    <row r="8059" spans="3:3" x14ac:dyDescent="0.25">
      <c r="C8059" s="75"/>
    </row>
    <row r="8060" spans="3:3" x14ac:dyDescent="0.25">
      <c r="C8060" s="75"/>
    </row>
    <row r="8061" spans="3:3" x14ac:dyDescent="0.25">
      <c r="C8061" s="75"/>
    </row>
    <row r="8062" spans="3:3" x14ac:dyDescent="0.25">
      <c r="C8062" s="75"/>
    </row>
    <row r="8063" spans="3:3" x14ac:dyDescent="0.25">
      <c r="C8063" s="75"/>
    </row>
    <row r="8064" spans="3:3" x14ac:dyDescent="0.25">
      <c r="C8064" s="75"/>
    </row>
    <row r="8065" spans="3:3" x14ac:dyDescent="0.25">
      <c r="C8065" s="75"/>
    </row>
    <row r="8066" spans="3:3" x14ac:dyDescent="0.25">
      <c r="C8066" s="75"/>
    </row>
    <row r="8067" spans="3:3" x14ac:dyDescent="0.25">
      <c r="C8067" s="75"/>
    </row>
    <row r="8068" spans="3:3" x14ac:dyDescent="0.25">
      <c r="C8068" s="75"/>
    </row>
    <row r="8069" spans="3:3" x14ac:dyDescent="0.25">
      <c r="C8069" s="75"/>
    </row>
    <row r="8070" spans="3:3" x14ac:dyDescent="0.25">
      <c r="C8070" s="75"/>
    </row>
    <row r="8071" spans="3:3" x14ac:dyDescent="0.25">
      <c r="C8071" s="75"/>
    </row>
    <row r="8072" spans="3:3" x14ac:dyDescent="0.25">
      <c r="C8072" s="75"/>
    </row>
    <row r="8073" spans="3:3" x14ac:dyDescent="0.25">
      <c r="C8073" s="75"/>
    </row>
    <row r="8074" spans="3:3" x14ac:dyDescent="0.25">
      <c r="C8074" s="75"/>
    </row>
    <row r="8075" spans="3:3" x14ac:dyDescent="0.25">
      <c r="C8075" s="75"/>
    </row>
    <row r="8076" spans="3:3" x14ac:dyDescent="0.25">
      <c r="C8076" s="75"/>
    </row>
    <row r="8077" spans="3:3" x14ac:dyDescent="0.25">
      <c r="C8077" s="75"/>
    </row>
    <row r="8078" spans="3:3" x14ac:dyDescent="0.25">
      <c r="C8078" s="75"/>
    </row>
    <row r="8079" spans="3:3" x14ac:dyDescent="0.25">
      <c r="C8079" s="75"/>
    </row>
    <row r="8080" spans="3:3" x14ac:dyDescent="0.25">
      <c r="C8080" s="75"/>
    </row>
    <row r="8081" spans="3:3" x14ac:dyDescent="0.25">
      <c r="C8081" s="75"/>
    </row>
    <row r="8082" spans="3:3" x14ac:dyDescent="0.25">
      <c r="C8082" s="75"/>
    </row>
    <row r="8083" spans="3:3" x14ac:dyDescent="0.25">
      <c r="C8083" s="75"/>
    </row>
    <row r="8084" spans="3:3" x14ac:dyDescent="0.25">
      <c r="C8084" s="75"/>
    </row>
    <row r="8085" spans="3:3" x14ac:dyDescent="0.25">
      <c r="C8085" s="75"/>
    </row>
    <row r="8086" spans="3:3" x14ac:dyDescent="0.25">
      <c r="C8086" s="75"/>
    </row>
    <row r="8087" spans="3:3" x14ac:dyDescent="0.25">
      <c r="C8087" s="75"/>
    </row>
    <row r="8088" spans="3:3" x14ac:dyDescent="0.25">
      <c r="C8088" s="75"/>
    </row>
    <row r="8089" spans="3:3" x14ac:dyDescent="0.25">
      <c r="C8089" s="75"/>
    </row>
    <row r="8090" spans="3:3" x14ac:dyDescent="0.25">
      <c r="C8090" s="75"/>
    </row>
    <row r="8091" spans="3:3" x14ac:dyDescent="0.25">
      <c r="C8091" s="75"/>
    </row>
    <row r="8092" spans="3:3" x14ac:dyDescent="0.25">
      <c r="C8092" s="75"/>
    </row>
    <row r="8093" spans="3:3" x14ac:dyDescent="0.25">
      <c r="C8093" s="75"/>
    </row>
    <row r="8094" spans="3:3" x14ac:dyDescent="0.25">
      <c r="C8094" s="75"/>
    </row>
    <row r="8095" spans="3:3" x14ac:dyDescent="0.25">
      <c r="C8095" s="75"/>
    </row>
    <row r="8096" spans="3:3" x14ac:dyDescent="0.25">
      <c r="C8096" s="75"/>
    </row>
    <row r="8097" spans="3:3" x14ac:dyDescent="0.25">
      <c r="C8097" s="75"/>
    </row>
    <row r="8098" spans="3:3" x14ac:dyDescent="0.25">
      <c r="C8098" s="75"/>
    </row>
    <row r="8099" spans="3:3" x14ac:dyDescent="0.25">
      <c r="C8099" s="75"/>
    </row>
    <row r="8100" spans="3:3" x14ac:dyDescent="0.25">
      <c r="C8100" s="75"/>
    </row>
    <row r="8101" spans="3:3" x14ac:dyDescent="0.25">
      <c r="C8101" s="75"/>
    </row>
    <row r="8102" spans="3:3" x14ac:dyDescent="0.25">
      <c r="C8102" s="75"/>
    </row>
    <row r="8103" spans="3:3" x14ac:dyDescent="0.25">
      <c r="C8103" s="75"/>
    </row>
    <row r="8104" spans="3:3" x14ac:dyDescent="0.25">
      <c r="C8104" s="75"/>
    </row>
    <row r="8105" spans="3:3" x14ac:dyDescent="0.25">
      <c r="C8105" s="75"/>
    </row>
    <row r="8106" spans="3:3" x14ac:dyDescent="0.25">
      <c r="C8106" s="75"/>
    </row>
    <row r="8107" spans="3:3" x14ac:dyDescent="0.25">
      <c r="C8107" s="75"/>
    </row>
    <row r="8108" spans="3:3" x14ac:dyDescent="0.25">
      <c r="C8108" s="75"/>
    </row>
    <row r="8109" spans="3:3" x14ac:dyDescent="0.25">
      <c r="C8109" s="75"/>
    </row>
    <row r="8110" spans="3:3" x14ac:dyDescent="0.25">
      <c r="C8110" s="75"/>
    </row>
    <row r="8111" spans="3:3" x14ac:dyDescent="0.25">
      <c r="C8111" s="75"/>
    </row>
    <row r="8112" spans="3:3" x14ac:dyDescent="0.25">
      <c r="C8112" s="75"/>
    </row>
    <row r="8113" spans="3:3" x14ac:dyDescent="0.25">
      <c r="C8113" s="75"/>
    </row>
    <row r="8114" spans="3:3" x14ac:dyDescent="0.25">
      <c r="C8114" s="75"/>
    </row>
    <row r="8115" spans="3:3" x14ac:dyDescent="0.25">
      <c r="C8115" s="75"/>
    </row>
    <row r="8116" spans="3:3" x14ac:dyDescent="0.25">
      <c r="C8116" s="75"/>
    </row>
    <row r="8117" spans="3:3" x14ac:dyDescent="0.25">
      <c r="C8117" s="75"/>
    </row>
    <row r="8118" spans="3:3" x14ac:dyDescent="0.25">
      <c r="C8118" s="75"/>
    </row>
    <row r="8119" spans="3:3" x14ac:dyDescent="0.25">
      <c r="C8119" s="75"/>
    </row>
    <row r="8120" spans="3:3" x14ac:dyDescent="0.25">
      <c r="C8120" s="75"/>
    </row>
    <row r="8121" spans="3:3" x14ac:dyDescent="0.25">
      <c r="C8121" s="75"/>
    </row>
    <row r="8122" spans="3:3" x14ac:dyDescent="0.25">
      <c r="C8122" s="75"/>
    </row>
    <row r="8123" spans="3:3" x14ac:dyDescent="0.25">
      <c r="C8123" s="75"/>
    </row>
    <row r="8124" spans="3:3" x14ac:dyDescent="0.25">
      <c r="C8124" s="75"/>
    </row>
    <row r="8125" spans="3:3" x14ac:dyDescent="0.25">
      <c r="C8125" s="75"/>
    </row>
    <row r="8126" spans="3:3" x14ac:dyDescent="0.25">
      <c r="C8126" s="75"/>
    </row>
    <row r="8127" spans="3:3" x14ac:dyDescent="0.25">
      <c r="C8127" s="75"/>
    </row>
    <row r="8128" spans="3:3" x14ac:dyDescent="0.25">
      <c r="C8128" s="75"/>
    </row>
    <row r="8129" spans="3:3" x14ac:dyDescent="0.25">
      <c r="C8129" s="75"/>
    </row>
    <row r="8130" spans="3:3" x14ac:dyDescent="0.25">
      <c r="C8130" s="75"/>
    </row>
    <row r="8131" spans="3:3" x14ac:dyDescent="0.25">
      <c r="C8131" s="75"/>
    </row>
    <row r="8132" spans="3:3" x14ac:dyDescent="0.25">
      <c r="C8132" s="75"/>
    </row>
    <row r="8133" spans="3:3" x14ac:dyDescent="0.25">
      <c r="C8133" s="75"/>
    </row>
    <row r="8134" spans="3:3" x14ac:dyDescent="0.25">
      <c r="C8134" s="75"/>
    </row>
    <row r="8135" spans="3:3" x14ac:dyDescent="0.25">
      <c r="C8135" s="75"/>
    </row>
    <row r="8136" spans="3:3" x14ac:dyDescent="0.25">
      <c r="C8136" s="75"/>
    </row>
    <row r="8137" spans="3:3" x14ac:dyDescent="0.25">
      <c r="C8137" s="75"/>
    </row>
    <row r="8138" spans="3:3" x14ac:dyDescent="0.25">
      <c r="C8138" s="75"/>
    </row>
    <row r="8139" spans="3:3" x14ac:dyDescent="0.25">
      <c r="C8139" s="75"/>
    </row>
    <row r="8140" spans="3:3" x14ac:dyDescent="0.25">
      <c r="C8140" s="75"/>
    </row>
    <row r="8141" spans="3:3" x14ac:dyDescent="0.25">
      <c r="C8141" s="75"/>
    </row>
    <row r="8142" spans="3:3" x14ac:dyDescent="0.25">
      <c r="C8142" s="75"/>
    </row>
    <row r="8143" spans="3:3" x14ac:dyDescent="0.25">
      <c r="C8143" s="75"/>
    </row>
    <row r="8144" spans="3:3" x14ac:dyDescent="0.25">
      <c r="C8144" s="75"/>
    </row>
    <row r="8145" spans="3:3" x14ac:dyDescent="0.25">
      <c r="C8145" s="75"/>
    </row>
    <row r="8146" spans="3:3" x14ac:dyDescent="0.25">
      <c r="C8146" s="75"/>
    </row>
    <row r="8147" spans="3:3" x14ac:dyDescent="0.25">
      <c r="C8147" s="75"/>
    </row>
    <row r="8148" spans="3:3" x14ac:dyDescent="0.25">
      <c r="C8148" s="75"/>
    </row>
    <row r="8149" spans="3:3" x14ac:dyDescent="0.25">
      <c r="C8149" s="75"/>
    </row>
    <row r="8150" spans="3:3" x14ac:dyDescent="0.25">
      <c r="C8150" s="75"/>
    </row>
    <row r="8151" spans="3:3" x14ac:dyDescent="0.25">
      <c r="C8151" s="75"/>
    </row>
    <row r="8152" spans="3:3" x14ac:dyDescent="0.25">
      <c r="C8152" s="75"/>
    </row>
    <row r="8153" spans="3:3" x14ac:dyDescent="0.25">
      <c r="C8153" s="75"/>
    </row>
    <row r="8154" spans="3:3" x14ac:dyDescent="0.25">
      <c r="C8154" s="75"/>
    </row>
    <row r="8155" spans="3:3" x14ac:dyDescent="0.25">
      <c r="C8155" s="75"/>
    </row>
    <row r="8156" spans="3:3" x14ac:dyDescent="0.25">
      <c r="C8156" s="75"/>
    </row>
    <row r="8157" spans="3:3" x14ac:dyDescent="0.25">
      <c r="C8157" s="75"/>
    </row>
    <row r="8158" spans="3:3" x14ac:dyDescent="0.25">
      <c r="C8158" s="75"/>
    </row>
    <row r="8159" spans="3:3" x14ac:dyDescent="0.25">
      <c r="C8159" s="75"/>
    </row>
    <row r="8160" spans="3:3" x14ac:dyDescent="0.25">
      <c r="C8160" s="75"/>
    </row>
    <row r="8161" spans="3:3" x14ac:dyDescent="0.25">
      <c r="C8161" s="75"/>
    </row>
    <row r="8162" spans="3:3" x14ac:dyDescent="0.25">
      <c r="C8162" s="75"/>
    </row>
    <row r="8163" spans="3:3" x14ac:dyDescent="0.25">
      <c r="C8163" s="75"/>
    </row>
    <row r="8164" spans="3:3" x14ac:dyDescent="0.25">
      <c r="C8164" s="75"/>
    </row>
    <row r="8165" spans="3:3" x14ac:dyDescent="0.25">
      <c r="C8165" s="75"/>
    </row>
    <row r="8166" spans="3:3" x14ac:dyDescent="0.25">
      <c r="C8166" s="75"/>
    </row>
    <row r="8167" spans="3:3" x14ac:dyDescent="0.25">
      <c r="C8167" s="75"/>
    </row>
    <row r="8168" spans="3:3" x14ac:dyDescent="0.25">
      <c r="C8168" s="75"/>
    </row>
    <row r="8169" spans="3:3" x14ac:dyDescent="0.25">
      <c r="C8169" s="75"/>
    </row>
    <row r="8170" spans="3:3" x14ac:dyDescent="0.25">
      <c r="C8170" s="75"/>
    </row>
    <row r="8171" spans="3:3" x14ac:dyDescent="0.25">
      <c r="C8171" s="75"/>
    </row>
    <row r="8172" spans="3:3" x14ac:dyDescent="0.25">
      <c r="C8172" s="75"/>
    </row>
    <row r="8173" spans="3:3" x14ac:dyDescent="0.25">
      <c r="C8173" s="75"/>
    </row>
    <row r="8174" spans="3:3" x14ac:dyDescent="0.25">
      <c r="C8174" s="75"/>
    </row>
    <row r="8175" spans="3:3" x14ac:dyDescent="0.25">
      <c r="C8175" s="75"/>
    </row>
    <row r="8176" spans="3:3" x14ac:dyDescent="0.25">
      <c r="C8176" s="75"/>
    </row>
    <row r="8177" spans="3:3" x14ac:dyDescent="0.25">
      <c r="C8177" s="75"/>
    </row>
    <row r="8178" spans="3:3" x14ac:dyDescent="0.25">
      <c r="C8178" s="75"/>
    </row>
    <row r="8179" spans="3:3" x14ac:dyDescent="0.25">
      <c r="C8179" s="75"/>
    </row>
    <row r="8180" spans="3:3" x14ac:dyDescent="0.25">
      <c r="C8180" s="75"/>
    </row>
    <row r="8181" spans="3:3" x14ac:dyDescent="0.25">
      <c r="C8181" s="75"/>
    </row>
    <row r="8182" spans="3:3" x14ac:dyDescent="0.25">
      <c r="C8182" s="75"/>
    </row>
    <row r="8183" spans="3:3" x14ac:dyDescent="0.25">
      <c r="C8183" s="75"/>
    </row>
    <row r="8184" spans="3:3" x14ac:dyDescent="0.25">
      <c r="C8184" s="75"/>
    </row>
    <row r="8185" spans="3:3" x14ac:dyDescent="0.25">
      <c r="C8185" s="75"/>
    </row>
    <row r="8186" spans="3:3" x14ac:dyDescent="0.25">
      <c r="C8186" s="75"/>
    </row>
    <row r="8187" spans="3:3" x14ac:dyDescent="0.25">
      <c r="C8187" s="75"/>
    </row>
    <row r="8188" spans="3:3" x14ac:dyDescent="0.25">
      <c r="C8188" s="75"/>
    </row>
    <row r="8189" spans="3:3" x14ac:dyDescent="0.25">
      <c r="C8189" s="75"/>
    </row>
    <row r="8190" spans="3:3" x14ac:dyDescent="0.25">
      <c r="C8190" s="75"/>
    </row>
    <row r="8191" spans="3:3" x14ac:dyDescent="0.25">
      <c r="C8191" s="75"/>
    </row>
    <row r="8192" spans="3:3" x14ac:dyDescent="0.25">
      <c r="C8192" s="75"/>
    </row>
    <row r="8193" spans="3:3" x14ac:dyDescent="0.25">
      <c r="C8193" s="75"/>
    </row>
    <row r="8194" spans="3:3" x14ac:dyDescent="0.25">
      <c r="C8194" s="75"/>
    </row>
    <row r="8195" spans="3:3" x14ac:dyDescent="0.25">
      <c r="C8195" s="75"/>
    </row>
    <row r="8196" spans="3:3" x14ac:dyDescent="0.25">
      <c r="C8196" s="75"/>
    </row>
    <row r="8197" spans="3:3" x14ac:dyDescent="0.25">
      <c r="C8197" s="75"/>
    </row>
    <row r="8198" spans="3:3" x14ac:dyDescent="0.25">
      <c r="C8198" s="75"/>
    </row>
    <row r="8199" spans="3:3" x14ac:dyDescent="0.25">
      <c r="C8199" s="75"/>
    </row>
    <row r="8200" spans="3:3" x14ac:dyDescent="0.25">
      <c r="C8200" s="75"/>
    </row>
    <row r="8201" spans="3:3" x14ac:dyDescent="0.25">
      <c r="C8201" s="75"/>
    </row>
    <row r="8202" spans="3:3" x14ac:dyDescent="0.25">
      <c r="C8202" s="75"/>
    </row>
    <row r="8203" spans="3:3" x14ac:dyDescent="0.25">
      <c r="C8203" s="75"/>
    </row>
    <row r="8204" spans="3:3" x14ac:dyDescent="0.25">
      <c r="C8204" s="75"/>
    </row>
    <row r="8205" spans="3:3" x14ac:dyDescent="0.25">
      <c r="C8205" s="75"/>
    </row>
    <row r="8206" spans="3:3" x14ac:dyDescent="0.25">
      <c r="C8206" s="75"/>
    </row>
    <row r="8207" spans="3:3" x14ac:dyDescent="0.25">
      <c r="C8207" s="75"/>
    </row>
    <row r="8208" spans="3:3" x14ac:dyDescent="0.25">
      <c r="C8208" s="75"/>
    </row>
    <row r="8209" spans="3:3" x14ac:dyDescent="0.25">
      <c r="C8209" s="75"/>
    </row>
    <row r="8210" spans="3:3" x14ac:dyDescent="0.25">
      <c r="C8210" s="75"/>
    </row>
    <row r="8211" spans="3:3" x14ac:dyDescent="0.25">
      <c r="C8211" s="75"/>
    </row>
    <row r="8212" spans="3:3" x14ac:dyDescent="0.25">
      <c r="C8212" s="75"/>
    </row>
    <row r="8213" spans="3:3" x14ac:dyDescent="0.25">
      <c r="C8213" s="75"/>
    </row>
    <row r="8214" spans="3:3" x14ac:dyDescent="0.25">
      <c r="C8214" s="75"/>
    </row>
    <row r="8215" spans="3:3" x14ac:dyDescent="0.25">
      <c r="C8215" s="75"/>
    </row>
    <row r="8216" spans="3:3" x14ac:dyDescent="0.25">
      <c r="C8216" s="75"/>
    </row>
    <row r="8217" spans="3:3" x14ac:dyDescent="0.25">
      <c r="C8217" s="75"/>
    </row>
    <row r="8218" spans="3:3" x14ac:dyDescent="0.25">
      <c r="C8218" s="75"/>
    </row>
    <row r="8219" spans="3:3" x14ac:dyDescent="0.25">
      <c r="C8219" s="75"/>
    </row>
    <row r="8220" spans="3:3" x14ac:dyDescent="0.25">
      <c r="C8220" s="75"/>
    </row>
    <row r="8221" spans="3:3" x14ac:dyDescent="0.25">
      <c r="C8221" s="75"/>
    </row>
    <row r="8222" spans="3:3" x14ac:dyDescent="0.25">
      <c r="C8222" s="75"/>
    </row>
    <row r="8223" spans="3:3" x14ac:dyDescent="0.25">
      <c r="C8223" s="75"/>
    </row>
    <row r="8224" spans="3:3" x14ac:dyDescent="0.25">
      <c r="C8224" s="75"/>
    </row>
    <row r="8225" spans="3:3" x14ac:dyDescent="0.25">
      <c r="C8225" s="75"/>
    </row>
    <row r="8226" spans="3:3" x14ac:dyDescent="0.25">
      <c r="C8226" s="75"/>
    </row>
    <row r="8227" spans="3:3" x14ac:dyDescent="0.25">
      <c r="C8227" s="75"/>
    </row>
    <row r="8228" spans="3:3" x14ac:dyDescent="0.25">
      <c r="C8228" s="75"/>
    </row>
    <row r="8229" spans="3:3" x14ac:dyDescent="0.25">
      <c r="C8229" s="75"/>
    </row>
    <row r="8230" spans="3:3" x14ac:dyDescent="0.25">
      <c r="C8230" s="75"/>
    </row>
    <row r="8231" spans="3:3" x14ac:dyDescent="0.25">
      <c r="C8231" s="75"/>
    </row>
    <row r="8232" spans="3:3" x14ac:dyDescent="0.25">
      <c r="C8232" s="75"/>
    </row>
    <row r="8233" spans="3:3" x14ac:dyDescent="0.25">
      <c r="C8233" s="75"/>
    </row>
    <row r="8234" spans="3:3" x14ac:dyDescent="0.25">
      <c r="C8234" s="75"/>
    </row>
    <row r="8235" spans="3:3" x14ac:dyDescent="0.25">
      <c r="C8235" s="75"/>
    </row>
    <row r="8236" spans="3:3" x14ac:dyDescent="0.25">
      <c r="C8236" s="75"/>
    </row>
    <row r="8237" spans="3:3" x14ac:dyDescent="0.25">
      <c r="C8237" s="75"/>
    </row>
    <row r="8238" spans="3:3" x14ac:dyDescent="0.25">
      <c r="C8238" s="75"/>
    </row>
    <row r="8239" spans="3:3" x14ac:dyDescent="0.25">
      <c r="C8239" s="75"/>
    </row>
    <row r="8240" spans="3:3" x14ac:dyDescent="0.25">
      <c r="C8240" s="75"/>
    </row>
    <row r="8241" spans="3:3" x14ac:dyDescent="0.25">
      <c r="C8241" s="75"/>
    </row>
    <row r="8242" spans="3:3" x14ac:dyDescent="0.25">
      <c r="C8242" s="75"/>
    </row>
    <row r="8243" spans="3:3" x14ac:dyDescent="0.25">
      <c r="C8243" s="75"/>
    </row>
    <row r="8244" spans="3:3" x14ac:dyDescent="0.25">
      <c r="C8244" s="75"/>
    </row>
    <row r="8245" spans="3:3" x14ac:dyDescent="0.25">
      <c r="C8245" s="75"/>
    </row>
    <row r="8246" spans="3:3" x14ac:dyDescent="0.25">
      <c r="C8246" s="75"/>
    </row>
    <row r="8247" spans="3:3" x14ac:dyDescent="0.25">
      <c r="C8247" s="75"/>
    </row>
    <row r="8248" spans="3:3" x14ac:dyDescent="0.25">
      <c r="C8248" s="75"/>
    </row>
    <row r="8249" spans="3:3" x14ac:dyDescent="0.25">
      <c r="C8249" s="75"/>
    </row>
    <row r="8250" spans="3:3" x14ac:dyDescent="0.25">
      <c r="C8250" s="75"/>
    </row>
    <row r="8251" spans="3:3" x14ac:dyDescent="0.25">
      <c r="C8251" s="75"/>
    </row>
    <row r="8252" spans="3:3" x14ac:dyDescent="0.25">
      <c r="C8252" s="75"/>
    </row>
    <row r="8253" spans="3:3" x14ac:dyDescent="0.25">
      <c r="C8253" s="75"/>
    </row>
    <row r="8254" spans="3:3" x14ac:dyDescent="0.25">
      <c r="C8254" s="75"/>
    </row>
    <row r="8255" spans="3:3" x14ac:dyDescent="0.25">
      <c r="C8255" s="75"/>
    </row>
    <row r="8256" spans="3:3" x14ac:dyDescent="0.25">
      <c r="C8256" s="75"/>
    </row>
    <row r="8257" spans="3:3" x14ac:dyDescent="0.25">
      <c r="C8257" s="75"/>
    </row>
    <row r="8258" spans="3:3" x14ac:dyDescent="0.25">
      <c r="C8258" s="75"/>
    </row>
    <row r="8259" spans="3:3" x14ac:dyDescent="0.25">
      <c r="C8259" s="75"/>
    </row>
    <row r="8260" spans="3:3" x14ac:dyDescent="0.25">
      <c r="C8260" s="75"/>
    </row>
    <row r="8261" spans="3:3" x14ac:dyDescent="0.25">
      <c r="C8261" s="75"/>
    </row>
    <row r="8262" spans="3:3" x14ac:dyDescent="0.25">
      <c r="C8262" s="75"/>
    </row>
    <row r="8263" spans="3:3" x14ac:dyDescent="0.25">
      <c r="C8263" s="75"/>
    </row>
    <row r="8264" spans="3:3" x14ac:dyDescent="0.25">
      <c r="C8264" s="75"/>
    </row>
    <row r="8265" spans="3:3" x14ac:dyDescent="0.25">
      <c r="C8265" s="75"/>
    </row>
    <row r="8266" spans="3:3" x14ac:dyDescent="0.25">
      <c r="C8266" s="75"/>
    </row>
    <row r="8267" spans="3:3" x14ac:dyDescent="0.25">
      <c r="C8267" s="75"/>
    </row>
    <row r="8268" spans="3:3" x14ac:dyDescent="0.25">
      <c r="C8268" s="75"/>
    </row>
    <row r="8269" spans="3:3" x14ac:dyDescent="0.25">
      <c r="C8269" s="75"/>
    </row>
    <row r="8270" spans="3:3" x14ac:dyDescent="0.25">
      <c r="C8270" s="75"/>
    </row>
    <row r="8271" spans="3:3" x14ac:dyDescent="0.25">
      <c r="C8271" s="75"/>
    </row>
    <row r="8272" spans="3:3" x14ac:dyDescent="0.25">
      <c r="C8272" s="75"/>
    </row>
    <row r="8273" spans="3:3" x14ac:dyDescent="0.25">
      <c r="C8273" s="75"/>
    </row>
    <row r="8274" spans="3:3" x14ac:dyDescent="0.25">
      <c r="C8274" s="75"/>
    </row>
    <row r="8275" spans="3:3" x14ac:dyDescent="0.25">
      <c r="C8275" s="75"/>
    </row>
    <row r="8276" spans="3:3" x14ac:dyDescent="0.25">
      <c r="C8276" s="75"/>
    </row>
    <row r="8277" spans="3:3" x14ac:dyDescent="0.25">
      <c r="C8277" s="75"/>
    </row>
    <row r="8278" spans="3:3" x14ac:dyDescent="0.25">
      <c r="C8278" s="75"/>
    </row>
    <row r="8279" spans="3:3" x14ac:dyDescent="0.25">
      <c r="C8279" s="75"/>
    </row>
    <row r="8280" spans="3:3" x14ac:dyDescent="0.25">
      <c r="C8280" s="75"/>
    </row>
    <row r="8281" spans="3:3" x14ac:dyDescent="0.25">
      <c r="C8281" s="75"/>
    </row>
    <row r="8282" spans="3:3" x14ac:dyDescent="0.25">
      <c r="C8282" s="75"/>
    </row>
    <row r="8283" spans="3:3" x14ac:dyDescent="0.25">
      <c r="C8283" s="75"/>
    </row>
    <row r="8284" spans="3:3" x14ac:dyDescent="0.25">
      <c r="C8284" s="75"/>
    </row>
    <row r="8285" spans="3:3" x14ac:dyDescent="0.25">
      <c r="C8285" s="75"/>
    </row>
    <row r="8286" spans="3:3" x14ac:dyDescent="0.25">
      <c r="C8286" s="75"/>
    </row>
    <row r="8287" spans="3:3" x14ac:dyDescent="0.25">
      <c r="C8287" s="75"/>
    </row>
    <row r="8288" spans="3:3" x14ac:dyDescent="0.25">
      <c r="C8288" s="75"/>
    </row>
    <row r="8289" spans="3:3" x14ac:dyDescent="0.25">
      <c r="C8289" s="75"/>
    </row>
    <row r="8290" spans="3:3" x14ac:dyDescent="0.25">
      <c r="C8290" s="75"/>
    </row>
    <row r="8291" spans="3:3" x14ac:dyDescent="0.25">
      <c r="C8291" s="75"/>
    </row>
    <row r="8292" spans="3:3" x14ac:dyDescent="0.25">
      <c r="C8292" s="75"/>
    </row>
    <row r="8293" spans="3:3" x14ac:dyDescent="0.25">
      <c r="C8293" s="75"/>
    </row>
    <row r="8294" spans="3:3" x14ac:dyDescent="0.25">
      <c r="C8294" s="75"/>
    </row>
    <row r="8295" spans="3:3" x14ac:dyDescent="0.25">
      <c r="C8295" s="75"/>
    </row>
    <row r="8296" spans="3:3" x14ac:dyDescent="0.25">
      <c r="C8296" s="75"/>
    </row>
    <row r="8297" spans="3:3" x14ac:dyDescent="0.25">
      <c r="C8297" s="75"/>
    </row>
    <row r="8298" spans="3:3" x14ac:dyDescent="0.25">
      <c r="C8298" s="75"/>
    </row>
    <row r="8299" spans="3:3" x14ac:dyDescent="0.25">
      <c r="C8299" s="75"/>
    </row>
    <row r="8300" spans="3:3" x14ac:dyDescent="0.25">
      <c r="C8300" s="75"/>
    </row>
    <row r="8301" spans="3:3" x14ac:dyDescent="0.25">
      <c r="C8301" s="75"/>
    </row>
    <row r="8302" spans="3:3" x14ac:dyDescent="0.25">
      <c r="C8302" s="75"/>
    </row>
    <row r="8303" spans="3:3" x14ac:dyDescent="0.25">
      <c r="C8303" s="75"/>
    </row>
    <row r="8304" spans="3:3" x14ac:dyDescent="0.25">
      <c r="C8304" s="75"/>
    </row>
    <row r="8305" spans="3:3" x14ac:dyDescent="0.25">
      <c r="C8305" s="75"/>
    </row>
    <row r="8306" spans="3:3" x14ac:dyDescent="0.25">
      <c r="C8306" s="75"/>
    </row>
    <row r="8307" spans="3:3" x14ac:dyDescent="0.25">
      <c r="C8307" s="75"/>
    </row>
    <row r="8308" spans="3:3" x14ac:dyDescent="0.25">
      <c r="C8308" s="75"/>
    </row>
    <row r="8309" spans="3:3" x14ac:dyDescent="0.25">
      <c r="C8309" s="75"/>
    </row>
    <row r="8310" spans="3:3" x14ac:dyDescent="0.25">
      <c r="C8310" s="75"/>
    </row>
    <row r="8311" spans="3:3" x14ac:dyDescent="0.25">
      <c r="C8311" s="75"/>
    </row>
    <row r="8312" spans="3:3" x14ac:dyDescent="0.25">
      <c r="C8312" s="75"/>
    </row>
    <row r="8313" spans="3:3" x14ac:dyDescent="0.25">
      <c r="C8313" s="75"/>
    </row>
    <row r="8314" spans="3:3" x14ac:dyDescent="0.25">
      <c r="C8314" s="75"/>
    </row>
    <row r="8315" spans="3:3" x14ac:dyDescent="0.25">
      <c r="C8315" s="75"/>
    </row>
    <row r="8316" spans="3:3" x14ac:dyDescent="0.25">
      <c r="C8316" s="75"/>
    </row>
    <row r="8317" spans="3:3" x14ac:dyDescent="0.25">
      <c r="C8317" s="75"/>
    </row>
    <row r="8318" spans="3:3" x14ac:dyDescent="0.25">
      <c r="C8318" s="75"/>
    </row>
    <row r="8319" spans="3:3" x14ac:dyDescent="0.25">
      <c r="C8319" s="75"/>
    </row>
    <row r="8320" spans="3:3" x14ac:dyDescent="0.25">
      <c r="C8320" s="75"/>
    </row>
    <row r="8321" spans="3:3" x14ac:dyDescent="0.25">
      <c r="C8321" s="75"/>
    </row>
    <row r="8322" spans="3:3" x14ac:dyDescent="0.25">
      <c r="C8322" s="75"/>
    </row>
    <row r="8323" spans="3:3" x14ac:dyDescent="0.25">
      <c r="C8323" s="75"/>
    </row>
    <row r="8324" spans="3:3" x14ac:dyDescent="0.25">
      <c r="C8324" s="75"/>
    </row>
    <row r="8325" spans="3:3" x14ac:dyDescent="0.25">
      <c r="C8325" s="75"/>
    </row>
    <row r="8326" spans="3:3" x14ac:dyDescent="0.25">
      <c r="C8326" s="75"/>
    </row>
    <row r="8327" spans="3:3" x14ac:dyDescent="0.25">
      <c r="C8327" s="75"/>
    </row>
    <row r="8328" spans="3:3" x14ac:dyDescent="0.25">
      <c r="C8328" s="75"/>
    </row>
    <row r="8329" spans="3:3" x14ac:dyDescent="0.25">
      <c r="C8329" s="75"/>
    </row>
    <row r="8330" spans="3:3" x14ac:dyDescent="0.25">
      <c r="C8330" s="75"/>
    </row>
    <row r="8331" spans="3:3" x14ac:dyDescent="0.25">
      <c r="C8331" s="75"/>
    </row>
    <row r="8332" spans="3:3" x14ac:dyDescent="0.25">
      <c r="C8332" s="75"/>
    </row>
    <row r="8333" spans="3:3" x14ac:dyDescent="0.25">
      <c r="C8333" s="75"/>
    </row>
    <row r="8334" spans="3:3" x14ac:dyDescent="0.25">
      <c r="C8334" s="75"/>
    </row>
    <row r="8335" spans="3:3" x14ac:dyDescent="0.25">
      <c r="C8335" s="75"/>
    </row>
    <row r="8336" spans="3:3" x14ac:dyDescent="0.25">
      <c r="C8336" s="75"/>
    </row>
    <row r="8337" spans="3:3" x14ac:dyDescent="0.25">
      <c r="C8337" s="75"/>
    </row>
    <row r="8338" spans="3:3" x14ac:dyDescent="0.25">
      <c r="C8338" s="75"/>
    </row>
    <row r="8339" spans="3:3" x14ac:dyDescent="0.25">
      <c r="C8339" s="75"/>
    </row>
    <row r="8340" spans="3:3" x14ac:dyDescent="0.25">
      <c r="C8340" s="75"/>
    </row>
    <row r="8341" spans="3:3" x14ac:dyDescent="0.25">
      <c r="C8341" s="75"/>
    </row>
    <row r="8342" spans="3:3" x14ac:dyDescent="0.25">
      <c r="C8342" s="75"/>
    </row>
    <row r="8343" spans="3:3" x14ac:dyDescent="0.25">
      <c r="C8343" s="75"/>
    </row>
    <row r="8344" spans="3:3" x14ac:dyDescent="0.25">
      <c r="C8344" s="75"/>
    </row>
    <row r="8345" spans="3:3" x14ac:dyDescent="0.25">
      <c r="C8345" s="75"/>
    </row>
    <row r="8346" spans="3:3" x14ac:dyDescent="0.25">
      <c r="C8346" s="75"/>
    </row>
    <row r="8347" spans="3:3" x14ac:dyDescent="0.25">
      <c r="C8347" s="75"/>
    </row>
    <row r="8348" spans="3:3" x14ac:dyDescent="0.25">
      <c r="C8348" s="75"/>
    </row>
    <row r="8349" spans="3:3" x14ac:dyDescent="0.25">
      <c r="C8349" s="75"/>
    </row>
    <row r="8350" spans="3:3" x14ac:dyDescent="0.25">
      <c r="C8350" s="75"/>
    </row>
    <row r="8351" spans="3:3" x14ac:dyDescent="0.25">
      <c r="C8351" s="75"/>
    </row>
    <row r="8352" spans="3:3" x14ac:dyDescent="0.25">
      <c r="C8352" s="75"/>
    </row>
    <row r="8353" spans="3:3" x14ac:dyDescent="0.25">
      <c r="C8353" s="75"/>
    </row>
    <row r="8354" spans="3:3" x14ac:dyDescent="0.25">
      <c r="C8354" s="75"/>
    </row>
    <row r="8355" spans="3:3" x14ac:dyDescent="0.25">
      <c r="C8355" s="75"/>
    </row>
    <row r="8356" spans="3:3" x14ac:dyDescent="0.25">
      <c r="C8356" s="75"/>
    </row>
    <row r="8357" spans="3:3" x14ac:dyDescent="0.25">
      <c r="C8357" s="75"/>
    </row>
    <row r="8358" spans="3:3" x14ac:dyDescent="0.25">
      <c r="C8358" s="75"/>
    </row>
    <row r="8359" spans="3:3" x14ac:dyDescent="0.25">
      <c r="C8359" s="75"/>
    </row>
    <row r="8360" spans="3:3" x14ac:dyDescent="0.25">
      <c r="C8360" s="75"/>
    </row>
    <row r="8361" spans="3:3" x14ac:dyDescent="0.25">
      <c r="C8361" s="75"/>
    </row>
    <row r="8362" spans="3:3" x14ac:dyDescent="0.25">
      <c r="C8362" s="75"/>
    </row>
    <row r="8363" spans="3:3" x14ac:dyDescent="0.25">
      <c r="C8363" s="75"/>
    </row>
    <row r="8364" spans="3:3" x14ac:dyDescent="0.25">
      <c r="C8364" s="75"/>
    </row>
    <row r="8365" spans="3:3" x14ac:dyDescent="0.25">
      <c r="C8365" s="75"/>
    </row>
    <row r="8366" spans="3:3" x14ac:dyDescent="0.25">
      <c r="C8366" s="75"/>
    </row>
    <row r="8367" spans="3:3" x14ac:dyDescent="0.25">
      <c r="C8367" s="75"/>
    </row>
    <row r="8368" spans="3:3" x14ac:dyDescent="0.25">
      <c r="C8368" s="75"/>
    </row>
    <row r="8369" spans="3:3" x14ac:dyDescent="0.25">
      <c r="C8369" s="75"/>
    </row>
    <row r="8370" spans="3:3" x14ac:dyDescent="0.25">
      <c r="C8370" s="75"/>
    </row>
    <row r="8371" spans="3:3" x14ac:dyDescent="0.25">
      <c r="C8371" s="75"/>
    </row>
    <row r="8372" spans="3:3" x14ac:dyDescent="0.25">
      <c r="C8372" s="75"/>
    </row>
    <row r="8373" spans="3:3" x14ac:dyDescent="0.25">
      <c r="C8373" s="75"/>
    </row>
    <row r="8374" spans="3:3" x14ac:dyDescent="0.25">
      <c r="C8374" s="75"/>
    </row>
    <row r="8375" spans="3:3" x14ac:dyDescent="0.25">
      <c r="C8375" s="75"/>
    </row>
    <row r="8376" spans="3:3" x14ac:dyDescent="0.25">
      <c r="C8376" s="75"/>
    </row>
    <row r="8377" spans="3:3" x14ac:dyDescent="0.25">
      <c r="C8377" s="75"/>
    </row>
    <row r="8378" spans="3:3" x14ac:dyDescent="0.25">
      <c r="C8378" s="75"/>
    </row>
    <row r="8379" spans="3:3" x14ac:dyDescent="0.25">
      <c r="C8379" s="75"/>
    </row>
    <row r="8380" spans="3:3" x14ac:dyDescent="0.25">
      <c r="C8380" s="75"/>
    </row>
    <row r="8381" spans="3:3" x14ac:dyDescent="0.25">
      <c r="C8381" s="75"/>
    </row>
    <row r="8382" spans="3:3" x14ac:dyDescent="0.25">
      <c r="C8382" s="75"/>
    </row>
    <row r="8383" spans="3:3" x14ac:dyDescent="0.25">
      <c r="C8383" s="75"/>
    </row>
    <row r="8384" spans="3:3" x14ac:dyDescent="0.25">
      <c r="C8384" s="75"/>
    </row>
    <row r="8385" spans="3:3" x14ac:dyDescent="0.25">
      <c r="C8385" s="75"/>
    </row>
    <row r="8386" spans="3:3" x14ac:dyDescent="0.25">
      <c r="C8386" s="75"/>
    </row>
    <row r="8387" spans="3:3" x14ac:dyDescent="0.25">
      <c r="C8387" s="75"/>
    </row>
    <row r="8388" spans="3:3" x14ac:dyDescent="0.25">
      <c r="C8388" s="75"/>
    </row>
    <row r="8389" spans="3:3" x14ac:dyDescent="0.25">
      <c r="C8389" s="75"/>
    </row>
    <row r="8390" spans="3:3" x14ac:dyDescent="0.25">
      <c r="C8390" s="75"/>
    </row>
    <row r="8391" spans="3:3" x14ac:dyDescent="0.25">
      <c r="C8391" s="75"/>
    </row>
    <row r="8392" spans="3:3" x14ac:dyDescent="0.25">
      <c r="C8392" s="75"/>
    </row>
    <row r="8393" spans="3:3" x14ac:dyDescent="0.25">
      <c r="C8393" s="75"/>
    </row>
    <row r="8394" spans="3:3" x14ac:dyDescent="0.25">
      <c r="C8394" s="75"/>
    </row>
    <row r="8395" spans="3:3" x14ac:dyDescent="0.25">
      <c r="C8395" s="75"/>
    </row>
    <row r="8396" spans="3:3" x14ac:dyDescent="0.25">
      <c r="C8396" s="75"/>
    </row>
    <row r="8397" spans="3:3" x14ac:dyDescent="0.25">
      <c r="C8397" s="75"/>
    </row>
    <row r="8398" spans="3:3" x14ac:dyDescent="0.25">
      <c r="C8398" s="75"/>
    </row>
    <row r="8399" spans="3:3" x14ac:dyDescent="0.25">
      <c r="C8399" s="75"/>
    </row>
    <row r="8400" spans="3:3" x14ac:dyDescent="0.25">
      <c r="C8400" s="75"/>
    </row>
    <row r="8401" spans="3:3" x14ac:dyDescent="0.25">
      <c r="C8401" s="75"/>
    </row>
    <row r="8402" spans="3:3" x14ac:dyDescent="0.25">
      <c r="C8402" s="75"/>
    </row>
    <row r="8403" spans="3:3" x14ac:dyDescent="0.25">
      <c r="C8403" s="75"/>
    </row>
    <row r="8404" spans="3:3" x14ac:dyDescent="0.25">
      <c r="C8404" s="75"/>
    </row>
    <row r="8405" spans="3:3" x14ac:dyDescent="0.25">
      <c r="C8405" s="75"/>
    </row>
    <row r="8406" spans="3:3" x14ac:dyDescent="0.25">
      <c r="C8406" s="75"/>
    </row>
    <row r="8407" spans="3:3" x14ac:dyDescent="0.25">
      <c r="C8407" s="75"/>
    </row>
    <row r="8408" spans="3:3" x14ac:dyDescent="0.25">
      <c r="C8408" s="75"/>
    </row>
    <row r="8409" spans="3:3" x14ac:dyDescent="0.25">
      <c r="C8409" s="75"/>
    </row>
    <row r="8410" spans="3:3" x14ac:dyDescent="0.25">
      <c r="C8410" s="75"/>
    </row>
    <row r="8411" spans="3:3" x14ac:dyDescent="0.25">
      <c r="C8411" s="75"/>
    </row>
    <row r="8412" spans="3:3" x14ac:dyDescent="0.25">
      <c r="C8412" s="75"/>
    </row>
    <row r="8413" spans="3:3" x14ac:dyDescent="0.25">
      <c r="C8413" s="75"/>
    </row>
    <row r="8414" spans="3:3" x14ac:dyDescent="0.25">
      <c r="C8414" s="75"/>
    </row>
    <row r="8415" spans="3:3" x14ac:dyDescent="0.25">
      <c r="C8415" s="75"/>
    </row>
    <row r="8416" spans="3:3" x14ac:dyDescent="0.25">
      <c r="C8416" s="75"/>
    </row>
    <row r="8417" spans="3:3" x14ac:dyDescent="0.25">
      <c r="C8417" s="75"/>
    </row>
    <row r="8418" spans="3:3" x14ac:dyDescent="0.25">
      <c r="C8418" s="75"/>
    </row>
    <row r="8419" spans="3:3" x14ac:dyDescent="0.25">
      <c r="C8419" s="75"/>
    </row>
    <row r="8420" spans="3:3" x14ac:dyDescent="0.25">
      <c r="C8420" s="75"/>
    </row>
    <row r="8421" spans="3:3" x14ac:dyDescent="0.25">
      <c r="C8421" s="75"/>
    </row>
    <row r="8422" spans="3:3" x14ac:dyDescent="0.25">
      <c r="C8422" s="75"/>
    </row>
    <row r="8423" spans="3:3" x14ac:dyDescent="0.25">
      <c r="C8423" s="75"/>
    </row>
    <row r="8424" spans="3:3" x14ac:dyDescent="0.25">
      <c r="C8424" s="75"/>
    </row>
    <row r="8425" spans="3:3" x14ac:dyDescent="0.25">
      <c r="C8425" s="75"/>
    </row>
    <row r="8426" spans="3:3" x14ac:dyDescent="0.25">
      <c r="C8426" s="75"/>
    </row>
    <row r="8427" spans="3:3" x14ac:dyDescent="0.25">
      <c r="C8427" s="75"/>
    </row>
    <row r="8428" spans="3:3" x14ac:dyDescent="0.25">
      <c r="C8428" s="75"/>
    </row>
    <row r="8429" spans="3:3" x14ac:dyDescent="0.25">
      <c r="C8429" s="75"/>
    </row>
    <row r="8430" spans="3:3" x14ac:dyDescent="0.25">
      <c r="C8430" s="75"/>
    </row>
    <row r="8431" spans="3:3" x14ac:dyDescent="0.25">
      <c r="C8431" s="75"/>
    </row>
    <row r="8432" spans="3:3" x14ac:dyDescent="0.25">
      <c r="C8432" s="75"/>
    </row>
    <row r="8433" spans="3:3" x14ac:dyDescent="0.25">
      <c r="C8433" s="75"/>
    </row>
    <row r="8434" spans="3:3" x14ac:dyDescent="0.25">
      <c r="C8434" s="75"/>
    </row>
    <row r="8435" spans="3:3" x14ac:dyDescent="0.25">
      <c r="C8435" s="75"/>
    </row>
    <row r="8436" spans="3:3" x14ac:dyDescent="0.25">
      <c r="C8436" s="75"/>
    </row>
    <row r="8437" spans="3:3" x14ac:dyDescent="0.25">
      <c r="C8437" s="75"/>
    </row>
    <row r="8438" spans="3:3" x14ac:dyDescent="0.25">
      <c r="C8438" s="75"/>
    </row>
    <row r="8439" spans="3:3" x14ac:dyDescent="0.25">
      <c r="C8439" s="75"/>
    </row>
    <row r="8440" spans="3:3" x14ac:dyDescent="0.25">
      <c r="C8440" s="75"/>
    </row>
    <row r="8441" spans="3:3" x14ac:dyDescent="0.25">
      <c r="C8441" s="75"/>
    </row>
    <row r="8442" spans="3:3" x14ac:dyDescent="0.25">
      <c r="C8442" s="75"/>
    </row>
    <row r="8443" spans="3:3" x14ac:dyDescent="0.25">
      <c r="C8443" s="75"/>
    </row>
    <row r="8444" spans="3:3" x14ac:dyDescent="0.25">
      <c r="C8444" s="75"/>
    </row>
    <row r="8445" spans="3:3" x14ac:dyDescent="0.25">
      <c r="C8445" s="75"/>
    </row>
    <row r="8446" spans="3:3" x14ac:dyDescent="0.25">
      <c r="C8446" s="75"/>
    </row>
    <row r="8447" spans="3:3" x14ac:dyDescent="0.25">
      <c r="C8447" s="75"/>
    </row>
    <row r="8448" spans="3:3" x14ac:dyDescent="0.25">
      <c r="C8448" s="75"/>
    </row>
    <row r="8449" spans="3:3" x14ac:dyDescent="0.25">
      <c r="C8449" s="75"/>
    </row>
    <row r="8450" spans="3:3" x14ac:dyDescent="0.25">
      <c r="C8450" s="75"/>
    </row>
    <row r="8451" spans="3:3" x14ac:dyDescent="0.25">
      <c r="C8451" s="75"/>
    </row>
    <row r="8452" spans="3:3" x14ac:dyDescent="0.25">
      <c r="C8452" s="75"/>
    </row>
    <row r="8453" spans="3:3" x14ac:dyDescent="0.25">
      <c r="C8453" s="75"/>
    </row>
    <row r="8454" spans="3:3" x14ac:dyDescent="0.25">
      <c r="C8454" s="75"/>
    </row>
    <row r="8455" spans="3:3" x14ac:dyDescent="0.25">
      <c r="C8455" s="75"/>
    </row>
    <row r="8456" spans="3:3" x14ac:dyDescent="0.25">
      <c r="C8456" s="75"/>
    </row>
    <row r="8457" spans="3:3" x14ac:dyDescent="0.25">
      <c r="C8457" s="75"/>
    </row>
    <row r="8458" spans="3:3" x14ac:dyDescent="0.25">
      <c r="C8458" s="75"/>
    </row>
    <row r="8459" spans="3:3" x14ac:dyDescent="0.25">
      <c r="C8459" s="75"/>
    </row>
    <row r="8460" spans="3:3" x14ac:dyDescent="0.25">
      <c r="C8460" s="75"/>
    </row>
    <row r="8461" spans="3:3" x14ac:dyDescent="0.25">
      <c r="C8461" s="75"/>
    </row>
    <row r="8462" spans="3:3" x14ac:dyDescent="0.25">
      <c r="C8462" s="75"/>
    </row>
    <row r="8463" spans="3:3" x14ac:dyDescent="0.25">
      <c r="C8463" s="75"/>
    </row>
    <row r="8464" spans="3:3" x14ac:dyDescent="0.25">
      <c r="C8464" s="75"/>
    </row>
    <row r="8465" spans="3:3" x14ac:dyDescent="0.25">
      <c r="C8465" s="75"/>
    </row>
    <row r="8466" spans="3:3" x14ac:dyDescent="0.25">
      <c r="C8466" s="75"/>
    </row>
    <row r="8467" spans="3:3" x14ac:dyDescent="0.25">
      <c r="C8467" s="75"/>
    </row>
    <row r="8468" spans="3:3" x14ac:dyDescent="0.25">
      <c r="C8468" s="75"/>
    </row>
    <row r="8469" spans="3:3" x14ac:dyDescent="0.25">
      <c r="C8469" s="75"/>
    </row>
    <row r="8470" spans="3:3" x14ac:dyDescent="0.25">
      <c r="C8470" s="75"/>
    </row>
    <row r="8471" spans="3:3" x14ac:dyDescent="0.25">
      <c r="C8471" s="75"/>
    </row>
    <row r="8472" spans="3:3" x14ac:dyDescent="0.25">
      <c r="C8472" s="75"/>
    </row>
    <row r="8473" spans="3:3" x14ac:dyDescent="0.25">
      <c r="C8473" s="75"/>
    </row>
    <row r="8474" spans="3:3" x14ac:dyDescent="0.25">
      <c r="C8474" s="75"/>
    </row>
    <row r="8475" spans="3:3" x14ac:dyDescent="0.25">
      <c r="C8475" s="75"/>
    </row>
    <row r="8476" spans="3:3" x14ac:dyDescent="0.25">
      <c r="C8476" s="75"/>
    </row>
    <row r="8477" spans="3:3" x14ac:dyDescent="0.25">
      <c r="C8477" s="75"/>
    </row>
    <row r="8478" spans="3:3" x14ac:dyDescent="0.25">
      <c r="C8478" s="75"/>
    </row>
    <row r="8479" spans="3:3" x14ac:dyDescent="0.25">
      <c r="C8479" s="75"/>
    </row>
    <row r="8480" spans="3:3" x14ac:dyDescent="0.25">
      <c r="C8480" s="75"/>
    </row>
    <row r="8481" spans="3:3" x14ac:dyDescent="0.25">
      <c r="C8481" s="75"/>
    </row>
    <row r="8482" spans="3:3" x14ac:dyDescent="0.25">
      <c r="C8482" s="75"/>
    </row>
    <row r="8483" spans="3:3" x14ac:dyDescent="0.25">
      <c r="C8483" s="75"/>
    </row>
    <row r="8484" spans="3:3" x14ac:dyDescent="0.25">
      <c r="C8484" s="75"/>
    </row>
    <row r="8485" spans="3:3" x14ac:dyDescent="0.25">
      <c r="C8485" s="75"/>
    </row>
    <row r="8486" spans="3:3" x14ac:dyDescent="0.25">
      <c r="C8486" s="75"/>
    </row>
    <row r="8487" spans="3:3" x14ac:dyDescent="0.25">
      <c r="C8487" s="75"/>
    </row>
    <row r="8488" spans="3:3" x14ac:dyDescent="0.25">
      <c r="C8488" s="75"/>
    </row>
    <row r="8489" spans="3:3" x14ac:dyDescent="0.25">
      <c r="C8489" s="75"/>
    </row>
    <row r="8490" spans="3:3" x14ac:dyDescent="0.25">
      <c r="C8490" s="75"/>
    </row>
    <row r="8491" spans="3:3" x14ac:dyDescent="0.25">
      <c r="C8491" s="75"/>
    </row>
    <row r="8492" spans="3:3" x14ac:dyDescent="0.25">
      <c r="C8492" s="75"/>
    </row>
    <row r="8493" spans="3:3" x14ac:dyDescent="0.25">
      <c r="C8493" s="75"/>
    </row>
    <row r="8494" spans="3:3" x14ac:dyDescent="0.25">
      <c r="C8494" s="75"/>
    </row>
    <row r="8495" spans="3:3" x14ac:dyDescent="0.25">
      <c r="C8495" s="75"/>
    </row>
    <row r="8496" spans="3:3" x14ac:dyDescent="0.25">
      <c r="C8496" s="75"/>
    </row>
    <row r="8497" spans="3:3" x14ac:dyDescent="0.25">
      <c r="C8497" s="75"/>
    </row>
    <row r="8498" spans="3:3" x14ac:dyDescent="0.25">
      <c r="C8498" s="75"/>
    </row>
    <row r="8499" spans="3:3" x14ac:dyDescent="0.25">
      <c r="C8499" s="75"/>
    </row>
    <row r="8500" spans="3:3" x14ac:dyDescent="0.25">
      <c r="C8500" s="75"/>
    </row>
    <row r="8501" spans="3:3" x14ac:dyDescent="0.25">
      <c r="C8501" s="75"/>
    </row>
    <row r="8502" spans="3:3" x14ac:dyDescent="0.25">
      <c r="C8502" s="75"/>
    </row>
    <row r="8503" spans="3:3" x14ac:dyDescent="0.25">
      <c r="C8503" s="75"/>
    </row>
    <row r="8504" spans="3:3" x14ac:dyDescent="0.25">
      <c r="C8504" s="75"/>
    </row>
    <row r="8505" spans="3:3" x14ac:dyDescent="0.25">
      <c r="C8505" s="75"/>
    </row>
    <row r="8506" spans="3:3" x14ac:dyDescent="0.25">
      <c r="C8506" s="75"/>
    </row>
    <row r="8507" spans="3:3" x14ac:dyDescent="0.25">
      <c r="C8507" s="75"/>
    </row>
    <row r="8508" spans="3:3" x14ac:dyDescent="0.25">
      <c r="C8508" s="75"/>
    </row>
    <row r="8509" spans="3:3" x14ac:dyDescent="0.25">
      <c r="C8509" s="75"/>
    </row>
    <row r="8510" spans="3:3" x14ac:dyDescent="0.25">
      <c r="C8510" s="75"/>
    </row>
    <row r="8511" spans="3:3" x14ac:dyDescent="0.25">
      <c r="C8511" s="75"/>
    </row>
    <row r="8512" spans="3:3" x14ac:dyDescent="0.25">
      <c r="C8512" s="75"/>
    </row>
    <row r="8513" spans="3:3" x14ac:dyDescent="0.25">
      <c r="C8513" s="75"/>
    </row>
    <row r="8514" spans="3:3" x14ac:dyDescent="0.25">
      <c r="C8514" s="75"/>
    </row>
    <row r="8515" spans="3:3" x14ac:dyDescent="0.25">
      <c r="C8515" s="75"/>
    </row>
    <row r="8516" spans="3:3" x14ac:dyDescent="0.25">
      <c r="C8516" s="75"/>
    </row>
    <row r="8517" spans="3:3" x14ac:dyDescent="0.25">
      <c r="C8517" s="75"/>
    </row>
    <row r="8518" spans="3:3" x14ac:dyDescent="0.25">
      <c r="C8518" s="75"/>
    </row>
    <row r="8519" spans="3:3" x14ac:dyDescent="0.25">
      <c r="C8519" s="75"/>
    </row>
    <row r="8520" spans="3:3" x14ac:dyDescent="0.25">
      <c r="C8520" s="75"/>
    </row>
    <row r="8521" spans="3:3" x14ac:dyDescent="0.25">
      <c r="C8521" s="75"/>
    </row>
    <row r="8522" spans="3:3" x14ac:dyDescent="0.25">
      <c r="C8522" s="75"/>
    </row>
    <row r="8523" spans="3:3" x14ac:dyDescent="0.25">
      <c r="C8523" s="75"/>
    </row>
    <row r="8524" spans="3:3" x14ac:dyDescent="0.25">
      <c r="C8524" s="75"/>
    </row>
    <row r="8525" spans="3:3" x14ac:dyDescent="0.25">
      <c r="C8525" s="75"/>
    </row>
    <row r="8526" spans="3:3" x14ac:dyDescent="0.25">
      <c r="C8526" s="75"/>
    </row>
    <row r="8527" spans="3:3" x14ac:dyDescent="0.25">
      <c r="C8527" s="75"/>
    </row>
    <row r="8528" spans="3:3" x14ac:dyDescent="0.25">
      <c r="C8528" s="75"/>
    </row>
    <row r="8529" spans="3:3" x14ac:dyDescent="0.25">
      <c r="C8529" s="75"/>
    </row>
    <row r="8530" spans="3:3" x14ac:dyDescent="0.25">
      <c r="C8530" s="75"/>
    </row>
    <row r="8531" spans="3:3" x14ac:dyDescent="0.25">
      <c r="C8531" s="75"/>
    </row>
    <row r="8532" spans="3:3" x14ac:dyDescent="0.25">
      <c r="C8532" s="75"/>
    </row>
    <row r="8533" spans="3:3" x14ac:dyDescent="0.25">
      <c r="C8533" s="75"/>
    </row>
    <row r="8534" spans="3:3" x14ac:dyDescent="0.25">
      <c r="C8534" s="75"/>
    </row>
    <row r="8535" spans="3:3" x14ac:dyDescent="0.25">
      <c r="C8535" s="75"/>
    </row>
    <row r="8536" spans="3:3" x14ac:dyDescent="0.25">
      <c r="C8536" s="75"/>
    </row>
    <row r="8537" spans="3:3" x14ac:dyDescent="0.25">
      <c r="C8537" s="75"/>
    </row>
    <row r="8538" spans="3:3" x14ac:dyDescent="0.25">
      <c r="C8538" s="75"/>
    </row>
    <row r="8539" spans="3:3" x14ac:dyDescent="0.25">
      <c r="C8539" s="75"/>
    </row>
    <row r="8540" spans="3:3" x14ac:dyDescent="0.25">
      <c r="C8540" s="75"/>
    </row>
    <row r="8541" spans="3:3" x14ac:dyDescent="0.25">
      <c r="C8541" s="75"/>
    </row>
    <row r="8542" spans="3:3" x14ac:dyDescent="0.25">
      <c r="C8542" s="75"/>
    </row>
    <row r="8543" spans="3:3" x14ac:dyDescent="0.25">
      <c r="C8543" s="75"/>
    </row>
    <row r="8544" spans="3:3" x14ac:dyDescent="0.25">
      <c r="C8544" s="75"/>
    </row>
    <row r="8545" spans="3:3" x14ac:dyDescent="0.25">
      <c r="C8545" s="75"/>
    </row>
    <row r="8546" spans="3:3" x14ac:dyDescent="0.25">
      <c r="C8546" s="75"/>
    </row>
    <row r="8547" spans="3:3" x14ac:dyDescent="0.25">
      <c r="C8547" s="75"/>
    </row>
    <row r="8548" spans="3:3" x14ac:dyDescent="0.25">
      <c r="C8548" s="75"/>
    </row>
    <row r="8549" spans="3:3" x14ac:dyDescent="0.25">
      <c r="C8549" s="75"/>
    </row>
    <row r="8550" spans="3:3" x14ac:dyDescent="0.25">
      <c r="C8550" s="75"/>
    </row>
    <row r="8551" spans="3:3" x14ac:dyDescent="0.25">
      <c r="C8551" s="75"/>
    </row>
    <row r="8552" spans="3:3" x14ac:dyDescent="0.25">
      <c r="C8552" s="75"/>
    </row>
    <row r="8553" spans="3:3" x14ac:dyDescent="0.25">
      <c r="C8553" s="75"/>
    </row>
    <row r="8554" spans="3:3" x14ac:dyDescent="0.25">
      <c r="C8554" s="75"/>
    </row>
    <row r="8555" spans="3:3" x14ac:dyDescent="0.25">
      <c r="C8555" s="75"/>
    </row>
    <row r="8556" spans="3:3" x14ac:dyDescent="0.25">
      <c r="C8556" s="75"/>
    </row>
    <row r="8557" spans="3:3" x14ac:dyDescent="0.25">
      <c r="C8557" s="75"/>
    </row>
    <row r="8558" spans="3:3" x14ac:dyDescent="0.25">
      <c r="C8558" s="75"/>
    </row>
    <row r="8559" spans="3:3" x14ac:dyDescent="0.25">
      <c r="C8559" s="75"/>
    </row>
    <row r="8560" spans="3:3" x14ac:dyDescent="0.25">
      <c r="C8560" s="75"/>
    </row>
    <row r="8561" spans="3:3" x14ac:dyDescent="0.25">
      <c r="C8561" s="75"/>
    </row>
    <row r="8562" spans="3:3" x14ac:dyDescent="0.25">
      <c r="C8562" s="75"/>
    </row>
    <row r="8563" spans="3:3" x14ac:dyDescent="0.25">
      <c r="C8563" s="75"/>
    </row>
    <row r="8564" spans="3:3" x14ac:dyDescent="0.25">
      <c r="C8564" s="75"/>
    </row>
    <row r="8565" spans="3:3" x14ac:dyDescent="0.25">
      <c r="C8565" s="75"/>
    </row>
    <row r="8566" spans="3:3" x14ac:dyDescent="0.25">
      <c r="C8566" s="75"/>
    </row>
    <row r="8567" spans="3:3" x14ac:dyDescent="0.25">
      <c r="C8567" s="75"/>
    </row>
    <row r="8568" spans="3:3" x14ac:dyDescent="0.25">
      <c r="C8568" s="75"/>
    </row>
    <row r="8569" spans="3:3" x14ac:dyDescent="0.25">
      <c r="C8569" s="75"/>
    </row>
    <row r="8570" spans="3:3" x14ac:dyDescent="0.25">
      <c r="C8570" s="75"/>
    </row>
    <row r="8571" spans="3:3" x14ac:dyDescent="0.25">
      <c r="C8571" s="75"/>
    </row>
    <row r="8572" spans="3:3" x14ac:dyDescent="0.25">
      <c r="C8572" s="75"/>
    </row>
    <row r="8573" spans="3:3" x14ac:dyDescent="0.25">
      <c r="C8573" s="75"/>
    </row>
    <row r="8574" spans="3:3" x14ac:dyDescent="0.25">
      <c r="C8574" s="76"/>
    </row>
    <row r="8575" spans="3:3" x14ac:dyDescent="0.25">
      <c r="C8575" s="75"/>
    </row>
    <row r="8576" spans="3:3" x14ac:dyDescent="0.25">
      <c r="C8576" s="75"/>
    </row>
    <row r="8577" spans="3:3" x14ac:dyDescent="0.25">
      <c r="C8577" s="75"/>
    </row>
    <row r="8578" spans="3:3" x14ac:dyDescent="0.25">
      <c r="C8578" s="75"/>
    </row>
    <row r="8579" spans="3:3" x14ac:dyDescent="0.25">
      <c r="C8579" s="75"/>
    </row>
    <row r="8580" spans="3:3" x14ac:dyDescent="0.25">
      <c r="C8580" s="75"/>
    </row>
    <row r="8581" spans="3:3" x14ac:dyDescent="0.25">
      <c r="C8581" s="75"/>
    </row>
    <row r="8582" spans="3:3" x14ac:dyDescent="0.25">
      <c r="C8582" s="75"/>
    </row>
    <row r="8583" spans="3:3" x14ac:dyDescent="0.25">
      <c r="C8583" s="75"/>
    </row>
    <row r="8584" spans="3:3" x14ac:dyDescent="0.25">
      <c r="C8584" s="75"/>
    </row>
    <row r="8585" spans="3:3" x14ac:dyDescent="0.25">
      <c r="C8585" s="75"/>
    </row>
    <row r="8586" spans="3:3" x14ac:dyDescent="0.25">
      <c r="C8586" s="75"/>
    </row>
    <row r="8587" spans="3:3" x14ac:dyDescent="0.25">
      <c r="C8587" s="75"/>
    </row>
    <row r="8588" spans="3:3" x14ac:dyDescent="0.25">
      <c r="C8588" s="75"/>
    </row>
    <row r="8589" spans="3:3" x14ac:dyDescent="0.25">
      <c r="C8589" s="75"/>
    </row>
    <row r="8590" spans="3:3" x14ac:dyDescent="0.25">
      <c r="C8590" s="75"/>
    </row>
    <row r="8591" spans="3:3" x14ac:dyDescent="0.25">
      <c r="C8591" s="75"/>
    </row>
    <row r="8592" spans="3:3" x14ac:dyDescent="0.25">
      <c r="C8592" s="75"/>
    </row>
    <row r="8593" spans="3:3" x14ac:dyDescent="0.25">
      <c r="C8593" s="75"/>
    </row>
    <row r="8594" spans="3:3" x14ac:dyDescent="0.25">
      <c r="C8594" s="75"/>
    </row>
    <row r="8595" spans="3:3" x14ac:dyDescent="0.25">
      <c r="C8595" s="75"/>
    </row>
    <row r="8596" spans="3:3" x14ac:dyDescent="0.25">
      <c r="C8596" s="75"/>
    </row>
    <row r="8597" spans="3:3" x14ac:dyDescent="0.25">
      <c r="C8597" s="75"/>
    </row>
    <row r="8598" spans="3:3" x14ac:dyDescent="0.25">
      <c r="C8598" s="75"/>
    </row>
    <row r="8599" spans="3:3" x14ac:dyDescent="0.25">
      <c r="C8599" s="75"/>
    </row>
    <row r="8600" spans="3:3" x14ac:dyDescent="0.25">
      <c r="C8600" s="75"/>
    </row>
    <row r="8601" spans="3:3" x14ac:dyDescent="0.25">
      <c r="C8601" s="75"/>
    </row>
    <row r="8602" spans="3:3" x14ac:dyDescent="0.25">
      <c r="C8602" s="75"/>
    </row>
    <row r="8603" spans="3:3" x14ac:dyDescent="0.25">
      <c r="C8603" s="75"/>
    </row>
    <row r="8604" spans="3:3" x14ac:dyDescent="0.25">
      <c r="C8604" s="75"/>
    </row>
    <row r="8605" spans="3:3" x14ac:dyDescent="0.25">
      <c r="C8605" s="75"/>
    </row>
    <row r="8606" spans="3:3" x14ac:dyDescent="0.25">
      <c r="C8606" s="75"/>
    </row>
    <row r="8607" spans="3:3" x14ac:dyDescent="0.25">
      <c r="C8607" s="75"/>
    </row>
    <row r="8608" spans="3:3" x14ac:dyDescent="0.25">
      <c r="C8608" s="75"/>
    </row>
    <row r="8609" spans="3:3" x14ac:dyDescent="0.25">
      <c r="C8609" s="75"/>
    </row>
    <row r="8610" spans="3:3" x14ac:dyDescent="0.25">
      <c r="C8610" s="75"/>
    </row>
    <row r="8611" spans="3:3" x14ac:dyDescent="0.25">
      <c r="C8611" s="75"/>
    </row>
    <row r="8612" spans="3:3" x14ac:dyDescent="0.25">
      <c r="C8612" s="75"/>
    </row>
    <row r="8613" spans="3:3" x14ac:dyDescent="0.25">
      <c r="C8613" s="75"/>
    </row>
    <row r="8614" spans="3:3" x14ac:dyDescent="0.25">
      <c r="C8614" s="75"/>
    </row>
    <row r="8615" spans="3:3" x14ac:dyDescent="0.25">
      <c r="C8615" s="75"/>
    </row>
    <row r="8616" spans="3:3" x14ac:dyDescent="0.25">
      <c r="C8616" s="75"/>
    </row>
    <row r="8617" spans="3:3" x14ac:dyDescent="0.25">
      <c r="C8617" s="75"/>
    </row>
    <row r="8618" spans="3:3" x14ac:dyDescent="0.25">
      <c r="C8618" s="75"/>
    </row>
    <row r="8619" spans="3:3" x14ac:dyDescent="0.25">
      <c r="C8619" s="75"/>
    </row>
    <row r="8620" spans="3:3" x14ac:dyDescent="0.25">
      <c r="C8620" s="75"/>
    </row>
    <row r="8621" spans="3:3" x14ac:dyDescent="0.25">
      <c r="C8621" s="75"/>
    </row>
    <row r="8622" spans="3:3" x14ac:dyDescent="0.25">
      <c r="C8622" s="75"/>
    </row>
    <row r="8623" spans="3:3" x14ac:dyDescent="0.25">
      <c r="C8623" s="75"/>
    </row>
    <row r="8624" spans="3:3" x14ac:dyDescent="0.25">
      <c r="C8624" s="75"/>
    </row>
    <row r="8625" spans="3:3" x14ac:dyDescent="0.25">
      <c r="C8625" s="75"/>
    </row>
    <row r="8626" spans="3:3" x14ac:dyDescent="0.25">
      <c r="C8626" s="75"/>
    </row>
    <row r="8627" spans="3:3" x14ac:dyDescent="0.25">
      <c r="C8627" s="75"/>
    </row>
    <row r="8628" spans="3:3" x14ac:dyDescent="0.25">
      <c r="C8628" s="75"/>
    </row>
    <row r="8629" spans="3:3" x14ac:dyDescent="0.25">
      <c r="C8629" s="75"/>
    </row>
    <row r="8630" spans="3:3" x14ac:dyDescent="0.25">
      <c r="C8630" s="75"/>
    </row>
    <row r="8631" spans="3:3" x14ac:dyDescent="0.25">
      <c r="C8631" s="75"/>
    </row>
    <row r="8632" spans="3:3" x14ac:dyDescent="0.25">
      <c r="C8632" s="75"/>
    </row>
    <row r="8633" spans="3:3" x14ac:dyDescent="0.25">
      <c r="C8633" s="75"/>
    </row>
    <row r="8634" spans="3:3" x14ac:dyDescent="0.25">
      <c r="C8634" s="75"/>
    </row>
    <row r="8635" spans="3:3" x14ac:dyDescent="0.25">
      <c r="C8635" s="75"/>
    </row>
    <row r="8636" spans="3:3" x14ac:dyDescent="0.25">
      <c r="C8636" s="75"/>
    </row>
    <row r="8637" spans="3:3" x14ac:dyDescent="0.25">
      <c r="C8637" s="75"/>
    </row>
    <row r="8638" spans="3:3" x14ac:dyDescent="0.25">
      <c r="C8638" s="75"/>
    </row>
    <row r="8639" spans="3:3" x14ac:dyDescent="0.25">
      <c r="C8639" s="75"/>
    </row>
    <row r="8640" spans="3:3" x14ac:dyDescent="0.25">
      <c r="C8640" s="75"/>
    </row>
    <row r="8641" spans="3:3" x14ac:dyDescent="0.25">
      <c r="C8641" s="75"/>
    </row>
    <row r="8642" spans="3:3" x14ac:dyDescent="0.25">
      <c r="C8642" s="75"/>
    </row>
    <row r="8643" spans="3:3" x14ac:dyDescent="0.25">
      <c r="C8643" s="75"/>
    </row>
    <row r="8644" spans="3:3" x14ac:dyDescent="0.25">
      <c r="C8644" s="75"/>
    </row>
    <row r="8645" spans="3:3" x14ac:dyDescent="0.25">
      <c r="C8645" s="75"/>
    </row>
    <row r="8646" spans="3:3" x14ac:dyDescent="0.25">
      <c r="C8646" s="75"/>
    </row>
    <row r="8647" spans="3:3" x14ac:dyDescent="0.25">
      <c r="C8647" s="75"/>
    </row>
    <row r="8648" spans="3:3" x14ac:dyDescent="0.25">
      <c r="C8648" s="75"/>
    </row>
    <row r="8649" spans="3:3" x14ac:dyDescent="0.25">
      <c r="C8649" s="75"/>
    </row>
    <row r="8650" spans="3:3" x14ac:dyDescent="0.25">
      <c r="C8650" s="75"/>
    </row>
    <row r="8651" spans="3:3" x14ac:dyDescent="0.25">
      <c r="C8651" s="75"/>
    </row>
    <row r="8652" spans="3:3" x14ac:dyDescent="0.25">
      <c r="C8652" s="75"/>
    </row>
    <row r="8653" spans="3:3" x14ac:dyDescent="0.25">
      <c r="C8653" s="75"/>
    </row>
    <row r="8654" spans="3:3" x14ac:dyDescent="0.25">
      <c r="C8654" s="75"/>
    </row>
    <row r="8655" spans="3:3" x14ac:dyDescent="0.25">
      <c r="C8655" s="75"/>
    </row>
    <row r="8656" spans="3:3" x14ac:dyDescent="0.25">
      <c r="C8656" s="75"/>
    </row>
    <row r="8657" spans="3:3" x14ac:dyDescent="0.25">
      <c r="C8657" s="75"/>
    </row>
    <row r="8658" spans="3:3" x14ac:dyDescent="0.25">
      <c r="C8658" s="75"/>
    </row>
    <row r="8659" spans="3:3" x14ac:dyDescent="0.25">
      <c r="C8659" s="75"/>
    </row>
    <row r="8660" spans="3:3" x14ac:dyDescent="0.25">
      <c r="C8660" s="75"/>
    </row>
    <row r="8661" spans="3:3" x14ac:dyDescent="0.25">
      <c r="C8661" s="75"/>
    </row>
    <row r="8662" spans="3:3" x14ac:dyDescent="0.25">
      <c r="C8662" s="75"/>
    </row>
    <row r="8663" spans="3:3" x14ac:dyDescent="0.25">
      <c r="C8663" s="75"/>
    </row>
    <row r="8664" spans="3:3" x14ac:dyDescent="0.25">
      <c r="C8664" s="75"/>
    </row>
    <row r="8665" spans="3:3" x14ac:dyDescent="0.25">
      <c r="C8665" s="75"/>
    </row>
    <row r="8666" spans="3:3" x14ac:dyDescent="0.25">
      <c r="C8666" s="75"/>
    </row>
    <row r="8667" spans="3:3" x14ac:dyDescent="0.25">
      <c r="C8667" s="75"/>
    </row>
    <row r="8668" spans="3:3" x14ac:dyDescent="0.25">
      <c r="C8668" s="75"/>
    </row>
    <row r="8669" spans="3:3" x14ac:dyDescent="0.25">
      <c r="C8669" s="75"/>
    </row>
    <row r="8670" spans="3:3" x14ac:dyDescent="0.25">
      <c r="C8670" s="75"/>
    </row>
    <row r="8671" spans="3:3" x14ac:dyDescent="0.25">
      <c r="C8671" s="75"/>
    </row>
    <row r="8672" spans="3:3" x14ac:dyDescent="0.25">
      <c r="C8672" s="75"/>
    </row>
    <row r="8673" spans="3:3" x14ac:dyDescent="0.25">
      <c r="C8673" s="75"/>
    </row>
    <row r="8674" spans="3:3" x14ac:dyDescent="0.25">
      <c r="C8674" s="75"/>
    </row>
    <row r="8675" spans="3:3" x14ac:dyDescent="0.25">
      <c r="C8675" s="75"/>
    </row>
    <row r="8676" spans="3:3" x14ac:dyDescent="0.25">
      <c r="C8676" s="75"/>
    </row>
    <row r="8677" spans="3:3" x14ac:dyDescent="0.25">
      <c r="C8677" s="75"/>
    </row>
    <row r="8678" spans="3:3" x14ac:dyDescent="0.25">
      <c r="C8678" s="75"/>
    </row>
    <row r="8679" spans="3:3" x14ac:dyDescent="0.25">
      <c r="C8679" s="75"/>
    </row>
    <row r="8680" spans="3:3" x14ac:dyDescent="0.25">
      <c r="C8680" s="75"/>
    </row>
    <row r="8681" spans="3:3" x14ac:dyDescent="0.25">
      <c r="C8681" s="75"/>
    </row>
    <row r="8682" spans="3:3" x14ac:dyDescent="0.25">
      <c r="C8682" s="75"/>
    </row>
    <row r="8683" spans="3:3" x14ac:dyDescent="0.25">
      <c r="C8683" s="75"/>
    </row>
    <row r="8684" spans="3:3" x14ac:dyDescent="0.25">
      <c r="C8684" s="75"/>
    </row>
    <row r="8685" spans="3:3" x14ac:dyDescent="0.25">
      <c r="C8685" s="75"/>
    </row>
    <row r="8686" spans="3:3" x14ac:dyDescent="0.25">
      <c r="C8686" s="75"/>
    </row>
    <row r="8687" spans="3:3" x14ac:dyDescent="0.25">
      <c r="C8687" s="75"/>
    </row>
    <row r="8688" spans="3:3" x14ac:dyDescent="0.25">
      <c r="C8688" s="75"/>
    </row>
    <row r="8689" spans="3:3" x14ac:dyDescent="0.25">
      <c r="C8689" s="75"/>
    </row>
    <row r="8690" spans="3:3" x14ac:dyDescent="0.25">
      <c r="C8690" s="75"/>
    </row>
    <row r="8691" spans="3:3" x14ac:dyDescent="0.25">
      <c r="C8691" s="75"/>
    </row>
    <row r="8692" spans="3:3" x14ac:dyDescent="0.25">
      <c r="C8692" s="75"/>
    </row>
    <row r="8693" spans="3:3" x14ac:dyDescent="0.25">
      <c r="C8693" s="75"/>
    </row>
    <row r="8694" spans="3:3" x14ac:dyDescent="0.25">
      <c r="C8694" s="75"/>
    </row>
    <row r="8695" spans="3:3" x14ac:dyDescent="0.25">
      <c r="C8695" s="75"/>
    </row>
    <row r="8696" spans="3:3" x14ac:dyDescent="0.25">
      <c r="C8696" s="75"/>
    </row>
    <row r="8697" spans="3:3" x14ac:dyDescent="0.25">
      <c r="C8697" s="75"/>
    </row>
    <row r="8698" spans="3:3" x14ac:dyDescent="0.25">
      <c r="C8698" s="75"/>
    </row>
    <row r="8699" spans="3:3" x14ac:dyDescent="0.25">
      <c r="C8699" s="75"/>
    </row>
    <row r="8700" spans="3:3" x14ac:dyDescent="0.25">
      <c r="C8700" s="75"/>
    </row>
    <row r="8701" spans="3:3" x14ac:dyDescent="0.25">
      <c r="C8701" s="75"/>
    </row>
    <row r="8702" spans="3:3" x14ac:dyDescent="0.25">
      <c r="C8702" s="75"/>
    </row>
    <row r="8703" spans="3:3" x14ac:dyDescent="0.25">
      <c r="C8703" s="75"/>
    </row>
    <row r="8704" spans="3:3" x14ac:dyDescent="0.25">
      <c r="C8704" s="75"/>
    </row>
    <row r="8705" spans="3:3" x14ac:dyDescent="0.25">
      <c r="C8705" s="75"/>
    </row>
    <row r="8706" spans="3:3" x14ac:dyDescent="0.25">
      <c r="C8706" s="75"/>
    </row>
    <row r="8707" spans="3:3" x14ac:dyDescent="0.25">
      <c r="C8707" s="75"/>
    </row>
    <row r="8708" spans="3:3" x14ac:dyDescent="0.25">
      <c r="C8708" s="75"/>
    </row>
    <row r="8709" spans="3:3" x14ac:dyDescent="0.25">
      <c r="C8709" s="75"/>
    </row>
    <row r="8710" spans="3:3" x14ac:dyDescent="0.25">
      <c r="C8710" s="75"/>
    </row>
    <row r="8711" spans="3:3" x14ac:dyDescent="0.25">
      <c r="C8711" s="75"/>
    </row>
    <row r="8712" spans="3:3" x14ac:dyDescent="0.25">
      <c r="C8712" s="75"/>
    </row>
    <row r="8713" spans="3:3" x14ac:dyDescent="0.25">
      <c r="C8713" s="75"/>
    </row>
    <row r="8714" spans="3:3" x14ac:dyDescent="0.25">
      <c r="C8714" s="75"/>
    </row>
    <row r="8715" spans="3:3" x14ac:dyDescent="0.25">
      <c r="C8715" s="75"/>
    </row>
    <row r="8716" spans="3:3" x14ac:dyDescent="0.25">
      <c r="C8716" s="75"/>
    </row>
    <row r="8717" spans="3:3" x14ac:dyDescent="0.25">
      <c r="C8717" s="75"/>
    </row>
    <row r="8718" spans="3:3" x14ac:dyDescent="0.25">
      <c r="C8718" s="75"/>
    </row>
    <row r="8719" spans="3:3" x14ac:dyDescent="0.25">
      <c r="C8719" s="75"/>
    </row>
    <row r="8720" spans="3:3" x14ac:dyDescent="0.25">
      <c r="C8720" s="75"/>
    </row>
    <row r="8721" spans="3:3" x14ac:dyDescent="0.25">
      <c r="C8721" s="75"/>
    </row>
    <row r="8722" spans="3:3" x14ac:dyDescent="0.25">
      <c r="C8722" s="75"/>
    </row>
    <row r="8723" spans="3:3" x14ac:dyDescent="0.25">
      <c r="C8723" s="75"/>
    </row>
    <row r="8724" spans="3:3" x14ac:dyDescent="0.25">
      <c r="C8724" s="75"/>
    </row>
    <row r="8725" spans="3:3" x14ac:dyDescent="0.25">
      <c r="C8725" s="75"/>
    </row>
    <row r="8726" spans="3:3" x14ac:dyDescent="0.25">
      <c r="C8726" s="75"/>
    </row>
    <row r="8727" spans="3:3" x14ac:dyDescent="0.25">
      <c r="C8727" s="75"/>
    </row>
    <row r="8728" spans="3:3" x14ac:dyDescent="0.25">
      <c r="C8728" s="75"/>
    </row>
    <row r="8729" spans="3:3" x14ac:dyDescent="0.25">
      <c r="C8729" s="75"/>
    </row>
    <row r="8730" spans="3:3" x14ac:dyDescent="0.25">
      <c r="C8730" s="75"/>
    </row>
    <row r="8731" spans="3:3" x14ac:dyDescent="0.25">
      <c r="C8731" s="75"/>
    </row>
    <row r="8732" spans="3:3" x14ac:dyDescent="0.25">
      <c r="C8732" s="75"/>
    </row>
    <row r="8733" spans="3:3" x14ac:dyDescent="0.25">
      <c r="C8733" s="75"/>
    </row>
    <row r="8734" spans="3:3" x14ac:dyDescent="0.25">
      <c r="C8734" s="75"/>
    </row>
    <row r="8735" spans="3:3" x14ac:dyDescent="0.25">
      <c r="C8735" s="75"/>
    </row>
    <row r="8736" spans="3:3" x14ac:dyDescent="0.25">
      <c r="C8736" s="75"/>
    </row>
    <row r="8737" spans="3:3" x14ac:dyDescent="0.25">
      <c r="C8737" s="75"/>
    </row>
    <row r="8738" spans="3:3" x14ac:dyDescent="0.25">
      <c r="C8738" s="75"/>
    </row>
    <row r="8739" spans="3:3" x14ac:dyDescent="0.25">
      <c r="C8739" s="75"/>
    </row>
    <row r="8740" spans="3:3" x14ac:dyDescent="0.25">
      <c r="C8740" s="75"/>
    </row>
    <row r="8741" spans="3:3" x14ac:dyDescent="0.25">
      <c r="C8741" s="75"/>
    </row>
    <row r="8742" spans="3:3" x14ac:dyDescent="0.25">
      <c r="C8742" s="75"/>
    </row>
    <row r="8743" spans="3:3" x14ac:dyDescent="0.25">
      <c r="C8743" s="75"/>
    </row>
    <row r="8744" spans="3:3" x14ac:dyDescent="0.25">
      <c r="C8744" s="75"/>
    </row>
    <row r="8745" spans="3:3" x14ac:dyDescent="0.25">
      <c r="C8745" s="75"/>
    </row>
    <row r="8746" spans="3:3" x14ac:dyDescent="0.25">
      <c r="C8746" s="75"/>
    </row>
    <row r="8747" spans="3:3" x14ac:dyDescent="0.25">
      <c r="C8747" s="75"/>
    </row>
    <row r="8748" spans="3:3" x14ac:dyDescent="0.25">
      <c r="C8748" s="75"/>
    </row>
    <row r="8749" spans="3:3" x14ac:dyDescent="0.25">
      <c r="C8749" s="75"/>
    </row>
    <row r="8750" spans="3:3" x14ac:dyDescent="0.25">
      <c r="C8750" s="75"/>
    </row>
    <row r="8751" spans="3:3" x14ac:dyDescent="0.25">
      <c r="C8751" s="75"/>
    </row>
    <row r="8752" spans="3:3" x14ac:dyDescent="0.25">
      <c r="C8752" s="75"/>
    </row>
    <row r="8753" spans="3:3" x14ac:dyDescent="0.25">
      <c r="C8753" s="75"/>
    </row>
    <row r="8754" spans="3:3" x14ac:dyDescent="0.25">
      <c r="C8754" s="75"/>
    </row>
    <row r="8755" spans="3:3" x14ac:dyDescent="0.25">
      <c r="C8755" s="75"/>
    </row>
    <row r="8756" spans="3:3" x14ac:dyDescent="0.25">
      <c r="C8756" s="75"/>
    </row>
    <row r="8757" spans="3:3" x14ac:dyDescent="0.25">
      <c r="C8757" s="75"/>
    </row>
    <row r="8758" spans="3:3" x14ac:dyDescent="0.25">
      <c r="C8758" s="75"/>
    </row>
    <row r="8759" spans="3:3" x14ac:dyDescent="0.25">
      <c r="C8759" s="75"/>
    </row>
    <row r="8760" spans="3:3" x14ac:dyDescent="0.25">
      <c r="C8760" s="75"/>
    </row>
    <row r="8761" spans="3:3" x14ac:dyDescent="0.25">
      <c r="C8761" s="75"/>
    </row>
    <row r="8762" spans="3:3" x14ac:dyDescent="0.25">
      <c r="C8762" s="75"/>
    </row>
    <row r="8763" spans="3:3" x14ac:dyDescent="0.25">
      <c r="C8763" s="75"/>
    </row>
    <row r="8764" spans="3:3" x14ac:dyDescent="0.25">
      <c r="C8764" s="75"/>
    </row>
    <row r="8765" spans="3:3" x14ac:dyDescent="0.25">
      <c r="C8765" s="75"/>
    </row>
    <row r="8766" spans="3:3" x14ac:dyDescent="0.25">
      <c r="C8766" s="75"/>
    </row>
    <row r="8767" spans="3:3" x14ac:dyDescent="0.25">
      <c r="C8767" s="75"/>
    </row>
    <row r="8768" spans="3:3" x14ac:dyDescent="0.25">
      <c r="C8768" s="75"/>
    </row>
    <row r="8769" spans="3:3" x14ac:dyDescent="0.25">
      <c r="C8769" s="75"/>
    </row>
    <row r="8770" spans="3:3" x14ac:dyDescent="0.25">
      <c r="C8770" s="75"/>
    </row>
    <row r="8771" spans="3:3" x14ac:dyDescent="0.25">
      <c r="C8771" s="75"/>
    </row>
    <row r="8772" spans="3:3" x14ac:dyDescent="0.25">
      <c r="C8772" s="75"/>
    </row>
    <row r="8773" spans="3:3" x14ac:dyDescent="0.25">
      <c r="C8773" s="75"/>
    </row>
    <row r="8774" spans="3:3" x14ac:dyDescent="0.25">
      <c r="C8774" s="75"/>
    </row>
    <row r="8775" spans="3:3" x14ac:dyDescent="0.25">
      <c r="C8775" s="75"/>
    </row>
    <row r="8776" spans="3:3" x14ac:dyDescent="0.25">
      <c r="C8776" s="75"/>
    </row>
    <row r="8777" spans="3:3" x14ac:dyDescent="0.25">
      <c r="C8777" s="75"/>
    </row>
    <row r="8778" spans="3:3" x14ac:dyDescent="0.25">
      <c r="C8778" s="75"/>
    </row>
    <row r="8779" spans="3:3" x14ac:dyDescent="0.25">
      <c r="C8779" s="75"/>
    </row>
    <row r="8780" spans="3:3" x14ac:dyDescent="0.25">
      <c r="C8780" s="75"/>
    </row>
    <row r="8781" spans="3:3" x14ac:dyDescent="0.25">
      <c r="C8781" s="75"/>
    </row>
    <row r="8782" spans="3:3" x14ac:dyDescent="0.25">
      <c r="C8782" s="75"/>
    </row>
    <row r="8783" spans="3:3" x14ac:dyDescent="0.25">
      <c r="C8783" s="75"/>
    </row>
    <row r="8784" spans="3:3" x14ac:dyDescent="0.25">
      <c r="C8784" s="75"/>
    </row>
    <row r="8785" spans="3:3" x14ac:dyDescent="0.25">
      <c r="C8785" s="75"/>
    </row>
    <row r="8786" spans="3:3" x14ac:dyDescent="0.25">
      <c r="C8786" s="75"/>
    </row>
    <row r="8787" spans="3:3" x14ac:dyDescent="0.25">
      <c r="C8787" s="75"/>
    </row>
    <row r="8788" spans="3:3" x14ac:dyDescent="0.25">
      <c r="C8788" s="75"/>
    </row>
    <row r="8789" spans="3:3" x14ac:dyDescent="0.25">
      <c r="C8789" s="75"/>
    </row>
    <row r="8790" spans="3:3" x14ac:dyDescent="0.25">
      <c r="C8790" s="75"/>
    </row>
    <row r="8791" spans="3:3" x14ac:dyDescent="0.25">
      <c r="C8791" s="75"/>
    </row>
    <row r="8792" spans="3:3" x14ac:dyDescent="0.25">
      <c r="C8792" s="75"/>
    </row>
    <row r="8793" spans="3:3" x14ac:dyDescent="0.25">
      <c r="C8793" s="75"/>
    </row>
    <row r="8794" spans="3:3" x14ac:dyDescent="0.25">
      <c r="C8794" s="75"/>
    </row>
    <row r="8795" spans="3:3" x14ac:dyDescent="0.25">
      <c r="C8795" s="75"/>
    </row>
    <row r="8796" spans="3:3" x14ac:dyDescent="0.25">
      <c r="C8796" s="75"/>
    </row>
    <row r="8797" spans="3:3" x14ac:dyDescent="0.25">
      <c r="C8797" s="75"/>
    </row>
    <row r="8798" spans="3:3" x14ac:dyDescent="0.25">
      <c r="C8798" s="75"/>
    </row>
    <row r="8799" spans="3:3" x14ac:dyDescent="0.25">
      <c r="C8799" s="75"/>
    </row>
    <row r="8800" spans="3:3" x14ac:dyDescent="0.25">
      <c r="C8800" s="75"/>
    </row>
    <row r="8801" spans="3:3" x14ac:dyDescent="0.25">
      <c r="C8801" s="75"/>
    </row>
    <row r="8802" spans="3:3" x14ac:dyDescent="0.25">
      <c r="C8802" s="75"/>
    </row>
    <row r="8803" spans="3:3" x14ac:dyDescent="0.25">
      <c r="C8803" s="75"/>
    </row>
    <row r="8804" spans="3:3" x14ac:dyDescent="0.25">
      <c r="C8804" s="75"/>
    </row>
    <row r="8805" spans="3:3" x14ac:dyDescent="0.25">
      <c r="C8805" s="75"/>
    </row>
    <row r="8806" spans="3:3" x14ac:dyDescent="0.25">
      <c r="C8806" s="75"/>
    </row>
    <row r="8807" spans="3:3" x14ac:dyDescent="0.25">
      <c r="C8807" s="75"/>
    </row>
    <row r="8808" spans="3:3" x14ac:dyDescent="0.25">
      <c r="C8808" s="75"/>
    </row>
    <row r="8809" spans="3:3" x14ac:dyDescent="0.25">
      <c r="C8809" s="75"/>
    </row>
    <row r="8810" spans="3:3" x14ac:dyDescent="0.25">
      <c r="C8810" s="75"/>
    </row>
    <row r="8811" spans="3:3" x14ac:dyDescent="0.25">
      <c r="C8811" s="75"/>
    </row>
    <row r="8812" spans="3:3" x14ac:dyDescent="0.25">
      <c r="C8812" s="75"/>
    </row>
    <row r="8813" spans="3:3" x14ac:dyDescent="0.25">
      <c r="C8813" s="75"/>
    </row>
    <row r="8814" spans="3:3" x14ac:dyDescent="0.25">
      <c r="C8814" s="75"/>
    </row>
    <row r="8815" spans="3:3" x14ac:dyDescent="0.25">
      <c r="C8815" s="75"/>
    </row>
    <row r="8816" spans="3:3" x14ac:dyDescent="0.25">
      <c r="C8816" s="75"/>
    </row>
    <row r="8817" spans="3:3" x14ac:dyDescent="0.25">
      <c r="C8817" s="75"/>
    </row>
    <row r="8818" spans="3:3" x14ac:dyDescent="0.25">
      <c r="C8818" s="75"/>
    </row>
    <row r="8819" spans="3:3" x14ac:dyDescent="0.25">
      <c r="C8819" s="75"/>
    </row>
    <row r="8820" spans="3:3" x14ac:dyDescent="0.25">
      <c r="C8820" s="75"/>
    </row>
    <row r="8821" spans="3:3" x14ac:dyDescent="0.25">
      <c r="C8821" s="75"/>
    </row>
    <row r="8822" spans="3:3" x14ac:dyDescent="0.25">
      <c r="C8822" s="75"/>
    </row>
    <row r="8823" spans="3:3" x14ac:dyDescent="0.25">
      <c r="C8823" s="75"/>
    </row>
    <row r="8824" spans="3:3" x14ac:dyDescent="0.25">
      <c r="C8824" s="75"/>
    </row>
    <row r="8825" spans="3:3" x14ac:dyDescent="0.25">
      <c r="C8825" s="75"/>
    </row>
    <row r="8826" spans="3:3" x14ac:dyDescent="0.25">
      <c r="C8826" s="75"/>
    </row>
    <row r="8827" spans="3:3" x14ac:dyDescent="0.25">
      <c r="C8827" s="75"/>
    </row>
    <row r="8828" spans="3:3" x14ac:dyDescent="0.25">
      <c r="C8828" s="75"/>
    </row>
    <row r="8829" spans="3:3" x14ac:dyDescent="0.25">
      <c r="C8829" s="75"/>
    </row>
    <row r="8830" spans="3:3" x14ac:dyDescent="0.25">
      <c r="C8830" s="75"/>
    </row>
    <row r="8831" spans="3:3" x14ac:dyDescent="0.25">
      <c r="C8831" s="75"/>
    </row>
    <row r="8832" spans="3:3" x14ac:dyDescent="0.25">
      <c r="C8832" s="75"/>
    </row>
    <row r="8833" spans="3:3" x14ac:dyDescent="0.25">
      <c r="C8833" s="75"/>
    </row>
    <row r="8834" spans="3:3" x14ac:dyDescent="0.25">
      <c r="C8834" s="75"/>
    </row>
    <row r="8835" spans="3:3" x14ac:dyDescent="0.25">
      <c r="C8835" s="75"/>
    </row>
    <row r="8836" spans="3:3" x14ac:dyDescent="0.25">
      <c r="C8836" s="75"/>
    </row>
    <row r="8837" spans="3:3" x14ac:dyDescent="0.25">
      <c r="C8837" s="75"/>
    </row>
    <row r="8838" spans="3:3" x14ac:dyDescent="0.25">
      <c r="C8838" s="75"/>
    </row>
    <row r="8839" spans="3:3" x14ac:dyDescent="0.25">
      <c r="C8839" s="75"/>
    </row>
    <row r="8840" spans="3:3" x14ac:dyDescent="0.25">
      <c r="C8840" s="75"/>
    </row>
    <row r="8841" spans="3:3" x14ac:dyDescent="0.25">
      <c r="C8841" s="75"/>
    </row>
    <row r="8842" spans="3:3" x14ac:dyDescent="0.25">
      <c r="C8842" s="75"/>
    </row>
    <row r="8843" spans="3:3" x14ac:dyDescent="0.25">
      <c r="C8843" s="75"/>
    </row>
    <row r="8844" spans="3:3" x14ac:dyDescent="0.25">
      <c r="C8844" s="75"/>
    </row>
    <row r="8845" spans="3:3" x14ac:dyDescent="0.25">
      <c r="C8845" s="75"/>
    </row>
    <row r="8846" spans="3:3" x14ac:dyDescent="0.25">
      <c r="C8846" s="75"/>
    </row>
    <row r="8847" spans="3:3" x14ac:dyDescent="0.25">
      <c r="C8847" s="75"/>
    </row>
    <row r="8848" spans="3:3" x14ac:dyDescent="0.25">
      <c r="C8848" s="75"/>
    </row>
    <row r="8849" spans="3:3" x14ac:dyDescent="0.25">
      <c r="C8849" s="75"/>
    </row>
    <row r="8850" spans="3:3" x14ac:dyDescent="0.25">
      <c r="C8850" s="75"/>
    </row>
    <row r="8851" spans="3:3" x14ac:dyDescent="0.25">
      <c r="C8851" s="75"/>
    </row>
    <row r="8852" spans="3:3" x14ac:dyDescent="0.25">
      <c r="C8852" s="75"/>
    </row>
    <row r="8853" spans="3:3" x14ac:dyDescent="0.25">
      <c r="C8853" s="75"/>
    </row>
    <row r="8854" spans="3:3" x14ac:dyDescent="0.25">
      <c r="C8854" s="75"/>
    </row>
    <row r="8855" spans="3:3" x14ac:dyDescent="0.25">
      <c r="C8855" s="75"/>
    </row>
    <row r="8856" spans="3:3" x14ac:dyDescent="0.25">
      <c r="C8856" s="75"/>
    </row>
    <row r="8857" spans="3:3" x14ac:dyDescent="0.25">
      <c r="C8857" s="75"/>
    </row>
    <row r="8858" spans="3:3" x14ac:dyDescent="0.25">
      <c r="C8858" s="75"/>
    </row>
    <row r="8859" spans="3:3" x14ac:dyDescent="0.25">
      <c r="C8859" s="75"/>
    </row>
    <row r="8860" spans="3:3" x14ac:dyDescent="0.25">
      <c r="C8860" s="75"/>
    </row>
    <row r="8861" spans="3:3" x14ac:dyDescent="0.25">
      <c r="C8861" s="75"/>
    </row>
    <row r="8862" spans="3:3" x14ac:dyDescent="0.25">
      <c r="C8862" s="75"/>
    </row>
    <row r="8863" spans="3:3" x14ac:dyDescent="0.25">
      <c r="C8863" s="75"/>
    </row>
    <row r="8864" spans="3:3" x14ac:dyDescent="0.25">
      <c r="C8864" s="75"/>
    </row>
    <row r="8865" spans="3:3" x14ac:dyDescent="0.25">
      <c r="C8865" s="75"/>
    </row>
    <row r="8866" spans="3:3" x14ac:dyDescent="0.25">
      <c r="C8866" s="75"/>
    </row>
    <row r="8867" spans="3:3" x14ac:dyDescent="0.25">
      <c r="C8867" s="75"/>
    </row>
    <row r="8868" spans="3:3" x14ac:dyDescent="0.25">
      <c r="C8868" s="75"/>
    </row>
    <row r="8869" spans="3:3" x14ac:dyDescent="0.25">
      <c r="C8869" s="75"/>
    </row>
    <row r="8870" spans="3:3" x14ac:dyDescent="0.25">
      <c r="C8870" s="75"/>
    </row>
    <row r="8871" spans="3:3" x14ac:dyDescent="0.25">
      <c r="C8871" s="75"/>
    </row>
    <row r="8872" spans="3:3" x14ac:dyDescent="0.25">
      <c r="C8872" s="75"/>
    </row>
    <row r="8873" spans="3:3" x14ac:dyDescent="0.25">
      <c r="C8873" s="75"/>
    </row>
    <row r="8874" spans="3:3" x14ac:dyDescent="0.25">
      <c r="C8874" s="75"/>
    </row>
    <row r="8875" spans="3:3" x14ac:dyDescent="0.25">
      <c r="C8875" s="75"/>
    </row>
    <row r="8876" spans="3:3" x14ac:dyDescent="0.25">
      <c r="C8876" s="75"/>
    </row>
    <row r="8877" spans="3:3" x14ac:dyDescent="0.25">
      <c r="C8877" s="75"/>
    </row>
    <row r="8878" spans="3:3" x14ac:dyDescent="0.25">
      <c r="C8878" s="75"/>
    </row>
    <row r="8879" spans="3:3" x14ac:dyDescent="0.25">
      <c r="C8879" s="75"/>
    </row>
    <row r="8880" spans="3:3" x14ac:dyDescent="0.25">
      <c r="C8880" s="75"/>
    </row>
    <row r="8881" spans="3:3" x14ac:dyDescent="0.25">
      <c r="C8881" s="75"/>
    </row>
    <row r="8882" spans="3:3" x14ac:dyDescent="0.25">
      <c r="C8882" s="75"/>
    </row>
    <row r="8883" spans="3:3" x14ac:dyDescent="0.25">
      <c r="C8883" s="75"/>
    </row>
    <row r="8884" spans="3:3" x14ac:dyDescent="0.25">
      <c r="C8884" s="75"/>
    </row>
    <row r="8885" spans="3:3" x14ac:dyDescent="0.25">
      <c r="C8885" s="75"/>
    </row>
    <row r="8886" spans="3:3" x14ac:dyDescent="0.25">
      <c r="C8886" s="75"/>
    </row>
    <row r="8887" spans="3:3" x14ac:dyDescent="0.25">
      <c r="C8887" s="75"/>
    </row>
    <row r="8888" spans="3:3" x14ac:dyDescent="0.25">
      <c r="C8888" s="75"/>
    </row>
    <row r="8889" spans="3:3" x14ac:dyDescent="0.25">
      <c r="C8889" s="75"/>
    </row>
    <row r="8890" spans="3:3" x14ac:dyDescent="0.25">
      <c r="C8890" s="75"/>
    </row>
    <row r="8891" spans="3:3" x14ac:dyDescent="0.25">
      <c r="C8891" s="75"/>
    </row>
    <row r="8892" spans="3:3" x14ac:dyDescent="0.25">
      <c r="C8892" s="75"/>
    </row>
    <row r="8893" spans="3:3" x14ac:dyDescent="0.25">
      <c r="C8893" s="75"/>
    </row>
    <row r="8894" spans="3:3" x14ac:dyDescent="0.25">
      <c r="C8894" s="75"/>
    </row>
    <row r="8895" spans="3:3" x14ac:dyDescent="0.25">
      <c r="C8895" s="75"/>
    </row>
    <row r="8896" spans="3:3" x14ac:dyDescent="0.25">
      <c r="C8896" s="75"/>
    </row>
    <row r="8897" spans="3:3" x14ac:dyDescent="0.25">
      <c r="C8897" s="75"/>
    </row>
    <row r="8898" spans="3:3" x14ac:dyDescent="0.25">
      <c r="C8898" s="75"/>
    </row>
    <row r="8899" spans="3:3" x14ac:dyDescent="0.25">
      <c r="C8899" s="75"/>
    </row>
    <row r="8900" spans="3:3" x14ac:dyDescent="0.25">
      <c r="C8900" s="75"/>
    </row>
    <row r="8901" spans="3:3" x14ac:dyDescent="0.25">
      <c r="C8901" s="75"/>
    </row>
    <row r="8902" spans="3:3" x14ac:dyDescent="0.25">
      <c r="C8902" s="75"/>
    </row>
    <row r="8903" spans="3:3" x14ac:dyDescent="0.25">
      <c r="C8903" s="75"/>
    </row>
    <row r="8904" spans="3:3" x14ac:dyDescent="0.25">
      <c r="C8904" s="75"/>
    </row>
    <row r="8905" spans="3:3" x14ac:dyDescent="0.25">
      <c r="C8905" s="75"/>
    </row>
    <row r="8906" spans="3:3" x14ac:dyDescent="0.25">
      <c r="C8906" s="75"/>
    </row>
    <row r="8907" spans="3:3" x14ac:dyDescent="0.25">
      <c r="C8907" s="75"/>
    </row>
    <row r="8908" spans="3:3" x14ac:dyDescent="0.25">
      <c r="C8908" s="75"/>
    </row>
    <row r="8909" spans="3:3" x14ac:dyDescent="0.25">
      <c r="C8909" s="75"/>
    </row>
    <row r="8910" spans="3:3" x14ac:dyDescent="0.25">
      <c r="C8910" s="75"/>
    </row>
    <row r="8911" spans="3:3" x14ac:dyDescent="0.25">
      <c r="C8911" s="75"/>
    </row>
    <row r="8912" spans="3:3" x14ac:dyDescent="0.25">
      <c r="C8912" s="75"/>
    </row>
    <row r="8913" spans="3:3" x14ac:dyDescent="0.25">
      <c r="C8913" s="75"/>
    </row>
    <row r="8914" spans="3:3" x14ac:dyDescent="0.25">
      <c r="C8914" s="75"/>
    </row>
    <row r="8915" spans="3:3" x14ac:dyDescent="0.25">
      <c r="C8915" s="75"/>
    </row>
    <row r="8916" spans="3:3" x14ac:dyDescent="0.25">
      <c r="C8916" s="75"/>
    </row>
    <row r="8917" spans="3:3" x14ac:dyDescent="0.25">
      <c r="C8917" s="75"/>
    </row>
    <row r="8918" spans="3:3" x14ac:dyDescent="0.25">
      <c r="C8918" s="75"/>
    </row>
    <row r="8919" spans="3:3" x14ac:dyDescent="0.25">
      <c r="C8919" s="75"/>
    </row>
    <row r="8920" spans="3:3" x14ac:dyDescent="0.25">
      <c r="C8920" s="75"/>
    </row>
    <row r="8921" spans="3:3" x14ac:dyDescent="0.25">
      <c r="C8921" s="75"/>
    </row>
    <row r="8922" spans="3:3" x14ac:dyDescent="0.25">
      <c r="C8922" s="75"/>
    </row>
    <row r="8923" spans="3:3" x14ac:dyDescent="0.25">
      <c r="C8923" s="75"/>
    </row>
    <row r="8924" spans="3:3" x14ac:dyDescent="0.25">
      <c r="C8924" s="75"/>
    </row>
    <row r="8925" spans="3:3" x14ac:dyDescent="0.25">
      <c r="C8925" s="75"/>
    </row>
    <row r="8926" spans="3:3" x14ac:dyDescent="0.25">
      <c r="C8926" s="75"/>
    </row>
    <row r="8927" spans="3:3" x14ac:dyDescent="0.25">
      <c r="C8927" s="75"/>
    </row>
    <row r="8928" spans="3:3" x14ac:dyDescent="0.25">
      <c r="C8928" s="75"/>
    </row>
    <row r="8929" spans="3:3" x14ac:dyDescent="0.25">
      <c r="C8929" s="75"/>
    </row>
    <row r="8930" spans="3:3" x14ac:dyDescent="0.25">
      <c r="C8930" s="75"/>
    </row>
    <row r="8931" spans="3:3" x14ac:dyDescent="0.25">
      <c r="C8931" s="75"/>
    </row>
    <row r="8932" spans="3:3" x14ac:dyDescent="0.25">
      <c r="C8932" s="75"/>
    </row>
    <row r="8933" spans="3:3" x14ac:dyDescent="0.25">
      <c r="C8933" s="75"/>
    </row>
    <row r="8934" spans="3:3" x14ac:dyDescent="0.25">
      <c r="C8934" s="76"/>
    </row>
    <row r="8935" spans="3:3" x14ac:dyDescent="0.25">
      <c r="C8935" s="75"/>
    </row>
    <row r="8936" spans="3:3" x14ac:dyDescent="0.25">
      <c r="C8936" s="75"/>
    </row>
    <row r="8937" spans="3:3" x14ac:dyDescent="0.25">
      <c r="C8937" s="75"/>
    </row>
    <row r="8938" spans="3:3" x14ac:dyDescent="0.25">
      <c r="C8938" s="75"/>
    </row>
    <row r="8939" spans="3:3" x14ac:dyDescent="0.25">
      <c r="C8939" s="75"/>
    </row>
    <row r="8940" spans="3:3" x14ac:dyDescent="0.25">
      <c r="C8940" s="75"/>
    </row>
    <row r="8941" spans="3:3" x14ac:dyDescent="0.25">
      <c r="C8941" s="75"/>
    </row>
    <row r="8942" spans="3:3" x14ac:dyDescent="0.25">
      <c r="C8942" s="75"/>
    </row>
    <row r="8943" spans="3:3" x14ac:dyDescent="0.25">
      <c r="C8943" s="75"/>
    </row>
    <row r="8944" spans="3:3" x14ac:dyDescent="0.25">
      <c r="C8944" s="75"/>
    </row>
    <row r="8945" spans="3:3" x14ac:dyDescent="0.25">
      <c r="C8945" s="75"/>
    </row>
    <row r="8946" spans="3:3" x14ac:dyDescent="0.25">
      <c r="C8946" s="75"/>
    </row>
    <row r="8947" spans="3:3" x14ac:dyDescent="0.25">
      <c r="C8947" s="75"/>
    </row>
    <row r="8948" spans="3:3" x14ac:dyDescent="0.25">
      <c r="C8948" s="75"/>
    </row>
    <row r="8949" spans="3:3" x14ac:dyDescent="0.25">
      <c r="C8949" s="75"/>
    </row>
    <row r="8950" spans="3:3" x14ac:dyDescent="0.25">
      <c r="C8950" s="75"/>
    </row>
    <row r="8951" spans="3:3" x14ac:dyDescent="0.25">
      <c r="C8951" s="75"/>
    </row>
    <row r="8952" spans="3:3" x14ac:dyDescent="0.25">
      <c r="C8952" s="75"/>
    </row>
    <row r="8953" spans="3:3" x14ac:dyDescent="0.25">
      <c r="C8953" s="75"/>
    </row>
    <row r="8954" spans="3:3" x14ac:dyDescent="0.25">
      <c r="C8954" s="75"/>
    </row>
    <row r="8955" spans="3:3" x14ac:dyDescent="0.25">
      <c r="C8955" s="75"/>
    </row>
    <row r="8956" spans="3:3" x14ac:dyDescent="0.25">
      <c r="C8956" s="75"/>
    </row>
    <row r="8957" spans="3:3" x14ac:dyDescent="0.25">
      <c r="C8957" s="75"/>
    </row>
    <row r="8958" spans="3:3" x14ac:dyDescent="0.25">
      <c r="C8958" s="75"/>
    </row>
    <row r="8959" spans="3:3" x14ac:dyDescent="0.25">
      <c r="C8959" s="75"/>
    </row>
    <row r="8960" spans="3:3" x14ac:dyDescent="0.25">
      <c r="C8960" s="75"/>
    </row>
    <row r="8961" spans="3:3" x14ac:dyDescent="0.25">
      <c r="C8961" s="75"/>
    </row>
    <row r="8962" spans="3:3" x14ac:dyDescent="0.25">
      <c r="C8962" s="75"/>
    </row>
    <row r="8963" spans="3:3" x14ac:dyDescent="0.25">
      <c r="C8963" s="75"/>
    </row>
    <row r="8964" spans="3:3" x14ac:dyDescent="0.25">
      <c r="C8964" s="75"/>
    </row>
    <row r="8965" spans="3:3" x14ac:dyDescent="0.25">
      <c r="C8965" s="75"/>
    </row>
    <row r="8966" spans="3:3" x14ac:dyDescent="0.25">
      <c r="C8966" s="75"/>
    </row>
    <row r="8967" spans="3:3" x14ac:dyDescent="0.25">
      <c r="C8967" s="75"/>
    </row>
    <row r="8968" spans="3:3" x14ac:dyDescent="0.25">
      <c r="C8968" s="75"/>
    </row>
    <row r="8969" spans="3:3" x14ac:dyDescent="0.25">
      <c r="C8969" s="75"/>
    </row>
    <row r="8970" spans="3:3" x14ac:dyDescent="0.25">
      <c r="C8970" s="75"/>
    </row>
    <row r="8971" spans="3:3" x14ac:dyDescent="0.25">
      <c r="C8971" s="75"/>
    </row>
    <row r="8972" spans="3:3" x14ac:dyDescent="0.25">
      <c r="C8972" s="75"/>
    </row>
    <row r="8973" spans="3:3" x14ac:dyDescent="0.25">
      <c r="C8973" s="75"/>
    </row>
    <row r="8974" spans="3:3" x14ac:dyDescent="0.25">
      <c r="C8974" s="75"/>
    </row>
    <row r="8975" spans="3:3" x14ac:dyDescent="0.25">
      <c r="C8975" s="75"/>
    </row>
    <row r="8976" spans="3:3" x14ac:dyDescent="0.25">
      <c r="C8976" s="75"/>
    </row>
    <row r="8977" spans="3:3" x14ac:dyDescent="0.25">
      <c r="C8977" s="75"/>
    </row>
    <row r="8978" spans="3:3" x14ac:dyDescent="0.25">
      <c r="C8978" s="75"/>
    </row>
    <row r="8979" spans="3:3" x14ac:dyDescent="0.25">
      <c r="C8979" s="75"/>
    </row>
    <row r="8980" spans="3:3" x14ac:dyDescent="0.25">
      <c r="C8980" s="75"/>
    </row>
    <row r="8981" spans="3:3" x14ac:dyDescent="0.25">
      <c r="C8981" s="75"/>
    </row>
    <row r="8982" spans="3:3" x14ac:dyDescent="0.25">
      <c r="C8982" s="75"/>
    </row>
    <row r="8983" spans="3:3" x14ac:dyDescent="0.25">
      <c r="C8983" s="75"/>
    </row>
    <row r="8984" spans="3:3" x14ac:dyDescent="0.25">
      <c r="C8984" s="75"/>
    </row>
    <row r="8985" spans="3:3" x14ac:dyDescent="0.25">
      <c r="C8985" s="75"/>
    </row>
    <row r="8986" spans="3:3" x14ac:dyDescent="0.25">
      <c r="C8986" s="75"/>
    </row>
    <row r="8987" spans="3:3" x14ac:dyDescent="0.25">
      <c r="C8987" s="75"/>
    </row>
    <row r="8988" spans="3:3" x14ac:dyDescent="0.25">
      <c r="C8988" s="75"/>
    </row>
    <row r="8989" spans="3:3" x14ac:dyDescent="0.25">
      <c r="C8989" s="75"/>
    </row>
    <row r="8990" spans="3:3" x14ac:dyDescent="0.25">
      <c r="C8990" s="75"/>
    </row>
    <row r="8991" spans="3:3" x14ac:dyDescent="0.25">
      <c r="C8991" s="75"/>
    </row>
    <row r="8992" spans="3:3" x14ac:dyDescent="0.25">
      <c r="C8992" s="75"/>
    </row>
    <row r="8993" spans="3:3" x14ac:dyDescent="0.25">
      <c r="C8993" s="75"/>
    </row>
    <row r="8994" spans="3:3" x14ac:dyDescent="0.25">
      <c r="C8994" s="75"/>
    </row>
    <row r="8995" spans="3:3" x14ac:dyDescent="0.25">
      <c r="C8995" s="75"/>
    </row>
    <row r="8996" spans="3:3" x14ac:dyDescent="0.25">
      <c r="C8996" s="75"/>
    </row>
    <row r="8997" spans="3:3" x14ac:dyDescent="0.25">
      <c r="C8997" s="75"/>
    </row>
    <row r="8998" spans="3:3" x14ac:dyDescent="0.25">
      <c r="C8998" s="75"/>
    </row>
    <row r="8999" spans="3:3" x14ac:dyDescent="0.25">
      <c r="C8999" s="75"/>
    </row>
    <row r="9000" spans="3:3" x14ac:dyDescent="0.25">
      <c r="C9000" s="75"/>
    </row>
    <row r="9001" spans="3:3" x14ac:dyDescent="0.25">
      <c r="C9001" s="75"/>
    </row>
    <row r="9002" spans="3:3" x14ac:dyDescent="0.25">
      <c r="C9002" s="75"/>
    </row>
    <row r="9003" spans="3:3" x14ac:dyDescent="0.25">
      <c r="C9003" s="75"/>
    </row>
    <row r="9004" spans="3:3" x14ac:dyDescent="0.25">
      <c r="C9004" s="75"/>
    </row>
    <row r="9005" spans="3:3" x14ac:dyDescent="0.25">
      <c r="C9005" s="75"/>
    </row>
    <row r="9006" spans="3:3" x14ac:dyDescent="0.25">
      <c r="C9006" s="75"/>
    </row>
    <row r="9007" spans="3:3" x14ac:dyDescent="0.25">
      <c r="C9007" s="75"/>
    </row>
    <row r="9008" spans="3:3" x14ac:dyDescent="0.25">
      <c r="C9008" s="75"/>
    </row>
    <row r="9009" spans="3:3" x14ac:dyDescent="0.25">
      <c r="C9009" s="75"/>
    </row>
    <row r="9010" spans="3:3" x14ac:dyDescent="0.25">
      <c r="C9010" s="75"/>
    </row>
    <row r="9011" spans="3:3" x14ac:dyDescent="0.25">
      <c r="C9011" s="75"/>
    </row>
    <row r="9012" spans="3:3" x14ac:dyDescent="0.25">
      <c r="C9012" s="75"/>
    </row>
    <row r="9013" spans="3:3" x14ac:dyDescent="0.25">
      <c r="C9013" s="75"/>
    </row>
    <row r="9014" spans="3:3" x14ac:dyDescent="0.25">
      <c r="C9014" s="75"/>
    </row>
    <row r="9015" spans="3:3" x14ac:dyDescent="0.25">
      <c r="C9015" s="75"/>
    </row>
    <row r="9016" spans="3:3" x14ac:dyDescent="0.25">
      <c r="C9016" s="75"/>
    </row>
    <row r="9017" spans="3:3" x14ac:dyDescent="0.25">
      <c r="C9017" s="75"/>
    </row>
    <row r="9018" spans="3:3" x14ac:dyDescent="0.25">
      <c r="C9018" s="75"/>
    </row>
    <row r="9019" spans="3:3" x14ac:dyDescent="0.25">
      <c r="C9019" s="75"/>
    </row>
    <row r="9020" spans="3:3" x14ac:dyDescent="0.25">
      <c r="C9020" s="75"/>
    </row>
    <row r="9021" spans="3:3" x14ac:dyDescent="0.25">
      <c r="C9021" s="75"/>
    </row>
    <row r="9022" spans="3:3" x14ac:dyDescent="0.25">
      <c r="C9022" s="75"/>
    </row>
    <row r="9023" spans="3:3" x14ac:dyDescent="0.25">
      <c r="C9023" s="75"/>
    </row>
    <row r="9024" spans="3:3" x14ac:dyDescent="0.25">
      <c r="C9024" s="75"/>
    </row>
    <row r="9025" spans="3:3" x14ac:dyDescent="0.25">
      <c r="C9025" s="75"/>
    </row>
    <row r="9026" spans="3:3" x14ac:dyDescent="0.25">
      <c r="C9026" s="75"/>
    </row>
    <row r="9027" spans="3:3" x14ac:dyDescent="0.25">
      <c r="C9027" s="75"/>
    </row>
    <row r="9028" spans="3:3" x14ac:dyDescent="0.25">
      <c r="C9028" s="75"/>
    </row>
    <row r="9029" spans="3:3" x14ac:dyDescent="0.25">
      <c r="C9029" s="75"/>
    </row>
    <row r="9030" spans="3:3" x14ac:dyDescent="0.25">
      <c r="C9030" s="75"/>
    </row>
    <row r="9031" spans="3:3" x14ac:dyDescent="0.25">
      <c r="C9031" s="75"/>
    </row>
    <row r="9032" spans="3:3" x14ac:dyDescent="0.25">
      <c r="C9032" s="75"/>
    </row>
    <row r="9033" spans="3:3" x14ac:dyDescent="0.25">
      <c r="C9033" s="75"/>
    </row>
    <row r="9034" spans="3:3" x14ac:dyDescent="0.25">
      <c r="C9034" s="75"/>
    </row>
    <row r="9035" spans="3:3" x14ac:dyDescent="0.25">
      <c r="C9035" s="75"/>
    </row>
    <row r="9036" spans="3:3" x14ac:dyDescent="0.25">
      <c r="C9036" s="75"/>
    </row>
    <row r="9037" spans="3:3" x14ac:dyDescent="0.25">
      <c r="C9037" s="75"/>
    </row>
    <row r="9038" spans="3:3" x14ac:dyDescent="0.25">
      <c r="C9038" s="75"/>
    </row>
    <row r="9039" spans="3:3" x14ac:dyDescent="0.25">
      <c r="C9039" s="75"/>
    </row>
    <row r="9040" spans="3:3" x14ac:dyDescent="0.25">
      <c r="C9040" s="75"/>
    </row>
    <row r="9041" spans="3:3" x14ac:dyDescent="0.25">
      <c r="C9041" s="75"/>
    </row>
    <row r="9042" spans="3:3" x14ac:dyDescent="0.25">
      <c r="C9042" s="75"/>
    </row>
    <row r="9043" spans="3:3" x14ac:dyDescent="0.25">
      <c r="C9043" s="75"/>
    </row>
    <row r="9044" spans="3:3" x14ac:dyDescent="0.25">
      <c r="C9044" s="75"/>
    </row>
    <row r="9045" spans="3:3" x14ac:dyDescent="0.25">
      <c r="C9045" s="75"/>
    </row>
    <row r="9046" spans="3:3" x14ac:dyDescent="0.25">
      <c r="C9046" s="75"/>
    </row>
    <row r="9047" spans="3:3" x14ac:dyDescent="0.25">
      <c r="C9047" s="75"/>
    </row>
    <row r="9048" spans="3:3" x14ac:dyDescent="0.25">
      <c r="C9048" s="75"/>
    </row>
    <row r="9049" spans="3:3" x14ac:dyDescent="0.25">
      <c r="C9049" s="75"/>
    </row>
    <row r="9050" spans="3:3" x14ac:dyDescent="0.25">
      <c r="C9050" s="75"/>
    </row>
    <row r="9051" spans="3:3" x14ac:dyDescent="0.25">
      <c r="C9051" s="75"/>
    </row>
    <row r="9052" spans="3:3" x14ac:dyDescent="0.25">
      <c r="C9052" s="75"/>
    </row>
    <row r="9053" spans="3:3" x14ac:dyDescent="0.25">
      <c r="C9053" s="75"/>
    </row>
    <row r="9054" spans="3:3" x14ac:dyDescent="0.25">
      <c r="C9054" s="75"/>
    </row>
    <row r="9055" spans="3:3" x14ac:dyDescent="0.25">
      <c r="C9055" s="75"/>
    </row>
    <row r="9056" spans="3:3" x14ac:dyDescent="0.25">
      <c r="C9056" s="75"/>
    </row>
    <row r="9057" spans="3:3" x14ac:dyDescent="0.25">
      <c r="C9057" s="75"/>
    </row>
    <row r="9058" spans="3:3" x14ac:dyDescent="0.25">
      <c r="C9058" s="75"/>
    </row>
    <row r="9059" spans="3:3" x14ac:dyDescent="0.25">
      <c r="C9059" s="75"/>
    </row>
    <row r="9060" spans="3:3" x14ac:dyDescent="0.25">
      <c r="C9060" s="75"/>
    </row>
    <row r="9061" spans="3:3" x14ac:dyDescent="0.25">
      <c r="C9061" s="75"/>
    </row>
    <row r="9062" spans="3:3" x14ac:dyDescent="0.25">
      <c r="C9062" s="75"/>
    </row>
    <row r="9063" spans="3:3" x14ac:dyDescent="0.25">
      <c r="C9063" s="75"/>
    </row>
    <row r="9064" spans="3:3" x14ac:dyDescent="0.25">
      <c r="C9064" s="75"/>
    </row>
    <row r="9065" spans="3:3" x14ac:dyDescent="0.25">
      <c r="C9065" s="75"/>
    </row>
    <row r="9066" spans="3:3" x14ac:dyDescent="0.25">
      <c r="C9066" s="75"/>
    </row>
    <row r="9067" spans="3:3" x14ac:dyDescent="0.25">
      <c r="C9067" s="75"/>
    </row>
    <row r="9068" spans="3:3" x14ac:dyDescent="0.25">
      <c r="C9068" s="75"/>
    </row>
    <row r="9069" spans="3:3" x14ac:dyDescent="0.25">
      <c r="C9069" s="75"/>
    </row>
    <row r="9070" spans="3:3" x14ac:dyDescent="0.25">
      <c r="C9070" s="75"/>
    </row>
    <row r="9071" spans="3:3" x14ac:dyDescent="0.25">
      <c r="C9071" s="75"/>
    </row>
    <row r="9072" spans="3:3" x14ac:dyDescent="0.25">
      <c r="C9072" s="75"/>
    </row>
    <row r="9073" spans="3:3" x14ac:dyDescent="0.25">
      <c r="C9073" s="75"/>
    </row>
    <row r="9074" spans="3:3" x14ac:dyDescent="0.25">
      <c r="C9074" s="75"/>
    </row>
    <row r="9075" spans="3:3" x14ac:dyDescent="0.25">
      <c r="C9075" s="75"/>
    </row>
    <row r="9076" spans="3:3" x14ac:dyDescent="0.25">
      <c r="C9076" s="75"/>
    </row>
    <row r="9077" spans="3:3" x14ac:dyDescent="0.25">
      <c r="C9077" s="75"/>
    </row>
    <row r="9078" spans="3:3" x14ac:dyDescent="0.25">
      <c r="C9078" s="75"/>
    </row>
    <row r="9079" spans="3:3" x14ac:dyDescent="0.25">
      <c r="C9079" s="75"/>
    </row>
    <row r="9080" spans="3:3" x14ac:dyDescent="0.25">
      <c r="C9080" s="75"/>
    </row>
    <row r="9081" spans="3:3" x14ac:dyDescent="0.25">
      <c r="C9081" s="75"/>
    </row>
    <row r="9082" spans="3:3" x14ac:dyDescent="0.25">
      <c r="C9082" s="75"/>
    </row>
    <row r="9083" spans="3:3" x14ac:dyDescent="0.25">
      <c r="C9083" s="75"/>
    </row>
    <row r="9084" spans="3:3" x14ac:dyDescent="0.25">
      <c r="C9084" s="75"/>
    </row>
    <row r="9085" spans="3:3" x14ac:dyDescent="0.25">
      <c r="C9085" s="75"/>
    </row>
    <row r="9086" spans="3:3" x14ac:dyDescent="0.25">
      <c r="C9086" s="75"/>
    </row>
    <row r="9087" spans="3:3" x14ac:dyDescent="0.25">
      <c r="C9087" s="75"/>
    </row>
    <row r="9088" spans="3:3" x14ac:dyDescent="0.25">
      <c r="C9088" s="75"/>
    </row>
    <row r="9089" spans="3:3" x14ac:dyDescent="0.25">
      <c r="C9089" s="75"/>
    </row>
    <row r="9090" spans="3:3" x14ac:dyDescent="0.25">
      <c r="C9090" s="75"/>
    </row>
    <row r="9091" spans="3:3" x14ac:dyDescent="0.25">
      <c r="C9091" s="75"/>
    </row>
    <row r="9092" spans="3:3" x14ac:dyDescent="0.25">
      <c r="C9092" s="75"/>
    </row>
    <row r="9093" spans="3:3" x14ac:dyDescent="0.25">
      <c r="C9093" s="75"/>
    </row>
    <row r="9094" spans="3:3" x14ac:dyDescent="0.25">
      <c r="C9094" s="75"/>
    </row>
    <row r="9095" spans="3:3" x14ac:dyDescent="0.25">
      <c r="C9095" s="75"/>
    </row>
    <row r="9096" spans="3:3" x14ac:dyDescent="0.25">
      <c r="C9096" s="75"/>
    </row>
    <row r="9097" spans="3:3" x14ac:dyDescent="0.25">
      <c r="C9097" s="75"/>
    </row>
    <row r="9098" spans="3:3" x14ac:dyDescent="0.25">
      <c r="C9098" s="75"/>
    </row>
    <row r="9099" spans="3:3" x14ac:dyDescent="0.25">
      <c r="C9099" s="75"/>
    </row>
    <row r="9100" spans="3:3" x14ac:dyDescent="0.25">
      <c r="C9100" s="75"/>
    </row>
    <row r="9101" spans="3:3" x14ac:dyDescent="0.25">
      <c r="C9101" s="75"/>
    </row>
    <row r="9102" spans="3:3" x14ac:dyDescent="0.25">
      <c r="C9102" s="75"/>
    </row>
    <row r="9103" spans="3:3" x14ac:dyDescent="0.25">
      <c r="C9103" s="75"/>
    </row>
    <row r="9104" spans="3:3" x14ac:dyDescent="0.25">
      <c r="C9104" s="75"/>
    </row>
    <row r="9105" spans="3:3" x14ac:dyDescent="0.25">
      <c r="C9105" s="75"/>
    </row>
    <row r="9106" spans="3:3" x14ac:dyDescent="0.25">
      <c r="C9106" s="75"/>
    </row>
    <row r="9107" spans="3:3" x14ac:dyDescent="0.25">
      <c r="C9107" s="75"/>
    </row>
    <row r="9108" spans="3:3" x14ac:dyDescent="0.25">
      <c r="C9108" s="75"/>
    </row>
    <row r="9109" spans="3:3" x14ac:dyDescent="0.25">
      <c r="C9109" s="75"/>
    </row>
    <row r="9110" spans="3:3" x14ac:dyDescent="0.25">
      <c r="C9110" s="75"/>
    </row>
    <row r="9111" spans="3:3" x14ac:dyDescent="0.25">
      <c r="C9111" s="75"/>
    </row>
    <row r="9112" spans="3:3" x14ac:dyDescent="0.25">
      <c r="C9112" s="75"/>
    </row>
    <row r="9113" spans="3:3" x14ac:dyDescent="0.25">
      <c r="C9113" s="75"/>
    </row>
    <row r="9114" spans="3:3" x14ac:dyDescent="0.25">
      <c r="C9114" s="75"/>
    </row>
    <row r="9115" spans="3:3" x14ac:dyDescent="0.25">
      <c r="C9115" s="75"/>
    </row>
    <row r="9116" spans="3:3" x14ac:dyDescent="0.25">
      <c r="C9116" s="75"/>
    </row>
    <row r="9117" spans="3:3" x14ac:dyDescent="0.25">
      <c r="C9117" s="75"/>
    </row>
    <row r="9118" spans="3:3" x14ac:dyDescent="0.25">
      <c r="C9118" s="75"/>
    </row>
    <row r="9119" spans="3:3" x14ac:dyDescent="0.25">
      <c r="C9119" s="75"/>
    </row>
    <row r="9120" spans="3:3" x14ac:dyDescent="0.25">
      <c r="C9120" s="75"/>
    </row>
    <row r="9121" spans="3:3" x14ac:dyDescent="0.25">
      <c r="C9121" s="75"/>
    </row>
    <row r="9122" spans="3:3" x14ac:dyDescent="0.25">
      <c r="C9122" s="75"/>
    </row>
    <row r="9123" spans="3:3" x14ac:dyDescent="0.25">
      <c r="C9123" s="75"/>
    </row>
    <row r="9124" spans="3:3" x14ac:dyDescent="0.25">
      <c r="C9124" s="75"/>
    </row>
    <row r="9125" spans="3:3" x14ac:dyDescent="0.25">
      <c r="C9125" s="75"/>
    </row>
    <row r="9126" spans="3:3" x14ac:dyDescent="0.25">
      <c r="C9126" s="75"/>
    </row>
    <row r="9127" spans="3:3" x14ac:dyDescent="0.25">
      <c r="C9127" s="75"/>
    </row>
    <row r="9128" spans="3:3" x14ac:dyDescent="0.25">
      <c r="C9128" s="75"/>
    </row>
    <row r="9129" spans="3:3" x14ac:dyDescent="0.25">
      <c r="C9129" s="75"/>
    </row>
    <row r="9130" spans="3:3" x14ac:dyDescent="0.25">
      <c r="C9130" s="75"/>
    </row>
    <row r="9131" spans="3:3" x14ac:dyDescent="0.25">
      <c r="C9131" s="75"/>
    </row>
    <row r="9132" spans="3:3" x14ac:dyDescent="0.25">
      <c r="C9132" s="75"/>
    </row>
    <row r="9133" spans="3:3" x14ac:dyDescent="0.25">
      <c r="C9133" s="75"/>
    </row>
    <row r="9134" spans="3:3" x14ac:dyDescent="0.25">
      <c r="C9134" s="75"/>
    </row>
    <row r="9135" spans="3:3" x14ac:dyDescent="0.25">
      <c r="C9135" s="75"/>
    </row>
    <row r="9136" spans="3:3" x14ac:dyDescent="0.25">
      <c r="C9136" s="75"/>
    </row>
    <row r="9137" spans="3:3" x14ac:dyDescent="0.25">
      <c r="C9137" s="75"/>
    </row>
    <row r="9138" spans="3:3" x14ac:dyDescent="0.25">
      <c r="C9138" s="75"/>
    </row>
    <row r="9139" spans="3:3" x14ac:dyDescent="0.25">
      <c r="C9139" s="75"/>
    </row>
    <row r="9140" spans="3:3" x14ac:dyDescent="0.25">
      <c r="C9140" s="75"/>
    </row>
    <row r="9141" spans="3:3" x14ac:dyDescent="0.25">
      <c r="C9141" s="75"/>
    </row>
    <row r="9142" spans="3:3" x14ac:dyDescent="0.25">
      <c r="C9142" s="75"/>
    </row>
    <row r="9143" spans="3:3" x14ac:dyDescent="0.25">
      <c r="C9143" s="75"/>
    </row>
    <row r="9144" spans="3:3" x14ac:dyDescent="0.25">
      <c r="C9144" s="75"/>
    </row>
    <row r="9145" spans="3:3" x14ac:dyDescent="0.25">
      <c r="C9145" s="75"/>
    </row>
    <row r="9146" spans="3:3" x14ac:dyDescent="0.25">
      <c r="C9146" s="75"/>
    </row>
    <row r="9147" spans="3:3" x14ac:dyDescent="0.25">
      <c r="C9147" s="75"/>
    </row>
    <row r="9148" spans="3:3" x14ac:dyDescent="0.25">
      <c r="C9148" s="75"/>
    </row>
    <row r="9149" spans="3:3" x14ac:dyDescent="0.25">
      <c r="C9149" s="75"/>
    </row>
    <row r="9150" spans="3:3" x14ac:dyDescent="0.25">
      <c r="C9150" s="75"/>
    </row>
    <row r="9151" spans="3:3" x14ac:dyDescent="0.25">
      <c r="C9151" s="75"/>
    </row>
    <row r="9152" spans="3:3" x14ac:dyDescent="0.25">
      <c r="C9152" s="75"/>
    </row>
    <row r="9153" spans="3:3" x14ac:dyDescent="0.25">
      <c r="C9153" s="75"/>
    </row>
    <row r="9154" spans="3:3" x14ac:dyDescent="0.25">
      <c r="C9154" s="75"/>
    </row>
    <row r="9155" spans="3:3" x14ac:dyDescent="0.25">
      <c r="C9155" s="75"/>
    </row>
    <row r="9156" spans="3:3" x14ac:dyDescent="0.25">
      <c r="C9156" s="75"/>
    </row>
    <row r="9157" spans="3:3" x14ac:dyDescent="0.25">
      <c r="C9157" s="75"/>
    </row>
    <row r="9158" spans="3:3" x14ac:dyDescent="0.25">
      <c r="C9158" s="75"/>
    </row>
    <row r="9159" spans="3:3" x14ac:dyDescent="0.25">
      <c r="C9159" s="75"/>
    </row>
    <row r="9160" spans="3:3" x14ac:dyDescent="0.25">
      <c r="C9160" s="75"/>
    </row>
    <row r="9161" spans="3:3" x14ac:dyDescent="0.25">
      <c r="C9161" s="75"/>
    </row>
    <row r="9162" spans="3:3" x14ac:dyDescent="0.25">
      <c r="C9162" s="75"/>
    </row>
    <row r="9163" spans="3:3" x14ac:dyDescent="0.25">
      <c r="C9163" s="75"/>
    </row>
    <row r="9164" spans="3:3" x14ac:dyDescent="0.25">
      <c r="C9164" s="75"/>
    </row>
    <row r="9165" spans="3:3" x14ac:dyDescent="0.25">
      <c r="C9165" s="75"/>
    </row>
    <row r="9166" spans="3:3" x14ac:dyDescent="0.25">
      <c r="C9166" s="75"/>
    </row>
    <row r="9167" spans="3:3" x14ac:dyDescent="0.25">
      <c r="C9167" s="75"/>
    </row>
    <row r="9168" spans="3:3" x14ac:dyDescent="0.25">
      <c r="C9168" s="75"/>
    </row>
    <row r="9169" spans="3:3" x14ac:dyDescent="0.25">
      <c r="C9169" s="75"/>
    </row>
    <row r="9170" spans="3:3" x14ac:dyDescent="0.25">
      <c r="C9170" s="75"/>
    </row>
    <row r="9171" spans="3:3" x14ac:dyDescent="0.25">
      <c r="C9171" s="75"/>
    </row>
    <row r="9172" spans="3:3" x14ac:dyDescent="0.25">
      <c r="C9172" s="75"/>
    </row>
    <row r="9173" spans="3:3" x14ac:dyDescent="0.25">
      <c r="C9173" s="75"/>
    </row>
    <row r="9174" spans="3:3" x14ac:dyDescent="0.25">
      <c r="C9174" s="75"/>
    </row>
    <row r="9175" spans="3:3" x14ac:dyDescent="0.25">
      <c r="C9175" s="75"/>
    </row>
    <row r="9176" spans="3:3" x14ac:dyDescent="0.25">
      <c r="C9176" s="75"/>
    </row>
    <row r="9177" spans="3:3" x14ac:dyDescent="0.25">
      <c r="C9177" s="75"/>
    </row>
    <row r="9178" spans="3:3" x14ac:dyDescent="0.25">
      <c r="C9178" s="75"/>
    </row>
    <row r="9179" spans="3:3" x14ac:dyDescent="0.25">
      <c r="C9179" s="75"/>
    </row>
    <row r="9180" spans="3:3" x14ac:dyDescent="0.25">
      <c r="C9180" s="75"/>
    </row>
    <row r="9181" spans="3:3" x14ac:dyDescent="0.25">
      <c r="C9181" s="75"/>
    </row>
    <row r="9182" spans="3:3" x14ac:dyDescent="0.25">
      <c r="C9182" s="75"/>
    </row>
    <row r="9183" spans="3:3" x14ac:dyDescent="0.25">
      <c r="C9183" s="75"/>
    </row>
    <row r="9184" spans="3:3" x14ac:dyDescent="0.25">
      <c r="C9184" s="75"/>
    </row>
    <row r="9185" spans="3:3" x14ac:dyDescent="0.25">
      <c r="C9185" s="75"/>
    </row>
    <row r="9186" spans="3:3" x14ac:dyDescent="0.25">
      <c r="C9186" s="75"/>
    </row>
    <row r="9187" spans="3:3" x14ac:dyDescent="0.25">
      <c r="C9187" s="75"/>
    </row>
    <row r="9188" spans="3:3" x14ac:dyDescent="0.25">
      <c r="C9188" s="75"/>
    </row>
    <row r="9189" spans="3:3" x14ac:dyDescent="0.25">
      <c r="C9189" s="75"/>
    </row>
    <row r="9190" spans="3:3" x14ac:dyDescent="0.25">
      <c r="C9190" s="75"/>
    </row>
    <row r="9191" spans="3:3" x14ac:dyDescent="0.25">
      <c r="C9191" s="75"/>
    </row>
    <row r="9192" spans="3:3" x14ac:dyDescent="0.25">
      <c r="C9192" s="75"/>
    </row>
    <row r="9193" spans="3:3" x14ac:dyDescent="0.25">
      <c r="C9193" s="75"/>
    </row>
    <row r="9194" spans="3:3" x14ac:dyDescent="0.25">
      <c r="C9194" s="75"/>
    </row>
    <row r="9195" spans="3:3" x14ac:dyDescent="0.25">
      <c r="C9195" s="75"/>
    </row>
    <row r="9196" spans="3:3" x14ac:dyDescent="0.25">
      <c r="C9196" s="75"/>
    </row>
    <row r="9197" spans="3:3" x14ac:dyDescent="0.25">
      <c r="C9197" s="75"/>
    </row>
    <row r="9198" spans="3:3" x14ac:dyDescent="0.25">
      <c r="C9198" s="75"/>
    </row>
    <row r="9199" spans="3:3" x14ac:dyDescent="0.25">
      <c r="C9199" s="75"/>
    </row>
    <row r="9200" spans="3:3" x14ac:dyDescent="0.25">
      <c r="C9200" s="75"/>
    </row>
    <row r="9201" spans="3:3" x14ac:dyDescent="0.25">
      <c r="C9201" s="75"/>
    </row>
    <row r="9202" spans="3:3" x14ac:dyDescent="0.25">
      <c r="C9202" s="75"/>
    </row>
    <row r="9203" spans="3:3" x14ac:dyDescent="0.25">
      <c r="C9203" s="75"/>
    </row>
    <row r="9204" spans="3:3" x14ac:dyDescent="0.25">
      <c r="C9204" s="75"/>
    </row>
    <row r="9205" spans="3:3" x14ac:dyDescent="0.25">
      <c r="C9205" s="75"/>
    </row>
    <row r="9206" spans="3:3" x14ac:dyDescent="0.25">
      <c r="C9206" s="75"/>
    </row>
    <row r="9207" spans="3:3" x14ac:dyDescent="0.25">
      <c r="C9207" s="75"/>
    </row>
    <row r="9208" spans="3:3" x14ac:dyDescent="0.25">
      <c r="C9208" s="75"/>
    </row>
    <row r="9209" spans="3:3" x14ac:dyDescent="0.25">
      <c r="C9209" s="75"/>
    </row>
    <row r="9210" spans="3:3" x14ac:dyDescent="0.25">
      <c r="C9210" s="75"/>
    </row>
    <row r="9211" spans="3:3" x14ac:dyDescent="0.25">
      <c r="C9211" s="75"/>
    </row>
    <row r="9212" spans="3:3" x14ac:dyDescent="0.25">
      <c r="C9212" s="75"/>
    </row>
    <row r="9213" spans="3:3" x14ac:dyDescent="0.25">
      <c r="C9213" s="75"/>
    </row>
    <row r="9214" spans="3:3" x14ac:dyDescent="0.25">
      <c r="C9214" s="75"/>
    </row>
    <row r="9215" spans="3:3" x14ac:dyDescent="0.25">
      <c r="C9215" s="75"/>
    </row>
    <row r="9216" spans="3:3" x14ac:dyDescent="0.25">
      <c r="C9216" s="75"/>
    </row>
    <row r="9217" spans="3:3" x14ac:dyDescent="0.25">
      <c r="C9217" s="75"/>
    </row>
    <row r="9218" spans="3:3" x14ac:dyDescent="0.25">
      <c r="C9218" s="75"/>
    </row>
    <row r="9219" spans="3:3" x14ac:dyDescent="0.25">
      <c r="C9219" s="75"/>
    </row>
    <row r="9220" spans="3:3" x14ac:dyDescent="0.25">
      <c r="C9220" s="75"/>
    </row>
    <row r="9221" spans="3:3" x14ac:dyDescent="0.25">
      <c r="C9221" s="75"/>
    </row>
    <row r="9222" spans="3:3" x14ac:dyDescent="0.25">
      <c r="C9222" s="75"/>
    </row>
    <row r="9223" spans="3:3" x14ac:dyDescent="0.25">
      <c r="C9223" s="75"/>
    </row>
    <row r="9224" spans="3:3" x14ac:dyDescent="0.25">
      <c r="C9224" s="75"/>
    </row>
    <row r="9225" spans="3:3" x14ac:dyDescent="0.25">
      <c r="C9225" s="75"/>
    </row>
    <row r="9226" spans="3:3" x14ac:dyDescent="0.25">
      <c r="C9226" s="75"/>
    </row>
    <row r="9227" spans="3:3" x14ac:dyDescent="0.25">
      <c r="C9227" s="75"/>
    </row>
    <row r="9228" spans="3:3" x14ac:dyDescent="0.25">
      <c r="C9228" s="75"/>
    </row>
    <row r="9229" spans="3:3" x14ac:dyDescent="0.25">
      <c r="C9229" s="75"/>
    </row>
    <row r="9230" spans="3:3" x14ac:dyDescent="0.25">
      <c r="C9230" s="75"/>
    </row>
    <row r="9231" spans="3:3" x14ac:dyDescent="0.25">
      <c r="C9231" s="75"/>
    </row>
    <row r="9232" spans="3:3" x14ac:dyDescent="0.25">
      <c r="C9232" s="75"/>
    </row>
    <row r="9233" spans="3:3" x14ac:dyDescent="0.25">
      <c r="C9233" s="75"/>
    </row>
    <row r="9234" spans="3:3" x14ac:dyDescent="0.25">
      <c r="C9234" s="75"/>
    </row>
    <row r="9235" spans="3:3" x14ac:dyDescent="0.25">
      <c r="C9235" s="75"/>
    </row>
    <row r="9236" spans="3:3" x14ac:dyDescent="0.25">
      <c r="C9236" s="75"/>
    </row>
    <row r="9237" spans="3:3" x14ac:dyDescent="0.25">
      <c r="C9237" s="75"/>
    </row>
    <row r="9238" spans="3:3" x14ac:dyDescent="0.25">
      <c r="C9238" s="75"/>
    </row>
    <row r="9239" spans="3:3" x14ac:dyDescent="0.25">
      <c r="C9239" s="75"/>
    </row>
    <row r="9240" spans="3:3" x14ac:dyDescent="0.25">
      <c r="C9240" s="75"/>
    </row>
    <row r="9241" spans="3:3" x14ac:dyDescent="0.25">
      <c r="C9241" s="75"/>
    </row>
    <row r="9242" spans="3:3" x14ac:dyDescent="0.25">
      <c r="C9242" s="75"/>
    </row>
    <row r="9243" spans="3:3" x14ac:dyDescent="0.25">
      <c r="C9243" s="75"/>
    </row>
    <row r="9244" spans="3:3" x14ac:dyDescent="0.25">
      <c r="C9244" s="75"/>
    </row>
    <row r="9245" spans="3:3" x14ac:dyDescent="0.25">
      <c r="C9245" s="75"/>
    </row>
    <row r="9246" spans="3:3" x14ac:dyDescent="0.25">
      <c r="C9246" s="75"/>
    </row>
    <row r="9247" spans="3:3" x14ac:dyDescent="0.25">
      <c r="C9247" s="75"/>
    </row>
    <row r="9248" spans="3:3" x14ac:dyDescent="0.25">
      <c r="C9248" s="75"/>
    </row>
    <row r="9249" spans="3:3" x14ac:dyDescent="0.25">
      <c r="C9249" s="75"/>
    </row>
    <row r="9250" spans="3:3" x14ac:dyDescent="0.25">
      <c r="C9250" s="75"/>
    </row>
    <row r="9251" spans="3:3" x14ac:dyDescent="0.25">
      <c r="C9251" s="75"/>
    </row>
    <row r="9252" spans="3:3" x14ac:dyDescent="0.25">
      <c r="C9252" s="75"/>
    </row>
    <row r="9253" spans="3:3" x14ac:dyDescent="0.25">
      <c r="C9253" s="75"/>
    </row>
    <row r="9254" spans="3:3" x14ac:dyDescent="0.25">
      <c r="C9254" s="75"/>
    </row>
    <row r="9255" spans="3:3" x14ac:dyDescent="0.25">
      <c r="C9255" s="75"/>
    </row>
    <row r="9256" spans="3:3" x14ac:dyDescent="0.25">
      <c r="C9256" s="75"/>
    </row>
    <row r="9257" spans="3:3" x14ac:dyDescent="0.25">
      <c r="C9257" s="75"/>
    </row>
    <row r="9258" spans="3:3" x14ac:dyDescent="0.25">
      <c r="C9258" s="75"/>
    </row>
    <row r="9259" spans="3:3" x14ac:dyDescent="0.25">
      <c r="C9259" s="75"/>
    </row>
    <row r="9260" spans="3:3" x14ac:dyDescent="0.25">
      <c r="C9260" s="75"/>
    </row>
    <row r="9261" spans="3:3" x14ac:dyDescent="0.25">
      <c r="C9261" s="75"/>
    </row>
    <row r="9262" spans="3:3" x14ac:dyDescent="0.25">
      <c r="C9262" s="75"/>
    </row>
    <row r="9263" spans="3:3" x14ac:dyDescent="0.25">
      <c r="C9263" s="75"/>
    </row>
    <row r="9264" spans="3:3" x14ac:dyDescent="0.25">
      <c r="C9264" s="75"/>
    </row>
    <row r="9265" spans="3:3" x14ac:dyDescent="0.25">
      <c r="C9265" s="75"/>
    </row>
    <row r="9266" spans="3:3" x14ac:dyDescent="0.25">
      <c r="C9266" s="75"/>
    </row>
    <row r="9267" spans="3:3" x14ac:dyDescent="0.25">
      <c r="C9267" s="75"/>
    </row>
    <row r="9268" spans="3:3" x14ac:dyDescent="0.25">
      <c r="C9268" s="75"/>
    </row>
    <row r="9269" spans="3:3" x14ac:dyDescent="0.25">
      <c r="C9269" s="75"/>
    </row>
    <row r="9270" spans="3:3" x14ac:dyDescent="0.25">
      <c r="C9270" s="75"/>
    </row>
    <row r="9271" spans="3:3" x14ac:dyDescent="0.25">
      <c r="C9271" s="75"/>
    </row>
    <row r="9272" spans="3:3" x14ac:dyDescent="0.25">
      <c r="C9272" s="75"/>
    </row>
    <row r="9273" spans="3:3" x14ac:dyDescent="0.25">
      <c r="C9273" s="75"/>
    </row>
    <row r="9274" spans="3:3" x14ac:dyDescent="0.25">
      <c r="C9274" s="75"/>
    </row>
    <row r="9275" spans="3:3" x14ac:dyDescent="0.25">
      <c r="C9275" s="75"/>
    </row>
    <row r="9276" spans="3:3" x14ac:dyDescent="0.25">
      <c r="C9276" s="75"/>
    </row>
    <row r="9277" spans="3:3" x14ac:dyDescent="0.25">
      <c r="C9277" s="75"/>
    </row>
    <row r="9278" spans="3:3" x14ac:dyDescent="0.25">
      <c r="C9278" s="75"/>
    </row>
    <row r="9279" spans="3:3" x14ac:dyDescent="0.25">
      <c r="C9279" s="75"/>
    </row>
    <row r="9280" spans="3:3" x14ac:dyDescent="0.25">
      <c r="C9280" s="75"/>
    </row>
    <row r="9281" spans="3:3" x14ac:dyDescent="0.25">
      <c r="C9281" s="75"/>
    </row>
    <row r="9282" spans="3:3" x14ac:dyDescent="0.25">
      <c r="C9282" s="75"/>
    </row>
    <row r="9283" spans="3:3" x14ac:dyDescent="0.25">
      <c r="C9283" s="75"/>
    </row>
    <row r="9284" spans="3:3" x14ac:dyDescent="0.25">
      <c r="C9284" s="75"/>
    </row>
    <row r="9285" spans="3:3" x14ac:dyDescent="0.25">
      <c r="C9285" s="75"/>
    </row>
    <row r="9286" spans="3:3" x14ac:dyDescent="0.25">
      <c r="C9286" s="75"/>
    </row>
    <row r="9287" spans="3:3" x14ac:dyDescent="0.25">
      <c r="C9287" s="75"/>
    </row>
    <row r="9288" spans="3:3" x14ac:dyDescent="0.25">
      <c r="C9288" s="75"/>
    </row>
    <row r="9289" spans="3:3" x14ac:dyDescent="0.25">
      <c r="C9289" s="75"/>
    </row>
    <row r="9290" spans="3:3" x14ac:dyDescent="0.25">
      <c r="C9290" s="75"/>
    </row>
    <row r="9291" spans="3:3" x14ac:dyDescent="0.25">
      <c r="C9291" s="75"/>
    </row>
    <row r="9292" spans="3:3" x14ac:dyDescent="0.25">
      <c r="C9292" s="75"/>
    </row>
    <row r="9293" spans="3:3" x14ac:dyDescent="0.25">
      <c r="C9293" s="75"/>
    </row>
    <row r="9294" spans="3:3" x14ac:dyDescent="0.25">
      <c r="C9294" s="75"/>
    </row>
    <row r="9295" spans="3:3" x14ac:dyDescent="0.25">
      <c r="C9295" s="75"/>
    </row>
    <row r="9296" spans="3:3" x14ac:dyDescent="0.25">
      <c r="C9296" s="75"/>
    </row>
    <row r="9297" spans="3:3" x14ac:dyDescent="0.25">
      <c r="C9297" s="75"/>
    </row>
    <row r="9298" spans="3:3" x14ac:dyDescent="0.25">
      <c r="C9298" s="75"/>
    </row>
    <row r="9299" spans="3:3" x14ac:dyDescent="0.25">
      <c r="C9299" s="75"/>
    </row>
    <row r="9300" spans="3:3" x14ac:dyDescent="0.25">
      <c r="C9300" s="75"/>
    </row>
    <row r="9301" spans="3:3" x14ac:dyDescent="0.25">
      <c r="C9301" s="75"/>
    </row>
    <row r="9302" spans="3:3" x14ac:dyDescent="0.25">
      <c r="C9302" s="75"/>
    </row>
    <row r="9303" spans="3:3" x14ac:dyDescent="0.25">
      <c r="C9303" s="75"/>
    </row>
    <row r="9304" spans="3:3" x14ac:dyDescent="0.25">
      <c r="C9304" s="75"/>
    </row>
    <row r="9305" spans="3:3" x14ac:dyDescent="0.25">
      <c r="C9305" s="75"/>
    </row>
    <row r="9306" spans="3:3" x14ac:dyDescent="0.25">
      <c r="C9306" s="75"/>
    </row>
    <row r="9307" spans="3:3" x14ac:dyDescent="0.25">
      <c r="C9307" s="75"/>
    </row>
    <row r="9308" spans="3:3" x14ac:dyDescent="0.25">
      <c r="C9308" s="75"/>
    </row>
    <row r="9309" spans="3:3" x14ac:dyDescent="0.25">
      <c r="C9309" s="75"/>
    </row>
    <row r="9310" spans="3:3" x14ac:dyDescent="0.25">
      <c r="C9310" s="75"/>
    </row>
    <row r="9311" spans="3:3" x14ac:dyDescent="0.25">
      <c r="C9311" s="75"/>
    </row>
    <row r="9312" spans="3:3" x14ac:dyDescent="0.25">
      <c r="C9312" s="75"/>
    </row>
    <row r="9313" spans="3:3" x14ac:dyDescent="0.25">
      <c r="C9313" s="75"/>
    </row>
    <row r="9314" spans="3:3" x14ac:dyDescent="0.25">
      <c r="C9314" s="75"/>
    </row>
    <row r="9315" spans="3:3" x14ac:dyDescent="0.25">
      <c r="C9315" s="75"/>
    </row>
    <row r="9316" spans="3:3" x14ac:dyDescent="0.25">
      <c r="C9316" s="75"/>
    </row>
    <row r="9317" spans="3:3" x14ac:dyDescent="0.25">
      <c r="C9317" s="75"/>
    </row>
    <row r="9318" spans="3:3" x14ac:dyDescent="0.25">
      <c r="C9318" s="75"/>
    </row>
    <row r="9319" spans="3:3" x14ac:dyDescent="0.25">
      <c r="C9319" s="75"/>
    </row>
    <row r="9320" spans="3:3" x14ac:dyDescent="0.25">
      <c r="C9320" s="75"/>
    </row>
    <row r="9321" spans="3:3" x14ac:dyDescent="0.25">
      <c r="C9321" s="75"/>
    </row>
    <row r="9322" spans="3:3" x14ac:dyDescent="0.25">
      <c r="C9322" s="75"/>
    </row>
    <row r="9323" spans="3:3" x14ac:dyDescent="0.25">
      <c r="C9323" s="75"/>
    </row>
    <row r="9324" spans="3:3" x14ac:dyDescent="0.25">
      <c r="C9324" s="75"/>
    </row>
    <row r="9325" spans="3:3" x14ac:dyDescent="0.25">
      <c r="C9325" s="75"/>
    </row>
    <row r="9326" spans="3:3" x14ac:dyDescent="0.25">
      <c r="C9326" s="75"/>
    </row>
    <row r="9327" spans="3:3" x14ac:dyDescent="0.25">
      <c r="C9327" s="75"/>
    </row>
    <row r="9328" spans="3:3" x14ac:dyDescent="0.25">
      <c r="C9328" s="75"/>
    </row>
    <row r="9329" spans="3:3" x14ac:dyDescent="0.25">
      <c r="C9329" s="75"/>
    </row>
    <row r="9330" spans="3:3" x14ac:dyDescent="0.25">
      <c r="C9330" s="75"/>
    </row>
    <row r="9331" spans="3:3" x14ac:dyDescent="0.25">
      <c r="C9331" s="75"/>
    </row>
    <row r="9332" spans="3:3" x14ac:dyDescent="0.25">
      <c r="C9332" s="75"/>
    </row>
    <row r="9333" spans="3:3" x14ac:dyDescent="0.25">
      <c r="C9333" s="75"/>
    </row>
    <row r="9334" spans="3:3" x14ac:dyDescent="0.25">
      <c r="C9334" s="75"/>
    </row>
    <row r="9335" spans="3:3" x14ac:dyDescent="0.25">
      <c r="C9335" s="75"/>
    </row>
    <row r="9336" spans="3:3" x14ac:dyDescent="0.25">
      <c r="C9336" s="75"/>
    </row>
    <row r="9337" spans="3:3" x14ac:dyDescent="0.25">
      <c r="C9337" s="75"/>
    </row>
    <row r="9338" spans="3:3" x14ac:dyDescent="0.25">
      <c r="C9338" s="75"/>
    </row>
    <row r="9339" spans="3:3" x14ac:dyDescent="0.25">
      <c r="C9339" s="75"/>
    </row>
    <row r="9340" spans="3:3" x14ac:dyDescent="0.25">
      <c r="C9340" s="75"/>
    </row>
    <row r="9341" spans="3:3" x14ac:dyDescent="0.25">
      <c r="C9341" s="75"/>
    </row>
    <row r="9342" spans="3:3" x14ac:dyDescent="0.25">
      <c r="C9342" s="75"/>
    </row>
    <row r="9343" spans="3:3" x14ac:dyDescent="0.25">
      <c r="C9343" s="75"/>
    </row>
    <row r="9344" spans="3:3" x14ac:dyDescent="0.25">
      <c r="C9344" s="75"/>
    </row>
    <row r="9345" spans="3:3" x14ac:dyDescent="0.25">
      <c r="C9345" s="75"/>
    </row>
    <row r="9346" spans="3:3" x14ac:dyDescent="0.25">
      <c r="C9346" s="75"/>
    </row>
    <row r="9347" spans="3:3" x14ac:dyDescent="0.25">
      <c r="C9347" s="75"/>
    </row>
    <row r="9348" spans="3:3" x14ac:dyDescent="0.25">
      <c r="C9348" s="75"/>
    </row>
    <row r="9349" spans="3:3" x14ac:dyDescent="0.25">
      <c r="C9349" s="75"/>
    </row>
    <row r="9350" spans="3:3" x14ac:dyDescent="0.25">
      <c r="C9350" s="75"/>
    </row>
    <row r="9351" spans="3:3" x14ac:dyDescent="0.25">
      <c r="C9351" s="75"/>
    </row>
    <row r="9352" spans="3:3" x14ac:dyDescent="0.25">
      <c r="C9352" s="75"/>
    </row>
    <row r="9353" spans="3:3" x14ac:dyDescent="0.25">
      <c r="C9353" s="75"/>
    </row>
    <row r="9354" spans="3:3" x14ac:dyDescent="0.25">
      <c r="C9354" s="75"/>
    </row>
    <row r="9355" spans="3:3" x14ac:dyDescent="0.25">
      <c r="C9355" s="75"/>
    </row>
    <row r="9356" spans="3:3" x14ac:dyDescent="0.25">
      <c r="C9356" s="75"/>
    </row>
    <row r="9357" spans="3:3" x14ac:dyDescent="0.25">
      <c r="C9357" s="75"/>
    </row>
    <row r="9358" spans="3:3" x14ac:dyDescent="0.25">
      <c r="C9358" s="75"/>
    </row>
    <row r="9359" spans="3:3" x14ac:dyDescent="0.25">
      <c r="C9359" s="75"/>
    </row>
    <row r="9360" spans="3:3" x14ac:dyDescent="0.25">
      <c r="C9360" s="75"/>
    </row>
    <row r="9361" spans="3:3" x14ac:dyDescent="0.25">
      <c r="C9361" s="75"/>
    </row>
    <row r="9362" spans="3:3" x14ac:dyDescent="0.25">
      <c r="C9362" s="75"/>
    </row>
    <row r="9363" spans="3:3" x14ac:dyDescent="0.25">
      <c r="C9363" s="75"/>
    </row>
    <row r="9364" spans="3:3" x14ac:dyDescent="0.25">
      <c r="C9364" s="75"/>
    </row>
    <row r="9365" spans="3:3" x14ac:dyDescent="0.25">
      <c r="C9365" s="75"/>
    </row>
    <row r="9366" spans="3:3" x14ac:dyDescent="0.25">
      <c r="C9366" s="75"/>
    </row>
    <row r="9367" spans="3:3" x14ac:dyDescent="0.25">
      <c r="C9367" s="75"/>
    </row>
    <row r="9368" spans="3:3" x14ac:dyDescent="0.25">
      <c r="C9368" s="75"/>
    </row>
    <row r="9369" spans="3:3" x14ac:dyDescent="0.25">
      <c r="C9369" s="75"/>
    </row>
    <row r="9370" spans="3:3" x14ac:dyDescent="0.25">
      <c r="C9370" s="75"/>
    </row>
    <row r="9371" spans="3:3" x14ac:dyDescent="0.25">
      <c r="C9371" s="75"/>
    </row>
    <row r="9372" spans="3:3" x14ac:dyDescent="0.25">
      <c r="C9372" s="75"/>
    </row>
    <row r="9373" spans="3:3" x14ac:dyDescent="0.25">
      <c r="C9373" s="75"/>
    </row>
    <row r="9374" spans="3:3" x14ac:dyDescent="0.25">
      <c r="C9374" s="75"/>
    </row>
    <row r="9375" spans="3:3" x14ac:dyDescent="0.25">
      <c r="C9375" s="75"/>
    </row>
    <row r="9376" spans="3:3" x14ac:dyDescent="0.25">
      <c r="C9376" s="75"/>
    </row>
    <row r="9377" spans="3:3" x14ac:dyDescent="0.25">
      <c r="C9377" s="75"/>
    </row>
    <row r="9378" spans="3:3" x14ac:dyDescent="0.25">
      <c r="C9378" s="75"/>
    </row>
    <row r="9379" spans="3:3" x14ac:dyDescent="0.25">
      <c r="C9379" s="75"/>
    </row>
    <row r="9380" spans="3:3" x14ac:dyDescent="0.25">
      <c r="C9380" s="75"/>
    </row>
    <row r="9381" spans="3:3" x14ac:dyDescent="0.25">
      <c r="C9381" s="75"/>
    </row>
    <row r="9382" spans="3:3" x14ac:dyDescent="0.25">
      <c r="C9382" s="75"/>
    </row>
    <row r="9383" spans="3:3" x14ac:dyDescent="0.25">
      <c r="C9383" s="75"/>
    </row>
    <row r="9384" spans="3:3" x14ac:dyDescent="0.25">
      <c r="C9384" s="75"/>
    </row>
    <row r="9385" spans="3:3" x14ac:dyDescent="0.25">
      <c r="C9385" s="75"/>
    </row>
    <row r="9386" spans="3:3" x14ac:dyDescent="0.25">
      <c r="C9386" s="75"/>
    </row>
    <row r="9387" spans="3:3" x14ac:dyDescent="0.25">
      <c r="C9387" s="75"/>
    </row>
    <row r="9388" spans="3:3" x14ac:dyDescent="0.25">
      <c r="C9388" s="75"/>
    </row>
    <row r="9389" spans="3:3" x14ac:dyDescent="0.25">
      <c r="C9389" s="75"/>
    </row>
    <row r="9390" spans="3:3" x14ac:dyDescent="0.25">
      <c r="C9390" s="75"/>
    </row>
    <row r="9391" spans="3:3" x14ac:dyDescent="0.25">
      <c r="C9391" s="75"/>
    </row>
    <row r="9392" spans="3:3" x14ac:dyDescent="0.25">
      <c r="C9392" s="75"/>
    </row>
    <row r="9393" spans="3:3" x14ac:dyDescent="0.25">
      <c r="C9393" s="75"/>
    </row>
    <row r="9394" spans="3:3" x14ac:dyDescent="0.25">
      <c r="C9394" s="75"/>
    </row>
    <row r="9395" spans="3:3" x14ac:dyDescent="0.25">
      <c r="C9395" s="75"/>
    </row>
    <row r="9396" spans="3:3" x14ac:dyDescent="0.25">
      <c r="C9396" s="75"/>
    </row>
    <row r="9397" spans="3:3" x14ac:dyDescent="0.25">
      <c r="C9397" s="75"/>
    </row>
    <row r="9398" spans="3:3" x14ac:dyDescent="0.25">
      <c r="C9398" s="75"/>
    </row>
    <row r="9399" spans="3:3" x14ac:dyDescent="0.25">
      <c r="C9399" s="75"/>
    </row>
    <row r="9400" spans="3:3" x14ac:dyDescent="0.25">
      <c r="C9400" s="75"/>
    </row>
    <row r="9401" spans="3:3" x14ac:dyDescent="0.25">
      <c r="C9401" s="75"/>
    </row>
    <row r="9402" spans="3:3" x14ac:dyDescent="0.25">
      <c r="C9402" s="75"/>
    </row>
    <row r="9403" spans="3:3" x14ac:dyDescent="0.25">
      <c r="C9403" s="75"/>
    </row>
    <row r="9404" spans="3:3" x14ac:dyDescent="0.25">
      <c r="C9404" s="75"/>
    </row>
    <row r="9405" spans="3:3" x14ac:dyDescent="0.25">
      <c r="C9405" s="75"/>
    </row>
    <row r="9406" spans="3:3" x14ac:dyDescent="0.25">
      <c r="C9406" s="75"/>
    </row>
    <row r="9407" spans="3:3" x14ac:dyDescent="0.25">
      <c r="C9407" s="75"/>
    </row>
    <row r="9408" spans="3:3" x14ac:dyDescent="0.25">
      <c r="C9408" s="75"/>
    </row>
    <row r="9409" spans="3:3" x14ac:dyDescent="0.25">
      <c r="C9409" s="75"/>
    </row>
    <row r="9410" spans="3:3" x14ac:dyDescent="0.25">
      <c r="C9410" s="75"/>
    </row>
    <row r="9411" spans="3:3" x14ac:dyDescent="0.25">
      <c r="C9411" s="75"/>
    </row>
    <row r="9412" spans="3:3" x14ac:dyDescent="0.25">
      <c r="C9412" s="75"/>
    </row>
    <row r="9413" spans="3:3" x14ac:dyDescent="0.25">
      <c r="C9413" s="75"/>
    </row>
    <row r="9414" spans="3:3" x14ac:dyDescent="0.25">
      <c r="C9414" s="75"/>
    </row>
    <row r="9415" spans="3:3" x14ac:dyDescent="0.25">
      <c r="C9415" s="75"/>
    </row>
    <row r="9416" spans="3:3" x14ac:dyDescent="0.25">
      <c r="C9416" s="75"/>
    </row>
    <row r="9417" spans="3:3" x14ac:dyDescent="0.25">
      <c r="C9417" s="75"/>
    </row>
    <row r="9418" spans="3:3" x14ac:dyDescent="0.25">
      <c r="C9418" s="75"/>
    </row>
    <row r="9419" spans="3:3" x14ac:dyDescent="0.25">
      <c r="C9419" s="75"/>
    </row>
    <row r="9420" spans="3:3" x14ac:dyDescent="0.25">
      <c r="C9420" s="75"/>
    </row>
    <row r="9421" spans="3:3" x14ac:dyDescent="0.25">
      <c r="C9421" s="75"/>
    </row>
    <row r="9422" spans="3:3" x14ac:dyDescent="0.25">
      <c r="C9422" s="75"/>
    </row>
    <row r="9423" spans="3:3" x14ac:dyDescent="0.25">
      <c r="C9423" s="75"/>
    </row>
    <row r="9424" spans="3:3" x14ac:dyDescent="0.25">
      <c r="C9424" s="75"/>
    </row>
    <row r="9425" spans="3:3" x14ac:dyDescent="0.25">
      <c r="C9425" s="75"/>
    </row>
    <row r="9426" spans="3:3" x14ac:dyDescent="0.25">
      <c r="C9426" s="75"/>
    </row>
    <row r="9427" spans="3:3" x14ac:dyDescent="0.25">
      <c r="C9427" s="75"/>
    </row>
    <row r="9428" spans="3:3" x14ac:dyDescent="0.25">
      <c r="C9428" s="75"/>
    </row>
    <row r="9429" spans="3:3" x14ac:dyDescent="0.25">
      <c r="C9429" s="75"/>
    </row>
    <row r="9430" spans="3:3" x14ac:dyDescent="0.25">
      <c r="C9430" s="75"/>
    </row>
    <row r="9431" spans="3:3" x14ac:dyDescent="0.25">
      <c r="C9431" s="75"/>
    </row>
    <row r="9432" spans="3:3" x14ac:dyDescent="0.25">
      <c r="C9432" s="75"/>
    </row>
    <row r="9433" spans="3:3" x14ac:dyDescent="0.25">
      <c r="C9433" s="75"/>
    </row>
    <row r="9434" spans="3:3" x14ac:dyDescent="0.25">
      <c r="C9434" s="75"/>
    </row>
    <row r="9435" spans="3:3" x14ac:dyDescent="0.25">
      <c r="C9435" s="75"/>
    </row>
    <row r="9436" spans="3:3" x14ac:dyDescent="0.25">
      <c r="C9436" s="75"/>
    </row>
    <row r="9437" spans="3:3" x14ac:dyDescent="0.25">
      <c r="C9437" s="75"/>
    </row>
    <row r="9438" spans="3:3" x14ac:dyDescent="0.25">
      <c r="C9438" s="75"/>
    </row>
    <row r="9439" spans="3:3" x14ac:dyDescent="0.25">
      <c r="C9439" s="75"/>
    </row>
    <row r="9440" spans="3:3" x14ac:dyDescent="0.25">
      <c r="C9440" s="75"/>
    </row>
    <row r="9441" spans="3:3" x14ac:dyDescent="0.25">
      <c r="C9441" s="75"/>
    </row>
    <row r="9442" spans="3:3" x14ac:dyDescent="0.25">
      <c r="C9442" s="75"/>
    </row>
    <row r="9443" spans="3:3" x14ac:dyDescent="0.25">
      <c r="C9443" s="75"/>
    </row>
    <row r="9444" spans="3:3" x14ac:dyDescent="0.25">
      <c r="C9444" s="75"/>
    </row>
    <row r="9445" spans="3:3" x14ac:dyDescent="0.25">
      <c r="C9445" s="75"/>
    </row>
    <row r="9446" spans="3:3" x14ac:dyDescent="0.25">
      <c r="C9446" s="75"/>
    </row>
    <row r="9447" spans="3:3" x14ac:dyDescent="0.25">
      <c r="C9447" s="75"/>
    </row>
    <row r="9448" spans="3:3" x14ac:dyDescent="0.25">
      <c r="C9448" s="75"/>
    </row>
    <row r="9449" spans="3:3" x14ac:dyDescent="0.25">
      <c r="C9449" s="75"/>
    </row>
    <row r="9450" spans="3:3" x14ac:dyDescent="0.25">
      <c r="C9450" s="75"/>
    </row>
    <row r="9451" spans="3:3" x14ac:dyDescent="0.25">
      <c r="C9451" s="75"/>
    </row>
    <row r="9452" spans="3:3" x14ac:dyDescent="0.25">
      <c r="C9452" s="75"/>
    </row>
    <row r="9453" spans="3:3" x14ac:dyDescent="0.25">
      <c r="C9453" s="75"/>
    </row>
    <row r="9454" spans="3:3" x14ac:dyDescent="0.25">
      <c r="C9454" s="75"/>
    </row>
    <row r="9455" spans="3:3" x14ac:dyDescent="0.25">
      <c r="C9455" s="75"/>
    </row>
    <row r="9456" spans="3:3" x14ac:dyDescent="0.25">
      <c r="C9456" s="75"/>
    </row>
    <row r="9457" spans="3:3" x14ac:dyDescent="0.25">
      <c r="C9457" s="75"/>
    </row>
    <row r="9458" spans="3:3" x14ac:dyDescent="0.25">
      <c r="C9458" s="75"/>
    </row>
    <row r="9459" spans="3:3" x14ac:dyDescent="0.25">
      <c r="C9459" s="75"/>
    </row>
    <row r="9460" spans="3:3" x14ac:dyDescent="0.25">
      <c r="C9460" s="75"/>
    </row>
    <row r="9461" spans="3:3" x14ac:dyDescent="0.25">
      <c r="C9461" s="75"/>
    </row>
    <row r="9462" spans="3:3" x14ac:dyDescent="0.25">
      <c r="C9462" s="75"/>
    </row>
    <row r="9463" spans="3:3" x14ac:dyDescent="0.25">
      <c r="C9463" s="75"/>
    </row>
    <row r="9464" spans="3:3" x14ac:dyDescent="0.25">
      <c r="C9464" s="75"/>
    </row>
    <row r="9465" spans="3:3" x14ac:dyDescent="0.25">
      <c r="C9465" s="75"/>
    </row>
    <row r="9466" spans="3:3" x14ac:dyDescent="0.25">
      <c r="C9466" s="75"/>
    </row>
    <row r="9467" spans="3:3" x14ac:dyDescent="0.25">
      <c r="C9467" s="75"/>
    </row>
    <row r="9468" spans="3:3" x14ac:dyDescent="0.25">
      <c r="C9468" s="75"/>
    </row>
    <row r="9469" spans="3:3" x14ac:dyDescent="0.25">
      <c r="C9469" s="75"/>
    </row>
    <row r="9470" spans="3:3" x14ac:dyDescent="0.25">
      <c r="C9470" s="75"/>
    </row>
    <row r="9471" spans="3:3" x14ac:dyDescent="0.25">
      <c r="C9471" s="75"/>
    </row>
    <row r="9472" spans="3:3" x14ac:dyDescent="0.25">
      <c r="C9472" s="75"/>
    </row>
    <row r="9473" spans="3:3" x14ac:dyDescent="0.25">
      <c r="C9473" s="75"/>
    </row>
    <row r="9474" spans="3:3" x14ac:dyDescent="0.25">
      <c r="C9474" s="75"/>
    </row>
    <row r="9475" spans="3:3" x14ac:dyDescent="0.25">
      <c r="C9475" s="75"/>
    </row>
    <row r="9476" spans="3:3" x14ac:dyDescent="0.25">
      <c r="C9476" s="75"/>
    </row>
    <row r="9477" spans="3:3" x14ac:dyDescent="0.25">
      <c r="C9477" s="75"/>
    </row>
    <row r="9478" spans="3:3" x14ac:dyDescent="0.25">
      <c r="C9478" s="75"/>
    </row>
    <row r="9479" spans="3:3" x14ac:dyDescent="0.25">
      <c r="C9479" s="75"/>
    </row>
    <row r="9480" spans="3:3" x14ac:dyDescent="0.25">
      <c r="C9480" s="75"/>
    </row>
    <row r="9481" spans="3:3" x14ac:dyDescent="0.25">
      <c r="C9481" s="75"/>
    </row>
    <row r="9482" spans="3:3" x14ac:dyDescent="0.25">
      <c r="C9482" s="75"/>
    </row>
    <row r="9483" spans="3:3" x14ac:dyDescent="0.25">
      <c r="C9483" s="75"/>
    </row>
    <row r="9484" spans="3:3" x14ac:dyDescent="0.25">
      <c r="C9484" s="75"/>
    </row>
    <row r="9485" spans="3:3" x14ac:dyDescent="0.25">
      <c r="C9485" s="75"/>
    </row>
    <row r="9486" spans="3:3" x14ac:dyDescent="0.25">
      <c r="C9486" s="75"/>
    </row>
    <row r="9487" spans="3:3" x14ac:dyDescent="0.25">
      <c r="C9487" s="75"/>
    </row>
    <row r="9488" spans="3:3" x14ac:dyDescent="0.25">
      <c r="C9488" s="75"/>
    </row>
    <row r="9489" spans="3:3" x14ac:dyDescent="0.25">
      <c r="C9489" s="75"/>
    </row>
    <row r="9490" spans="3:3" x14ac:dyDescent="0.25">
      <c r="C9490" s="75"/>
    </row>
    <row r="9491" spans="3:3" x14ac:dyDescent="0.25">
      <c r="C9491" s="75"/>
    </row>
    <row r="9492" spans="3:3" x14ac:dyDescent="0.25">
      <c r="C9492" s="75"/>
    </row>
    <row r="9493" spans="3:3" x14ac:dyDescent="0.25">
      <c r="C9493" s="75"/>
    </row>
    <row r="9494" spans="3:3" x14ac:dyDescent="0.25">
      <c r="C9494" s="75"/>
    </row>
    <row r="9495" spans="3:3" x14ac:dyDescent="0.25">
      <c r="C9495" s="75"/>
    </row>
    <row r="9496" spans="3:3" x14ac:dyDescent="0.25">
      <c r="C9496" s="75"/>
    </row>
    <row r="9497" spans="3:3" x14ac:dyDescent="0.25">
      <c r="C9497" s="75"/>
    </row>
    <row r="9498" spans="3:3" x14ac:dyDescent="0.25">
      <c r="C9498" s="75"/>
    </row>
    <row r="9499" spans="3:3" x14ac:dyDescent="0.25">
      <c r="C9499" s="75"/>
    </row>
    <row r="9500" spans="3:3" x14ac:dyDescent="0.25">
      <c r="C9500" s="75"/>
    </row>
    <row r="9501" spans="3:3" x14ac:dyDescent="0.25">
      <c r="C9501" s="75"/>
    </row>
    <row r="9502" spans="3:3" x14ac:dyDescent="0.25">
      <c r="C9502" s="75"/>
    </row>
    <row r="9503" spans="3:3" x14ac:dyDescent="0.25">
      <c r="C9503" s="75"/>
    </row>
    <row r="9504" spans="3:3" x14ac:dyDescent="0.25">
      <c r="C9504" s="75"/>
    </row>
    <row r="9505" spans="3:3" x14ac:dyDescent="0.25">
      <c r="C9505" s="75"/>
    </row>
    <row r="9506" spans="3:3" x14ac:dyDescent="0.25">
      <c r="C9506" s="75"/>
    </row>
    <row r="9507" spans="3:3" x14ac:dyDescent="0.25">
      <c r="C9507" s="75"/>
    </row>
    <row r="9508" spans="3:3" x14ac:dyDescent="0.25">
      <c r="C9508" s="75"/>
    </row>
    <row r="9509" spans="3:3" x14ac:dyDescent="0.25">
      <c r="C9509" s="75"/>
    </row>
    <row r="9510" spans="3:3" x14ac:dyDescent="0.25">
      <c r="C9510" s="75"/>
    </row>
    <row r="9511" spans="3:3" x14ac:dyDescent="0.25">
      <c r="C9511" s="75"/>
    </row>
    <row r="9512" spans="3:3" x14ac:dyDescent="0.25">
      <c r="C9512" s="75"/>
    </row>
    <row r="9513" spans="3:3" x14ac:dyDescent="0.25">
      <c r="C9513" s="75"/>
    </row>
    <row r="9514" spans="3:3" x14ac:dyDescent="0.25">
      <c r="C9514" s="75"/>
    </row>
    <row r="9515" spans="3:3" x14ac:dyDescent="0.25">
      <c r="C9515" s="75"/>
    </row>
    <row r="9516" spans="3:3" x14ac:dyDescent="0.25">
      <c r="C9516" s="75"/>
    </row>
    <row r="9517" spans="3:3" x14ac:dyDescent="0.25">
      <c r="C9517" s="75"/>
    </row>
    <row r="9518" spans="3:3" x14ac:dyDescent="0.25">
      <c r="C9518" s="75"/>
    </row>
    <row r="9519" spans="3:3" x14ac:dyDescent="0.25">
      <c r="C9519" s="75"/>
    </row>
    <row r="9520" spans="3:3" x14ac:dyDescent="0.25">
      <c r="C9520" s="75"/>
    </row>
    <row r="9521" spans="3:3" x14ac:dyDescent="0.25">
      <c r="C9521" s="75"/>
    </row>
    <row r="9522" spans="3:3" x14ac:dyDescent="0.25">
      <c r="C9522" s="75"/>
    </row>
    <row r="9523" spans="3:3" x14ac:dyDescent="0.25">
      <c r="C9523" s="75"/>
    </row>
    <row r="9524" spans="3:3" x14ac:dyDescent="0.25">
      <c r="C9524" s="75"/>
    </row>
    <row r="9525" spans="3:3" x14ac:dyDescent="0.25">
      <c r="C9525" s="75"/>
    </row>
    <row r="9526" spans="3:3" x14ac:dyDescent="0.25">
      <c r="C9526" s="75"/>
    </row>
    <row r="9527" spans="3:3" x14ac:dyDescent="0.25">
      <c r="C9527" s="75"/>
    </row>
    <row r="9528" spans="3:3" x14ac:dyDescent="0.25">
      <c r="C9528" s="75"/>
    </row>
    <row r="9529" spans="3:3" x14ac:dyDescent="0.25">
      <c r="C9529" s="75"/>
    </row>
    <row r="9530" spans="3:3" x14ac:dyDescent="0.25">
      <c r="C9530" s="75"/>
    </row>
    <row r="9531" spans="3:3" x14ac:dyDescent="0.25">
      <c r="C9531" s="75"/>
    </row>
    <row r="9532" spans="3:3" x14ac:dyDescent="0.25">
      <c r="C9532" s="75"/>
    </row>
    <row r="9533" spans="3:3" x14ac:dyDescent="0.25">
      <c r="C9533" s="75"/>
    </row>
    <row r="9534" spans="3:3" x14ac:dyDescent="0.25">
      <c r="C9534" s="75"/>
    </row>
    <row r="9535" spans="3:3" x14ac:dyDescent="0.25">
      <c r="C9535" s="75"/>
    </row>
    <row r="9536" spans="3:3" x14ac:dyDescent="0.25">
      <c r="C9536" s="75"/>
    </row>
    <row r="9537" spans="3:3" x14ac:dyDescent="0.25">
      <c r="C9537" s="75"/>
    </row>
    <row r="9538" spans="3:3" x14ac:dyDescent="0.25">
      <c r="C9538" s="75"/>
    </row>
    <row r="9539" spans="3:3" x14ac:dyDescent="0.25">
      <c r="C9539" s="75"/>
    </row>
    <row r="9540" spans="3:3" x14ac:dyDescent="0.25">
      <c r="C9540" s="75"/>
    </row>
    <row r="9541" spans="3:3" x14ac:dyDescent="0.25">
      <c r="C9541" s="75"/>
    </row>
    <row r="9542" spans="3:3" x14ac:dyDescent="0.25">
      <c r="C9542" s="75"/>
    </row>
    <row r="9543" spans="3:3" x14ac:dyDescent="0.25">
      <c r="C9543" s="75"/>
    </row>
    <row r="9544" spans="3:3" x14ac:dyDescent="0.25">
      <c r="C9544" s="75"/>
    </row>
    <row r="9545" spans="3:3" x14ac:dyDescent="0.25">
      <c r="C9545" s="75"/>
    </row>
    <row r="9546" spans="3:3" x14ac:dyDescent="0.25">
      <c r="C9546" s="75"/>
    </row>
    <row r="9547" spans="3:3" x14ac:dyDescent="0.25">
      <c r="C9547" s="75"/>
    </row>
    <row r="9548" spans="3:3" x14ac:dyDescent="0.25">
      <c r="C9548" s="75"/>
    </row>
    <row r="9549" spans="3:3" x14ac:dyDescent="0.25">
      <c r="C9549" s="75"/>
    </row>
    <row r="9550" spans="3:3" x14ac:dyDescent="0.25">
      <c r="C9550" s="75"/>
    </row>
    <row r="9551" spans="3:3" x14ac:dyDescent="0.25">
      <c r="C9551" s="75"/>
    </row>
    <row r="9552" spans="3:3" x14ac:dyDescent="0.25">
      <c r="C9552" s="75"/>
    </row>
    <row r="9553" spans="3:3" x14ac:dyDescent="0.25">
      <c r="C9553" s="75"/>
    </row>
    <row r="9554" spans="3:3" x14ac:dyDescent="0.25">
      <c r="C9554" s="75"/>
    </row>
    <row r="9555" spans="3:3" x14ac:dyDescent="0.25">
      <c r="C9555" s="75"/>
    </row>
    <row r="9556" spans="3:3" x14ac:dyDescent="0.25">
      <c r="C9556" s="75"/>
    </row>
    <row r="9557" spans="3:3" x14ac:dyDescent="0.25">
      <c r="C9557" s="75"/>
    </row>
    <row r="9558" spans="3:3" x14ac:dyDescent="0.25">
      <c r="C9558" s="75"/>
    </row>
    <row r="9559" spans="3:3" x14ac:dyDescent="0.25">
      <c r="C9559" s="75"/>
    </row>
    <row r="9560" spans="3:3" x14ac:dyDescent="0.25">
      <c r="C9560" s="75"/>
    </row>
    <row r="9561" spans="3:3" x14ac:dyDescent="0.25">
      <c r="C9561" s="75"/>
    </row>
    <row r="9562" spans="3:3" x14ac:dyDescent="0.25">
      <c r="C9562" s="75"/>
    </row>
    <row r="9563" spans="3:3" x14ac:dyDescent="0.25">
      <c r="C9563" s="75"/>
    </row>
    <row r="9564" spans="3:3" x14ac:dyDescent="0.25">
      <c r="C9564" s="75"/>
    </row>
    <row r="9565" spans="3:3" x14ac:dyDescent="0.25">
      <c r="C9565" s="75"/>
    </row>
    <row r="9566" spans="3:3" x14ac:dyDescent="0.25">
      <c r="C9566" s="75"/>
    </row>
    <row r="9567" spans="3:3" x14ac:dyDescent="0.25">
      <c r="C9567" s="75"/>
    </row>
    <row r="9568" spans="3:3" x14ac:dyDescent="0.25">
      <c r="C9568" s="75"/>
    </row>
    <row r="9569" spans="3:3" x14ac:dyDescent="0.25">
      <c r="C9569" s="75"/>
    </row>
    <row r="9570" spans="3:3" x14ac:dyDescent="0.25">
      <c r="C9570" s="75"/>
    </row>
    <row r="9571" spans="3:3" x14ac:dyDescent="0.25">
      <c r="C9571" s="75"/>
    </row>
    <row r="9572" spans="3:3" x14ac:dyDescent="0.25">
      <c r="C9572" s="75"/>
    </row>
    <row r="9573" spans="3:3" x14ac:dyDescent="0.25">
      <c r="C9573" s="75"/>
    </row>
    <row r="9574" spans="3:3" x14ac:dyDescent="0.25">
      <c r="C9574" s="75"/>
    </row>
    <row r="9575" spans="3:3" x14ac:dyDescent="0.25">
      <c r="C9575" s="75"/>
    </row>
    <row r="9576" spans="3:3" x14ac:dyDescent="0.25">
      <c r="C9576" s="75"/>
    </row>
    <row r="9577" spans="3:3" x14ac:dyDescent="0.25">
      <c r="C9577" s="75"/>
    </row>
    <row r="9578" spans="3:3" x14ac:dyDescent="0.25">
      <c r="C9578" s="75"/>
    </row>
    <row r="9579" spans="3:3" x14ac:dyDescent="0.25">
      <c r="C9579" s="75"/>
    </row>
    <row r="9580" spans="3:3" x14ac:dyDescent="0.25">
      <c r="C9580" s="75"/>
    </row>
    <row r="9581" spans="3:3" x14ac:dyDescent="0.25">
      <c r="C9581" s="75"/>
    </row>
    <row r="9582" spans="3:3" x14ac:dyDescent="0.25">
      <c r="C9582" s="75"/>
    </row>
    <row r="9583" spans="3:3" x14ac:dyDescent="0.25">
      <c r="C9583" s="75"/>
    </row>
    <row r="9584" spans="3:3" x14ac:dyDescent="0.25">
      <c r="C9584" s="75"/>
    </row>
    <row r="9585" spans="3:3" x14ac:dyDescent="0.25">
      <c r="C9585" s="75"/>
    </row>
    <row r="9586" spans="3:3" x14ac:dyDescent="0.25">
      <c r="C9586" s="75"/>
    </row>
    <row r="9587" spans="3:3" x14ac:dyDescent="0.25">
      <c r="C9587" s="75"/>
    </row>
    <row r="9588" spans="3:3" x14ac:dyDescent="0.25">
      <c r="C9588" s="75"/>
    </row>
    <row r="9589" spans="3:3" x14ac:dyDescent="0.25">
      <c r="C9589" s="75"/>
    </row>
    <row r="9590" spans="3:3" x14ac:dyDescent="0.25">
      <c r="C9590" s="75"/>
    </row>
    <row r="9591" spans="3:3" x14ac:dyDescent="0.25">
      <c r="C9591" s="75"/>
    </row>
    <row r="9592" spans="3:3" x14ac:dyDescent="0.25">
      <c r="C9592" s="75"/>
    </row>
    <row r="9593" spans="3:3" x14ac:dyDescent="0.25">
      <c r="C9593" s="75"/>
    </row>
    <row r="9594" spans="3:3" x14ac:dyDescent="0.25">
      <c r="C9594" s="75"/>
    </row>
    <row r="9595" spans="3:3" x14ac:dyDescent="0.25">
      <c r="C9595" s="75"/>
    </row>
    <row r="9596" spans="3:3" x14ac:dyDescent="0.25">
      <c r="C9596" s="75"/>
    </row>
    <row r="9597" spans="3:3" x14ac:dyDescent="0.25">
      <c r="C9597" s="75"/>
    </row>
    <row r="9598" spans="3:3" x14ac:dyDescent="0.25">
      <c r="C9598" s="75"/>
    </row>
    <row r="9599" spans="3:3" x14ac:dyDescent="0.25">
      <c r="C9599" s="75"/>
    </row>
    <row r="9600" spans="3:3" x14ac:dyDescent="0.25">
      <c r="C9600" s="75"/>
    </row>
    <row r="9601" spans="3:3" x14ac:dyDescent="0.25">
      <c r="C9601" s="75"/>
    </row>
    <row r="9602" spans="3:3" x14ac:dyDescent="0.25">
      <c r="C9602" s="75"/>
    </row>
    <row r="9603" spans="3:3" x14ac:dyDescent="0.25">
      <c r="C9603" s="75"/>
    </row>
    <row r="9604" spans="3:3" x14ac:dyDescent="0.25">
      <c r="C9604" s="75"/>
    </row>
    <row r="9605" spans="3:3" x14ac:dyDescent="0.25">
      <c r="C9605" s="75"/>
    </row>
    <row r="9606" spans="3:3" x14ac:dyDescent="0.25">
      <c r="C9606" s="75"/>
    </row>
    <row r="9607" spans="3:3" x14ac:dyDescent="0.25">
      <c r="C9607" s="75"/>
    </row>
    <row r="9608" spans="3:3" x14ac:dyDescent="0.25">
      <c r="C9608" s="75"/>
    </row>
    <row r="9609" spans="3:3" x14ac:dyDescent="0.25">
      <c r="C9609" s="75"/>
    </row>
    <row r="9610" spans="3:3" x14ac:dyDescent="0.25">
      <c r="C9610" s="75"/>
    </row>
    <row r="9611" spans="3:3" x14ac:dyDescent="0.25">
      <c r="C9611" s="75"/>
    </row>
    <row r="9612" spans="3:3" x14ac:dyDescent="0.25">
      <c r="C9612" s="75"/>
    </row>
    <row r="9613" spans="3:3" x14ac:dyDescent="0.25">
      <c r="C9613" s="75"/>
    </row>
    <row r="9614" spans="3:3" x14ac:dyDescent="0.25">
      <c r="C9614" s="75"/>
    </row>
    <row r="9615" spans="3:3" x14ac:dyDescent="0.25">
      <c r="C9615" s="75"/>
    </row>
    <row r="9616" spans="3:3" x14ac:dyDescent="0.25">
      <c r="C9616" s="75"/>
    </row>
    <row r="9617" spans="3:3" x14ac:dyDescent="0.25">
      <c r="C9617" s="75"/>
    </row>
    <row r="9618" spans="3:3" x14ac:dyDescent="0.25">
      <c r="C9618" s="75"/>
    </row>
    <row r="9619" spans="3:3" x14ac:dyDescent="0.25">
      <c r="C9619" s="75"/>
    </row>
    <row r="9620" spans="3:3" x14ac:dyDescent="0.25">
      <c r="C9620" s="75"/>
    </row>
    <row r="9621" spans="3:3" x14ac:dyDescent="0.25">
      <c r="C9621" s="75"/>
    </row>
    <row r="9622" spans="3:3" x14ac:dyDescent="0.25">
      <c r="C9622" s="75"/>
    </row>
    <row r="9623" spans="3:3" x14ac:dyDescent="0.25">
      <c r="C9623" s="75"/>
    </row>
    <row r="9624" spans="3:3" x14ac:dyDescent="0.25">
      <c r="C9624" s="75"/>
    </row>
    <row r="9625" spans="3:3" x14ac:dyDescent="0.25">
      <c r="C9625" s="75"/>
    </row>
    <row r="9626" spans="3:3" x14ac:dyDescent="0.25">
      <c r="C9626" s="75"/>
    </row>
    <row r="9627" spans="3:3" x14ac:dyDescent="0.25">
      <c r="C9627" s="75"/>
    </row>
    <row r="9628" spans="3:3" x14ac:dyDescent="0.25">
      <c r="C9628" s="75"/>
    </row>
    <row r="9629" spans="3:3" x14ac:dyDescent="0.25">
      <c r="C9629" s="75"/>
    </row>
    <row r="9630" spans="3:3" x14ac:dyDescent="0.25">
      <c r="C9630" s="75"/>
    </row>
    <row r="9631" spans="3:3" x14ac:dyDescent="0.25">
      <c r="C9631" s="75"/>
    </row>
    <row r="9632" spans="3:3" x14ac:dyDescent="0.25">
      <c r="C9632" s="75"/>
    </row>
    <row r="9633" spans="3:3" x14ac:dyDescent="0.25">
      <c r="C9633" s="75"/>
    </row>
    <row r="9634" spans="3:3" x14ac:dyDescent="0.25">
      <c r="C9634" s="75"/>
    </row>
    <row r="9635" spans="3:3" x14ac:dyDescent="0.25">
      <c r="C9635" s="75"/>
    </row>
    <row r="9636" spans="3:3" x14ac:dyDescent="0.25">
      <c r="C9636" s="75"/>
    </row>
    <row r="9637" spans="3:3" x14ac:dyDescent="0.25">
      <c r="C9637" s="75"/>
    </row>
    <row r="9638" spans="3:3" x14ac:dyDescent="0.25">
      <c r="C9638" s="75"/>
    </row>
    <row r="9639" spans="3:3" x14ac:dyDescent="0.25">
      <c r="C9639" s="75"/>
    </row>
    <row r="9640" spans="3:3" x14ac:dyDescent="0.25">
      <c r="C9640" s="75"/>
    </row>
    <row r="9641" spans="3:3" x14ac:dyDescent="0.25">
      <c r="C9641" s="75"/>
    </row>
    <row r="9642" spans="3:3" x14ac:dyDescent="0.25">
      <c r="C9642" s="75"/>
    </row>
    <row r="9643" spans="3:3" x14ac:dyDescent="0.25">
      <c r="C9643" s="75"/>
    </row>
    <row r="9644" spans="3:3" x14ac:dyDescent="0.25">
      <c r="C9644" s="75"/>
    </row>
    <row r="9645" spans="3:3" x14ac:dyDescent="0.25">
      <c r="C9645" s="75"/>
    </row>
    <row r="9646" spans="3:3" x14ac:dyDescent="0.25">
      <c r="C9646" s="75"/>
    </row>
    <row r="9647" spans="3:3" x14ac:dyDescent="0.25">
      <c r="C9647" s="75"/>
    </row>
    <row r="9648" spans="3:3" x14ac:dyDescent="0.25">
      <c r="C9648" s="75"/>
    </row>
    <row r="9649" spans="3:3" x14ac:dyDescent="0.25">
      <c r="C9649" s="75"/>
    </row>
    <row r="9650" spans="3:3" x14ac:dyDescent="0.25">
      <c r="C9650" s="75"/>
    </row>
    <row r="9651" spans="3:3" x14ac:dyDescent="0.25">
      <c r="C9651" s="75"/>
    </row>
    <row r="9652" spans="3:3" x14ac:dyDescent="0.25">
      <c r="C9652" s="75"/>
    </row>
    <row r="9653" spans="3:3" x14ac:dyDescent="0.25">
      <c r="C9653" s="75"/>
    </row>
    <row r="9654" spans="3:3" x14ac:dyDescent="0.25">
      <c r="C9654" s="75"/>
    </row>
    <row r="9655" spans="3:3" x14ac:dyDescent="0.25">
      <c r="C9655" s="75"/>
    </row>
    <row r="9656" spans="3:3" x14ac:dyDescent="0.25">
      <c r="C9656" s="75"/>
    </row>
    <row r="9657" spans="3:3" x14ac:dyDescent="0.25">
      <c r="C9657" s="75"/>
    </row>
    <row r="9658" spans="3:3" x14ac:dyDescent="0.25">
      <c r="C9658" s="75"/>
    </row>
    <row r="9659" spans="3:3" x14ac:dyDescent="0.25">
      <c r="C9659" s="75"/>
    </row>
    <row r="9660" spans="3:3" x14ac:dyDescent="0.25">
      <c r="C9660" s="75"/>
    </row>
    <row r="9661" spans="3:3" x14ac:dyDescent="0.25">
      <c r="C9661" s="75"/>
    </row>
    <row r="9662" spans="3:3" x14ac:dyDescent="0.25">
      <c r="C9662" s="75"/>
    </row>
    <row r="9663" spans="3:3" x14ac:dyDescent="0.25">
      <c r="C9663" s="75"/>
    </row>
    <row r="9664" spans="3:3" x14ac:dyDescent="0.25">
      <c r="C9664" s="75"/>
    </row>
    <row r="9665" spans="3:3" x14ac:dyDescent="0.25">
      <c r="C9665" s="75"/>
    </row>
    <row r="9666" spans="3:3" x14ac:dyDescent="0.25">
      <c r="C9666" s="75"/>
    </row>
    <row r="9667" spans="3:3" x14ac:dyDescent="0.25">
      <c r="C9667" s="75"/>
    </row>
    <row r="9668" spans="3:3" x14ac:dyDescent="0.25">
      <c r="C9668" s="75"/>
    </row>
    <row r="9669" spans="3:3" x14ac:dyDescent="0.25">
      <c r="C9669" s="75"/>
    </row>
    <row r="9670" spans="3:3" x14ac:dyDescent="0.25">
      <c r="C9670" s="75"/>
    </row>
    <row r="9671" spans="3:3" x14ac:dyDescent="0.25">
      <c r="C9671" s="75"/>
    </row>
    <row r="9672" spans="3:3" x14ac:dyDescent="0.25">
      <c r="C9672" s="75"/>
    </row>
    <row r="9673" spans="3:3" x14ac:dyDescent="0.25">
      <c r="C9673" s="75"/>
    </row>
    <row r="9674" spans="3:3" x14ac:dyDescent="0.25">
      <c r="C9674" s="75"/>
    </row>
    <row r="9675" spans="3:3" x14ac:dyDescent="0.25">
      <c r="C9675" s="75"/>
    </row>
    <row r="9676" spans="3:3" x14ac:dyDescent="0.25">
      <c r="C9676" s="75"/>
    </row>
    <row r="9677" spans="3:3" x14ac:dyDescent="0.25">
      <c r="C9677" s="75"/>
    </row>
    <row r="9678" spans="3:3" x14ac:dyDescent="0.25">
      <c r="C9678" s="75"/>
    </row>
    <row r="9679" spans="3:3" x14ac:dyDescent="0.25">
      <c r="C9679" s="75"/>
    </row>
    <row r="9680" spans="3:3" x14ac:dyDescent="0.25">
      <c r="C9680" s="75"/>
    </row>
    <row r="9681" spans="3:3" x14ac:dyDescent="0.25">
      <c r="C9681" s="75"/>
    </row>
    <row r="9682" spans="3:3" x14ac:dyDescent="0.25">
      <c r="C9682" s="75"/>
    </row>
    <row r="9683" spans="3:3" x14ac:dyDescent="0.25">
      <c r="C9683" s="75"/>
    </row>
    <row r="9684" spans="3:3" x14ac:dyDescent="0.25">
      <c r="C9684" s="75"/>
    </row>
    <row r="9685" spans="3:3" x14ac:dyDescent="0.25">
      <c r="C9685" s="75"/>
    </row>
    <row r="9686" spans="3:3" x14ac:dyDescent="0.25">
      <c r="C9686" s="75"/>
    </row>
    <row r="9687" spans="3:3" x14ac:dyDescent="0.25">
      <c r="C9687" s="75"/>
    </row>
    <row r="9688" spans="3:3" x14ac:dyDescent="0.25">
      <c r="C9688" s="75"/>
    </row>
    <row r="9689" spans="3:3" x14ac:dyDescent="0.25">
      <c r="C9689" s="75"/>
    </row>
    <row r="9690" spans="3:3" x14ac:dyDescent="0.25">
      <c r="C9690" s="75"/>
    </row>
    <row r="9691" spans="3:3" x14ac:dyDescent="0.25">
      <c r="C9691" s="75"/>
    </row>
    <row r="9692" spans="3:3" x14ac:dyDescent="0.25">
      <c r="C9692" s="75"/>
    </row>
    <row r="9693" spans="3:3" x14ac:dyDescent="0.25">
      <c r="C9693" s="75"/>
    </row>
    <row r="9694" spans="3:3" x14ac:dyDescent="0.25">
      <c r="C9694" s="75"/>
    </row>
    <row r="9695" spans="3:3" x14ac:dyDescent="0.25">
      <c r="C9695" s="75"/>
    </row>
    <row r="9696" spans="3:3" x14ac:dyDescent="0.25">
      <c r="C9696" s="75"/>
    </row>
    <row r="9697" spans="3:3" x14ac:dyDescent="0.25">
      <c r="C9697" s="75"/>
    </row>
    <row r="9698" spans="3:3" x14ac:dyDescent="0.25">
      <c r="C9698" s="75"/>
    </row>
    <row r="9699" spans="3:3" x14ac:dyDescent="0.25">
      <c r="C9699" s="75"/>
    </row>
    <row r="9700" spans="3:3" x14ac:dyDescent="0.25">
      <c r="C9700" s="75"/>
    </row>
    <row r="9701" spans="3:3" x14ac:dyDescent="0.25">
      <c r="C9701" s="75"/>
    </row>
    <row r="9702" spans="3:3" x14ac:dyDescent="0.25">
      <c r="C9702" s="75"/>
    </row>
    <row r="9703" spans="3:3" x14ac:dyDescent="0.25">
      <c r="C9703" s="75"/>
    </row>
    <row r="9704" spans="3:3" x14ac:dyDescent="0.25">
      <c r="C9704" s="75"/>
    </row>
    <row r="9705" spans="3:3" x14ac:dyDescent="0.25">
      <c r="C9705" s="75"/>
    </row>
    <row r="9706" spans="3:3" x14ac:dyDescent="0.25">
      <c r="C9706" s="75"/>
    </row>
    <row r="9707" spans="3:3" x14ac:dyDescent="0.25">
      <c r="C9707" s="75"/>
    </row>
    <row r="9708" spans="3:3" x14ac:dyDescent="0.25">
      <c r="C9708" s="75"/>
    </row>
    <row r="9709" spans="3:3" x14ac:dyDescent="0.25">
      <c r="C9709" s="75"/>
    </row>
    <row r="9710" spans="3:3" x14ac:dyDescent="0.25">
      <c r="C9710" s="75"/>
    </row>
    <row r="9711" spans="3:3" x14ac:dyDescent="0.25">
      <c r="C9711" s="75"/>
    </row>
    <row r="9712" spans="3:3" x14ac:dyDescent="0.25">
      <c r="C9712" s="75"/>
    </row>
    <row r="9713" spans="3:3" x14ac:dyDescent="0.25">
      <c r="C9713" s="75"/>
    </row>
    <row r="9714" spans="3:3" x14ac:dyDescent="0.25">
      <c r="C9714" s="75"/>
    </row>
    <row r="9715" spans="3:3" x14ac:dyDescent="0.25">
      <c r="C9715" s="75"/>
    </row>
    <row r="9716" spans="3:3" x14ac:dyDescent="0.25">
      <c r="C9716" s="75"/>
    </row>
    <row r="9717" spans="3:3" x14ac:dyDescent="0.25">
      <c r="C9717" s="75"/>
    </row>
    <row r="9718" spans="3:3" x14ac:dyDescent="0.25">
      <c r="C9718" s="75"/>
    </row>
    <row r="9719" spans="3:3" x14ac:dyDescent="0.25">
      <c r="C9719" s="75"/>
    </row>
    <row r="9720" spans="3:3" x14ac:dyDescent="0.25">
      <c r="C9720" s="75"/>
    </row>
    <row r="9721" spans="3:3" x14ac:dyDescent="0.25">
      <c r="C9721" s="75"/>
    </row>
    <row r="9722" spans="3:3" x14ac:dyDescent="0.25">
      <c r="C9722" s="75"/>
    </row>
    <row r="9723" spans="3:3" x14ac:dyDescent="0.25">
      <c r="C9723" s="75"/>
    </row>
    <row r="9724" spans="3:3" x14ac:dyDescent="0.25">
      <c r="C9724" s="75"/>
    </row>
    <row r="9725" spans="3:3" x14ac:dyDescent="0.25">
      <c r="C9725" s="75"/>
    </row>
    <row r="9726" spans="3:3" x14ac:dyDescent="0.25">
      <c r="C9726" s="75"/>
    </row>
    <row r="9727" spans="3:3" x14ac:dyDescent="0.25">
      <c r="C9727" s="75"/>
    </row>
    <row r="9728" spans="3:3" x14ac:dyDescent="0.25">
      <c r="C9728" s="75"/>
    </row>
    <row r="9729" spans="3:3" x14ac:dyDescent="0.25">
      <c r="C9729" s="75"/>
    </row>
    <row r="9730" spans="3:3" x14ac:dyDescent="0.25">
      <c r="C9730" s="75"/>
    </row>
    <row r="9731" spans="3:3" x14ac:dyDescent="0.25">
      <c r="C9731" s="75"/>
    </row>
    <row r="9732" spans="3:3" x14ac:dyDescent="0.25">
      <c r="C9732" s="75"/>
    </row>
    <row r="9733" spans="3:3" x14ac:dyDescent="0.25">
      <c r="C9733" s="75"/>
    </row>
    <row r="9734" spans="3:3" x14ac:dyDescent="0.25">
      <c r="C9734" s="75"/>
    </row>
    <row r="9735" spans="3:3" x14ac:dyDescent="0.25">
      <c r="C9735" s="75"/>
    </row>
    <row r="9736" spans="3:3" x14ac:dyDescent="0.25">
      <c r="C9736" s="75"/>
    </row>
    <row r="9737" spans="3:3" x14ac:dyDescent="0.25">
      <c r="C9737" s="75"/>
    </row>
    <row r="9738" spans="3:3" x14ac:dyDescent="0.25">
      <c r="C9738" s="75"/>
    </row>
    <row r="9739" spans="3:3" x14ac:dyDescent="0.25">
      <c r="C9739" s="75"/>
    </row>
    <row r="9740" spans="3:3" x14ac:dyDescent="0.25">
      <c r="C9740" s="75"/>
    </row>
    <row r="9741" spans="3:3" x14ac:dyDescent="0.25">
      <c r="C9741" s="75"/>
    </row>
    <row r="9742" spans="3:3" x14ac:dyDescent="0.25">
      <c r="C9742" s="75"/>
    </row>
    <row r="9743" spans="3:3" x14ac:dyDescent="0.25">
      <c r="C9743" s="75"/>
    </row>
    <row r="9744" spans="3:3" x14ac:dyDescent="0.25">
      <c r="C9744" s="75"/>
    </row>
    <row r="9745" spans="3:3" x14ac:dyDescent="0.25">
      <c r="C9745" s="75"/>
    </row>
    <row r="9746" spans="3:3" x14ac:dyDescent="0.25">
      <c r="C9746" s="75"/>
    </row>
    <row r="9747" spans="3:3" x14ac:dyDescent="0.25">
      <c r="C9747" s="75"/>
    </row>
    <row r="9748" spans="3:3" x14ac:dyDescent="0.25">
      <c r="C9748" s="75"/>
    </row>
    <row r="9749" spans="3:3" x14ac:dyDescent="0.25">
      <c r="C9749" s="75"/>
    </row>
    <row r="9750" spans="3:3" x14ac:dyDescent="0.25">
      <c r="C9750" s="75"/>
    </row>
    <row r="9751" spans="3:3" x14ac:dyDescent="0.25">
      <c r="C9751" s="75"/>
    </row>
    <row r="9752" spans="3:3" x14ac:dyDescent="0.25">
      <c r="C9752" s="75"/>
    </row>
    <row r="9753" spans="3:3" x14ac:dyDescent="0.25">
      <c r="C9753" s="75"/>
    </row>
    <row r="9754" spans="3:3" x14ac:dyDescent="0.25">
      <c r="C9754" s="75"/>
    </row>
    <row r="9755" spans="3:3" x14ac:dyDescent="0.25">
      <c r="C9755" s="75"/>
    </row>
    <row r="9756" spans="3:3" x14ac:dyDescent="0.25">
      <c r="C9756" s="75"/>
    </row>
    <row r="9757" spans="3:3" x14ac:dyDescent="0.25">
      <c r="C9757" s="75"/>
    </row>
    <row r="9758" spans="3:3" x14ac:dyDescent="0.25">
      <c r="C9758" s="75"/>
    </row>
    <row r="9759" spans="3:3" x14ac:dyDescent="0.25">
      <c r="C9759" s="75"/>
    </row>
    <row r="9760" spans="3:3" x14ac:dyDescent="0.25">
      <c r="C9760" s="75"/>
    </row>
    <row r="9761" spans="3:3" x14ac:dyDescent="0.25">
      <c r="C9761" s="75"/>
    </row>
    <row r="9762" spans="3:3" x14ac:dyDescent="0.25">
      <c r="C9762" s="75"/>
    </row>
    <row r="9763" spans="3:3" x14ac:dyDescent="0.25">
      <c r="C9763" s="75"/>
    </row>
    <row r="9764" spans="3:3" x14ac:dyDescent="0.25">
      <c r="C9764" s="75"/>
    </row>
    <row r="9765" spans="3:3" x14ac:dyDescent="0.25">
      <c r="C9765" s="75"/>
    </row>
    <row r="9766" spans="3:3" x14ac:dyDescent="0.25">
      <c r="C9766" s="75"/>
    </row>
    <row r="9767" spans="3:3" x14ac:dyDescent="0.25">
      <c r="C9767" s="75"/>
    </row>
    <row r="9768" spans="3:3" x14ac:dyDescent="0.25">
      <c r="C9768" s="75"/>
    </row>
    <row r="9769" spans="3:3" x14ac:dyDescent="0.25">
      <c r="C9769" s="75"/>
    </row>
    <row r="9770" spans="3:3" x14ac:dyDescent="0.25">
      <c r="C9770" s="75"/>
    </row>
    <row r="9771" spans="3:3" x14ac:dyDescent="0.25">
      <c r="C9771" s="75"/>
    </row>
    <row r="9772" spans="3:3" x14ac:dyDescent="0.25">
      <c r="C9772" s="75"/>
    </row>
    <row r="9773" spans="3:3" x14ac:dyDescent="0.25">
      <c r="C9773" s="75"/>
    </row>
    <row r="9774" spans="3:3" x14ac:dyDescent="0.25">
      <c r="C9774" s="75"/>
    </row>
    <row r="9775" spans="3:3" x14ac:dyDescent="0.25">
      <c r="C9775" s="75"/>
    </row>
    <row r="9776" spans="3:3" x14ac:dyDescent="0.25">
      <c r="C9776" s="75"/>
    </row>
    <row r="9777" spans="3:3" x14ac:dyDescent="0.25">
      <c r="C9777" s="75"/>
    </row>
    <row r="9778" spans="3:3" x14ac:dyDescent="0.25">
      <c r="C9778" s="75"/>
    </row>
    <row r="9779" spans="3:3" x14ac:dyDescent="0.25">
      <c r="C9779" s="75"/>
    </row>
    <row r="9780" spans="3:3" x14ac:dyDescent="0.25">
      <c r="C9780" s="75"/>
    </row>
    <row r="9781" spans="3:3" x14ac:dyDescent="0.25">
      <c r="C9781" s="75"/>
    </row>
    <row r="9782" spans="3:3" x14ac:dyDescent="0.25">
      <c r="C9782" s="75"/>
    </row>
    <row r="9783" spans="3:3" x14ac:dyDescent="0.25">
      <c r="C9783" s="75"/>
    </row>
    <row r="9784" spans="3:3" x14ac:dyDescent="0.25">
      <c r="C9784" s="75"/>
    </row>
    <row r="9785" spans="3:3" x14ac:dyDescent="0.25">
      <c r="C9785" s="75"/>
    </row>
    <row r="9786" spans="3:3" x14ac:dyDescent="0.25">
      <c r="C9786" s="75"/>
    </row>
    <row r="9787" spans="3:3" x14ac:dyDescent="0.25">
      <c r="C9787" s="75"/>
    </row>
    <row r="9788" spans="3:3" x14ac:dyDescent="0.25">
      <c r="C9788" s="75"/>
    </row>
    <row r="9789" spans="3:3" x14ac:dyDescent="0.25">
      <c r="C9789" s="75"/>
    </row>
    <row r="9790" spans="3:3" x14ac:dyDescent="0.25">
      <c r="C9790" s="75"/>
    </row>
    <row r="9791" spans="3:3" x14ac:dyDescent="0.25">
      <c r="C9791" s="75"/>
    </row>
    <row r="9792" spans="3:3" x14ac:dyDescent="0.25">
      <c r="C9792" s="75"/>
    </row>
    <row r="9793" spans="3:3" x14ac:dyDescent="0.25">
      <c r="C9793" s="75"/>
    </row>
    <row r="9794" spans="3:3" x14ac:dyDescent="0.25">
      <c r="C9794" s="75"/>
    </row>
    <row r="9795" spans="3:3" x14ac:dyDescent="0.25">
      <c r="C9795" s="75"/>
    </row>
    <row r="9796" spans="3:3" x14ac:dyDescent="0.25">
      <c r="C9796" s="75"/>
    </row>
    <row r="9797" spans="3:3" x14ac:dyDescent="0.25">
      <c r="C9797" s="75"/>
    </row>
    <row r="9798" spans="3:3" x14ac:dyDescent="0.25">
      <c r="C9798" s="75"/>
    </row>
    <row r="9799" spans="3:3" x14ac:dyDescent="0.25">
      <c r="C9799" s="75"/>
    </row>
    <row r="9800" spans="3:3" x14ac:dyDescent="0.25">
      <c r="C9800" s="75"/>
    </row>
    <row r="9801" spans="3:3" x14ac:dyDescent="0.25">
      <c r="C9801" s="75"/>
    </row>
    <row r="9802" spans="3:3" x14ac:dyDescent="0.25">
      <c r="C9802" s="75"/>
    </row>
    <row r="9803" spans="3:3" x14ac:dyDescent="0.25">
      <c r="C9803" s="75"/>
    </row>
    <row r="9804" spans="3:3" x14ac:dyDescent="0.25">
      <c r="C9804" s="75"/>
    </row>
    <row r="9805" spans="3:3" x14ac:dyDescent="0.25">
      <c r="C9805" s="75"/>
    </row>
    <row r="9806" spans="3:3" x14ac:dyDescent="0.25">
      <c r="C9806" s="75"/>
    </row>
    <row r="9807" spans="3:3" x14ac:dyDescent="0.25">
      <c r="C9807" s="75"/>
    </row>
    <row r="9808" spans="3:3" x14ac:dyDescent="0.25">
      <c r="C9808" s="75"/>
    </row>
    <row r="9809" spans="3:3" x14ac:dyDescent="0.25">
      <c r="C9809" s="75"/>
    </row>
    <row r="9810" spans="3:3" x14ac:dyDescent="0.25">
      <c r="C9810" s="75"/>
    </row>
    <row r="9811" spans="3:3" x14ac:dyDescent="0.25">
      <c r="C9811" s="75"/>
    </row>
    <row r="9812" spans="3:3" x14ac:dyDescent="0.25">
      <c r="C9812" s="75"/>
    </row>
    <row r="9813" spans="3:3" x14ac:dyDescent="0.25">
      <c r="C9813" s="75"/>
    </row>
    <row r="9814" spans="3:3" x14ac:dyDescent="0.25">
      <c r="C9814" s="75"/>
    </row>
    <row r="9815" spans="3:3" x14ac:dyDescent="0.25">
      <c r="C9815" s="75"/>
    </row>
    <row r="9816" spans="3:3" x14ac:dyDescent="0.25">
      <c r="C9816" s="75"/>
    </row>
    <row r="9817" spans="3:3" x14ac:dyDescent="0.25">
      <c r="C9817" s="75"/>
    </row>
    <row r="9818" spans="3:3" x14ac:dyDescent="0.25">
      <c r="C9818" s="75"/>
    </row>
    <row r="9819" spans="3:3" x14ac:dyDescent="0.25">
      <c r="C9819" s="75"/>
    </row>
    <row r="9820" spans="3:3" x14ac:dyDescent="0.25">
      <c r="C9820" s="75"/>
    </row>
    <row r="9821" spans="3:3" x14ac:dyDescent="0.25">
      <c r="C9821" s="75"/>
    </row>
    <row r="9822" spans="3:3" x14ac:dyDescent="0.25">
      <c r="C9822" s="75"/>
    </row>
    <row r="9823" spans="3:3" x14ac:dyDescent="0.25">
      <c r="C9823" s="75"/>
    </row>
    <row r="9824" spans="3:3" x14ac:dyDescent="0.25">
      <c r="C9824" s="75"/>
    </row>
    <row r="9825" spans="3:3" x14ac:dyDescent="0.25">
      <c r="C9825" s="75"/>
    </row>
    <row r="9826" spans="3:3" x14ac:dyDescent="0.25">
      <c r="C9826" s="75"/>
    </row>
    <row r="9827" spans="3:3" x14ac:dyDescent="0.25">
      <c r="C9827" s="75"/>
    </row>
    <row r="9828" spans="3:3" x14ac:dyDescent="0.25">
      <c r="C9828" s="75"/>
    </row>
    <row r="9829" spans="3:3" x14ac:dyDescent="0.25">
      <c r="C9829" s="75"/>
    </row>
    <row r="9830" spans="3:3" x14ac:dyDescent="0.25">
      <c r="C9830" s="75"/>
    </row>
    <row r="9831" spans="3:3" x14ac:dyDescent="0.25">
      <c r="C9831" s="75"/>
    </row>
    <row r="9832" spans="3:3" x14ac:dyDescent="0.25">
      <c r="C9832" s="75"/>
    </row>
    <row r="9833" spans="3:3" x14ac:dyDescent="0.25">
      <c r="C9833" s="75"/>
    </row>
    <row r="9834" spans="3:3" x14ac:dyDescent="0.25">
      <c r="C9834" s="75"/>
    </row>
    <row r="9835" spans="3:3" x14ac:dyDescent="0.25">
      <c r="C9835" s="75"/>
    </row>
    <row r="9836" spans="3:3" x14ac:dyDescent="0.25">
      <c r="C9836" s="75"/>
    </row>
    <row r="9837" spans="3:3" x14ac:dyDescent="0.25">
      <c r="C9837" s="75"/>
    </row>
    <row r="9838" spans="3:3" x14ac:dyDescent="0.25">
      <c r="C9838" s="75"/>
    </row>
    <row r="9839" spans="3:3" x14ac:dyDescent="0.25">
      <c r="C9839" s="75"/>
    </row>
    <row r="9840" spans="3:3" x14ac:dyDescent="0.25">
      <c r="C9840" s="75"/>
    </row>
    <row r="9841" spans="3:3" x14ac:dyDescent="0.25">
      <c r="C9841" s="75"/>
    </row>
    <row r="9842" spans="3:3" x14ac:dyDescent="0.25">
      <c r="C9842" s="75"/>
    </row>
    <row r="9843" spans="3:3" x14ac:dyDescent="0.25">
      <c r="C9843" s="75"/>
    </row>
    <row r="9844" spans="3:3" x14ac:dyDescent="0.25">
      <c r="C9844" s="75"/>
    </row>
    <row r="9845" spans="3:3" x14ac:dyDescent="0.25">
      <c r="C9845" s="75"/>
    </row>
    <row r="9846" spans="3:3" x14ac:dyDescent="0.25">
      <c r="C9846" s="75"/>
    </row>
    <row r="9847" spans="3:3" x14ac:dyDescent="0.25">
      <c r="C9847" s="75"/>
    </row>
    <row r="9848" spans="3:3" x14ac:dyDescent="0.25">
      <c r="C9848" s="75"/>
    </row>
    <row r="9849" spans="3:3" x14ac:dyDescent="0.25">
      <c r="C9849" s="75"/>
    </row>
    <row r="9850" spans="3:3" x14ac:dyDescent="0.25">
      <c r="C9850" s="75"/>
    </row>
    <row r="9851" spans="3:3" x14ac:dyDescent="0.25">
      <c r="C9851" s="75"/>
    </row>
    <row r="9852" spans="3:3" x14ac:dyDescent="0.25">
      <c r="C9852" s="75"/>
    </row>
    <row r="9853" spans="3:3" x14ac:dyDescent="0.25">
      <c r="C9853" s="75"/>
    </row>
    <row r="9854" spans="3:3" x14ac:dyDescent="0.25">
      <c r="C9854" s="75"/>
    </row>
    <row r="9855" spans="3:3" x14ac:dyDescent="0.25">
      <c r="C9855" s="75"/>
    </row>
    <row r="9856" spans="3:3" x14ac:dyDescent="0.25">
      <c r="C9856" s="75"/>
    </row>
    <row r="9857" spans="3:3" x14ac:dyDescent="0.25">
      <c r="C9857" s="75"/>
    </row>
    <row r="9858" spans="3:3" x14ac:dyDescent="0.25">
      <c r="C9858" s="75"/>
    </row>
    <row r="9859" spans="3:3" x14ac:dyDescent="0.25">
      <c r="C9859" s="75"/>
    </row>
    <row r="9860" spans="3:3" x14ac:dyDescent="0.25">
      <c r="C9860" s="75"/>
    </row>
    <row r="9861" spans="3:3" x14ac:dyDescent="0.25">
      <c r="C9861" s="75"/>
    </row>
    <row r="9862" spans="3:3" x14ac:dyDescent="0.25">
      <c r="C9862" s="75"/>
    </row>
    <row r="9863" spans="3:3" x14ac:dyDescent="0.25">
      <c r="C9863" s="75"/>
    </row>
    <row r="9864" spans="3:3" x14ac:dyDescent="0.25">
      <c r="C9864" s="75"/>
    </row>
    <row r="9865" spans="3:3" x14ac:dyDescent="0.25">
      <c r="C9865" s="75"/>
    </row>
    <row r="9866" spans="3:3" x14ac:dyDescent="0.25">
      <c r="C9866" s="75"/>
    </row>
    <row r="9867" spans="3:3" x14ac:dyDescent="0.25">
      <c r="C9867" s="75"/>
    </row>
    <row r="9868" spans="3:3" x14ac:dyDescent="0.25">
      <c r="C9868" s="75"/>
    </row>
    <row r="9869" spans="3:3" x14ac:dyDescent="0.25">
      <c r="C9869" s="75"/>
    </row>
    <row r="9870" spans="3:3" x14ac:dyDescent="0.25">
      <c r="C9870" s="75"/>
    </row>
    <row r="9871" spans="3:3" x14ac:dyDescent="0.25">
      <c r="C9871" s="75"/>
    </row>
    <row r="9872" spans="3:3" x14ac:dyDescent="0.25">
      <c r="C9872" s="75"/>
    </row>
    <row r="9873" spans="3:3" x14ac:dyDescent="0.25">
      <c r="C9873" s="75"/>
    </row>
    <row r="9874" spans="3:3" x14ac:dyDescent="0.25">
      <c r="C9874" s="75"/>
    </row>
    <row r="9875" spans="3:3" x14ac:dyDescent="0.25">
      <c r="C9875" s="75"/>
    </row>
    <row r="9876" spans="3:3" x14ac:dyDescent="0.25">
      <c r="C9876" s="75"/>
    </row>
    <row r="9877" spans="3:3" x14ac:dyDescent="0.25">
      <c r="C9877" s="75"/>
    </row>
    <row r="9878" spans="3:3" x14ac:dyDescent="0.25">
      <c r="C9878" s="75"/>
    </row>
    <row r="9879" spans="3:3" x14ac:dyDescent="0.25">
      <c r="C9879" s="75"/>
    </row>
    <row r="9880" spans="3:3" x14ac:dyDescent="0.25">
      <c r="C9880" s="75"/>
    </row>
    <row r="9881" spans="3:3" x14ac:dyDescent="0.25">
      <c r="C9881" s="75"/>
    </row>
    <row r="9882" spans="3:3" x14ac:dyDescent="0.25">
      <c r="C9882" s="75"/>
    </row>
    <row r="9883" spans="3:3" x14ac:dyDescent="0.25">
      <c r="C9883" s="75"/>
    </row>
    <row r="9884" spans="3:3" x14ac:dyDescent="0.25">
      <c r="C9884" s="75"/>
    </row>
    <row r="9885" spans="3:3" x14ac:dyDescent="0.25">
      <c r="C9885" s="75"/>
    </row>
    <row r="9886" spans="3:3" x14ac:dyDescent="0.25">
      <c r="C9886" s="75"/>
    </row>
    <row r="9887" spans="3:3" x14ac:dyDescent="0.25">
      <c r="C9887" s="75"/>
    </row>
    <row r="9888" spans="3:3" x14ac:dyDescent="0.25">
      <c r="C9888" s="75"/>
    </row>
    <row r="9889" spans="3:3" x14ac:dyDescent="0.25">
      <c r="C9889" s="75"/>
    </row>
    <row r="9890" spans="3:3" x14ac:dyDescent="0.25">
      <c r="C9890" s="75"/>
    </row>
    <row r="9891" spans="3:3" x14ac:dyDescent="0.25">
      <c r="C9891" s="75"/>
    </row>
    <row r="9892" spans="3:3" x14ac:dyDescent="0.25">
      <c r="C9892" s="75"/>
    </row>
    <row r="9893" spans="3:3" x14ac:dyDescent="0.25">
      <c r="C9893" s="75"/>
    </row>
    <row r="9894" spans="3:3" x14ac:dyDescent="0.25">
      <c r="C9894" s="75"/>
    </row>
    <row r="9895" spans="3:3" x14ac:dyDescent="0.25">
      <c r="C9895" s="75"/>
    </row>
    <row r="9896" spans="3:3" x14ac:dyDescent="0.25">
      <c r="C9896" s="75"/>
    </row>
    <row r="9897" spans="3:3" x14ac:dyDescent="0.25">
      <c r="C9897" s="75"/>
    </row>
    <row r="9898" spans="3:3" x14ac:dyDescent="0.25">
      <c r="C9898" s="75"/>
    </row>
    <row r="9899" spans="3:3" x14ac:dyDescent="0.25">
      <c r="C9899" s="75"/>
    </row>
    <row r="9900" spans="3:3" x14ac:dyDescent="0.25">
      <c r="C9900" s="75"/>
    </row>
    <row r="9901" spans="3:3" x14ac:dyDescent="0.25">
      <c r="C9901" s="75"/>
    </row>
    <row r="9902" spans="3:3" x14ac:dyDescent="0.25">
      <c r="C9902" s="75"/>
    </row>
    <row r="9903" spans="3:3" x14ac:dyDescent="0.25">
      <c r="C9903" s="75"/>
    </row>
    <row r="9904" spans="3:3" x14ac:dyDescent="0.25">
      <c r="C9904" s="75"/>
    </row>
    <row r="9905" spans="3:3" x14ac:dyDescent="0.25">
      <c r="C9905" s="75"/>
    </row>
    <row r="9906" spans="3:3" x14ac:dyDescent="0.25">
      <c r="C9906" s="75"/>
    </row>
    <row r="9907" spans="3:3" x14ac:dyDescent="0.25">
      <c r="C9907" s="75"/>
    </row>
    <row r="9908" spans="3:3" x14ac:dyDescent="0.25">
      <c r="C9908" s="75"/>
    </row>
    <row r="9909" spans="3:3" x14ac:dyDescent="0.25">
      <c r="C9909" s="75"/>
    </row>
    <row r="9910" spans="3:3" x14ac:dyDescent="0.25">
      <c r="C9910" s="75"/>
    </row>
    <row r="9911" spans="3:3" x14ac:dyDescent="0.25">
      <c r="C9911" s="75"/>
    </row>
    <row r="9912" spans="3:3" x14ac:dyDescent="0.25">
      <c r="C9912" s="75"/>
    </row>
    <row r="9913" spans="3:3" x14ac:dyDescent="0.25">
      <c r="C9913" s="75"/>
    </row>
    <row r="9914" spans="3:3" x14ac:dyDescent="0.25">
      <c r="C9914" s="75"/>
    </row>
    <row r="9915" spans="3:3" x14ac:dyDescent="0.25">
      <c r="C9915" s="75"/>
    </row>
    <row r="9916" spans="3:3" x14ac:dyDescent="0.25">
      <c r="C9916" s="75"/>
    </row>
    <row r="9917" spans="3:3" x14ac:dyDescent="0.25">
      <c r="C9917" s="75"/>
    </row>
    <row r="9918" spans="3:3" x14ac:dyDescent="0.25">
      <c r="C9918" s="75"/>
    </row>
    <row r="9919" spans="3:3" x14ac:dyDescent="0.25">
      <c r="C9919" s="75"/>
    </row>
    <row r="9920" spans="3:3" x14ac:dyDescent="0.25">
      <c r="C9920" s="75"/>
    </row>
    <row r="9921" spans="3:3" x14ac:dyDescent="0.25">
      <c r="C9921" s="75"/>
    </row>
    <row r="9922" spans="3:3" x14ac:dyDescent="0.25">
      <c r="C9922" s="75"/>
    </row>
    <row r="9923" spans="3:3" x14ac:dyDescent="0.25">
      <c r="C9923" s="75"/>
    </row>
    <row r="9924" spans="3:3" x14ac:dyDescent="0.25">
      <c r="C9924" s="75"/>
    </row>
    <row r="9925" spans="3:3" x14ac:dyDescent="0.25">
      <c r="C9925" s="75"/>
    </row>
    <row r="9926" spans="3:3" x14ac:dyDescent="0.25">
      <c r="C9926" s="75"/>
    </row>
    <row r="9927" spans="3:3" x14ac:dyDescent="0.25">
      <c r="C9927" s="75"/>
    </row>
    <row r="9928" spans="3:3" x14ac:dyDescent="0.25">
      <c r="C9928" s="75"/>
    </row>
    <row r="9929" spans="3:3" x14ac:dyDescent="0.25">
      <c r="C9929" s="75"/>
    </row>
    <row r="9930" spans="3:3" x14ac:dyDescent="0.25">
      <c r="C9930" s="75"/>
    </row>
    <row r="9931" spans="3:3" x14ac:dyDescent="0.25">
      <c r="C9931" s="75"/>
    </row>
    <row r="9932" spans="3:3" x14ac:dyDescent="0.25">
      <c r="C9932" s="75"/>
    </row>
    <row r="9933" spans="3:3" x14ac:dyDescent="0.25">
      <c r="C9933" s="75"/>
    </row>
    <row r="9934" spans="3:3" x14ac:dyDescent="0.25">
      <c r="C9934" s="75"/>
    </row>
    <row r="9935" spans="3:3" x14ac:dyDescent="0.25">
      <c r="C9935" s="75"/>
    </row>
    <row r="9936" spans="3:3" x14ac:dyDescent="0.25">
      <c r="C9936" s="75"/>
    </row>
    <row r="9937" spans="3:3" x14ac:dyDescent="0.25">
      <c r="C9937" s="75"/>
    </row>
    <row r="9938" spans="3:3" x14ac:dyDescent="0.25">
      <c r="C9938" s="75"/>
    </row>
    <row r="9939" spans="3:3" x14ac:dyDescent="0.25">
      <c r="C9939" s="75"/>
    </row>
    <row r="9940" spans="3:3" x14ac:dyDescent="0.25">
      <c r="C9940" s="75"/>
    </row>
    <row r="9941" spans="3:3" x14ac:dyDescent="0.25">
      <c r="C9941" s="75"/>
    </row>
    <row r="9942" spans="3:3" x14ac:dyDescent="0.25">
      <c r="C9942" s="75"/>
    </row>
    <row r="9943" spans="3:3" x14ac:dyDescent="0.25">
      <c r="C9943" s="75"/>
    </row>
    <row r="9944" spans="3:3" x14ac:dyDescent="0.25">
      <c r="C9944" s="75"/>
    </row>
    <row r="9945" spans="3:3" x14ac:dyDescent="0.25">
      <c r="C9945" s="75"/>
    </row>
    <row r="9946" spans="3:3" x14ac:dyDescent="0.25">
      <c r="C9946" s="75"/>
    </row>
    <row r="9947" spans="3:3" x14ac:dyDescent="0.25">
      <c r="C9947" s="75"/>
    </row>
    <row r="9948" spans="3:3" x14ac:dyDescent="0.25">
      <c r="C9948" s="75"/>
    </row>
    <row r="9949" spans="3:3" x14ac:dyDescent="0.25">
      <c r="C9949" s="75"/>
    </row>
    <row r="9950" spans="3:3" x14ac:dyDescent="0.25">
      <c r="C9950" s="75"/>
    </row>
    <row r="9951" spans="3:3" x14ac:dyDescent="0.25">
      <c r="C9951" s="75"/>
    </row>
    <row r="9952" spans="3:3" x14ac:dyDescent="0.25">
      <c r="C9952" s="75"/>
    </row>
    <row r="9953" spans="3:3" x14ac:dyDescent="0.25">
      <c r="C9953" s="75"/>
    </row>
    <row r="9954" spans="3:3" x14ac:dyDescent="0.25">
      <c r="C9954" s="75"/>
    </row>
    <row r="9955" spans="3:3" x14ac:dyDescent="0.25">
      <c r="C9955" s="75"/>
    </row>
    <row r="9956" spans="3:3" x14ac:dyDescent="0.25">
      <c r="C9956" s="75"/>
    </row>
    <row r="9957" spans="3:3" x14ac:dyDescent="0.25">
      <c r="C9957" s="75"/>
    </row>
    <row r="9958" spans="3:3" x14ac:dyDescent="0.25">
      <c r="C9958" s="75"/>
    </row>
    <row r="9959" spans="3:3" x14ac:dyDescent="0.25">
      <c r="C9959" s="75"/>
    </row>
    <row r="9960" spans="3:3" x14ac:dyDescent="0.25">
      <c r="C9960" s="75"/>
    </row>
    <row r="9961" spans="3:3" x14ac:dyDescent="0.25">
      <c r="C9961" s="75"/>
    </row>
    <row r="9962" spans="3:3" x14ac:dyDescent="0.25">
      <c r="C9962" s="75"/>
    </row>
    <row r="9963" spans="3:3" x14ac:dyDescent="0.25">
      <c r="C9963" s="75"/>
    </row>
    <row r="9964" spans="3:3" x14ac:dyDescent="0.25">
      <c r="C9964" s="75"/>
    </row>
    <row r="9965" spans="3:3" x14ac:dyDescent="0.25">
      <c r="C9965" s="75"/>
    </row>
    <row r="9966" spans="3:3" x14ac:dyDescent="0.25">
      <c r="C9966" s="75"/>
    </row>
    <row r="9967" spans="3:3" x14ac:dyDescent="0.25">
      <c r="C9967" s="75"/>
    </row>
    <row r="9968" spans="3:3" x14ac:dyDescent="0.25">
      <c r="C9968" s="75"/>
    </row>
    <row r="9969" spans="3:3" x14ac:dyDescent="0.25">
      <c r="C9969" s="75"/>
    </row>
    <row r="9970" spans="3:3" x14ac:dyDescent="0.25">
      <c r="C9970" s="75"/>
    </row>
    <row r="9971" spans="3:3" x14ac:dyDescent="0.25">
      <c r="C9971" s="75"/>
    </row>
    <row r="9972" spans="3:3" x14ac:dyDescent="0.25">
      <c r="C9972" s="75"/>
    </row>
    <row r="9973" spans="3:3" x14ac:dyDescent="0.25">
      <c r="C9973" s="75"/>
    </row>
    <row r="9974" spans="3:3" x14ac:dyDescent="0.25">
      <c r="C9974" s="75"/>
    </row>
    <row r="9975" spans="3:3" x14ac:dyDescent="0.25">
      <c r="C9975" s="75"/>
    </row>
    <row r="9976" spans="3:3" x14ac:dyDescent="0.25">
      <c r="C9976" s="75"/>
    </row>
    <row r="9977" spans="3:3" x14ac:dyDescent="0.25">
      <c r="C9977" s="75"/>
    </row>
    <row r="9978" spans="3:3" x14ac:dyDescent="0.25">
      <c r="C9978" s="75"/>
    </row>
    <row r="9979" spans="3:3" x14ac:dyDescent="0.25">
      <c r="C9979" s="75"/>
    </row>
    <row r="9980" spans="3:3" x14ac:dyDescent="0.25">
      <c r="C9980" s="75"/>
    </row>
    <row r="9981" spans="3:3" x14ac:dyDescent="0.25">
      <c r="C9981" s="75"/>
    </row>
    <row r="9982" spans="3:3" x14ac:dyDescent="0.25">
      <c r="C9982" s="75"/>
    </row>
    <row r="9983" spans="3:3" x14ac:dyDescent="0.25">
      <c r="C9983" s="75"/>
    </row>
    <row r="9984" spans="3:3" x14ac:dyDescent="0.25">
      <c r="C9984" s="75"/>
    </row>
    <row r="9985" spans="3:3" x14ac:dyDescent="0.25">
      <c r="C9985" s="75"/>
    </row>
    <row r="9986" spans="3:3" x14ac:dyDescent="0.25">
      <c r="C9986" s="75"/>
    </row>
    <row r="9987" spans="3:3" x14ac:dyDescent="0.25">
      <c r="C9987" s="75"/>
    </row>
    <row r="9988" spans="3:3" x14ac:dyDescent="0.25">
      <c r="C9988" s="75"/>
    </row>
    <row r="9989" spans="3:3" x14ac:dyDescent="0.25">
      <c r="C9989" s="75"/>
    </row>
    <row r="9990" spans="3:3" x14ac:dyDescent="0.25">
      <c r="C9990" s="75"/>
    </row>
    <row r="9991" spans="3:3" x14ac:dyDescent="0.25">
      <c r="C9991" s="75"/>
    </row>
    <row r="9992" spans="3:3" x14ac:dyDescent="0.25">
      <c r="C9992" s="75"/>
    </row>
    <row r="9993" spans="3:3" x14ac:dyDescent="0.25">
      <c r="C9993" s="75"/>
    </row>
    <row r="9994" spans="3:3" x14ac:dyDescent="0.25">
      <c r="C9994" s="75"/>
    </row>
    <row r="9995" spans="3:3" x14ac:dyDescent="0.25">
      <c r="C9995" s="75"/>
    </row>
    <row r="9996" spans="3:3" x14ac:dyDescent="0.25">
      <c r="C9996" s="75"/>
    </row>
    <row r="9997" spans="3:3" x14ac:dyDescent="0.25">
      <c r="C9997" s="75"/>
    </row>
    <row r="9998" spans="3:3" x14ac:dyDescent="0.25">
      <c r="C9998" s="75"/>
    </row>
    <row r="9999" spans="3:3" x14ac:dyDescent="0.25">
      <c r="C9999" s="75"/>
    </row>
    <row r="10000" spans="3:3" x14ac:dyDescent="0.25">
      <c r="C10000" s="75"/>
    </row>
    <row r="10001" spans="3:3" x14ac:dyDescent="0.25">
      <c r="C10001" s="75"/>
    </row>
    <row r="10002" spans="3:3" x14ac:dyDescent="0.25">
      <c r="C10002" s="75"/>
    </row>
    <row r="10003" spans="3:3" x14ac:dyDescent="0.25">
      <c r="C10003" s="75"/>
    </row>
    <row r="10004" spans="3:3" x14ac:dyDescent="0.25">
      <c r="C10004" s="75"/>
    </row>
    <row r="10005" spans="3:3" x14ac:dyDescent="0.25">
      <c r="C10005" s="75"/>
    </row>
    <row r="10006" spans="3:3" x14ac:dyDescent="0.25">
      <c r="C10006" s="75"/>
    </row>
    <row r="10007" spans="3:3" x14ac:dyDescent="0.25">
      <c r="C10007" s="75"/>
    </row>
    <row r="10008" spans="3:3" x14ac:dyDescent="0.25">
      <c r="C10008" s="75"/>
    </row>
    <row r="10009" spans="3:3" x14ac:dyDescent="0.25">
      <c r="C10009" s="75"/>
    </row>
    <row r="10010" spans="3:3" x14ac:dyDescent="0.25">
      <c r="C10010" s="75"/>
    </row>
    <row r="10011" spans="3:3" x14ac:dyDescent="0.25">
      <c r="C10011" s="75"/>
    </row>
    <row r="10012" spans="3:3" x14ac:dyDescent="0.25">
      <c r="C10012" s="75"/>
    </row>
    <row r="10013" spans="3:3" x14ac:dyDescent="0.25">
      <c r="C10013" s="75"/>
    </row>
    <row r="10014" spans="3:3" x14ac:dyDescent="0.25">
      <c r="C10014" s="75"/>
    </row>
    <row r="10015" spans="3:3" x14ac:dyDescent="0.25">
      <c r="C10015" s="75"/>
    </row>
    <row r="10016" spans="3:3" x14ac:dyDescent="0.25">
      <c r="C10016" s="75"/>
    </row>
    <row r="10017" spans="3:3" x14ac:dyDescent="0.25">
      <c r="C10017" s="75"/>
    </row>
    <row r="10018" spans="3:3" x14ac:dyDescent="0.25">
      <c r="C10018" s="75"/>
    </row>
    <row r="10019" spans="3:3" x14ac:dyDescent="0.25">
      <c r="C10019" s="75"/>
    </row>
    <row r="10020" spans="3:3" x14ac:dyDescent="0.25">
      <c r="C10020" s="75"/>
    </row>
    <row r="10021" spans="3:3" x14ac:dyDescent="0.25">
      <c r="C10021" s="75"/>
    </row>
    <row r="10022" spans="3:3" x14ac:dyDescent="0.25">
      <c r="C10022" s="75"/>
    </row>
    <row r="10023" spans="3:3" x14ac:dyDescent="0.25">
      <c r="C10023" s="75"/>
    </row>
    <row r="10024" spans="3:3" x14ac:dyDescent="0.25">
      <c r="C10024" s="75"/>
    </row>
    <row r="10025" spans="3:3" x14ac:dyDescent="0.25">
      <c r="C10025" s="75"/>
    </row>
    <row r="10026" spans="3:3" x14ac:dyDescent="0.25">
      <c r="C10026" s="75"/>
    </row>
    <row r="10027" spans="3:3" x14ac:dyDescent="0.25">
      <c r="C10027" s="75"/>
    </row>
    <row r="10028" spans="3:3" x14ac:dyDescent="0.25">
      <c r="C10028" s="75"/>
    </row>
    <row r="10029" spans="3:3" x14ac:dyDescent="0.25">
      <c r="C10029" s="75"/>
    </row>
    <row r="10030" spans="3:3" x14ac:dyDescent="0.25">
      <c r="C10030" s="75"/>
    </row>
    <row r="10031" spans="3:3" x14ac:dyDescent="0.25">
      <c r="C10031" s="75"/>
    </row>
    <row r="10032" spans="3:3" x14ac:dyDescent="0.25">
      <c r="C10032" s="75"/>
    </row>
    <row r="10033" spans="3:3" x14ac:dyDescent="0.25">
      <c r="C10033" s="75"/>
    </row>
    <row r="10034" spans="3:3" x14ac:dyDescent="0.25">
      <c r="C10034" s="75"/>
    </row>
    <row r="10035" spans="3:3" x14ac:dyDescent="0.25">
      <c r="C10035" s="75"/>
    </row>
    <row r="10036" spans="3:3" x14ac:dyDescent="0.25">
      <c r="C10036" s="75"/>
    </row>
    <row r="10037" spans="3:3" x14ac:dyDescent="0.25">
      <c r="C10037" s="75"/>
    </row>
    <row r="10038" spans="3:3" x14ac:dyDescent="0.25">
      <c r="C10038" s="75"/>
    </row>
    <row r="10039" spans="3:3" x14ac:dyDescent="0.25">
      <c r="C10039" s="75"/>
    </row>
    <row r="10040" spans="3:3" x14ac:dyDescent="0.25">
      <c r="C10040" s="75"/>
    </row>
    <row r="10041" spans="3:3" x14ac:dyDescent="0.25">
      <c r="C10041" s="75"/>
    </row>
    <row r="10042" spans="3:3" x14ac:dyDescent="0.25">
      <c r="C10042" s="75"/>
    </row>
    <row r="10043" spans="3:3" x14ac:dyDescent="0.25">
      <c r="C10043" s="75"/>
    </row>
    <row r="10044" spans="3:3" x14ac:dyDescent="0.25">
      <c r="C10044" s="75"/>
    </row>
    <row r="10045" spans="3:3" x14ac:dyDescent="0.25">
      <c r="C10045" s="75"/>
    </row>
    <row r="10046" spans="3:3" x14ac:dyDescent="0.25">
      <c r="C10046" s="75"/>
    </row>
    <row r="10047" spans="3:3" x14ac:dyDescent="0.25">
      <c r="C10047" s="75"/>
    </row>
    <row r="10048" spans="3:3" x14ac:dyDescent="0.25">
      <c r="C10048" s="75"/>
    </row>
    <row r="10049" spans="3:3" x14ac:dyDescent="0.25">
      <c r="C10049" s="75"/>
    </row>
    <row r="10050" spans="3:3" x14ac:dyDescent="0.25">
      <c r="C10050" s="75"/>
    </row>
    <row r="10051" spans="3:3" x14ac:dyDescent="0.25">
      <c r="C10051" s="75"/>
    </row>
    <row r="10052" spans="3:3" x14ac:dyDescent="0.25">
      <c r="C10052" s="75"/>
    </row>
    <row r="10053" spans="3:3" x14ac:dyDescent="0.25">
      <c r="C10053" s="75"/>
    </row>
    <row r="10054" spans="3:3" x14ac:dyDescent="0.25">
      <c r="C10054" s="75"/>
    </row>
    <row r="10055" spans="3:3" x14ac:dyDescent="0.25">
      <c r="C10055" s="75"/>
    </row>
    <row r="10056" spans="3:3" x14ac:dyDescent="0.25">
      <c r="C10056" s="75"/>
    </row>
    <row r="10057" spans="3:3" x14ac:dyDescent="0.25">
      <c r="C10057" s="75"/>
    </row>
    <row r="10058" spans="3:3" x14ac:dyDescent="0.25">
      <c r="C10058" s="75"/>
    </row>
    <row r="10059" spans="3:3" x14ac:dyDescent="0.25">
      <c r="C10059" s="75"/>
    </row>
    <row r="10060" spans="3:3" x14ac:dyDescent="0.25">
      <c r="C10060" s="75"/>
    </row>
    <row r="10061" spans="3:3" x14ac:dyDescent="0.25">
      <c r="C10061" s="75"/>
    </row>
    <row r="10062" spans="3:3" x14ac:dyDescent="0.25">
      <c r="C10062" s="75"/>
    </row>
    <row r="10063" spans="3:3" x14ac:dyDescent="0.25">
      <c r="C10063" s="75"/>
    </row>
    <row r="10064" spans="3:3" x14ac:dyDescent="0.25">
      <c r="C10064" s="75"/>
    </row>
    <row r="10065" spans="3:3" x14ac:dyDescent="0.25">
      <c r="C10065" s="75"/>
    </row>
    <row r="10066" spans="3:3" x14ac:dyDescent="0.25">
      <c r="C10066" s="75"/>
    </row>
    <row r="10067" spans="3:3" x14ac:dyDescent="0.25">
      <c r="C10067" s="75"/>
    </row>
    <row r="10068" spans="3:3" x14ac:dyDescent="0.25">
      <c r="C10068" s="75"/>
    </row>
    <row r="10069" spans="3:3" x14ac:dyDescent="0.25">
      <c r="C10069" s="75"/>
    </row>
    <row r="10070" spans="3:3" x14ac:dyDescent="0.25">
      <c r="C10070" s="75"/>
    </row>
    <row r="10071" spans="3:3" x14ac:dyDescent="0.25">
      <c r="C10071" s="75"/>
    </row>
    <row r="10072" spans="3:3" x14ac:dyDescent="0.25">
      <c r="C10072" s="75"/>
    </row>
    <row r="10073" spans="3:3" x14ac:dyDescent="0.25">
      <c r="C10073" s="75"/>
    </row>
    <row r="10074" spans="3:3" x14ac:dyDescent="0.25">
      <c r="C10074" s="75"/>
    </row>
    <row r="10075" spans="3:3" x14ac:dyDescent="0.25">
      <c r="C10075" s="75"/>
    </row>
    <row r="10076" spans="3:3" x14ac:dyDescent="0.25">
      <c r="C10076" s="75"/>
    </row>
    <row r="10077" spans="3:3" x14ac:dyDescent="0.25">
      <c r="C10077" s="75"/>
    </row>
    <row r="10078" spans="3:3" x14ac:dyDescent="0.25">
      <c r="C10078" s="75"/>
    </row>
    <row r="10079" spans="3:3" x14ac:dyDescent="0.25">
      <c r="C10079" s="75"/>
    </row>
    <row r="10080" spans="3:3" x14ac:dyDescent="0.25">
      <c r="C10080" s="75"/>
    </row>
    <row r="10081" spans="3:3" x14ac:dyDescent="0.25">
      <c r="C10081" s="75"/>
    </row>
    <row r="10082" spans="3:3" x14ac:dyDescent="0.25">
      <c r="C10082" s="75"/>
    </row>
    <row r="10083" spans="3:3" x14ac:dyDescent="0.25">
      <c r="C10083" s="75"/>
    </row>
    <row r="10084" spans="3:3" x14ac:dyDescent="0.25">
      <c r="C10084" s="75"/>
    </row>
    <row r="10085" spans="3:3" x14ac:dyDescent="0.25">
      <c r="C10085" s="75"/>
    </row>
    <row r="10086" spans="3:3" x14ac:dyDescent="0.25">
      <c r="C10086" s="75"/>
    </row>
    <row r="10087" spans="3:3" x14ac:dyDescent="0.25">
      <c r="C10087" s="75"/>
    </row>
    <row r="10088" spans="3:3" x14ac:dyDescent="0.25">
      <c r="C10088" s="75"/>
    </row>
    <row r="10089" spans="3:3" x14ac:dyDescent="0.25">
      <c r="C10089" s="75"/>
    </row>
    <row r="10090" spans="3:3" x14ac:dyDescent="0.25">
      <c r="C10090" s="75"/>
    </row>
    <row r="10091" spans="3:3" x14ac:dyDescent="0.25">
      <c r="C10091" s="75"/>
    </row>
    <row r="10092" spans="3:3" x14ac:dyDescent="0.25">
      <c r="C10092" s="75"/>
    </row>
    <row r="10093" spans="3:3" x14ac:dyDescent="0.25">
      <c r="C10093" s="75"/>
    </row>
    <row r="10094" spans="3:3" x14ac:dyDescent="0.25">
      <c r="C10094" s="75"/>
    </row>
    <row r="10095" spans="3:3" x14ac:dyDescent="0.25">
      <c r="C10095" s="75"/>
    </row>
    <row r="10096" spans="3:3" x14ac:dyDescent="0.25">
      <c r="C10096" s="75"/>
    </row>
    <row r="10097" spans="3:3" x14ac:dyDescent="0.25">
      <c r="C10097" s="75"/>
    </row>
    <row r="10098" spans="3:3" x14ac:dyDescent="0.25">
      <c r="C10098" s="75"/>
    </row>
    <row r="10099" spans="3:3" x14ac:dyDescent="0.25">
      <c r="C10099" s="75"/>
    </row>
    <row r="10100" spans="3:3" x14ac:dyDescent="0.25">
      <c r="C10100" s="75"/>
    </row>
    <row r="10101" spans="3:3" x14ac:dyDescent="0.25">
      <c r="C10101" s="75"/>
    </row>
    <row r="10102" spans="3:3" x14ac:dyDescent="0.25">
      <c r="C10102" s="75"/>
    </row>
    <row r="10103" spans="3:3" x14ac:dyDescent="0.25">
      <c r="C10103" s="75"/>
    </row>
    <row r="10104" spans="3:3" x14ac:dyDescent="0.25">
      <c r="C10104" s="75"/>
    </row>
    <row r="10105" spans="3:3" x14ac:dyDescent="0.25">
      <c r="C10105" s="75"/>
    </row>
    <row r="10106" spans="3:3" x14ac:dyDescent="0.25">
      <c r="C10106" s="75"/>
    </row>
    <row r="10107" spans="3:3" x14ac:dyDescent="0.25">
      <c r="C10107" s="75"/>
    </row>
    <row r="10108" spans="3:3" x14ac:dyDescent="0.25">
      <c r="C10108" s="75"/>
    </row>
    <row r="10109" spans="3:3" x14ac:dyDescent="0.25">
      <c r="C10109" s="75"/>
    </row>
    <row r="10110" spans="3:3" x14ac:dyDescent="0.25">
      <c r="C10110" s="75"/>
    </row>
    <row r="10111" spans="3:3" x14ac:dyDescent="0.25">
      <c r="C10111" s="75"/>
    </row>
    <row r="10112" spans="3:3" x14ac:dyDescent="0.25">
      <c r="C10112" s="75"/>
    </row>
    <row r="10113" spans="3:3" x14ac:dyDescent="0.25">
      <c r="C10113" s="75"/>
    </row>
    <row r="10114" spans="3:3" x14ac:dyDescent="0.25">
      <c r="C10114" s="75"/>
    </row>
    <row r="10115" spans="3:3" x14ac:dyDescent="0.25">
      <c r="C10115" s="75"/>
    </row>
    <row r="10116" spans="3:3" x14ac:dyDescent="0.25">
      <c r="C10116" s="75"/>
    </row>
    <row r="10117" spans="3:3" x14ac:dyDescent="0.25">
      <c r="C10117" s="75"/>
    </row>
    <row r="10118" spans="3:3" x14ac:dyDescent="0.25">
      <c r="C10118" s="75"/>
    </row>
    <row r="10119" spans="3:3" x14ac:dyDescent="0.25">
      <c r="C10119" s="75"/>
    </row>
    <row r="10120" spans="3:3" x14ac:dyDescent="0.25">
      <c r="C10120" s="75"/>
    </row>
    <row r="10121" spans="3:3" x14ac:dyDescent="0.25">
      <c r="C10121" s="75"/>
    </row>
    <row r="10122" spans="3:3" x14ac:dyDescent="0.25">
      <c r="C10122" s="75"/>
    </row>
    <row r="10123" spans="3:3" x14ac:dyDescent="0.25">
      <c r="C10123" s="75"/>
    </row>
    <row r="10124" spans="3:3" x14ac:dyDescent="0.25">
      <c r="C10124" s="75"/>
    </row>
    <row r="10125" spans="3:3" x14ac:dyDescent="0.25">
      <c r="C10125" s="75"/>
    </row>
    <row r="10126" spans="3:3" x14ac:dyDescent="0.25">
      <c r="C10126" s="75"/>
    </row>
    <row r="10127" spans="3:3" x14ac:dyDescent="0.25">
      <c r="C10127" s="75"/>
    </row>
    <row r="10128" spans="3:3" x14ac:dyDescent="0.25">
      <c r="C10128" s="75"/>
    </row>
    <row r="10129" spans="3:3" x14ac:dyDescent="0.25">
      <c r="C10129" s="75"/>
    </row>
    <row r="10130" spans="3:3" x14ac:dyDescent="0.25">
      <c r="C10130" s="75"/>
    </row>
    <row r="10131" spans="3:3" x14ac:dyDescent="0.25">
      <c r="C10131" s="75"/>
    </row>
    <row r="10132" spans="3:3" x14ac:dyDescent="0.25">
      <c r="C10132" s="75"/>
    </row>
    <row r="10133" spans="3:3" x14ac:dyDescent="0.25">
      <c r="C10133" s="75"/>
    </row>
    <row r="10134" spans="3:3" x14ac:dyDescent="0.25">
      <c r="C10134" s="75"/>
    </row>
    <row r="10135" spans="3:3" x14ac:dyDescent="0.25">
      <c r="C10135" s="75"/>
    </row>
    <row r="10136" spans="3:3" x14ac:dyDescent="0.25">
      <c r="C10136" s="75"/>
    </row>
    <row r="10137" spans="3:3" x14ac:dyDescent="0.25">
      <c r="C10137" s="75"/>
    </row>
    <row r="10138" spans="3:3" x14ac:dyDescent="0.25">
      <c r="C10138" s="75"/>
    </row>
    <row r="10139" spans="3:3" x14ac:dyDescent="0.25">
      <c r="C10139" s="75"/>
    </row>
    <row r="10140" spans="3:3" x14ac:dyDescent="0.25">
      <c r="C10140" s="75"/>
    </row>
    <row r="10141" spans="3:3" x14ac:dyDescent="0.25">
      <c r="C10141" s="75"/>
    </row>
    <row r="10142" spans="3:3" x14ac:dyDescent="0.25">
      <c r="C10142" s="75"/>
    </row>
    <row r="10143" spans="3:3" x14ac:dyDescent="0.25">
      <c r="C10143" s="75"/>
    </row>
    <row r="10144" spans="3:3" x14ac:dyDescent="0.25">
      <c r="C10144" s="75"/>
    </row>
    <row r="10145" spans="3:3" x14ac:dyDescent="0.25">
      <c r="C10145" s="75"/>
    </row>
    <row r="10146" spans="3:3" x14ac:dyDescent="0.25">
      <c r="C10146" s="75"/>
    </row>
    <row r="10147" spans="3:3" x14ac:dyDescent="0.25">
      <c r="C10147" s="75"/>
    </row>
    <row r="10148" spans="3:3" x14ac:dyDescent="0.25">
      <c r="C10148" s="75"/>
    </row>
    <row r="10149" spans="3:3" x14ac:dyDescent="0.25">
      <c r="C10149" s="75"/>
    </row>
    <row r="10150" spans="3:3" x14ac:dyDescent="0.25">
      <c r="C10150" s="75"/>
    </row>
    <row r="10151" spans="3:3" x14ac:dyDescent="0.25">
      <c r="C10151" s="75"/>
    </row>
    <row r="10152" spans="3:3" x14ac:dyDescent="0.25">
      <c r="C10152" s="75"/>
    </row>
    <row r="10153" spans="3:3" x14ac:dyDescent="0.25">
      <c r="C10153" s="75"/>
    </row>
    <row r="10154" spans="3:3" x14ac:dyDescent="0.25">
      <c r="C10154" s="75"/>
    </row>
    <row r="10155" spans="3:3" x14ac:dyDescent="0.25">
      <c r="C10155" s="75"/>
    </row>
    <row r="10156" spans="3:3" x14ac:dyDescent="0.25">
      <c r="C10156" s="75"/>
    </row>
    <row r="10157" spans="3:3" x14ac:dyDescent="0.25">
      <c r="C10157" s="75"/>
    </row>
    <row r="10158" spans="3:3" x14ac:dyDescent="0.25">
      <c r="C10158" s="75"/>
    </row>
    <row r="10159" spans="3:3" x14ac:dyDescent="0.25">
      <c r="C10159" s="75"/>
    </row>
    <row r="10160" spans="3:3" x14ac:dyDescent="0.25">
      <c r="C10160" s="75"/>
    </row>
    <row r="10161" spans="3:3" x14ac:dyDescent="0.25">
      <c r="C10161" s="75"/>
    </row>
    <row r="10162" spans="3:3" x14ac:dyDescent="0.25">
      <c r="C10162" s="75"/>
    </row>
    <row r="10163" spans="3:3" x14ac:dyDescent="0.25">
      <c r="C10163" s="75"/>
    </row>
    <row r="10164" spans="3:3" x14ac:dyDescent="0.25">
      <c r="C10164" s="75"/>
    </row>
    <row r="10165" spans="3:3" x14ac:dyDescent="0.25">
      <c r="C10165" s="75"/>
    </row>
    <row r="10166" spans="3:3" x14ac:dyDescent="0.25">
      <c r="C10166" s="75"/>
    </row>
    <row r="10167" spans="3:3" x14ac:dyDescent="0.25">
      <c r="C10167" s="75"/>
    </row>
    <row r="10168" spans="3:3" x14ac:dyDescent="0.25">
      <c r="C10168" s="75"/>
    </row>
    <row r="10169" spans="3:3" x14ac:dyDescent="0.25">
      <c r="C10169" s="75"/>
    </row>
    <row r="10170" spans="3:3" x14ac:dyDescent="0.25">
      <c r="C10170" s="75"/>
    </row>
    <row r="10171" spans="3:3" x14ac:dyDescent="0.25">
      <c r="C10171" s="75"/>
    </row>
    <row r="10172" spans="3:3" x14ac:dyDescent="0.25">
      <c r="C10172" s="75"/>
    </row>
    <row r="10173" spans="3:3" x14ac:dyDescent="0.25">
      <c r="C10173" s="75"/>
    </row>
    <row r="10174" spans="3:3" x14ac:dyDescent="0.25">
      <c r="C10174" s="75"/>
    </row>
    <row r="10175" spans="3:3" x14ac:dyDescent="0.25">
      <c r="C10175" s="75"/>
    </row>
    <row r="10176" spans="3:3" x14ac:dyDescent="0.25">
      <c r="C10176" s="75"/>
    </row>
    <row r="10177" spans="3:3" x14ac:dyDescent="0.25">
      <c r="C10177" s="75"/>
    </row>
    <row r="10178" spans="3:3" x14ac:dyDescent="0.25">
      <c r="C10178" s="75"/>
    </row>
    <row r="10179" spans="3:3" x14ac:dyDescent="0.25">
      <c r="C10179" s="75"/>
    </row>
    <row r="10180" spans="3:3" x14ac:dyDescent="0.25">
      <c r="C10180" s="75"/>
    </row>
    <row r="10181" spans="3:3" x14ac:dyDescent="0.25">
      <c r="C10181" s="75"/>
    </row>
    <row r="10182" spans="3:3" x14ac:dyDescent="0.25">
      <c r="C10182" s="75"/>
    </row>
    <row r="10183" spans="3:3" x14ac:dyDescent="0.25">
      <c r="C10183" s="75"/>
    </row>
    <row r="10184" spans="3:3" x14ac:dyDescent="0.25">
      <c r="C10184" s="75"/>
    </row>
    <row r="10185" spans="3:3" x14ac:dyDescent="0.25">
      <c r="C10185" s="75"/>
    </row>
    <row r="10186" spans="3:3" x14ac:dyDescent="0.25">
      <c r="C10186" s="75"/>
    </row>
    <row r="10187" spans="3:3" x14ac:dyDescent="0.25">
      <c r="C10187" s="75"/>
    </row>
    <row r="10188" spans="3:3" x14ac:dyDescent="0.25">
      <c r="C10188" s="75"/>
    </row>
    <row r="10189" spans="3:3" x14ac:dyDescent="0.25">
      <c r="C10189" s="75"/>
    </row>
    <row r="10190" spans="3:3" x14ac:dyDescent="0.25">
      <c r="C10190" s="75"/>
    </row>
    <row r="10191" spans="3:3" x14ac:dyDescent="0.25">
      <c r="C10191" s="75"/>
    </row>
    <row r="10192" spans="3:3" x14ac:dyDescent="0.25">
      <c r="C10192" s="75"/>
    </row>
    <row r="10193" spans="3:3" x14ac:dyDescent="0.25">
      <c r="C10193" s="75"/>
    </row>
    <row r="10194" spans="3:3" x14ac:dyDescent="0.25">
      <c r="C10194" s="75"/>
    </row>
    <row r="10195" spans="3:3" x14ac:dyDescent="0.25">
      <c r="C10195" s="75"/>
    </row>
    <row r="10196" spans="3:3" x14ac:dyDescent="0.25">
      <c r="C10196" s="75"/>
    </row>
    <row r="10197" spans="3:3" x14ac:dyDescent="0.25">
      <c r="C10197" s="75"/>
    </row>
    <row r="10198" spans="3:3" x14ac:dyDescent="0.25">
      <c r="C10198" s="75"/>
    </row>
    <row r="10199" spans="3:3" x14ac:dyDescent="0.25">
      <c r="C10199" s="75"/>
    </row>
    <row r="10200" spans="3:3" x14ac:dyDescent="0.25">
      <c r="C10200" s="75"/>
    </row>
    <row r="10201" spans="3:3" x14ac:dyDescent="0.25">
      <c r="C10201" s="75"/>
    </row>
    <row r="10202" spans="3:3" x14ac:dyDescent="0.25">
      <c r="C10202" s="75"/>
    </row>
    <row r="10203" spans="3:3" x14ac:dyDescent="0.25">
      <c r="C10203" s="75"/>
    </row>
    <row r="10204" spans="3:3" x14ac:dyDescent="0.25">
      <c r="C10204" s="75"/>
    </row>
    <row r="10205" spans="3:3" x14ac:dyDescent="0.25">
      <c r="C10205" s="75"/>
    </row>
    <row r="10206" spans="3:3" x14ac:dyDescent="0.25">
      <c r="C10206" s="75"/>
    </row>
    <row r="10207" spans="3:3" x14ac:dyDescent="0.25">
      <c r="C10207" s="75"/>
    </row>
    <row r="10208" spans="3:3" x14ac:dyDescent="0.25">
      <c r="C10208" s="75"/>
    </row>
    <row r="10209" spans="3:3" x14ac:dyDescent="0.25">
      <c r="C10209" s="75"/>
    </row>
    <row r="10210" spans="3:3" x14ac:dyDescent="0.25">
      <c r="C10210" s="75"/>
    </row>
    <row r="10211" spans="3:3" x14ac:dyDescent="0.25">
      <c r="C10211" s="75"/>
    </row>
    <row r="10212" spans="3:3" x14ac:dyDescent="0.25">
      <c r="C10212" s="75"/>
    </row>
    <row r="10213" spans="3:3" x14ac:dyDescent="0.25">
      <c r="C10213" s="75"/>
    </row>
    <row r="10214" spans="3:3" x14ac:dyDescent="0.25">
      <c r="C10214" s="75"/>
    </row>
    <row r="10215" spans="3:3" x14ac:dyDescent="0.25">
      <c r="C10215" s="75"/>
    </row>
    <row r="10216" spans="3:3" x14ac:dyDescent="0.25">
      <c r="C10216" s="75"/>
    </row>
    <row r="10217" spans="3:3" x14ac:dyDescent="0.25">
      <c r="C10217" s="75"/>
    </row>
    <row r="10218" spans="3:3" x14ac:dyDescent="0.25">
      <c r="C10218" s="75"/>
    </row>
    <row r="10219" spans="3:3" x14ac:dyDescent="0.25">
      <c r="C10219" s="75"/>
    </row>
    <row r="10220" spans="3:3" x14ac:dyDescent="0.25">
      <c r="C10220" s="75"/>
    </row>
    <row r="10221" spans="3:3" x14ac:dyDescent="0.25">
      <c r="C10221" s="75"/>
    </row>
    <row r="10222" spans="3:3" x14ac:dyDescent="0.25">
      <c r="C10222" s="75"/>
    </row>
    <row r="10223" spans="3:3" x14ac:dyDescent="0.25">
      <c r="C10223" s="75"/>
    </row>
    <row r="10224" spans="3:3" x14ac:dyDescent="0.25">
      <c r="C10224" s="75"/>
    </row>
    <row r="10225" spans="3:3" x14ac:dyDescent="0.25">
      <c r="C10225" s="75"/>
    </row>
    <row r="10226" spans="3:3" x14ac:dyDescent="0.25">
      <c r="C10226" s="75"/>
    </row>
    <row r="10227" spans="3:3" x14ac:dyDescent="0.25">
      <c r="C10227" s="75"/>
    </row>
    <row r="10228" spans="3:3" x14ac:dyDescent="0.25">
      <c r="C10228" s="75"/>
    </row>
    <row r="10229" spans="3:3" x14ac:dyDescent="0.25">
      <c r="C10229" s="75"/>
    </row>
    <row r="10230" spans="3:3" x14ac:dyDescent="0.25">
      <c r="C10230" s="75"/>
    </row>
    <row r="10231" spans="3:3" x14ac:dyDescent="0.25">
      <c r="C10231" s="75"/>
    </row>
    <row r="10232" spans="3:3" x14ac:dyDescent="0.25">
      <c r="C10232" s="75"/>
    </row>
    <row r="10233" spans="3:3" x14ac:dyDescent="0.25">
      <c r="C10233" s="75"/>
    </row>
    <row r="10234" spans="3:3" x14ac:dyDescent="0.25">
      <c r="C10234" s="75"/>
    </row>
    <row r="10235" spans="3:3" x14ac:dyDescent="0.25">
      <c r="C10235" s="75"/>
    </row>
    <row r="10236" spans="3:3" x14ac:dyDescent="0.25">
      <c r="C10236" s="75"/>
    </row>
    <row r="10237" spans="3:3" x14ac:dyDescent="0.25">
      <c r="C10237" s="75"/>
    </row>
    <row r="10238" spans="3:3" x14ac:dyDescent="0.25">
      <c r="C10238" s="75"/>
    </row>
    <row r="10239" spans="3:3" x14ac:dyDescent="0.25">
      <c r="C10239" s="75"/>
    </row>
    <row r="10240" spans="3:3" x14ac:dyDescent="0.25">
      <c r="C10240" s="75"/>
    </row>
    <row r="10241" spans="3:3" x14ac:dyDescent="0.25">
      <c r="C10241" s="75"/>
    </row>
    <row r="10242" spans="3:3" x14ac:dyDescent="0.25">
      <c r="C10242" s="75"/>
    </row>
    <row r="10243" spans="3:3" x14ac:dyDescent="0.25">
      <c r="C10243" s="75"/>
    </row>
    <row r="10244" spans="3:3" x14ac:dyDescent="0.25">
      <c r="C10244" s="75"/>
    </row>
    <row r="10245" spans="3:3" x14ac:dyDescent="0.25">
      <c r="C10245" s="75"/>
    </row>
    <row r="10246" spans="3:3" x14ac:dyDescent="0.25">
      <c r="C10246" s="75"/>
    </row>
    <row r="10247" spans="3:3" x14ac:dyDescent="0.25">
      <c r="C10247" s="75"/>
    </row>
    <row r="10248" spans="3:3" x14ac:dyDescent="0.25">
      <c r="C10248" s="75"/>
    </row>
    <row r="10249" spans="3:3" x14ac:dyDescent="0.25">
      <c r="C10249" s="75"/>
    </row>
    <row r="10250" spans="3:3" x14ac:dyDescent="0.25">
      <c r="C10250" s="75"/>
    </row>
    <row r="10251" spans="3:3" x14ac:dyDescent="0.25">
      <c r="C10251" s="75"/>
    </row>
    <row r="10252" spans="3:3" x14ac:dyDescent="0.25">
      <c r="C10252" s="75"/>
    </row>
    <row r="10253" spans="3:3" x14ac:dyDescent="0.25">
      <c r="C10253" s="75"/>
    </row>
    <row r="10254" spans="3:3" x14ac:dyDescent="0.25">
      <c r="C10254" s="75"/>
    </row>
    <row r="10255" spans="3:3" x14ac:dyDescent="0.25">
      <c r="C10255" s="75"/>
    </row>
    <row r="10256" spans="3:3" x14ac:dyDescent="0.25">
      <c r="C10256" s="75"/>
    </row>
    <row r="10257" spans="3:3" x14ac:dyDescent="0.25">
      <c r="C10257" s="75"/>
    </row>
    <row r="10258" spans="3:3" x14ac:dyDescent="0.25">
      <c r="C10258" s="75"/>
    </row>
    <row r="10259" spans="3:3" x14ac:dyDescent="0.25">
      <c r="C10259" s="75"/>
    </row>
    <row r="10260" spans="3:3" x14ac:dyDescent="0.25">
      <c r="C10260" s="75"/>
    </row>
    <row r="10261" spans="3:3" x14ac:dyDescent="0.25">
      <c r="C10261" s="75"/>
    </row>
    <row r="10262" spans="3:3" x14ac:dyDescent="0.25">
      <c r="C10262" s="75"/>
    </row>
    <row r="10263" spans="3:3" x14ac:dyDescent="0.25">
      <c r="C10263" s="75"/>
    </row>
    <row r="10264" spans="3:3" x14ac:dyDescent="0.25">
      <c r="C10264" s="75"/>
    </row>
    <row r="10265" spans="3:3" x14ac:dyDescent="0.25">
      <c r="C10265" s="75"/>
    </row>
    <row r="10266" spans="3:3" x14ac:dyDescent="0.25">
      <c r="C10266" s="75"/>
    </row>
    <row r="10267" spans="3:3" x14ac:dyDescent="0.25">
      <c r="C10267" s="75"/>
    </row>
    <row r="10268" spans="3:3" x14ac:dyDescent="0.25">
      <c r="C10268" s="75"/>
    </row>
    <row r="10269" spans="3:3" x14ac:dyDescent="0.25">
      <c r="C10269" s="75"/>
    </row>
    <row r="10270" spans="3:3" x14ac:dyDescent="0.25">
      <c r="C10270" s="75"/>
    </row>
    <row r="10271" spans="3:3" x14ac:dyDescent="0.25">
      <c r="C10271" s="75"/>
    </row>
    <row r="10272" spans="3:3" x14ac:dyDescent="0.25">
      <c r="C10272" s="75"/>
    </row>
    <row r="10273" spans="3:3" x14ac:dyDescent="0.25">
      <c r="C10273" s="75"/>
    </row>
    <row r="10274" spans="3:3" x14ac:dyDescent="0.25">
      <c r="C10274" s="75"/>
    </row>
    <row r="10275" spans="3:3" x14ac:dyDescent="0.25">
      <c r="C10275" s="75"/>
    </row>
    <row r="10276" spans="3:3" x14ac:dyDescent="0.25">
      <c r="C10276" s="75"/>
    </row>
    <row r="10277" spans="3:3" x14ac:dyDescent="0.25">
      <c r="C10277" s="75"/>
    </row>
    <row r="10278" spans="3:3" x14ac:dyDescent="0.25">
      <c r="C10278" s="75"/>
    </row>
    <row r="10279" spans="3:3" x14ac:dyDescent="0.25">
      <c r="C10279" s="75"/>
    </row>
    <row r="10280" spans="3:3" x14ac:dyDescent="0.25">
      <c r="C10280" s="75"/>
    </row>
    <row r="10281" spans="3:3" x14ac:dyDescent="0.25">
      <c r="C10281" s="75"/>
    </row>
    <row r="10282" spans="3:3" x14ac:dyDescent="0.25">
      <c r="C10282" s="75"/>
    </row>
    <row r="10283" spans="3:3" x14ac:dyDescent="0.25">
      <c r="C10283" s="75"/>
    </row>
    <row r="10284" spans="3:3" x14ac:dyDescent="0.25">
      <c r="C10284" s="75"/>
    </row>
    <row r="10285" spans="3:3" x14ac:dyDescent="0.25">
      <c r="C10285" s="75"/>
    </row>
    <row r="10286" spans="3:3" x14ac:dyDescent="0.25">
      <c r="C10286" s="75"/>
    </row>
    <row r="10287" spans="3:3" x14ac:dyDescent="0.25">
      <c r="C10287" s="75"/>
    </row>
    <row r="10288" spans="3:3" x14ac:dyDescent="0.25">
      <c r="C10288" s="75"/>
    </row>
    <row r="10289" spans="3:3" x14ac:dyDescent="0.25">
      <c r="C10289" s="75"/>
    </row>
    <row r="10290" spans="3:3" x14ac:dyDescent="0.25">
      <c r="C10290" s="75"/>
    </row>
    <row r="10291" spans="3:3" x14ac:dyDescent="0.25">
      <c r="C10291" s="75"/>
    </row>
    <row r="10292" spans="3:3" x14ac:dyDescent="0.25">
      <c r="C10292" s="75"/>
    </row>
    <row r="10293" spans="3:3" x14ac:dyDescent="0.25">
      <c r="C10293" s="75"/>
    </row>
    <row r="10294" spans="3:3" x14ac:dyDescent="0.25">
      <c r="C10294" s="75"/>
    </row>
    <row r="10295" spans="3:3" x14ac:dyDescent="0.25">
      <c r="C10295" s="75"/>
    </row>
    <row r="10296" spans="3:3" x14ac:dyDescent="0.25">
      <c r="C10296" s="75"/>
    </row>
    <row r="10297" spans="3:3" x14ac:dyDescent="0.25">
      <c r="C10297" s="75"/>
    </row>
    <row r="10298" spans="3:3" x14ac:dyDescent="0.25">
      <c r="C10298" s="75"/>
    </row>
    <row r="10299" spans="3:3" x14ac:dyDescent="0.25">
      <c r="C10299" s="75"/>
    </row>
    <row r="10300" spans="3:3" x14ac:dyDescent="0.25">
      <c r="C10300" s="75"/>
    </row>
    <row r="10301" spans="3:3" x14ac:dyDescent="0.25">
      <c r="C10301" s="75"/>
    </row>
    <row r="10302" spans="3:3" x14ac:dyDescent="0.25">
      <c r="C10302" s="75"/>
    </row>
    <row r="10303" spans="3:3" x14ac:dyDescent="0.25">
      <c r="C10303" s="75"/>
    </row>
    <row r="10304" spans="3:3" x14ac:dyDescent="0.25">
      <c r="C10304" s="75"/>
    </row>
    <row r="10305" spans="3:3" x14ac:dyDescent="0.25">
      <c r="C10305" s="75"/>
    </row>
    <row r="10306" spans="3:3" x14ac:dyDescent="0.25">
      <c r="C10306" s="75"/>
    </row>
    <row r="10307" spans="3:3" x14ac:dyDescent="0.25">
      <c r="C10307" s="75"/>
    </row>
    <row r="10308" spans="3:3" x14ac:dyDescent="0.25">
      <c r="C10308" s="75"/>
    </row>
    <row r="10309" spans="3:3" x14ac:dyDescent="0.25">
      <c r="C10309" s="75"/>
    </row>
    <row r="10310" spans="3:3" x14ac:dyDescent="0.25">
      <c r="C10310" s="75"/>
    </row>
    <row r="10311" spans="3:3" x14ac:dyDescent="0.25">
      <c r="C10311" s="75"/>
    </row>
    <row r="10312" spans="3:3" x14ac:dyDescent="0.25">
      <c r="C10312" s="75"/>
    </row>
    <row r="10313" spans="3:3" x14ac:dyDescent="0.25">
      <c r="C10313" s="75"/>
    </row>
    <row r="10314" spans="3:3" x14ac:dyDescent="0.25">
      <c r="C10314" s="75"/>
    </row>
    <row r="10315" spans="3:3" x14ac:dyDescent="0.25">
      <c r="C10315" s="75"/>
    </row>
    <row r="10316" spans="3:3" x14ac:dyDescent="0.25">
      <c r="C10316" s="75"/>
    </row>
    <row r="10317" spans="3:3" x14ac:dyDescent="0.25">
      <c r="C10317" s="75"/>
    </row>
    <row r="10318" spans="3:3" x14ac:dyDescent="0.25">
      <c r="C10318" s="75"/>
    </row>
    <row r="10319" spans="3:3" x14ac:dyDescent="0.25">
      <c r="C10319" s="75"/>
    </row>
    <row r="10320" spans="3:3" x14ac:dyDescent="0.25">
      <c r="C10320" s="75"/>
    </row>
    <row r="10321" spans="3:3" x14ac:dyDescent="0.25">
      <c r="C10321" s="75"/>
    </row>
    <row r="10322" spans="3:3" x14ac:dyDescent="0.25">
      <c r="C10322" s="75"/>
    </row>
    <row r="10323" spans="3:3" x14ac:dyDescent="0.25">
      <c r="C10323" s="75"/>
    </row>
    <row r="10324" spans="3:3" x14ac:dyDescent="0.25">
      <c r="C10324" s="75"/>
    </row>
    <row r="10325" spans="3:3" x14ac:dyDescent="0.25">
      <c r="C10325" s="75"/>
    </row>
    <row r="10326" spans="3:3" x14ac:dyDescent="0.25">
      <c r="C10326" s="75"/>
    </row>
    <row r="10327" spans="3:3" x14ac:dyDescent="0.25">
      <c r="C10327" s="75"/>
    </row>
    <row r="10328" spans="3:3" x14ac:dyDescent="0.25">
      <c r="C10328" s="75"/>
    </row>
    <row r="10329" spans="3:3" x14ac:dyDescent="0.25">
      <c r="C10329" s="75"/>
    </row>
    <row r="10330" spans="3:3" x14ac:dyDescent="0.25">
      <c r="C10330" s="75"/>
    </row>
    <row r="10331" spans="3:3" x14ac:dyDescent="0.25">
      <c r="C10331" s="75"/>
    </row>
    <row r="10332" spans="3:3" x14ac:dyDescent="0.25">
      <c r="C10332" s="75"/>
    </row>
    <row r="10333" spans="3:3" x14ac:dyDescent="0.25">
      <c r="C10333" s="75"/>
    </row>
    <row r="10334" spans="3:3" x14ac:dyDescent="0.25">
      <c r="C10334" s="75"/>
    </row>
    <row r="10335" spans="3:3" x14ac:dyDescent="0.25">
      <c r="C10335" s="75"/>
    </row>
    <row r="10336" spans="3:3" x14ac:dyDescent="0.25">
      <c r="C10336" s="75"/>
    </row>
    <row r="10337" spans="3:3" x14ac:dyDescent="0.25">
      <c r="C10337" s="75"/>
    </row>
    <row r="10338" spans="3:3" x14ac:dyDescent="0.25">
      <c r="C10338" s="75"/>
    </row>
    <row r="10339" spans="3:3" x14ac:dyDescent="0.25">
      <c r="C10339" s="75"/>
    </row>
    <row r="10340" spans="3:3" x14ac:dyDescent="0.25">
      <c r="C10340" s="75"/>
    </row>
    <row r="10341" spans="3:3" x14ac:dyDescent="0.25">
      <c r="C10341" s="75"/>
    </row>
    <row r="10342" spans="3:3" x14ac:dyDescent="0.25">
      <c r="C10342" s="75"/>
    </row>
    <row r="10343" spans="3:3" x14ac:dyDescent="0.25">
      <c r="C10343" s="75"/>
    </row>
    <row r="10344" spans="3:3" x14ac:dyDescent="0.25">
      <c r="C10344" s="75"/>
    </row>
    <row r="10345" spans="3:3" x14ac:dyDescent="0.25">
      <c r="C10345" s="75"/>
    </row>
    <row r="10346" spans="3:3" x14ac:dyDescent="0.25">
      <c r="C10346" s="75"/>
    </row>
    <row r="10347" spans="3:3" x14ac:dyDescent="0.25">
      <c r="C10347" s="75"/>
    </row>
    <row r="10348" spans="3:3" x14ac:dyDescent="0.25">
      <c r="C10348" s="75"/>
    </row>
    <row r="10349" spans="3:3" x14ac:dyDescent="0.25">
      <c r="C10349" s="75"/>
    </row>
    <row r="10350" spans="3:3" x14ac:dyDescent="0.25">
      <c r="C10350" s="75"/>
    </row>
    <row r="10351" spans="3:3" x14ac:dyDescent="0.25">
      <c r="C10351" s="75"/>
    </row>
    <row r="10352" spans="3:3" x14ac:dyDescent="0.25">
      <c r="C10352" s="75"/>
    </row>
    <row r="10353" spans="3:3" x14ac:dyDescent="0.25">
      <c r="C10353" s="75"/>
    </row>
    <row r="10354" spans="3:3" x14ac:dyDescent="0.25">
      <c r="C10354" s="75"/>
    </row>
    <row r="10355" spans="3:3" x14ac:dyDescent="0.25">
      <c r="C10355" s="75"/>
    </row>
    <row r="10356" spans="3:3" x14ac:dyDescent="0.25">
      <c r="C10356" s="75"/>
    </row>
    <row r="10357" spans="3:3" x14ac:dyDescent="0.25">
      <c r="C10357" s="75"/>
    </row>
    <row r="10358" spans="3:3" x14ac:dyDescent="0.25">
      <c r="C10358" s="75"/>
    </row>
    <row r="10359" spans="3:3" x14ac:dyDescent="0.25">
      <c r="C10359" s="75"/>
    </row>
    <row r="10360" spans="3:3" x14ac:dyDescent="0.25">
      <c r="C10360" s="75"/>
    </row>
    <row r="10361" spans="3:3" x14ac:dyDescent="0.25">
      <c r="C10361" s="75"/>
    </row>
    <row r="10362" spans="3:3" x14ac:dyDescent="0.25">
      <c r="C10362" s="75"/>
    </row>
    <row r="10363" spans="3:3" x14ac:dyDescent="0.25">
      <c r="C10363" s="75"/>
    </row>
    <row r="10364" spans="3:3" x14ac:dyDescent="0.25">
      <c r="C10364" s="75"/>
    </row>
    <row r="10365" spans="3:3" x14ac:dyDescent="0.25">
      <c r="C10365" s="75"/>
    </row>
    <row r="10366" spans="3:3" x14ac:dyDescent="0.25">
      <c r="C10366" s="75"/>
    </row>
    <row r="10367" spans="3:3" x14ac:dyDescent="0.25">
      <c r="C10367" s="75"/>
    </row>
    <row r="10368" spans="3:3" x14ac:dyDescent="0.25">
      <c r="C10368" s="75"/>
    </row>
    <row r="10369" spans="3:3" x14ac:dyDescent="0.25">
      <c r="C10369" s="75"/>
    </row>
    <row r="10370" spans="3:3" x14ac:dyDescent="0.25">
      <c r="C10370" s="75"/>
    </row>
    <row r="10371" spans="3:3" x14ac:dyDescent="0.25">
      <c r="C10371" s="75"/>
    </row>
    <row r="10372" spans="3:3" x14ac:dyDescent="0.25">
      <c r="C10372" s="75"/>
    </row>
    <row r="10373" spans="3:3" x14ac:dyDescent="0.25">
      <c r="C10373" s="75"/>
    </row>
    <row r="10374" spans="3:3" x14ac:dyDescent="0.25">
      <c r="C10374" s="75"/>
    </row>
    <row r="10375" spans="3:3" x14ac:dyDescent="0.25">
      <c r="C10375" s="75"/>
    </row>
    <row r="10376" spans="3:3" x14ac:dyDescent="0.25">
      <c r="C10376" s="75"/>
    </row>
    <row r="10377" spans="3:3" x14ac:dyDescent="0.25">
      <c r="C10377" s="75"/>
    </row>
    <row r="10378" spans="3:3" x14ac:dyDescent="0.25">
      <c r="C10378" s="75"/>
    </row>
    <row r="10379" spans="3:3" x14ac:dyDescent="0.25">
      <c r="C10379" s="75"/>
    </row>
    <row r="10380" spans="3:3" x14ac:dyDescent="0.25">
      <c r="C10380" s="75"/>
    </row>
    <row r="10381" spans="3:3" x14ac:dyDescent="0.25">
      <c r="C10381" s="75"/>
    </row>
    <row r="10382" spans="3:3" x14ac:dyDescent="0.25">
      <c r="C10382" s="75"/>
    </row>
    <row r="10383" spans="3:3" x14ac:dyDescent="0.25">
      <c r="C10383" s="75"/>
    </row>
    <row r="10384" spans="3:3" x14ac:dyDescent="0.25">
      <c r="C10384" s="75"/>
    </row>
    <row r="10385" spans="3:3" x14ac:dyDescent="0.25">
      <c r="C10385" s="75"/>
    </row>
    <row r="10386" spans="3:3" x14ac:dyDescent="0.25">
      <c r="C10386" s="75"/>
    </row>
    <row r="10387" spans="3:3" x14ac:dyDescent="0.25">
      <c r="C10387" s="75"/>
    </row>
    <row r="10388" spans="3:3" x14ac:dyDescent="0.25">
      <c r="C10388" s="75"/>
    </row>
    <row r="10389" spans="3:3" x14ac:dyDescent="0.25">
      <c r="C10389" s="75"/>
    </row>
    <row r="10390" spans="3:3" x14ac:dyDescent="0.25">
      <c r="C10390" s="75"/>
    </row>
    <row r="10391" spans="3:3" x14ac:dyDescent="0.25">
      <c r="C10391" s="75"/>
    </row>
    <row r="10392" spans="3:3" x14ac:dyDescent="0.25">
      <c r="C10392" s="75"/>
    </row>
    <row r="10393" spans="3:3" x14ac:dyDescent="0.25">
      <c r="C10393" s="75"/>
    </row>
    <row r="10394" spans="3:3" x14ac:dyDescent="0.25">
      <c r="C10394" s="75"/>
    </row>
    <row r="10395" spans="3:3" x14ac:dyDescent="0.25">
      <c r="C10395" s="75"/>
    </row>
    <row r="10396" spans="3:3" x14ac:dyDescent="0.25">
      <c r="C10396" s="75"/>
    </row>
    <row r="10397" spans="3:3" x14ac:dyDescent="0.25">
      <c r="C10397" s="75"/>
    </row>
    <row r="10398" spans="3:3" x14ac:dyDescent="0.25">
      <c r="C10398" s="75"/>
    </row>
    <row r="10399" spans="3:3" x14ac:dyDescent="0.25">
      <c r="C10399" s="75"/>
    </row>
    <row r="10400" spans="3:3" x14ac:dyDescent="0.25">
      <c r="C10400" s="75"/>
    </row>
    <row r="10401" spans="3:3" x14ac:dyDescent="0.25">
      <c r="C10401" s="75"/>
    </row>
    <row r="10402" spans="3:3" x14ac:dyDescent="0.25">
      <c r="C10402" s="75"/>
    </row>
    <row r="10403" spans="3:3" x14ac:dyDescent="0.25">
      <c r="C10403" s="75"/>
    </row>
    <row r="10404" spans="3:3" x14ac:dyDescent="0.25">
      <c r="C10404" s="75"/>
    </row>
    <row r="10405" spans="3:3" x14ac:dyDescent="0.25">
      <c r="C10405" s="75"/>
    </row>
    <row r="10406" spans="3:3" x14ac:dyDescent="0.25">
      <c r="C10406" s="75"/>
    </row>
    <row r="10407" spans="3:3" x14ac:dyDescent="0.25">
      <c r="C10407" s="75"/>
    </row>
    <row r="10408" spans="3:3" x14ac:dyDescent="0.25">
      <c r="C10408" s="75"/>
    </row>
    <row r="10409" spans="3:3" x14ac:dyDescent="0.25">
      <c r="C10409" s="75"/>
    </row>
    <row r="10410" spans="3:3" x14ac:dyDescent="0.25">
      <c r="C10410" s="75"/>
    </row>
    <row r="10411" spans="3:3" x14ac:dyDescent="0.25">
      <c r="C10411" s="75"/>
    </row>
    <row r="10412" spans="3:3" x14ac:dyDescent="0.25">
      <c r="C10412" s="75"/>
    </row>
    <row r="10413" spans="3:3" x14ac:dyDescent="0.25">
      <c r="C10413" s="75"/>
    </row>
    <row r="10414" spans="3:3" x14ac:dyDescent="0.25">
      <c r="C10414" s="75"/>
    </row>
    <row r="10415" spans="3:3" x14ac:dyDescent="0.25">
      <c r="C10415" s="75"/>
    </row>
    <row r="10416" spans="3:3" x14ac:dyDescent="0.25">
      <c r="C10416" s="75"/>
    </row>
    <row r="10417" spans="3:3" x14ac:dyDescent="0.25">
      <c r="C10417" s="75"/>
    </row>
    <row r="10418" spans="3:3" x14ac:dyDescent="0.25">
      <c r="C10418" s="75"/>
    </row>
    <row r="10419" spans="3:3" x14ac:dyDescent="0.25">
      <c r="C10419" s="75"/>
    </row>
    <row r="10420" spans="3:3" x14ac:dyDescent="0.25">
      <c r="C10420" s="75"/>
    </row>
    <row r="10421" spans="3:3" x14ac:dyDescent="0.25">
      <c r="C10421" s="75"/>
    </row>
    <row r="10422" spans="3:3" x14ac:dyDescent="0.25">
      <c r="C10422" s="75"/>
    </row>
    <row r="10423" spans="3:3" x14ac:dyDescent="0.25">
      <c r="C10423" s="75"/>
    </row>
    <row r="10424" spans="3:3" x14ac:dyDescent="0.25">
      <c r="C10424" s="75"/>
    </row>
    <row r="10425" spans="3:3" x14ac:dyDescent="0.25">
      <c r="C10425" s="75"/>
    </row>
    <row r="10426" spans="3:3" x14ac:dyDescent="0.25">
      <c r="C10426" s="75"/>
    </row>
    <row r="10427" spans="3:3" x14ac:dyDescent="0.25">
      <c r="C10427" s="75"/>
    </row>
    <row r="10428" spans="3:3" x14ac:dyDescent="0.25">
      <c r="C10428" s="75"/>
    </row>
    <row r="10429" spans="3:3" x14ac:dyDescent="0.25">
      <c r="C10429" s="75"/>
    </row>
    <row r="10430" spans="3:3" x14ac:dyDescent="0.25">
      <c r="C10430" s="75"/>
    </row>
    <row r="10431" spans="3:3" x14ac:dyDescent="0.25">
      <c r="C10431" s="75"/>
    </row>
    <row r="10432" spans="3:3" x14ac:dyDescent="0.25">
      <c r="C10432" s="75"/>
    </row>
    <row r="10433" spans="3:3" x14ac:dyDescent="0.25">
      <c r="C10433" s="75"/>
    </row>
    <row r="10434" spans="3:3" x14ac:dyDescent="0.25">
      <c r="C10434" s="75"/>
    </row>
    <row r="10435" spans="3:3" x14ac:dyDescent="0.25">
      <c r="C10435" s="75"/>
    </row>
    <row r="10436" spans="3:3" x14ac:dyDescent="0.25">
      <c r="C10436" s="75"/>
    </row>
    <row r="10437" spans="3:3" x14ac:dyDescent="0.25">
      <c r="C10437" s="75"/>
    </row>
    <row r="10438" spans="3:3" x14ac:dyDescent="0.25">
      <c r="C10438" s="75"/>
    </row>
    <row r="10439" spans="3:3" x14ac:dyDescent="0.25">
      <c r="C10439" s="75"/>
    </row>
    <row r="10440" spans="3:3" x14ac:dyDescent="0.25">
      <c r="C10440" s="75"/>
    </row>
    <row r="10441" spans="3:3" x14ac:dyDescent="0.25">
      <c r="C10441" s="75"/>
    </row>
    <row r="10442" spans="3:3" x14ac:dyDescent="0.25">
      <c r="C10442" s="75"/>
    </row>
    <row r="10443" spans="3:3" x14ac:dyDescent="0.25">
      <c r="C10443" s="75"/>
    </row>
    <row r="10444" spans="3:3" x14ac:dyDescent="0.25">
      <c r="C10444" s="75"/>
    </row>
    <row r="10445" spans="3:3" x14ac:dyDescent="0.25">
      <c r="C10445" s="75"/>
    </row>
    <row r="10446" spans="3:3" x14ac:dyDescent="0.25">
      <c r="C10446" s="75"/>
    </row>
    <row r="10447" spans="3:3" x14ac:dyDescent="0.25">
      <c r="C10447" s="75"/>
    </row>
    <row r="10448" spans="3:3" x14ac:dyDescent="0.25">
      <c r="C10448" s="75"/>
    </row>
    <row r="10449" spans="3:3" x14ac:dyDescent="0.25">
      <c r="C10449" s="75"/>
    </row>
    <row r="10450" spans="3:3" x14ac:dyDescent="0.25">
      <c r="C10450" s="75"/>
    </row>
    <row r="10451" spans="3:3" x14ac:dyDescent="0.25">
      <c r="C10451" s="75"/>
    </row>
    <row r="10452" spans="3:3" x14ac:dyDescent="0.25">
      <c r="C10452" s="75"/>
    </row>
    <row r="10453" spans="3:3" x14ac:dyDescent="0.25">
      <c r="C10453" s="75"/>
    </row>
    <row r="10454" spans="3:3" x14ac:dyDescent="0.25">
      <c r="C10454" s="75"/>
    </row>
    <row r="10455" spans="3:3" x14ac:dyDescent="0.25">
      <c r="C10455" s="75"/>
    </row>
    <row r="10456" spans="3:3" x14ac:dyDescent="0.25">
      <c r="C10456" s="75"/>
    </row>
    <row r="10457" spans="3:3" x14ac:dyDescent="0.25">
      <c r="C10457" s="75"/>
    </row>
    <row r="10458" spans="3:3" x14ac:dyDescent="0.25">
      <c r="C10458" s="75"/>
    </row>
    <row r="10459" spans="3:3" x14ac:dyDescent="0.25">
      <c r="C10459" s="75"/>
    </row>
    <row r="10460" spans="3:3" x14ac:dyDescent="0.25">
      <c r="C10460" s="75"/>
    </row>
    <row r="10461" spans="3:3" x14ac:dyDescent="0.25">
      <c r="C10461" s="75"/>
    </row>
    <row r="10462" spans="3:3" x14ac:dyDescent="0.25">
      <c r="C10462" s="75"/>
    </row>
    <row r="10463" spans="3:3" x14ac:dyDescent="0.25">
      <c r="C10463" s="75"/>
    </row>
    <row r="10464" spans="3:3" x14ac:dyDescent="0.25">
      <c r="C10464" s="75"/>
    </row>
    <row r="10465" spans="3:3" x14ac:dyDescent="0.25">
      <c r="C10465" s="75"/>
    </row>
    <row r="10466" spans="3:3" x14ac:dyDescent="0.25">
      <c r="C10466" s="75"/>
    </row>
    <row r="10467" spans="3:3" x14ac:dyDescent="0.25">
      <c r="C10467" s="75"/>
    </row>
    <row r="10468" spans="3:3" x14ac:dyDescent="0.25">
      <c r="C10468" s="75"/>
    </row>
    <row r="10469" spans="3:3" x14ac:dyDescent="0.25">
      <c r="C10469" s="75"/>
    </row>
    <row r="10470" spans="3:3" x14ac:dyDescent="0.25">
      <c r="C10470" s="75"/>
    </row>
    <row r="10471" spans="3:3" x14ac:dyDescent="0.25">
      <c r="C10471" s="75"/>
    </row>
    <row r="10472" spans="3:3" x14ac:dyDescent="0.25">
      <c r="C10472" s="75"/>
    </row>
    <row r="10473" spans="3:3" x14ac:dyDescent="0.25">
      <c r="C10473" s="75"/>
    </row>
    <row r="10474" spans="3:3" x14ac:dyDescent="0.25">
      <c r="C10474" s="75"/>
    </row>
    <row r="10475" spans="3:3" x14ac:dyDescent="0.25">
      <c r="C10475" s="75"/>
    </row>
    <row r="10476" spans="3:3" x14ac:dyDescent="0.25">
      <c r="C10476" s="75"/>
    </row>
    <row r="10477" spans="3:3" x14ac:dyDescent="0.25">
      <c r="C10477" s="75"/>
    </row>
    <row r="10478" spans="3:3" x14ac:dyDescent="0.25">
      <c r="C10478" s="75"/>
    </row>
    <row r="10479" spans="3:3" x14ac:dyDescent="0.25">
      <c r="C10479" s="75"/>
    </row>
    <row r="10480" spans="3:3" x14ac:dyDescent="0.25">
      <c r="C10480" s="75"/>
    </row>
    <row r="10481" spans="3:3" x14ac:dyDescent="0.25">
      <c r="C10481" s="75"/>
    </row>
    <row r="10482" spans="3:3" x14ac:dyDescent="0.25">
      <c r="C10482" s="75"/>
    </row>
    <row r="10483" spans="3:3" x14ac:dyDescent="0.25">
      <c r="C10483" s="75"/>
    </row>
    <row r="10484" spans="3:3" x14ac:dyDescent="0.25">
      <c r="C10484" s="75"/>
    </row>
    <row r="10485" spans="3:3" x14ac:dyDescent="0.25">
      <c r="C10485" s="75"/>
    </row>
    <row r="10486" spans="3:3" x14ac:dyDescent="0.25">
      <c r="C10486" s="75"/>
    </row>
    <row r="10487" spans="3:3" x14ac:dyDescent="0.25">
      <c r="C10487" s="75"/>
    </row>
    <row r="10488" spans="3:3" x14ac:dyDescent="0.25">
      <c r="C10488" s="75"/>
    </row>
    <row r="10489" spans="3:3" x14ac:dyDescent="0.25">
      <c r="C10489" s="75"/>
    </row>
    <row r="10490" spans="3:3" x14ac:dyDescent="0.25">
      <c r="C10490" s="75"/>
    </row>
    <row r="10491" spans="3:3" x14ac:dyDescent="0.25">
      <c r="C10491" s="75"/>
    </row>
    <row r="10492" spans="3:3" x14ac:dyDescent="0.25">
      <c r="C10492" s="75"/>
    </row>
    <row r="10493" spans="3:3" x14ac:dyDescent="0.25">
      <c r="C10493" s="75"/>
    </row>
    <row r="10494" spans="3:3" x14ac:dyDescent="0.25">
      <c r="C10494" s="75"/>
    </row>
    <row r="10495" spans="3:3" x14ac:dyDescent="0.25">
      <c r="C10495" s="75"/>
    </row>
    <row r="10496" spans="3:3" x14ac:dyDescent="0.25">
      <c r="C10496" s="75"/>
    </row>
    <row r="10497" spans="3:3" x14ac:dyDescent="0.25">
      <c r="C10497" s="75"/>
    </row>
    <row r="10498" spans="3:3" x14ac:dyDescent="0.25">
      <c r="C10498" s="75"/>
    </row>
    <row r="10499" spans="3:3" x14ac:dyDescent="0.25">
      <c r="C10499" s="75"/>
    </row>
    <row r="10500" spans="3:3" x14ac:dyDescent="0.25">
      <c r="C10500" s="75"/>
    </row>
    <row r="10501" spans="3:3" x14ac:dyDescent="0.25">
      <c r="C10501" s="75"/>
    </row>
    <row r="10502" spans="3:3" x14ac:dyDescent="0.25">
      <c r="C10502" s="75"/>
    </row>
    <row r="10503" spans="3:3" x14ac:dyDescent="0.25">
      <c r="C10503" s="75"/>
    </row>
    <row r="10504" spans="3:3" x14ac:dyDescent="0.25">
      <c r="C10504" s="75"/>
    </row>
    <row r="10505" spans="3:3" x14ac:dyDescent="0.25">
      <c r="C10505" s="75"/>
    </row>
    <row r="10506" spans="3:3" x14ac:dyDescent="0.25">
      <c r="C10506" s="75"/>
    </row>
    <row r="10507" spans="3:3" x14ac:dyDescent="0.25">
      <c r="C10507" s="75"/>
    </row>
    <row r="10508" spans="3:3" x14ac:dyDescent="0.25">
      <c r="C10508" s="75"/>
    </row>
    <row r="10509" spans="3:3" x14ac:dyDescent="0.25">
      <c r="C10509" s="75"/>
    </row>
    <row r="10510" spans="3:3" x14ac:dyDescent="0.25">
      <c r="C10510" s="75"/>
    </row>
    <row r="10511" spans="3:3" x14ac:dyDescent="0.25">
      <c r="C10511" s="75"/>
    </row>
    <row r="10512" spans="3:3" x14ac:dyDescent="0.25">
      <c r="C10512" s="75"/>
    </row>
    <row r="10513" spans="3:3" x14ac:dyDescent="0.25">
      <c r="C10513" s="75"/>
    </row>
    <row r="10514" spans="3:3" x14ac:dyDescent="0.25">
      <c r="C10514" s="75"/>
    </row>
    <row r="10515" spans="3:3" x14ac:dyDescent="0.25">
      <c r="C10515" s="75"/>
    </row>
    <row r="10516" spans="3:3" x14ac:dyDescent="0.25">
      <c r="C10516" s="75"/>
    </row>
    <row r="10517" spans="3:3" x14ac:dyDescent="0.25">
      <c r="C10517" s="75"/>
    </row>
    <row r="10518" spans="3:3" x14ac:dyDescent="0.25">
      <c r="C10518" s="75"/>
    </row>
    <row r="10519" spans="3:3" x14ac:dyDescent="0.25">
      <c r="C10519" s="75"/>
    </row>
    <row r="10520" spans="3:3" x14ac:dyDescent="0.25">
      <c r="C10520" s="75"/>
    </row>
    <row r="10521" spans="3:3" x14ac:dyDescent="0.25">
      <c r="C10521" s="75"/>
    </row>
    <row r="10522" spans="3:3" x14ac:dyDescent="0.25">
      <c r="C10522" s="75"/>
    </row>
    <row r="10523" spans="3:3" x14ac:dyDescent="0.25">
      <c r="C10523" s="75"/>
    </row>
    <row r="10524" spans="3:3" x14ac:dyDescent="0.25">
      <c r="C10524" s="75"/>
    </row>
    <row r="10525" spans="3:3" x14ac:dyDescent="0.25">
      <c r="C10525" s="75"/>
    </row>
    <row r="10526" spans="3:3" x14ac:dyDescent="0.25">
      <c r="C10526" s="75"/>
    </row>
    <row r="10527" spans="3:3" x14ac:dyDescent="0.25">
      <c r="C10527" s="75"/>
    </row>
    <row r="10528" spans="3:3" x14ac:dyDescent="0.25">
      <c r="C10528" s="75"/>
    </row>
    <row r="10529" spans="3:3" x14ac:dyDescent="0.25">
      <c r="C10529" s="75"/>
    </row>
    <row r="10530" spans="3:3" x14ac:dyDescent="0.25">
      <c r="C10530" s="75"/>
    </row>
    <row r="10531" spans="3:3" x14ac:dyDescent="0.25">
      <c r="C10531" s="75"/>
    </row>
    <row r="10532" spans="3:3" x14ac:dyDescent="0.25">
      <c r="C10532" s="75"/>
    </row>
    <row r="10533" spans="3:3" x14ac:dyDescent="0.25">
      <c r="C10533" s="75"/>
    </row>
    <row r="10534" spans="3:3" x14ac:dyDescent="0.25">
      <c r="C10534" s="75"/>
    </row>
    <row r="10535" spans="3:3" x14ac:dyDescent="0.25">
      <c r="C10535" s="75"/>
    </row>
    <row r="10536" spans="3:3" x14ac:dyDescent="0.25">
      <c r="C10536" s="75"/>
    </row>
    <row r="10537" spans="3:3" x14ac:dyDescent="0.25">
      <c r="C10537" s="75"/>
    </row>
    <row r="10538" spans="3:3" x14ac:dyDescent="0.25">
      <c r="C10538" s="75"/>
    </row>
    <row r="10539" spans="3:3" x14ac:dyDescent="0.25">
      <c r="C10539" s="75"/>
    </row>
    <row r="10540" spans="3:3" x14ac:dyDescent="0.25">
      <c r="C10540" s="75"/>
    </row>
    <row r="10541" spans="3:3" x14ac:dyDescent="0.25">
      <c r="C10541" s="75"/>
    </row>
    <row r="10542" spans="3:3" x14ac:dyDescent="0.25">
      <c r="C10542" s="75"/>
    </row>
    <row r="10543" spans="3:3" x14ac:dyDescent="0.25">
      <c r="C10543" s="75"/>
    </row>
    <row r="10544" spans="3:3" x14ac:dyDescent="0.25">
      <c r="C10544" s="75"/>
    </row>
    <row r="10545" spans="3:3" x14ac:dyDescent="0.25">
      <c r="C10545" s="75"/>
    </row>
    <row r="10546" spans="3:3" x14ac:dyDescent="0.25">
      <c r="C10546" s="75"/>
    </row>
    <row r="10547" spans="3:3" x14ac:dyDescent="0.25">
      <c r="C10547" s="75"/>
    </row>
    <row r="10548" spans="3:3" x14ac:dyDescent="0.25">
      <c r="C10548" s="75"/>
    </row>
    <row r="10549" spans="3:3" x14ac:dyDescent="0.25">
      <c r="C10549" s="75"/>
    </row>
    <row r="10550" spans="3:3" x14ac:dyDescent="0.25">
      <c r="C10550" s="75"/>
    </row>
    <row r="10551" spans="3:3" x14ac:dyDescent="0.25">
      <c r="C10551" s="75"/>
    </row>
    <row r="10552" spans="3:3" x14ac:dyDescent="0.25">
      <c r="C10552" s="75"/>
    </row>
    <row r="10553" spans="3:3" x14ac:dyDescent="0.25">
      <c r="C10553" s="75"/>
    </row>
    <row r="10554" spans="3:3" x14ac:dyDescent="0.25">
      <c r="C10554" s="75"/>
    </row>
    <row r="10555" spans="3:3" x14ac:dyDescent="0.25">
      <c r="C10555" s="75"/>
    </row>
    <row r="10556" spans="3:3" x14ac:dyDescent="0.25">
      <c r="C10556" s="75"/>
    </row>
    <row r="10557" spans="3:3" x14ac:dyDescent="0.25">
      <c r="C10557" s="75"/>
    </row>
    <row r="10558" spans="3:3" x14ac:dyDescent="0.25">
      <c r="C10558" s="75"/>
    </row>
    <row r="10559" spans="3:3" x14ac:dyDescent="0.25">
      <c r="C10559" s="75"/>
    </row>
    <row r="10560" spans="3:3" x14ac:dyDescent="0.25">
      <c r="C10560" s="75"/>
    </row>
    <row r="10561" spans="3:3" x14ac:dyDescent="0.25">
      <c r="C10561" s="75"/>
    </row>
    <row r="10562" spans="3:3" x14ac:dyDescent="0.25">
      <c r="C10562" s="75"/>
    </row>
    <row r="10563" spans="3:3" x14ac:dyDescent="0.25">
      <c r="C10563" s="75"/>
    </row>
    <row r="10564" spans="3:3" x14ac:dyDescent="0.25">
      <c r="C10564" s="75"/>
    </row>
    <row r="10565" spans="3:3" x14ac:dyDescent="0.25">
      <c r="C10565" s="75"/>
    </row>
    <row r="10566" spans="3:3" x14ac:dyDescent="0.25">
      <c r="C10566" s="75"/>
    </row>
    <row r="10567" spans="3:3" x14ac:dyDescent="0.25">
      <c r="C10567" s="75"/>
    </row>
    <row r="10568" spans="3:3" x14ac:dyDescent="0.25">
      <c r="C10568" s="75"/>
    </row>
    <row r="10569" spans="3:3" x14ac:dyDescent="0.25">
      <c r="C10569" s="75"/>
    </row>
    <row r="10570" spans="3:3" x14ac:dyDescent="0.25">
      <c r="C10570" s="75"/>
    </row>
    <row r="10571" spans="3:3" x14ac:dyDescent="0.25">
      <c r="C10571" s="76"/>
    </row>
    <row r="10572" spans="3:3" x14ac:dyDescent="0.25">
      <c r="C10572" s="75"/>
    </row>
    <row r="10573" spans="3:3" x14ac:dyDescent="0.25">
      <c r="C10573" s="75"/>
    </row>
    <row r="10574" spans="3:3" x14ac:dyDescent="0.25">
      <c r="C10574" s="75"/>
    </row>
    <row r="10575" spans="3:3" x14ac:dyDescent="0.25">
      <c r="C10575" s="75"/>
    </row>
    <row r="10576" spans="3:3" x14ac:dyDescent="0.25">
      <c r="C10576" s="75"/>
    </row>
    <row r="10577" spans="3:3" x14ac:dyDescent="0.25">
      <c r="C10577" s="75"/>
    </row>
    <row r="10578" spans="3:3" x14ac:dyDescent="0.25">
      <c r="C10578" s="75"/>
    </row>
    <row r="10579" spans="3:3" x14ac:dyDescent="0.25">
      <c r="C10579" s="75"/>
    </row>
    <row r="10580" spans="3:3" x14ac:dyDescent="0.25">
      <c r="C10580" s="75"/>
    </row>
    <row r="10581" spans="3:3" x14ac:dyDescent="0.25">
      <c r="C10581" s="75"/>
    </row>
    <row r="10582" spans="3:3" x14ac:dyDescent="0.25">
      <c r="C10582" s="75"/>
    </row>
    <row r="10583" spans="3:3" x14ac:dyDescent="0.25">
      <c r="C10583" s="75"/>
    </row>
    <row r="10584" spans="3:3" x14ac:dyDescent="0.25">
      <c r="C10584" s="75"/>
    </row>
    <row r="10585" spans="3:3" x14ac:dyDescent="0.25">
      <c r="C10585" s="75"/>
    </row>
    <row r="10586" spans="3:3" x14ac:dyDescent="0.25">
      <c r="C10586" s="75"/>
    </row>
    <row r="10587" spans="3:3" x14ac:dyDescent="0.25">
      <c r="C10587" s="75"/>
    </row>
    <row r="10588" spans="3:3" x14ac:dyDescent="0.25">
      <c r="C10588" s="75"/>
    </row>
    <row r="10589" spans="3:3" x14ac:dyDescent="0.25">
      <c r="C10589" s="75"/>
    </row>
    <row r="10590" spans="3:3" x14ac:dyDescent="0.25">
      <c r="C10590" s="75"/>
    </row>
    <row r="10591" spans="3:3" x14ac:dyDescent="0.25">
      <c r="C10591" s="75"/>
    </row>
    <row r="10592" spans="3:3" x14ac:dyDescent="0.25">
      <c r="C10592" s="75"/>
    </row>
    <row r="10593" spans="3:3" x14ac:dyDescent="0.25">
      <c r="C10593" s="75"/>
    </row>
    <row r="10594" spans="3:3" x14ac:dyDescent="0.25">
      <c r="C10594" s="75"/>
    </row>
    <row r="10595" spans="3:3" x14ac:dyDescent="0.25">
      <c r="C10595" s="75"/>
    </row>
    <row r="10596" spans="3:3" x14ac:dyDescent="0.25">
      <c r="C10596" s="75"/>
    </row>
    <row r="10597" spans="3:3" x14ac:dyDescent="0.25">
      <c r="C10597" s="75"/>
    </row>
    <row r="10598" spans="3:3" x14ac:dyDescent="0.25">
      <c r="C10598" s="75"/>
    </row>
    <row r="10599" spans="3:3" x14ac:dyDescent="0.25">
      <c r="C10599" s="75"/>
    </row>
    <row r="10600" spans="3:3" x14ac:dyDescent="0.25">
      <c r="C10600" s="75"/>
    </row>
    <row r="10601" spans="3:3" x14ac:dyDescent="0.25">
      <c r="C10601" s="75"/>
    </row>
    <row r="10602" spans="3:3" x14ac:dyDescent="0.25">
      <c r="C10602" s="75"/>
    </row>
    <row r="10603" spans="3:3" x14ac:dyDescent="0.25">
      <c r="C10603" s="75"/>
    </row>
    <row r="10604" spans="3:3" x14ac:dyDescent="0.25">
      <c r="C10604" s="75"/>
    </row>
    <row r="10605" spans="3:3" x14ac:dyDescent="0.25">
      <c r="C10605" s="75"/>
    </row>
    <row r="10606" spans="3:3" x14ac:dyDescent="0.25">
      <c r="C10606" s="75"/>
    </row>
    <row r="10607" spans="3:3" x14ac:dyDescent="0.25">
      <c r="C10607" s="75"/>
    </row>
    <row r="10608" spans="3:3" x14ac:dyDescent="0.25">
      <c r="C10608" s="75"/>
    </row>
    <row r="10609" spans="3:3" x14ac:dyDescent="0.25">
      <c r="C10609" s="75"/>
    </row>
    <row r="10610" spans="3:3" x14ac:dyDescent="0.25">
      <c r="C10610" s="75"/>
    </row>
    <row r="10611" spans="3:3" x14ac:dyDescent="0.25">
      <c r="C10611" s="75"/>
    </row>
    <row r="10612" spans="3:3" x14ac:dyDescent="0.25">
      <c r="C10612" s="75"/>
    </row>
    <row r="10613" spans="3:3" x14ac:dyDescent="0.25">
      <c r="C10613" s="75"/>
    </row>
    <row r="10614" spans="3:3" x14ac:dyDescent="0.25">
      <c r="C10614" s="75"/>
    </row>
    <row r="10615" spans="3:3" x14ac:dyDescent="0.25">
      <c r="C10615" s="75"/>
    </row>
    <row r="10616" spans="3:3" x14ac:dyDescent="0.25">
      <c r="C10616" s="75"/>
    </row>
    <row r="10617" spans="3:3" x14ac:dyDescent="0.25">
      <c r="C10617" s="75"/>
    </row>
    <row r="10618" spans="3:3" x14ac:dyDescent="0.25">
      <c r="C10618" s="75"/>
    </row>
    <row r="10619" spans="3:3" x14ac:dyDescent="0.25">
      <c r="C10619" s="75"/>
    </row>
    <row r="10620" spans="3:3" x14ac:dyDescent="0.25">
      <c r="C10620" s="75"/>
    </row>
    <row r="10621" spans="3:3" x14ac:dyDescent="0.25">
      <c r="C10621" s="75"/>
    </row>
    <row r="10622" spans="3:3" x14ac:dyDescent="0.25">
      <c r="C10622" s="75"/>
    </row>
    <row r="10623" spans="3:3" x14ac:dyDescent="0.25">
      <c r="C10623" s="75"/>
    </row>
    <row r="10624" spans="3:3" x14ac:dyDescent="0.25">
      <c r="C10624" s="75"/>
    </row>
    <row r="10625" spans="3:3" x14ac:dyDescent="0.25">
      <c r="C10625" s="75"/>
    </row>
    <row r="10626" spans="3:3" x14ac:dyDescent="0.25">
      <c r="C10626" s="75"/>
    </row>
    <row r="10627" spans="3:3" x14ac:dyDescent="0.25">
      <c r="C10627" s="75"/>
    </row>
    <row r="10628" spans="3:3" x14ac:dyDescent="0.25">
      <c r="C10628" s="75"/>
    </row>
    <row r="10629" spans="3:3" x14ac:dyDescent="0.25">
      <c r="C10629" s="75"/>
    </row>
    <row r="10630" spans="3:3" x14ac:dyDescent="0.25">
      <c r="C10630" s="75"/>
    </row>
    <row r="10631" spans="3:3" x14ac:dyDescent="0.25">
      <c r="C10631" s="75"/>
    </row>
    <row r="10632" spans="3:3" x14ac:dyDescent="0.25">
      <c r="C10632" s="75"/>
    </row>
    <row r="10633" spans="3:3" x14ac:dyDescent="0.25">
      <c r="C10633" s="75"/>
    </row>
    <row r="10634" spans="3:3" x14ac:dyDescent="0.25">
      <c r="C10634" s="75"/>
    </row>
    <row r="10635" spans="3:3" x14ac:dyDescent="0.25">
      <c r="C10635" s="75"/>
    </row>
    <row r="10636" spans="3:3" x14ac:dyDescent="0.25">
      <c r="C10636" s="75"/>
    </row>
    <row r="10637" spans="3:3" x14ac:dyDescent="0.25">
      <c r="C10637" s="75"/>
    </row>
    <row r="10638" spans="3:3" x14ac:dyDescent="0.25">
      <c r="C10638" s="75"/>
    </row>
    <row r="10639" spans="3:3" x14ac:dyDescent="0.25">
      <c r="C10639" s="75"/>
    </row>
    <row r="10640" spans="3:3" x14ac:dyDescent="0.25">
      <c r="C10640" s="75"/>
    </row>
    <row r="10641" spans="3:3" x14ac:dyDescent="0.25">
      <c r="C10641" s="75"/>
    </row>
    <row r="10642" spans="3:3" x14ac:dyDescent="0.25">
      <c r="C10642" s="75"/>
    </row>
    <row r="10643" spans="3:3" x14ac:dyDescent="0.25">
      <c r="C10643" s="75"/>
    </row>
    <row r="10644" spans="3:3" x14ac:dyDescent="0.25">
      <c r="C10644" s="75"/>
    </row>
    <row r="10645" spans="3:3" x14ac:dyDescent="0.25">
      <c r="C10645" s="75"/>
    </row>
    <row r="10646" spans="3:3" x14ac:dyDescent="0.25">
      <c r="C10646" s="75"/>
    </row>
    <row r="10647" spans="3:3" x14ac:dyDescent="0.25">
      <c r="C10647" s="75"/>
    </row>
    <row r="10648" spans="3:3" x14ac:dyDescent="0.25">
      <c r="C10648" s="75"/>
    </row>
    <row r="10649" spans="3:3" x14ac:dyDescent="0.25">
      <c r="C10649" s="75"/>
    </row>
    <row r="10650" spans="3:3" x14ac:dyDescent="0.25">
      <c r="C10650" s="75"/>
    </row>
    <row r="10651" spans="3:3" x14ac:dyDescent="0.25">
      <c r="C10651" s="75"/>
    </row>
    <row r="10652" spans="3:3" x14ac:dyDescent="0.25">
      <c r="C10652" s="75"/>
    </row>
    <row r="10653" spans="3:3" x14ac:dyDescent="0.25">
      <c r="C10653" s="75"/>
    </row>
    <row r="10654" spans="3:3" x14ac:dyDescent="0.25">
      <c r="C10654" s="75"/>
    </row>
    <row r="10655" spans="3:3" x14ac:dyDescent="0.25">
      <c r="C10655" s="75"/>
    </row>
    <row r="10656" spans="3:3" x14ac:dyDescent="0.25">
      <c r="C10656" s="75"/>
    </row>
    <row r="10657" spans="3:3" x14ac:dyDescent="0.25">
      <c r="C10657" s="75"/>
    </row>
    <row r="10658" spans="3:3" x14ac:dyDescent="0.25">
      <c r="C10658" s="75"/>
    </row>
    <row r="10659" spans="3:3" x14ac:dyDescent="0.25">
      <c r="C10659" s="75"/>
    </row>
    <row r="10660" spans="3:3" x14ac:dyDescent="0.25">
      <c r="C10660" s="75"/>
    </row>
    <row r="10661" spans="3:3" x14ac:dyDescent="0.25">
      <c r="C10661" s="75"/>
    </row>
    <row r="10662" spans="3:3" x14ac:dyDescent="0.25">
      <c r="C10662" s="75"/>
    </row>
    <row r="10663" spans="3:3" x14ac:dyDescent="0.25">
      <c r="C10663" s="75"/>
    </row>
    <row r="10664" spans="3:3" x14ac:dyDescent="0.25">
      <c r="C10664" s="75"/>
    </row>
    <row r="10665" spans="3:3" x14ac:dyDescent="0.25">
      <c r="C10665" s="75"/>
    </row>
    <row r="10666" spans="3:3" x14ac:dyDescent="0.25">
      <c r="C10666" s="75"/>
    </row>
    <row r="10667" spans="3:3" x14ac:dyDescent="0.25">
      <c r="C10667" s="75"/>
    </row>
    <row r="10668" spans="3:3" x14ac:dyDescent="0.25">
      <c r="C10668" s="75"/>
    </row>
    <row r="10669" spans="3:3" x14ac:dyDescent="0.25">
      <c r="C10669" s="75"/>
    </row>
    <row r="10670" spans="3:3" x14ac:dyDescent="0.25">
      <c r="C10670" s="75"/>
    </row>
    <row r="10671" spans="3:3" x14ac:dyDescent="0.25">
      <c r="C10671" s="75"/>
    </row>
    <row r="10672" spans="3:3" x14ac:dyDescent="0.25">
      <c r="C10672" s="75"/>
    </row>
    <row r="10673" spans="3:3" x14ac:dyDescent="0.25">
      <c r="C10673" s="75"/>
    </row>
    <row r="10674" spans="3:3" x14ac:dyDescent="0.25">
      <c r="C10674" s="75"/>
    </row>
    <row r="10675" spans="3:3" x14ac:dyDescent="0.25">
      <c r="C10675" s="75"/>
    </row>
    <row r="10676" spans="3:3" x14ac:dyDescent="0.25">
      <c r="C10676" s="75"/>
    </row>
    <row r="10677" spans="3:3" x14ac:dyDescent="0.25">
      <c r="C10677" s="75"/>
    </row>
    <row r="10678" spans="3:3" x14ac:dyDescent="0.25">
      <c r="C10678" s="75"/>
    </row>
    <row r="10679" spans="3:3" x14ac:dyDescent="0.25">
      <c r="C10679" s="75"/>
    </row>
    <row r="10680" spans="3:3" x14ac:dyDescent="0.25">
      <c r="C10680" s="75"/>
    </row>
    <row r="10681" spans="3:3" x14ac:dyDescent="0.25">
      <c r="C10681" s="75"/>
    </row>
    <row r="10682" spans="3:3" x14ac:dyDescent="0.25">
      <c r="C10682" s="75"/>
    </row>
    <row r="10683" spans="3:3" x14ac:dyDescent="0.25">
      <c r="C10683" s="75"/>
    </row>
    <row r="10684" spans="3:3" x14ac:dyDescent="0.25">
      <c r="C10684" s="75"/>
    </row>
    <row r="10685" spans="3:3" x14ac:dyDescent="0.25">
      <c r="C10685" s="75"/>
    </row>
    <row r="10686" spans="3:3" x14ac:dyDescent="0.25">
      <c r="C10686" s="75"/>
    </row>
    <row r="10687" spans="3:3" x14ac:dyDescent="0.25">
      <c r="C10687" s="75"/>
    </row>
    <row r="10688" spans="3:3" x14ac:dyDescent="0.25">
      <c r="C10688" s="75"/>
    </row>
    <row r="10689" spans="3:3" x14ac:dyDescent="0.25">
      <c r="C10689" s="75"/>
    </row>
    <row r="10690" spans="3:3" x14ac:dyDescent="0.25">
      <c r="C10690" s="75"/>
    </row>
    <row r="10691" spans="3:3" x14ac:dyDescent="0.25">
      <c r="C10691" s="75"/>
    </row>
    <row r="10692" spans="3:3" x14ac:dyDescent="0.25">
      <c r="C10692" s="75"/>
    </row>
    <row r="10693" spans="3:3" x14ac:dyDescent="0.25">
      <c r="C10693" s="75"/>
    </row>
    <row r="10694" spans="3:3" x14ac:dyDescent="0.25">
      <c r="C10694" s="75"/>
    </row>
    <row r="10695" spans="3:3" x14ac:dyDescent="0.25">
      <c r="C10695" s="75"/>
    </row>
    <row r="10696" spans="3:3" x14ac:dyDescent="0.25">
      <c r="C10696" s="75"/>
    </row>
    <row r="10697" spans="3:3" x14ac:dyDescent="0.25">
      <c r="C10697" s="75"/>
    </row>
    <row r="10698" spans="3:3" x14ac:dyDescent="0.25">
      <c r="C10698" s="75"/>
    </row>
    <row r="10699" spans="3:3" x14ac:dyDescent="0.25">
      <c r="C10699" s="75"/>
    </row>
    <row r="10700" spans="3:3" x14ac:dyDescent="0.25">
      <c r="C10700" s="75"/>
    </row>
    <row r="10701" spans="3:3" x14ac:dyDescent="0.25">
      <c r="C10701" s="75"/>
    </row>
    <row r="10702" spans="3:3" x14ac:dyDescent="0.25">
      <c r="C10702" s="75"/>
    </row>
    <row r="10703" spans="3:3" x14ac:dyDescent="0.25">
      <c r="C10703" s="75"/>
    </row>
    <row r="10704" spans="3:3" x14ac:dyDescent="0.25">
      <c r="C10704" s="75"/>
    </row>
    <row r="10705" spans="3:3" x14ac:dyDescent="0.25">
      <c r="C10705" s="75"/>
    </row>
    <row r="10706" spans="3:3" x14ac:dyDescent="0.25">
      <c r="C10706" s="75"/>
    </row>
    <row r="10707" spans="3:3" x14ac:dyDescent="0.25">
      <c r="C10707" s="75"/>
    </row>
    <row r="10708" spans="3:3" x14ac:dyDescent="0.25">
      <c r="C10708" s="75"/>
    </row>
    <row r="10709" spans="3:3" x14ac:dyDescent="0.25">
      <c r="C10709" s="75"/>
    </row>
    <row r="10710" spans="3:3" x14ac:dyDescent="0.25">
      <c r="C10710" s="75"/>
    </row>
    <row r="10711" spans="3:3" x14ac:dyDescent="0.25">
      <c r="C10711" s="75"/>
    </row>
    <row r="10712" spans="3:3" x14ac:dyDescent="0.25">
      <c r="C10712" s="75"/>
    </row>
    <row r="10713" spans="3:3" x14ac:dyDescent="0.25">
      <c r="C10713" s="75"/>
    </row>
    <row r="10714" spans="3:3" x14ac:dyDescent="0.25">
      <c r="C10714" s="75"/>
    </row>
    <row r="10715" spans="3:3" x14ac:dyDescent="0.25">
      <c r="C10715" s="75"/>
    </row>
    <row r="10716" spans="3:3" x14ac:dyDescent="0.25">
      <c r="C10716" s="75"/>
    </row>
    <row r="10717" spans="3:3" x14ac:dyDescent="0.25">
      <c r="C10717" s="75"/>
    </row>
    <row r="10718" spans="3:3" x14ac:dyDescent="0.25">
      <c r="C10718" s="75"/>
    </row>
    <row r="10719" spans="3:3" x14ac:dyDescent="0.25">
      <c r="C10719" s="75"/>
    </row>
    <row r="10720" spans="3:3" x14ac:dyDescent="0.25">
      <c r="C10720" s="75"/>
    </row>
    <row r="10721" spans="3:3" x14ac:dyDescent="0.25">
      <c r="C10721" s="75"/>
    </row>
    <row r="10722" spans="3:3" x14ac:dyDescent="0.25">
      <c r="C10722" s="75"/>
    </row>
    <row r="10723" spans="3:3" x14ac:dyDescent="0.25">
      <c r="C10723" s="75"/>
    </row>
    <row r="10724" spans="3:3" x14ac:dyDescent="0.25">
      <c r="C10724" s="75"/>
    </row>
    <row r="10725" spans="3:3" x14ac:dyDescent="0.25">
      <c r="C10725" s="75"/>
    </row>
    <row r="10726" spans="3:3" x14ac:dyDescent="0.25">
      <c r="C10726" s="75"/>
    </row>
    <row r="10727" spans="3:3" x14ac:dyDescent="0.25">
      <c r="C10727" s="75"/>
    </row>
    <row r="10728" spans="3:3" x14ac:dyDescent="0.25">
      <c r="C10728" s="75"/>
    </row>
    <row r="10729" spans="3:3" x14ac:dyDescent="0.25">
      <c r="C10729" s="75"/>
    </row>
    <row r="10730" spans="3:3" x14ac:dyDescent="0.25">
      <c r="C10730" s="75"/>
    </row>
    <row r="10731" spans="3:3" x14ac:dyDescent="0.25">
      <c r="C10731" s="75"/>
    </row>
    <row r="10732" spans="3:3" x14ac:dyDescent="0.25">
      <c r="C10732" s="75"/>
    </row>
    <row r="10733" spans="3:3" x14ac:dyDescent="0.25">
      <c r="C10733" s="75"/>
    </row>
    <row r="10734" spans="3:3" x14ac:dyDescent="0.25">
      <c r="C10734" s="75"/>
    </row>
    <row r="10735" spans="3:3" x14ac:dyDescent="0.25">
      <c r="C10735" s="75"/>
    </row>
    <row r="10736" spans="3:3" x14ac:dyDescent="0.25">
      <c r="C10736" s="75"/>
    </row>
    <row r="10737" spans="3:3" x14ac:dyDescent="0.25">
      <c r="C10737" s="75"/>
    </row>
    <row r="10738" spans="3:3" x14ac:dyDescent="0.25">
      <c r="C10738" s="75"/>
    </row>
    <row r="10739" spans="3:3" x14ac:dyDescent="0.25">
      <c r="C10739" s="75"/>
    </row>
    <row r="10740" spans="3:3" x14ac:dyDescent="0.25">
      <c r="C10740" s="75"/>
    </row>
    <row r="10741" spans="3:3" x14ac:dyDescent="0.25">
      <c r="C10741" s="75"/>
    </row>
    <row r="10742" spans="3:3" x14ac:dyDescent="0.25">
      <c r="C10742" s="75"/>
    </row>
    <row r="10743" spans="3:3" x14ac:dyDescent="0.25">
      <c r="C10743" s="75"/>
    </row>
    <row r="10744" spans="3:3" x14ac:dyDescent="0.25">
      <c r="C10744" s="75"/>
    </row>
    <row r="10745" spans="3:3" x14ac:dyDescent="0.25">
      <c r="C10745" s="75"/>
    </row>
    <row r="10746" spans="3:3" x14ac:dyDescent="0.25">
      <c r="C10746" s="75"/>
    </row>
    <row r="10747" spans="3:3" x14ac:dyDescent="0.25">
      <c r="C10747" s="75"/>
    </row>
    <row r="10748" spans="3:3" x14ac:dyDescent="0.25">
      <c r="C10748" s="75"/>
    </row>
    <row r="10749" spans="3:3" x14ac:dyDescent="0.25">
      <c r="C10749" s="75"/>
    </row>
    <row r="10750" spans="3:3" x14ac:dyDescent="0.25">
      <c r="C10750" s="76"/>
    </row>
    <row r="10751" spans="3:3" x14ac:dyDescent="0.25">
      <c r="C10751" s="75"/>
    </row>
    <row r="10752" spans="3:3" x14ac:dyDescent="0.25">
      <c r="C10752" s="75"/>
    </row>
    <row r="10753" spans="3:3" x14ac:dyDescent="0.25">
      <c r="C10753" s="75"/>
    </row>
    <row r="10754" spans="3:3" x14ac:dyDescent="0.25">
      <c r="C10754" s="75"/>
    </row>
    <row r="10755" spans="3:3" x14ac:dyDescent="0.25">
      <c r="C10755" s="75"/>
    </row>
    <row r="10756" spans="3:3" x14ac:dyDescent="0.25">
      <c r="C10756" s="75"/>
    </row>
    <row r="10757" spans="3:3" x14ac:dyDescent="0.25">
      <c r="C10757" s="75"/>
    </row>
    <row r="10758" spans="3:3" x14ac:dyDescent="0.25">
      <c r="C10758" s="75"/>
    </row>
    <row r="10759" spans="3:3" x14ac:dyDescent="0.25">
      <c r="C10759" s="75"/>
    </row>
    <row r="10760" spans="3:3" x14ac:dyDescent="0.25">
      <c r="C10760" s="75"/>
    </row>
    <row r="10761" spans="3:3" x14ac:dyDescent="0.25">
      <c r="C10761" s="75"/>
    </row>
    <row r="10762" spans="3:3" x14ac:dyDescent="0.25">
      <c r="C10762" s="75"/>
    </row>
    <row r="10763" spans="3:3" x14ac:dyDescent="0.25">
      <c r="C10763" s="75"/>
    </row>
    <row r="10764" spans="3:3" x14ac:dyDescent="0.25">
      <c r="C10764" s="75"/>
    </row>
    <row r="10765" spans="3:3" x14ac:dyDescent="0.25">
      <c r="C10765" s="75"/>
    </row>
    <row r="10766" spans="3:3" x14ac:dyDescent="0.25">
      <c r="C10766" s="75"/>
    </row>
    <row r="10767" spans="3:3" x14ac:dyDescent="0.25">
      <c r="C10767" s="75"/>
    </row>
    <row r="10768" spans="3:3" x14ac:dyDescent="0.25">
      <c r="C10768" s="75"/>
    </row>
    <row r="10769" spans="3:3" x14ac:dyDescent="0.25">
      <c r="C10769" s="75"/>
    </row>
    <row r="10770" spans="3:3" x14ac:dyDescent="0.25">
      <c r="C10770" s="75"/>
    </row>
    <row r="10771" spans="3:3" x14ac:dyDescent="0.25">
      <c r="C10771" s="75"/>
    </row>
    <row r="10772" spans="3:3" x14ac:dyDescent="0.25">
      <c r="C10772" s="75"/>
    </row>
    <row r="10773" spans="3:3" x14ac:dyDescent="0.25">
      <c r="C10773" s="75"/>
    </row>
    <row r="10774" spans="3:3" x14ac:dyDescent="0.25">
      <c r="C10774" s="75"/>
    </row>
    <row r="10775" spans="3:3" x14ac:dyDescent="0.25">
      <c r="C10775" s="75"/>
    </row>
    <row r="10776" spans="3:3" x14ac:dyDescent="0.25">
      <c r="C10776" s="75"/>
    </row>
    <row r="10777" spans="3:3" x14ac:dyDescent="0.25">
      <c r="C10777" s="75"/>
    </row>
    <row r="10778" spans="3:3" x14ac:dyDescent="0.25">
      <c r="C10778" s="75"/>
    </row>
    <row r="10779" spans="3:3" x14ac:dyDescent="0.25">
      <c r="C10779" s="75"/>
    </row>
    <row r="10780" spans="3:3" x14ac:dyDescent="0.25">
      <c r="C10780" s="75"/>
    </row>
    <row r="10781" spans="3:3" x14ac:dyDescent="0.25">
      <c r="C10781" s="75"/>
    </row>
    <row r="10782" spans="3:3" x14ac:dyDescent="0.25">
      <c r="C10782" s="75"/>
    </row>
    <row r="10783" spans="3:3" x14ac:dyDescent="0.25">
      <c r="C10783" s="75"/>
    </row>
    <row r="10784" spans="3:3" x14ac:dyDescent="0.25">
      <c r="C10784" s="75"/>
    </row>
    <row r="10785" spans="3:3" x14ac:dyDescent="0.25">
      <c r="C10785" s="75"/>
    </row>
    <row r="10786" spans="3:3" x14ac:dyDescent="0.25">
      <c r="C10786" s="75"/>
    </row>
    <row r="10787" spans="3:3" x14ac:dyDescent="0.25">
      <c r="C10787" s="75"/>
    </row>
    <row r="10788" spans="3:3" x14ac:dyDescent="0.25">
      <c r="C10788" s="75"/>
    </row>
    <row r="10789" spans="3:3" x14ac:dyDescent="0.25">
      <c r="C10789" s="75"/>
    </row>
    <row r="10790" spans="3:3" x14ac:dyDescent="0.25">
      <c r="C10790" s="75"/>
    </row>
    <row r="10791" spans="3:3" x14ac:dyDescent="0.25">
      <c r="C10791" s="75"/>
    </row>
    <row r="10792" spans="3:3" x14ac:dyDescent="0.25">
      <c r="C10792" s="75"/>
    </row>
    <row r="10793" spans="3:3" x14ac:dyDescent="0.25">
      <c r="C10793" s="75"/>
    </row>
    <row r="10794" spans="3:3" x14ac:dyDescent="0.25">
      <c r="C10794" s="75"/>
    </row>
    <row r="10795" spans="3:3" x14ac:dyDescent="0.25">
      <c r="C10795" s="75"/>
    </row>
    <row r="10796" spans="3:3" x14ac:dyDescent="0.25">
      <c r="C10796" s="75"/>
    </row>
    <row r="10797" spans="3:3" x14ac:dyDescent="0.25">
      <c r="C10797" s="75"/>
    </row>
    <row r="10798" spans="3:3" x14ac:dyDescent="0.25">
      <c r="C10798" s="75"/>
    </row>
    <row r="10799" spans="3:3" x14ac:dyDescent="0.25">
      <c r="C10799" s="75"/>
    </row>
    <row r="10800" spans="3:3" x14ac:dyDescent="0.25">
      <c r="C10800" s="75"/>
    </row>
    <row r="10801" spans="3:3" x14ac:dyDescent="0.25">
      <c r="C10801" s="75"/>
    </row>
    <row r="10802" spans="3:3" x14ac:dyDescent="0.25">
      <c r="C10802" s="75"/>
    </row>
    <row r="10803" spans="3:3" x14ac:dyDescent="0.25">
      <c r="C10803" s="75"/>
    </row>
    <row r="10804" spans="3:3" x14ac:dyDescent="0.25">
      <c r="C10804" s="75"/>
    </row>
    <row r="10805" spans="3:3" x14ac:dyDescent="0.25">
      <c r="C10805" s="75"/>
    </row>
    <row r="10806" spans="3:3" x14ac:dyDescent="0.25">
      <c r="C10806" s="75"/>
    </row>
    <row r="10807" spans="3:3" x14ac:dyDescent="0.25">
      <c r="C10807" s="75"/>
    </row>
    <row r="10808" spans="3:3" x14ac:dyDescent="0.25">
      <c r="C10808" s="75"/>
    </row>
    <row r="10809" spans="3:3" x14ac:dyDescent="0.25">
      <c r="C10809" s="75"/>
    </row>
    <row r="10810" spans="3:3" x14ac:dyDescent="0.25">
      <c r="C10810" s="75"/>
    </row>
    <row r="10811" spans="3:3" x14ac:dyDescent="0.25">
      <c r="C10811" s="75"/>
    </row>
    <row r="10812" spans="3:3" x14ac:dyDescent="0.25">
      <c r="C10812" s="75"/>
    </row>
    <row r="10813" spans="3:3" x14ac:dyDescent="0.25">
      <c r="C10813" s="75"/>
    </row>
    <row r="10814" spans="3:3" x14ac:dyDescent="0.25">
      <c r="C10814" s="75"/>
    </row>
    <row r="10815" spans="3:3" x14ac:dyDescent="0.25">
      <c r="C10815" s="75"/>
    </row>
    <row r="10816" spans="3:3" x14ac:dyDescent="0.25">
      <c r="C10816" s="75"/>
    </row>
    <row r="10817" spans="3:3" x14ac:dyDescent="0.25">
      <c r="C10817" s="75"/>
    </row>
    <row r="10818" spans="3:3" x14ac:dyDescent="0.25">
      <c r="C10818" s="75"/>
    </row>
    <row r="10819" spans="3:3" x14ac:dyDescent="0.25">
      <c r="C10819" s="75"/>
    </row>
    <row r="10820" spans="3:3" x14ac:dyDescent="0.25">
      <c r="C10820" s="75"/>
    </row>
    <row r="10821" spans="3:3" x14ac:dyDescent="0.25">
      <c r="C10821" s="75"/>
    </row>
    <row r="10822" spans="3:3" x14ac:dyDescent="0.25">
      <c r="C10822" s="75"/>
    </row>
    <row r="10823" spans="3:3" x14ac:dyDescent="0.25">
      <c r="C10823" s="75"/>
    </row>
    <row r="10824" spans="3:3" x14ac:dyDescent="0.25">
      <c r="C10824" s="75"/>
    </row>
    <row r="10825" spans="3:3" x14ac:dyDescent="0.25">
      <c r="C10825" s="75"/>
    </row>
    <row r="10826" spans="3:3" x14ac:dyDescent="0.25">
      <c r="C10826" s="75"/>
    </row>
    <row r="10827" spans="3:3" x14ac:dyDescent="0.25">
      <c r="C10827" s="75"/>
    </row>
    <row r="10828" spans="3:3" x14ac:dyDescent="0.25">
      <c r="C10828" s="75"/>
    </row>
    <row r="10829" spans="3:3" x14ac:dyDescent="0.25">
      <c r="C10829" s="75"/>
    </row>
    <row r="10830" spans="3:3" x14ac:dyDescent="0.25">
      <c r="C10830" s="75"/>
    </row>
    <row r="10831" spans="3:3" x14ac:dyDescent="0.25">
      <c r="C10831" s="75"/>
    </row>
    <row r="10832" spans="3:3" x14ac:dyDescent="0.25">
      <c r="C10832" s="75"/>
    </row>
    <row r="10833" spans="3:3" x14ac:dyDescent="0.25">
      <c r="C10833" s="75"/>
    </row>
    <row r="10834" spans="3:3" x14ac:dyDescent="0.25">
      <c r="C10834" s="75"/>
    </row>
    <row r="10835" spans="3:3" x14ac:dyDescent="0.25">
      <c r="C10835" s="75"/>
    </row>
    <row r="10836" spans="3:3" x14ac:dyDescent="0.25">
      <c r="C10836" s="75"/>
    </row>
    <row r="10837" spans="3:3" x14ac:dyDescent="0.25">
      <c r="C10837" s="75"/>
    </row>
    <row r="10838" spans="3:3" x14ac:dyDescent="0.25">
      <c r="C10838" s="75"/>
    </row>
    <row r="10839" spans="3:3" x14ac:dyDescent="0.25">
      <c r="C10839" s="75"/>
    </row>
    <row r="10840" spans="3:3" x14ac:dyDescent="0.25">
      <c r="C10840" s="75"/>
    </row>
    <row r="10841" spans="3:3" x14ac:dyDescent="0.25">
      <c r="C10841" s="75"/>
    </row>
    <row r="10842" spans="3:3" x14ac:dyDescent="0.25">
      <c r="C10842" s="75"/>
    </row>
    <row r="10843" spans="3:3" x14ac:dyDescent="0.25">
      <c r="C10843" s="75"/>
    </row>
    <row r="10844" spans="3:3" x14ac:dyDescent="0.25">
      <c r="C10844" s="75"/>
    </row>
    <row r="10845" spans="3:3" x14ac:dyDescent="0.25">
      <c r="C10845" s="75"/>
    </row>
    <row r="10846" spans="3:3" x14ac:dyDescent="0.25">
      <c r="C10846" s="75"/>
    </row>
    <row r="10847" spans="3:3" x14ac:dyDescent="0.25">
      <c r="C10847" s="75"/>
    </row>
    <row r="10848" spans="3:3" x14ac:dyDescent="0.25">
      <c r="C10848" s="75"/>
    </row>
    <row r="10849" spans="3:3" x14ac:dyDescent="0.25">
      <c r="C10849" s="75"/>
    </row>
    <row r="10850" spans="3:3" x14ac:dyDescent="0.25">
      <c r="C10850" s="75"/>
    </row>
    <row r="10851" spans="3:3" x14ac:dyDescent="0.25">
      <c r="C10851" s="75"/>
    </row>
    <row r="10852" spans="3:3" x14ac:dyDescent="0.25">
      <c r="C10852" s="75"/>
    </row>
    <row r="10853" spans="3:3" x14ac:dyDescent="0.25">
      <c r="C10853" s="75"/>
    </row>
    <row r="10854" spans="3:3" x14ac:dyDescent="0.25">
      <c r="C10854" s="75"/>
    </row>
    <row r="10855" spans="3:3" x14ac:dyDescent="0.25">
      <c r="C10855" s="75"/>
    </row>
    <row r="10856" spans="3:3" x14ac:dyDescent="0.25">
      <c r="C10856" s="75"/>
    </row>
    <row r="10857" spans="3:3" x14ac:dyDescent="0.25">
      <c r="C10857" s="75"/>
    </row>
    <row r="10858" spans="3:3" x14ac:dyDescent="0.25">
      <c r="C10858" s="75"/>
    </row>
    <row r="10859" spans="3:3" x14ac:dyDescent="0.25">
      <c r="C10859" s="75"/>
    </row>
    <row r="10860" spans="3:3" x14ac:dyDescent="0.25">
      <c r="C10860" s="75"/>
    </row>
    <row r="10861" spans="3:3" x14ac:dyDescent="0.25">
      <c r="C10861" s="75"/>
    </row>
    <row r="10862" spans="3:3" x14ac:dyDescent="0.25">
      <c r="C10862" s="75"/>
    </row>
    <row r="10863" spans="3:3" x14ac:dyDescent="0.25">
      <c r="C10863" s="75"/>
    </row>
    <row r="10864" spans="3:3" x14ac:dyDescent="0.25">
      <c r="C10864" s="75"/>
    </row>
    <row r="10865" spans="3:3" x14ac:dyDescent="0.25">
      <c r="C10865" s="75"/>
    </row>
    <row r="10866" spans="3:3" x14ac:dyDescent="0.25">
      <c r="C10866" s="75"/>
    </row>
    <row r="10867" spans="3:3" x14ac:dyDescent="0.25">
      <c r="C10867" s="75"/>
    </row>
    <row r="10868" spans="3:3" x14ac:dyDescent="0.25">
      <c r="C10868" s="75"/>
    </row>
    <row r="10869" spans="3:3" x14ac:dyDescent="0.25">
      <c r="C10869" s="75"/>
    </row>
    <row r="10870" spans="3:3" x14ac:dyDescent="0.25">
      <c r="C10870" s="75"/>
    </row>
    <row r="10871" spans="3:3" x14ac:dyDescent="0.25">
      <c r="C10871" s="75"/>
    </row>
    <row r="10872" spans="3:3" x14ac:dyDescent="0.25">
      <c r="C10872" s="75"/>
    </row>
    <row r="10873" spans="3:3" x14ac:dyDescent="0.25">
      <c r="C10873" s="75"/>
    </row>
    <row r="10874" spans="3:3" x14ac:dyDescent="0.25">
      <c r="C10874" s="75"/>
    </row>
    <row r="10875" spans="3:3" x14ac:dyDescent="0.25">
      <c r="C10875" s="75"/>
    </row>
    <row r="10876" spans="3:3" x14ac:dyDescent="0.25">
      <c r="C10876" s="75"/>
    </row>
    <row r="10877" spans="3:3" x14ac:dyDescent="0.25">
      <c r="C10877" s="75"/>
    </row>
    <row r="10878" spans="3:3" x14ac:dyDescent="0.25">
      <c r="C10878" s="75"/>
    </row>
    <row r="10879" spans="3:3" x14ac:dyDescent="0.25">
      <c r="C10879" s="75"/>
    </row>
    <row r="10880" spans="3:3" x14ac:dyDescent="0.25">
      <c r="C10880" s="75"/>
    </row>
    <row r="10881" spans="3:3" x14ac:dyDescent="0.25">
      <c r="C10881" s="75"/>
    </row>
    <row r="10882" spans="3:3" x14ac:dyDescent="0.25">
      <c r="C10882" s="75"/>
    </row>
    <row r="10883" spans="3:3" x14ac:dyDescent="0.25">
      <c r="C10883" s="75"/>
    </row>
    <row r="10884" spans="3:3" x14ac:dyDescent="0.25">
      <c r="C10884" s="75"/>
    </row>
    <row r="10885" spans="3:3" x14ac:dyDescent="0.25">
      <c r="C10885" s="75"/>
    </row>
    <row r="10886" spans="3:3" x14ac:dyDescent="0.25">
      <c r="C10886" s="75"/>
    </row>
    <row r="10887" spans="3:3" x14ac:dyDescent="0.25">
      <c r="C10887" s="75"/>
    </row>
    <row r="10888" spans="3:3" x14ac:dyDescent="0.25">
      <c r="C10888" s="75"/>
    </row>
    <row r="10889" spans="3:3" x14ac:dyDescent="0.25">
      <c r="C10889" s="75"/>
    </row>
    <row r="10890" spans="3:3" x14ac:dyDescent="0.25">
      <c r="C10890" s="75"/>
    </row>
    <row r="10891" spans="3:3" x14ac:dyDescent="0.25">
      <c r="C10891" s="75"/>
    </row>
    <row r="10892" spans="3:3" x14ac:dyDescent="0.25">
      <c r="C10892" s="75"/>
    </row>
    <row r="10893" spans="3:3" x14ac:dyDescent="0.25">
      <c r="C10893" s="75"/>
    </row>
    <row r="10894" spans="3:3" x14ac:dyDescent="0.25">
      <c r="C10894" s="75"/>
    </row>
    <row r="10895" spans="3:3" x14ac:dyDescent="0.25">
      <c r="C10895" s="75"/>
    </row>
    <row r="10896" spans="3:3" x14ac:dyDescent="0.25">
      <c r="C10896" s="75"/>
    </row>
    <row r="10897" spans="3:3" x14ac:dyDescent="0.25">
      <c r="C10897" s="75"/>
    </row>
    <row r="10898" spans="3:3" x14ac:dyDescent="0.25">
      <c r="C10898" s="75"/>
    </row>
    <row r="10899" spans="3:3" x14ac:dyDescent="0.25">
      <c r="C10899" s="75"/>
    </row>
    <row r="10900" spans="3:3" x14ac:dyDescent="0.25">
      <c r="C10900" s="75"/>
    </row>
    <row r="10901" spans="3:3" x14ac:dyDescent="0.25">
      <c r="C10901" s="75"/>
    </row>
    <row r="10902" spans="3:3" x14ac:dyDescent="0.25">
      <c r="C10902" s="75"/>
    </row>
    <row r="10903" spans="3:3" x14ac:dyDescent="0.25">
      <c r="C10903" s="75"/>
    </row>
    <row r="10904" spans="3:3" x14ac:dyDescent="0.25">
      <c r="C10904" s="75"/>
    </row>
    <row r="10905" spans="3:3" x14ac:dyDescent="0.25">
      <c r="C10905" s="75"/>
    </row>
    <row r="10906" spans="3:3" x14ac:dyDescent="0.25">
      <c r="C10906" s="75"/>
    </row>
    <row r="10907" spans="3:3" x14ac:dyDescent="0.25">
      <c r="C10907" s="75"/>
    </row>
    <row r="10908" spans="3:3" x14ac:dyDescent="0.25">
      <c r="C10908" s="75"/>
    </row>
    <row r="10909" spans="3:3" x14ac:dyDescent="0.25">
      <c r="C10909" s="75"/>
    </row>
    <row r="10910" spans="3:3" x14ac:dyDescent="0.25">
      <c r="C10910" s="75"/>
    </row>
    <row r="10911" spans="3:3" x14ac:dyDescent="0.25">
      <c r="C10911" s="75"/>
    </row>
    <row r="10912" spans="3:3" x14ac:dyDescent="0.25">
      <c r="C10912" s="75"/>
    </row>
    <row r="10913" spans="3:3" x14ac:dyDescent="0.25">
      <c r="C10913" s="75"/>
    </row>
    <row r="10914" spans="3:3" x14ac:dyDescent="0.25">
      <c r="C10914" s="75"/>
    </row>
    <row r="10915" spans="3:3" x14ac:dyDescent="0.25">
      <c r="C10915" s="75"/>
    </row>
    <row r="10916" spans="3:3" x14ac:dyDescent="0.25">
      <c r="C10916" s="75"/>
    </row>
    <row r="10917" spans="3:3" x14ac:dyDescent="0.25">
      <c r="C10917" s="75"/>
    </row>
    <row r="10918" spans="3:3" x14ac:dyDescent="0.25">
      <c r="C10918" s="75"/>
    </row>
    <row r="10919" spans="3:3" x14ac:dyDescent="0.25">
      <c r="C10919" s="75"/>
    </row>
    <row r="10920" spans="3:3" x14ac:dyDescent="0.25">
      <c r="C10920" s="75"/>
    </row>
    <row r="10921" spans="3:3" x14ac:dyDescent="0.25">
      <c r="C10921" s="75"/>
    </row>
    <row r="10922" spans="3:3" x14ac:dyDescent="0.25">
      <c r="C10922" s="75"/>
    </row>
    <row r="10923" spans="3:3" x14ac:dyDescent="0.25">
      <c r="C10923" s="75"/>
    </row>
    <row r="10924" spans="3:3" x14ac:dyDescent="0.25">
      <c r="C10924" s="75"/>
    </row>
    <row r="10925" spans="3:3" x14ac:dyDescent="0.25">
      <c r="C10925" s="75"/>
    </row>
    <row r="10926" spans="3:3" x14ac:dyDescent="0.25">
      <c r="C10926" s="75"/>
    </row>
    <row r="10927" spans="3:3" x14ac:dyDescent="0.25">
      <c r="C10927" s="75"/>
    </row>
    <row r="10928" spans="3:3" x14ac:dyDescent="0.25">
      <c r="C10928" s="75"/>
    </row>
    <row r="10929" spans="3:3" x14ac:dyDescent="0.25">
      <c r="C10929" s="75"/>
    </row>
    <row r="10930" spans="3:3" x14ac:dyDescent="0.25">
      <c r="C10930" s="75"/>
    </row>
    <row r="10931" spans="3:3" x14ac:dyDescent="0.25">
      <c r="C10931" s="75"/>
    </row>
    <row r="10932" spans="3:3" x14ac:dyDescent="0.25">
      <c r="C10932" s="75"/>
    </row>
    <row r="10933" spans="3:3" x14ac:dyDescent="0.25">
      <c r="C10933" s="75"/>
    </row>
    <row r="10934" spans="3:3" x14ac:dyDescent="0.25">
      <c r="C10934" s="75"/>
    </row>
    <row r="10935" spans="3:3" x14ac:dyDescent="0.25">
      <c r="C10935" s="75"/>
    </row>
    <row r="10936" spans="3:3" x14ac:dyDescent="0.25">
      <c r="C10936" s="75"/>
    </row>
    <row r="10937" spans="3:3" x14ac:dyDescent="0.25">
      <c r="C10937" s="75"/>
    </row>
    <row r="10938" spans="3:3" x14ac:dyDescent="0.25">
      <c r="C10938" s="75"/>
    </row>
    <row r="10939" spans="3:3" x14ac:dyDescent="0.25">
      <c r="C10939" s="75"/>
    </row>
    <row r="10940" spans="3:3" x14ac:dyDescent="0.25">
      <c r="C10940" s="75"/>
    </row>
    <row r="10941" spans="3:3" x14ac:dyDescent="0.25">
      <c r="C10941" s="75"/>
    </row>
    <row r="10942" spans="3:3" x14ac:dyDescent="0.25">
      <c r="C10942" s="75"/>
    </row>
    <row r="10943" spans="3:3" x14ac:dyDescent="0.25">
      <c r="C10943" s="75"/>
    </row>
    <row r="10944" spans="3:3" x14ac:dyDescent="0.25">
      <c r="C10944" s="75"/>
    </row>
    <row r="10945" spans="3:3" x14ac:dyDescent="0.25">
      <c r="C10945" s="75"/>
    </row>
    <row r="10946" spans="3:3" x14ac:dyDescent="0.25">
      <c r="C10946" s="75"/>
    </row>
    <row r="10947" spans="3:3" x14ac:dyDescent="0.25">
      <c r="C10947" s="75"/>
    </row>
    <row r="10948" spans="3:3" x14ac:dyDescent="0.25">
      <c r="C10948" s="75"/>
    </row>
    <row r="10949" spans="3:3" x14ac:dyDescent="0.25">
      <c r="C10949" s="75"/>
    </row>
    <row r="10950" spans="3:3" x14ac:dyDescent="0.25">
      <c r="C10950" s="75"/>
    </row>
    <row r="10951" spans="3:3" x14ac:dyDescent="0.25">
      <c r="C10951" s="75"/>
    </row>
    <row r="10952" spans="3:3" x14ac:dyDescent="0.25">
      <c r="C10952" s="75"/>
    </row>
    <row r="10953" spans="3:3" x14ac:dyDescent="0.25">
      <c r="C10953" s="75"/>
    </row>
    <row r="10954" spans="3:3" x14ac:dyDescent="0.25">
      <c r="C10954" s="75"/>
    </row>
    <row r="10955" spans="3:3" x14ac:dyDescent="0.25">
      <c r="C10955" s="75"/>
    </row>
    <row r="10956" spans="3:3" x14ac:dyDescent="0.25">
      <c r="C10956" s="75"/>
    </row>
    <row r="10957" spans="3:3" x14ac:dyDescent="0.25">
      <c r="C10957" s="75"/>
    </row>
    <row r="10958" spans="3:3" x14ac:dyDescent="0.25">
      <c r="C10958" s="75"/>
    </row>
    <row r="10959" spans="3:3" x14ac:dyDescent="0.25">
      <c r="C10959" s="75"/>
    </row>
    <row r="10960" spans="3:3" x14ac:dyDescent="0.25">
      <c r="C10960" s="75"/>
    </row>
    <row r="10961" spans="3:3" x14ac:dyDescent="0.25">
      <c r="C10961" s="75"/>
    </row>
    <row r="10962" spans="3:3" x14ac:dyDescent="0.25">
      <c r="C10962" s="75"/>
    </row>
    <row r="10963" spans="3:3" x14ac:dyDescent="0.25">
      <c r="C10963" s="75"/>
    </row>
    <row r="10964" spans="3:3" x14ac:dyDescent="0.25">
      <c r="C10964" s="75"/>
    </row>
    <row r="10965" spans="3:3" x14ac:dyDescent="0.25">
      <c r="C10965" s="75"/>
    </row>
    <row r="10966" spans="3:3" x14ac:dyDescent="0.25">
      <c r="C10966" s="75"/>
    </row>
    <row r="10967" spans="3:3" x14ac:dyDescent="0.25">
      <c r="C10967" s="75"/>
    </row>
    <row r="10968" spans="3:3" x14ac:dyDescent="0.25">
      <c r="C10968" s="75"/>
    </row>
    <row r="10969" spans="3:3" x14ac:dyDescent="0.25">
      <c r="C10969" s="75"/>
    </row>
    <row r="10970" spans="3:3" x14ac:dyDescent="0.25">
      <c r="C10970" s="75"/>
    </row>
    <row r="10971" spans="3:3" x14ac:dyDescent="0.25">
      <c r="C10971" s="75"/>
    </row>
    <row r="10972" spans="3:3" x14ac:dyDescent="0.25">
      <c r="C10972" s="75"/>
    </row>
    <row r="10973" spans="3:3" x14ac:dyDescent="0.25">
      <c r="C10973" s="75"/>
    </row>
    <row r="10974" spans="3:3" x14ac:dyDescent="0.25">
      <c r="C10974" s="75"/>
    </row>
    <row r="10975" spans="3:3" x14ac:dyDescent="0.25">
      <c r="C10975" s="75"/>
    </row>
    <row r="10976" spans="3:3" x14ac:dyDescent="0.25">
      <c r="C10976" s="75"/>
    </row>
    <row r="10977" spans="3:3" x14ac:dyDescent="0.25">
      <c r="C10977" s="75"/>
    </row>
    <row r="10978" spans="3:3" x14ac:dyDescent="0.25">
      <c r="C10978" s="75"/>
    </row>
    <row r="10979" spans="3:3" x14ac:dyDescent="0.25">
      <c r="C10979" s="75"/>
    </row>
    <row r="10980" spans="3:3" x14ac:dyDescent="0.25">
      <c r="C10980" s="75"/>
    </row>
    <row r="10981" spans="3:3" x14ac:dyDescent="0.25">
      <c r="C10981" s="75"/>
    </row>
    <row r="10982" spans="3:3" x14ac:dyDescent="0.25">
      <c r="C10982" s="75"/>
    </row>
    <row r="10983" spans="3:3" x14ac:dyDescent="0.25">
      <c r="C10983" s="75"/>
    </row>
    <row r="10984" spans="3:3" x14ac:dyDescent="0.25">
      <c r="C10984" s="75"/>
    </row>
    <row r="10985" spans="3:3" x14ac:dyDescent="0.25">
      <c r="C10985" s="75"/>
    </row>
    <row r="10986" spans="3:3" x14ac:dyDescent="0.25">
      <c r="C10986" s="75"/>
    </row>
    <row r="10987" spans="3:3" x14ac:dyDescent="0.25">
      <c r="C10987" s="75"/>
    </row>
    <row r="10988" spans="3:3" x14ac:dyDescent="0.25">
      <c r="C10988" s="75"/>
    </row>
    <row r="10989" spans="3:3" x14ac:dyDescent="0.25">
      <c r="C10989" s="75"/>
    </row>
    <row r="10990" spans="3:3" x14ac:dyDescent="0.25">
      <c r="C10990" s="75"/>
    </row>
    <row r="10991" spans="3:3" x14ac:dyDescent="0.25">
      <c r="C10991" s="75"/>
    </row>
    <row r="10992" spans="3:3" x14ac:dyDescent="0.25">
      <c r="C10992" s="75"/>
    </row>
    <row r="10993" spans="3:3" x14ac:dyDescent="0.25">
      <c r="C10993" s="75"/>
    </row>
    <row r="10994" spans="3:3" x14ac:dyDescent="0.25">
      <c r="C10994" s="75"/>
    </row>
    <row r="10995" spans="3:3" x14ac:dyDescent="0.25">
      <c r="C10995" s="75"/>
    </row>
    <row r="10996" spans="3:3" x14ac:dyDescent="0.25">
      <c r="C10996" s="75"/>
    </row>
    <row r="10997" spans="3:3" x14ac:dyDescent="0.25">
      <c r="C10997" s="75"/>
    </row>
    <row r="10998" spans="3:3" x14ac:dyDescent="0.25">
      <c r="C10998" s="75"/>
    </row>
    <row r="10999" spans="3:3" x14ac:dyDescent="0.25">
      <c r="C10999" s="75"/>
    </row>
    <row r="11000" spans="3:3" x14ac:dyDescent="0.25">
      <c r="C11000" s="75"/>
    </row>
    <row r="11001" spans="3:3" x14ac:dyDescent="0.25">
      <c r="C11001" s="75"/>
    </row>
    <row r="11002" spans="3:3" x14ac:dyDescent="0.25">
      <c r="C11002" s="75"/>
    </row>
    <row r="11003" spans="3:3" x14ac:dyDescent="0.25">
      <c r="C11003" s="75"/>
    </row>
    <row r="11004" spans="3:3" x14ac:dyDescent="0.25">
      <c r="C11004" s="75"/>
    </row>
    <row r="11005" spans="3:3" x14ac:dyDescent="0.25">
      <c r="C11005" s="75"/>
    </row>
    <row r="11006" spans="3:3" x14ac:dyDescent="0.25">
      <c r="C11006" s="75"/>
    </row>
    <row r="11007" spans="3:3" x14ac:dyDescent="0.25">
      <c r="C11007" s="75"/>
    </row>
    <row r="11008" spans="3:3" x14ac:dyDescent="0.25">
      <c r="C11008" s="75"/>
    </row>
    <row r="11009" spans="3:3" x14ac:dyDescent="0.25">
      <c r="C11009" s="75"/>
    </row>
    <row r="11010" spans="3:3" x14ac:dyDescent="0.25">
      <c r="C11010" s="75"/>
    </row>
    <row r="11011" spans="3:3" x14ac:dyDescent="0.25">
      <c r="C11011" s="75"/>
    </row>
    <row r="11012" spans="3:3" x14ac:dyDescent="0.25">
      <c r="C11012" s="75"/>
    </row>
    <row r="11013" spans="3:3" x14ac:dyDescent="0.25">
      <c r="C11013" s="75"/>
    </row>
    <row r="11014" spans="3:3" x14ac:dyDescent="0.25">
      <c r="C11014" s="75"/>
    </row>
    <row r="11015" spans="3:3" x14ac:dyDescent="0.25">
      <c r="C11015" s="75"/>
    </row>
    <row r="11016" spans="3:3" x14ac:dyDescent="0.25">
      <c r="C11016" s="75"/>
    </row>
    <row r="11017" spans="3:3" x14ac:dyDescent="0.25">
      <c r="C11017" s="75"/>
    </row>
    <row r="11018" spans="3:3" x14ac:dyDescent="0.25">
      <c r="C11018" s="75"/>
    </row>
    <row r="11019" spans="3:3" x14ac:dyDescent="0.25">
      <c r="C11019" s="75"/>
    </row>
    <row r="11020" spans="3:3" x14ac:dyDescent="0.25">
      <c r="C11020" s="75"/>
    </row>
    <row r="11021" spans="3:3" x14ac:dyDescent="0.25">
      <c r="C11021" s="75"/>
    </row>
    <row r="11022" spans="3:3" x14ac:dyDescent="0.25">
      <c r="C11022" s="75"/>
    </row>
    <row r="11023" spans="3:3" x14ac:dyDescent="0.25">
      <c r="C11023" s="75"/>
    </row>
    <row r="11024" spans="3:3" x14ac:dyDescent="0.25">
      <c r="C11024" s="75"/>
    </row>
    <row r="11025" spans="3:3" x14ac:dyDescent="0.25">
      <c r="C11025" s="75"/>
    </row>
    <row r="11026" spans="3:3" x14ac:dyDescent="0.25">
      <c r="C11026" s="75"/>
    </row>
    <row r="11027" spans="3:3" x14ac:dyDescent="0.25">
      <c r="C11027" s="75"/>
    </row>
    <row r="11028" spans="3:3" x14ac:dyDescent="0.25">
      <c r="C11028" s="75"/>
    </row>
    <row r="11029" spans="3:3" x14ac:dyDescent="0.25">
      <c r="C11029" s="75"/>
    </row>
    <row r="11030" spans="3:3" x14ac:dyDescent="0.25">
      <c r="C11030" s="75"/>
    </row>
    <row r="11031" spans="3:3" x14ac:dyDescent="0.25">
      <c r="C11031" s="75"/>
    </row>
    <row r="11032" spans="3:3" x14ac:dyDescent="0.25">
      <c r="C11032" s="75"/>
    </row>
    <row r="11033" spans="3:3" x14ac:dyDescent="0.25">
      <c r="C11033" s="75"/>
    </row>
    <row r="11034" spans="3:3" x14ac:dyDescent="0.25">
      <c r="C11034" s="75"/>
    </row>
    <row r="11035" spans="3:3" x14ac:dyDescent="0.25">
      <c r="C11035" s="75"/>
    </row>
    <row r="11036" spans="3:3" x14ac:dyDescent="0.25">
      <c r="C11036" s="75"/>
    </row>
    <row r="11037" spans="3:3" x14ac:dyDescent="0.25">
      <c r="C11037" s="75"/>
    </row>
    <row r="11038" spans="3:3" x14ac:dyDescent="0.25">
      <c r="C11038" s="75"/>
    </row>
    <row r="11039" spans="3:3" x14ac:dyDescent="0.25">
      <c r="C11039" s="75"/>
    </row>
    <row r="11040" spans="3:3" x14ac:dyDescent="0.25">
      <c r="C11040" s="75"/>
    </row>
    <row r="11041" spans="3:3" x14ac:dyDescent="0.25">
      <c r="C11041" s="75"/>
    </row>
    <row r="11042" spans="3:3" x14ac:dyDescent="0.25">
      <c r="C11042" s="75"/>
    </row>
    <row r="11043" spans="3:3" x14ac:dyDescent="0.25">
      <c r="C11043" s="75"/>
    </row>
    <row r="11044" spans="3:3" x14ac:dyDescent="0.25">
      <c r="C11044" s="75"/>
    </row>
    <row r="11045" spans="3:3" x14ac:dyDescent="0.25">
      <c r="C11045" s="75"/>
    </row>
    <row r="11046" spans="3:3" x14ac:dyDescent="0.25">
      <c r="C11046" s="75"/>
    </row>
    <row r="11047" spans="3:3" x14ac:dyDescent="0.25">
      <c r="C11047" s="75"/>
    </row>
    <row r="11048" spans="3:3" x14ac:dyDescent="0.25">
      <c r="C11048" s="75"/>
    </row>
    <row r="11049" spans="3:3" x14ac:dyDescent="0.25">
      <c r="C11049" s="75"/>
    </row>
    <row r="11050" spans="3:3" x14ac:dyDescent="0.25">
      <c r="C11050" s="75"/>
    </row>
    <row r="11051" spans="3:3" x14ac:dyDescent="0.25">
      <c r="C11051" s="75"/>
    </row>
    <row r="11052" spans="3:3" x14ac:dyDescent="0.25">
      <c r="C11052" s="75"/>
    </row>
    <row r="11053" spans="3:3" x14ac:dyDescent="0.25">
      <c r="C11053" s="75"/>
    </row>
    <row r="11054" spans="3:3" x14ac:dyDescent="0.25">
      <c r="C11054" s="75"/>
    </row>
    <row r="11055" spans="3:3" x14ac:dyDescent="0.25">
      <c r="C11055" s="75"/>
    </row>
    <row r="11056" spans="3:3" x14ac:dyDescent="0.25">
      <c r="C11056" s="75"/>
    </row>
    <row r="11057" spans="3:3" x14ac:dyDescent="0.25">
      <c r="C11057" s="75"/>
    </row>
    <row r="11058" spans="3:3" x14ac:dyDescent="0.25">
      <c r="C11058" s="75"/>
    </row>
    <row r="11059" spans="3:3" x14ac:dyDescent="0.25">
      <c r="C11059" s="75"/>
    </row>
    <row r="11060" spans="3:3" x14ac:dyDescent="0.25">
      <c r="C11060" s="75"/>
    </row>
    <row r="11061" spans="3:3" x14ac:dyDescent="0.25">
      <c r="C11061" s="75"/>
    </row>
    <row r="11062" spans="3:3" x14ac:dyDescent="0.25">
      <c r="C11062" s="75"/>
    </row>
    <row r="11063" spans="3:3" x14ac:dyDescent="0.25">
      <c r="C11063" s="75"/>
    </row>
    <row r="11064" spans="3:3" x14ac:dyDescent="0.25">
      <c r="C11064" s="75"/>
    </row>
    <row r="11065" spans="3:3" x14ac:dyDescent="0.25">
      <c r="C11065" s="75"/>
    </row>
    <row r="11066" spans="3:3" x14ac:dyDescent="0.25">
      <c r="C11066" s="75"/>
    </row>
    <row r="11067" spans="3:3" x14ac:dyDescent="0.25">
      <c r="C11067" s="75"/>
    </row>
    <row r="11068" spans="3:3" x14ac:dyDescent="0.25">
      <c r="C11068" s="75"/>
    </row>
    <row r="11069" spans="3:3" x14ac:dyDescent="0.25">
      <c r="C11069" s="75"/>
    </row>
    <row r="11070" spans="3:3" x14ac:dyDescent="0.25">
      <c r="C11070" s="75"/>
    </row>
    <row r="11071" spans="3:3" x14ac:dyDescent="0.25">
      <c r="C11071" s="75"/>
    </row>
    <row r="11072" spans="3:3" x14ac:dyDescent="0.25">
      <c r="C11072" s="75"/>
    </row>
    <row r="11073" spans="3:3" x14ac:dyDescent="0.25">
      <c r="C11073" s="75"/>
    </row>
    <row r="11074" spans="3:3" x14ac:dyDescent="0.25">
      <c r="C11074" s="75"/>
    </row>
    <row r="11075" spans="3:3" x14ac:dyDescent="0.25">
      <c r="C11075" s="76"/>
    </row>
    <row r="11076" spans="3:3" x14ac:dyDescent="0.25">
      <c r="C11076" s="75"/>
    </row>
    <row r="11077" spans="3:3" x14ac:dyDescent="0.25">
      <c r="C11077" s="75"/>
    </row>
    <row r="11078" spans="3:3" x14ac:dyDescent="0.25">
      <c r="C11078" s="75"/>
    </row>
    <row r="11079" spans="3:3" x14ac:dyDescent="0.25">
      <c r="C11079" s="75"/>
    </row>
    <row r="11080" spans="3:3" x14ac:dyDescent="0.25">
      <c r="C11080" s="75"/>
    </row>
    <row r="11081" spans="3:3" x14ac:dyDescent="0.25">
      <c r="C11081" s="75"/>
    </row>
    <row r="11082" spans="3:3" x14ac:dyDescent="0.25">
      <c r="C11082" s="75"/>
    </row>
    <row r="11083" spans="3:3" x14ac:dyDescent="0.25">
      <c r="C11083" s="75"/>
    </row>
    <row r="11084" spans="3:3" x14ac:dyDescent="0.25">
      <c r="C11084" s="75"/>
    </row>
    <row r="11085" spans="3:3" x14ac:dyDescent="0.25">
      <c r="C11085" s="75"/>
    </row>
    <row r="11086" spans="3:3" x14ac:dyDescent="0.25">
      <c r="C11086" s="75"/>
    </row>
    <row r="11087" spans="3:3" x14ac:dyDescent="0.25">
      <c r="C11087" s="75"/>
    </row>
    <row r="11088" spans="3:3" x14ac:dyDescent="0.25">
      <c r="C11088" s="75"/>
    </row>
    <row r="11089" spans="3:3" x14ac:dyDescent="0.25">
      <c r="C11089" s="75"/>
    </row>
    <row r="11090" spans="3:3" x14ac:dyDescent="0.25">
      <c r="C11090" s="75"/>
    </row>
    <row r="11091" spans="3:3" x14ac:dyDescent="0.25">
      <c r="C11091" s="75"/>
    </row>
    <row r="11092" spans="3:3" x14ac:dyDescent="0.25">
      <c r="C11092" s="75"/>
    </row>
    <row r="11093" spans="3:3" x14ac:dyDescent="0.25">
      <c r="C11093" s="75"/>
    </row>
    <row r="11094" spans="3:3" x14ac:dyDescent="0.25">
      <c r="C11094" s="75"/>
    </row>
    <row r="11095" spans="3:3" x14ac:dyDescent="0.25">
      <c r="C11095" s="75"/>
    </row>
    <row r="11096" spans="3:3" x14ac:dyDescent="0.25">
      <c r="C11096" s="75"/>
    </row>
    <row r="11097" spans="3:3" x14ac:dyDescent="0.25">
      <c r="C11097" s="75"/>
    </row>
    <row r="11098" spans="3:3" x14ac:dyDescent="0.25">
      <c r="C11098" s="75"/>
    </row>
    <row r="11099" spans="3:3" x14ac:dyDescent="0.25">
      <c r="C11099" s="75"/>
    </row>
    <row r="11100" spans="3:3" x14ac:dyDescent="0.25">
      <c r="C11100" s="75"/>
    </row>
    <row r="11101" spans="3:3" x14ac:dyDescent="0.25">
      <c r="C11101" s="75"/>
    </row>
    <row r="11102" spans="3:3" x14ac:dyDescent="0.25">
      <c r="C11102" s="75"/>
    </row>
    <row r="11103" spans="3:3" x14ac:dyDescent="0.25">
      <c r="C11103" s="75"/>
    </row>
    <row r="11104" spans="3:3" x14ac:dyDescent="0.25">
      <c r="C11104" s="75"/>
    </row>
    <row r="11105" spans="3:3" x14ac:dyDescent="0.25">
      <c r="C11105" s="75"/>
    </row>
    <row r="11106" spans="3:3" x14ac:dyDescent="0.25">
      <c r="C11106" s="75"/>
    </row>
    <row r="11107" spans="3:3" x14ac:dyDescent="0.25">
      <c r="C11107" s="75"/>
    </row>
    <row r="11108" spans="3:3" x14ac:dyDescent="0.25">
      <c r="C11108" s="75"/>
    </row>
    <row r="11109" spans="3:3" x14ac:dyDescent="0.25">
      <c r="C11109" s="75"/>
    </row>
    <row r="11110" spans="3:3" x14ac:dyDescent="0.25">
      <c r="C11110" s="75"/>
    </row>
    <row r="11111" spans="3:3" x14ac:dyDescent="0.25">
      <c r="C11111" s="75"/>
    </row>
    <row r="11112" spans="3:3" x14ac:dyDescent="0.25">
      <c r="C11112" s="75"/>
    </row>
    <row r="11113" spans="3:3" x14ac:dyDescent="0.25">
      <c r="C11113" s="75"/>
    </row>
    <row r="11114" spans="3:3" x14ac:dyDescent="0.25">
      <c r="C11114" s="75"/>
    </row>
    <row r="11115" spans="3:3" x14ac:dyDescent="0.25">
      <c r="C11115" s="75"/>
    </row>
    <row r="11116" spans="3:3" x14ac:dyDescent="0.25">
      <c r="C11116" s="75"/>
    </row>
    <row r="11117" spans="3:3" x14ac:dyDescent="0.25">
      <c r="C11117" s="75"/>
    </row>
    <row r="11118" spans="3:3" x14ac:dyDescent="0.25">
      <c r="C11118" s="75"/>
    </row>
    <row r="11119" spans="3:3" x14ac:dyDescent="0.25">
      <c r="C11119" s="75"/>
    </row>
    <row r="11120" spans="3:3" x14ac:dyDescent="0.25">
      <c r="C11120" s="75"/>
    </row>
    <row r="11121" spans="3:3" x14ac:dyDescent="0.25">
      <c r="C11121" s="75"/>
    </row>
    <row r="11122" spans="3:3" x14ac:dyDescent="0.25">
      <c r="C11122" s="75"/>
    </row>
    <row r="11123" spans="3:3" x14ac:dyDescent="0.25">
      <c r="C11123" s="75"/>
    </row>
    <row r="11124" spans="3:3" x14ac:dyDescent="0.25">
      <c r="C11124" s="75"/>
    </row>
    <row r="11125" spans="3:3" x14ac:dyDescent="0.25">
      <c r="C11125" s="75"/>
    </row>
    <row r="11126" spans="3:3" x14ac:dyDescent="0.25">
      <c r="C11126" s="75"/>
    </row>
    <row r="11127" spans="3:3" x14ac:dyDescent="0.25">
      <c r="C11127" s="75"/>
    </row>
    <row r="11128" spans="3:3" x14ac:dyDescent="0.25">
      <c r="C11128" s="75"/>
    </row>
    <row r="11129" spans="3:3" x14ac:dyDescent="0.25">
      <c r="C11129" s="75"/>
    </row>
    <row r="11130" spans="3:3" x14ac:dyDescent="0.25">
      <c r="C11130" s="75"/>
    </row>
    <row r="11131" spans="3:3" x14ac:dyDescent="0.25">
      <c r="C11131" s="75"/>
    </row>
    <row r="11132" spans="3:3" x14ac:dyDescent="0.25">
      <c r="C11132" s="75"/>
    </row>
    <row r="11133" spans="3:3" x14ac:dyDescent="0.25">
      <c r="C11133" s="75"/>
    </row>
    <row r="11134" spans="3:3" x14ac:dyDescent="0.25">
      <c r="C11134" s="75"/>
    </row>
    <row r="11135" spans="3:3" x14ac:dyDescent="0.25">
      <c r="C11135" s="75"/>
    </row>
    <row r="11136" spans="3:3" x14ac:dyDescent="0.25">
      <c r="C11136" s="75"/>
    </row>
    <row r="11137" spans="3:3" x14ac:dyDescent="0.25">
      <c r="C11137" s="75"/>
    </row>
    <row r="11138" spans="3:3" x14ac:dyDescent="0.25">
      <c r="C11138" s="75"/>
    </row>
    <row r="11139" spans="3:3" x14ac:dyDescent="0.25">
      <c r="C11139" s="75"/>
    </row>
    <row r="11140" spans="3:3" x14ac:dyDescent="0.25">
      <c r="C11140" s="75"/>
    </row>
    <row r="11141" spans="3:3" x14ac:dyDescent="0.25">
      <c r="C11141" s="75"/>
    </row>
    <row r="11142" spans="3:3" x14ac:dyDescent="0.25">
      <c r="C11142" s="75"/>
    </row>
    <row r="11143" spans="3:3" x14ac:dyDescent="0.25">
      <c r="C11143" s="75"/>
    </row>
    <row r="11144" spans="3:3" x14ac:dyDescent="0.25">
      <c r="C11144" s="75"/>
    </row>
    <row r="11145" spans="3:3" x14ac:dyDescent="0.25">
      <c r="C11145" s="75"/>
    </row>
    <row r="11146" spans="3:3" x14ac:dyDescent="0.25">
      <c r="C11146" s="75"/>
    </row>
    <row r="11147" spans="3:3" x14ac:dyDescent="0.25">
      <c r="C11147" s="75"/>
    </row>
    <row r="11148" spans="3:3" x14ac:dyDescent="0.25">
      <c r="C11148" s="75"/>
    </row>
    <row r="11149" spans="3:3" x14ac:dyDescent="0.25">
      <c r="C11149" s="75"/>
    </row>
    <row r="11150" spans="3:3" x14ac:dyDescent="0.25">
      <c r="C11150" s="75"/>
    </row>
    <row r="11151" spans="3:3" x14ac:dyDescent="0.25">
      <c r="C11151" s="75"/>
    </row>
    <row r="11152" spans="3:3" x14ac:dyDescent="0.25">
      <c r="C11152" s="75"/>
    </row>
    <row r="11153" spans="3:3" x14ac:dyDescent="0.25">
      <c r="C11153" s="75"/>
    </row>
    <row r="11154" spans="3:3" x14ac:dyDescent="0.25">
      <c r="C11154" s="75"/>
    </row>
    <row r="11155" spans="3:3" x14ac:dyDescent="0.25">
      <c r="C11155" s="75"/>
    </row>
    <row r="11156" spans="3:3" x14ac:dyDescent="0.25">
      <c r="C11156" s="75"/>
    </row>
    <row r="11157" spans="3:3" x14ac:dyDescent="0.25">
      <c r="C11157" s="75"/>
    </row>
    <row r="11158" spans="3:3" x14ac:dyDescent="0.25">
      <c r="C11158" s="75"/>
    </row>
    <row r="11159" spans="3:3" x14ac:dyDescent="0.25">
      <c r="C11159" s="75"/>
    </row>
    <row r="11160" spans="3:3" x14ac:dyDescent="0.25">
      <c r="C11160" s="75"/>
    </row>
    <row r="11161" spans="3:3" x14ac:dyDescent="0.25">
      <c r="C11161" s="75"/>
    </row>
    <row r="11162" spans="3:3" x14ac:dyDescent="0.25">
      <c r="C11162" s="75"/>
    </row>
    <row r="11163" spans="3:3" x14ac:dyDescent="0.25">
      <c r="C11163" s="75"/>
    </row>
    <row r="11164" spans="3:3" x14ac:dyDescent="0.25">
      <c r="C11164" s="75"/>
    </row>
    <row r="11165" spans="3:3" x14ac:dyDescent="0.25">
      <c r="C11165" s="75"/>
    </row>
    <row r="11166" spans="3:3" x14ac:dyDescent="0.25">
      <c r="C11166" s="75"/>
    </row>
    <row r="11167" spans="3:3" x14ac:dyDescent="0.25">
      <c r="C11167" s="75"/>
    </row>
    <row r="11168" spans="3:3" x14ac:dyDescent="0.25">
      <c r="C11168" s="75"/>
    </row>
    <row r="11169" spans="3:3" x14ac:dyDescent="0.25">
      <c r="C11169" s="75"/>
    </row>
    <row r="11170" spans="3:3" x14ac:dyDescent="0.25">
      <c r="C11170" s="75"/>
    </row>
    <row r="11171" spans="3:3" x14ac:dyDescent="0.25">
      <c r="C11171" s="75"/>
    </row>
    <row r="11172" spans="3:3" x14ac:dyDescent="0.25">
      <c r="C11172" s="75"/>
    </row>
    <row r="11173" spans="3:3" x14ac:dyDescent="0.25">
      <c r="C11173" s="75"/>
    </row>
    <row r="11174" spans="3:3" x14ac:dyDescent="0.25">
      <c r="C11174" s="75"/>
    </row>
    <row r="11175" spans="3:3" x14ac:dyDescent="0.25">
      <c r="C11175" s="75"/>
    </row>
    <row r="11176" spans="3:3" x14ac:dyDescent="0.25">
      <c r="C11176" s="75"/>
    </row>
    <row r="11177" spans="3:3" x14ac:dyDescent="0.25">
      <c r="C11177" s="75"/>
    </row>
    <row r="11178" spans="3:3" x14ac:dyDescent="0.25">
      <c r="C11178" s="75"/>
    </row>
    <row r="11179" spans="3:3" x14ac:dyDescent="0.25">
      <c r="C11179" s="75"/>
    </row>
    <row r="11180" spans="3:3" x14ac:dyDescent="0.25">
      <c r="C11180" s="75"/>
    </row>
    <row r="11181" spans="3:3" x14ac:dyDescent="0.25">
      <c r="C11181" s="75"/>
    </row>
    <row r="11182" spans="3:3" x14ac:dyDescent="0.25">
      <c r="C11182" s="75"/>
    </row>
    <row r="11183" spans="3:3" x14ac:dyDescent="0.25">
      <c r="C11183" s="75"/>
    </row>
    <row r="11184" spans="3:3" x14ac:dyDescent="0.25">
      <c r="C11184" s="75"/>
    </row>
    <row r="11185" spans="3:3" x14ac:dyDescent="0.25">
      <c r="C11185" s="75"/>
    </row>
    <row r="11186" spans="3:3" x14ac:dyDescent="0.25">
      <c r="C11186" s="75"/>
    </row>
    <row r="11187" spans="3:3" x14ac:dyDescent="0.25">
      <c r="C11187" s="75"/>
    </row>
    <row r="11188" spans="3:3" x14ac:dyDescent="0.25">
      <c r="C11188" s="75"/>
    </row>
    <row r="11189" spans="3:3" x14ac:dyDescent="0.25">
      <c r="C11189" s="75"/>
    </row>
    <row r="11190" spans="3:3" x14ac:dyDescent="0.25">
      <c r="C11190" s="75"/>
    </row>
    <row r="11191" spans="3:3" x14ac:dyDescent="0.25">
      <c r="C11191" s="75"/>
    </row>
    <row r="11192" spans="3:3" x14ac:dyDescent="0.25">
      <c r="C11192" s="75"/>
    </row>
    <row r="11193" spans="3:3" x14ac:dyDescent="0.25">
      <c r="C11193" s="75"/>
    </row>
    <row r="11194" spans="3:3" x14ac:dyDescent="0.25">
      <c r="C11194" s="75"/>
    </row>
    <row r="11195" spans="3:3" x14ac:dyDescent="0.25">
      <c r="C11195" s="75"/>
    </row>
    <row r="11196" spans="3:3" x14ac:dyDescent="0.25">
      <c r="C11196" s="75"/>
    </row>
    <row r="11197" spans="3:3" x14ac:dyDescent="0.25">
      <c r="C11197" s="75"/>
    </row>
    <row r="11198" spans="3:3" x14ac:dyDescent="0.25">
      <c r="C11198" s="75"/>
    </row>
    <row r="11199" spans="3:3" x14ac:dyDescent="0.25">
      <c r="C11199" s="75"/>
    </row>
    <row r="11200" spans="3:3" x14ac:dyDescent="0.25">
      <c r="C11200" s="75"/>
    </row>
    <row r="11201" spans="3:3" x14ac:dyDescent="0.25">
      <c r="C11201" s="75"/>
    </row>
    <row r="11202" spans="3:3" x14ac:dyDescent="0.25">
      <c r="C11202" s="75"/>
    </row>
    <row r="11203" spans="3:3" x14ac:dyDescent="0.25">
      <c r="C11203" s="75"/>
    </row>
    <row r="11204" spans="3:3" x14ac:dyDescent="0.25">
      <c r="C11204" s="75"/>
    </row>
    <row r="11205" spans="3:3" x14ac:dyDescent="0.25">
      <c r="C11205" s="75"/>
    </row>
    <row r="11206" spans="3:3" x14ac:dyDescent="0.25">
      <c r="C11206" s="75"/>
    </row>
    <row r="11207" spans="3:3" x14ac:dyDescent="0.25">
      <c r="C11207" s="75"/>
    </row>
    <row r="11208" spans="3:3" x14ac:dyDescent="0.25">
      <c r="C11208" s="75"/>
    </row>
    <row r="11209" spans="3:3" x14ac:dyDescent="0.25">
      <c r="C11209" s="75"/>
    </row>
    <row r="11210" spans="3:3" x14ac:dyDescent="0.25">
      <c r="C11210" s="75"/>
    </row>
    <row r="11211" spans="3:3" x14ac:dyDescent="0.25">
      <c r="C11211" s="75"/>
    </row>
    <row r="11212" spans="3:3" x14ac:dyDescent="0.25">
      <c r="C11212" s="75"/>
    </row>
    <row r="11213" spans="3:3" x14ac:dyDescent="0.25">
      <c r="C11213" s="75"/>
    </row>
    <row r="11214" spans="3:3" x14ac:dyDescent="0.25">
      <c r="C11214" s="75"/>
    </row>
    <row r="11215" spans="3:3" x14ac:dyDescent="0.25">
      <c r="C11215" s="75"/>
    </row>
    <row r="11216" spans="3:3" x14ac:dyDescent="0.25">
      <c r="C11216" s="75"/>
    </row>
    <row r="11217" spans="3:3" x14ac:dyDescent="0.25">
      <c r="C11217" s="75"/>
    </row>
    <row r="11218" spans="3:3" x14ac:dyDescent="0.25">
      <c r="C11218" s="75"/>
    </row>
    <row r="11219" spans="3:3" x14ac:dyDescent="0.25">
      <c r="C11219" s="75"/>
    </row>
    <row r="11220" spans="3:3" x14ac:dyDescent="0.25">
      <c r="C11220" s="75"/>
    </row>
    <row r="11221" spans="3:3" x14ac:dyDescent="0.25">
      <c r="C11221" s="75"/>
    </row>
    <row r="11222" spans="3:3" x14ac:dyDescent="0.25">
      <c r="C11222" s="75"/>
    </row>
    <row r="11223" spans="3:3" x14ac:dyDescent="0.25">
      <c r="C11223" s="75"/>
    </row>
    <row r="11224" spans="3:3" x14ac:dyDescent="0.25">
      <c r="C11224" s="75"/>
    </row>
    <row r="11225" spans="3:3" x14ac:dyDescent="0.25">
      <c r="C11225" s="75"/>
    </row>
    <row r="11226" spans="3:3" x14ac:dyDescent="0.25">
      <c r="C11226" s="75"/>
    </row>
    <row r="11227" spans="3:3" x14ac:dyDescent="0.25">
      <c r="C11227" s="75"/>
    </row>
    <row r="11228" spans="3:3" x14ac:dyDescent="0.25">
      <c r="C11228" s="75"/>
    </row>
    <row r="11229" spans="3:3" x14ac:dyDescent="0.25">
      <c r="C11229" s="75"/>
    </row>
    <row r="11230" spans="3:3" x14ac:dyDescent="0.25">
      <c r="C11230" s="75"/>
    </row>
    <row r="11231" spans="3:3" x14ac:dyDescent="0.25">
      <c r="C11231" s="75"/>
    </row>
    <row r="11232" spans="3:3" x14ac:dyDescent="0.25">
      <c r="C11232" s="75"/>
    </row>
    <row r="11233" spans="3:3" x14ac:dyDescent="0.25">
      <c r="C11233" s="75"/>
    </row>
    <row r="11234" spans="3:3" x14ac:dyDescent="0.25">
      <c r="C11234" s="75"/>
    </row>
    <row r="11235" spans="3:3" x14ac:dyDescent="0.25">
      <c r="C11235" s="75"/>
    </row>
    <row r="11236" spans="3:3" x14ac:dyDescent="0.25">
      <c r="C11236" s="75"/>
    </row>
    <row r="11237" spans="3:3" x14ac:dyDescent="0.25">
      <c r="C11237" s="75"/>
    </row>
    <row r="11238" spans="3:3" x14ac:dyDescent="0.25">
      <c r="C11238" s="75"/>
    </row>
    <row r="11239" spans="3:3" x14ac:dyDescent="0.25">
      <c r="C11239" s="75"/>
    </row>
    <row r="11240" spans="3:3" x14ac:dyDescent="0.25">
      <c r="C11240" s="75"/>
    </row>
    <row r="11241" spans="3:3" x14ac:dyDescent="0.25">
      <c r="C11241" s="75"/>
    </row>
    <row r="11242" spans="3:3" x14ac:dyDescent="0.25">
      <c r="C11242" s="75"/>
    </row>
    <row r="11243" spans="3:3" x14ac:dyDescent="0.25">
      <c r="C11243" s="75"/>
    </row>
    <row r="11244" spans="3:3" x14ac:dyDescent="0.25">
      <c r="C11244" s="75"/>
    </row>
    <row r="11245" spans="3:3" x14ac:dyDescent="0.25">
      <c r="C11245" s="75"/>
    </row>
    <row r="11246" spans="3:3" x14ac:dyDescent="0.25">
      <c r="C11246" s="75"/>
    </row>
    <row r="11247" spans="3:3" x14ac:dyDescent="0.25">
      <c r="C11247" s="75"/>
    </row>
    <row r="11248" spans="3:3" x14ac:dyDescent="0.25">
      <c r="C11248" s="75"/>
    </row>
    <row r="11249" spans="3:3" x14ac:dyDescent="0.25">
      <c r="C11249" s="75"/>
    </row>
    <row r="11250" spans="3:3" x14ac:dyDescent="0.25">
      <c r="C11250" s="75"/>
    </row>
    <row r="11251" spans="3:3" x14ac:dyDescent="0.25">
      <c r="C11251" s="75"/>
    </row>
    <row r="11252" spans="3:3" x14ac:dyDescent="0.25">
      <c r="C11252" s="75"/>
    </row>
    <row r="11253" spans="3:3" x14ac:dyDescent="0.25">
      <c r="C11253" s="75"/>
    </row>
    <row r="11254" spans="3:3" x14ac:dyDescent="0.25">
      <c r="C11254" s="75"/>
    </row>
    <row r="11255" spans="3:3" x14ac:dyDescent="0.25">
      <c r="C11255" s="75"/>
    </row>
    <row r="11256" spans="3:3" x14ac:dyDescent="0.25">
      <c r="C11256" s="75"/>
    </row>
    <row r="11257" spans="3:3" x14ac:dyDescent="0.25">
      <c r="C11257" s="75"/>
    </row>
    <row r="11258" spans="3:3" x14ac:dyDescent="0.25">
      <c r="C11258" s="75"/>
    </row>
    <row r="11259" spans="3:3" x14ac:dyDescent="0.25">
      <c r="C11259" s="75"/>
    </row>
    <row r="11260" spans="3:3" x14ac:dyDescent="0.25">
      <c r="C11260" s="75"/>
    </row>
    <row r="11261" spans="3:3" x14ac:dyDescent="0.25">
      <c r="C11261" s="75"/>
    </row>
    <row r="11262" spans="3:3" x14ac:dyDescent="0.25">
      <c r="C11262" s="75"/>
    </row>
    <row r="11263" spans="3:3" x14ac:dyDescent="0.25">
      <c r="C11263" s="75"/>
    </row>
    <row r="11264" spans="3:3" x14ac:dyDescent="0.25">
      <c r="C11264" s="75"/>
    </row>
    <row r="11265" spans="3:3" x14ac:dyDescent="0.25">
      <c r="C11265" s="75"/>
    </row>
    <row r="11266" spans="3:3" x14ac:dyDescent="0.25">
      <c r="C11266" s="75"/>
    </row>
    <row r="11267" spans="3:3" x14ac:dyDescent="0.25">
      <c r="C11267" s="75"/>
    </row>
    <row r="11268" spans="3:3" x14ac:dyDescent="0.25">
      <c r="C11268" s="75"/>
    </row>
    <row r="11269" spans="3:3" x14ac:dyDescent="0.25">
      <c r="C11269" s="75"/>
    </row>
    <row r="11270" spans="3:3" x14ac:dyDescent="0.25">
      <c r="C11270" s="75"/>
    </row>
    <row r="11271" spans="3:3" x14ac:dyDescent="0.25">
      <c r="C11271" s="75"/>
    </row>
    <row r="11272" spans="3:3" x14ac:dyDescent="0.25">
      <c r="C11272" s="75"/>
    </row>
    <row r="11273" spans="3:3" x14ac:dyDescent="0.25">
      <c r="C11273" s="75"/>
    </row>
    <row r="11274" spans="3:3" x14ac:dyDescent="0.25">
      <c r="C11274" s="75"/>
    </row>
    <row r="11275" spans="3:3" x14ac:dyDescent="0.25">
      <c r="C11275" s="75"/>
    </row>
    <row r="11276" spans="3:3" x14ac:dyDescent="0.25">
      <c r="C11276" s="75"/>
    </row>
    <row r="11277" spans="3:3" x14ac:dyDescent="0.25">
      <c r="C11277" s="75"/>
    </row>
    <row r="11278" spans="3:3" x14ac:dyDescent="0.25">
      <c r="C11278" s="75"/>
    </row>
    <row r="11279" spans="3:3" x14ac:dyDescent="0.25">
      <c r="C11279" s="75"/>
    </row>
    <row r="11280" spans="3:3" x14ac:dyDescent="0.25">
      <c r="C11280" s="75"/>
    </row>
    <row r="11281" spans="3:3" x14ac:dyDescent="0.25">
      <c r="C11281" s="75"/>
    </row>
    <row r="11282" spans="3:3" x14ac:dyDescent="0.25">
      <c r="C11282" s="75"/>
    </row>
    <row r="11283" spans="3:3" x14ac:dyDescent="0.25">
      <c r="C11283" s="75"/>
    </row>
    <row r="11284" spans="3:3" x14ac:dyDescent="0.25">
      <c r="C11284" s="75"/>
    </row>
    <row r="11285" spans="3:3" x14ac:dyDescent="0.25">
      <c r="C11285" s="75"/>
    </row>
    <row r="11286" spans="3:3" x14ac:dyDescent="0.25">
      <c r="C11286" s="75"/>
    </row>
    <row r="11287" spans="3:3" x14ac:dyDescent="0.25">
      <c r="C11287" s="75"/>
    </row>
    <row r="11288" spans="3:3" x14ac:dyDescent="0.25">
      <c r="C11288" s="75"/>
    </row>
    <row r="11289" spans="3:3" x14ac:dyDescent="0.25">
      <c r="C11289" s="75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IOSPlusComboBox">
              <controlPr defaultSize="0" autoFill="0" autoPict="0" macro="[0]!Sheet7.IOSPlusComboBox_Change">
                <anchor moveWithCells="1">
                  <from>
                    <xdr:col>2</xdr:col>
                    <xdr:colOff>9525</xdr:colOff>
                    <xdr:row>4</xdr:row>
                    <xdr:rowOff>0</xdr:rowOff>
                  </from>
                  <to>
                    <xdr:col>2</xdr:col>
                    <xdr:colOff>1257300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RetrieveButton">
              <controlPr defaultSize="0" print="0" autoFill="0" autoPict="0" macro="[0]!Sheet7.RetrieveButton_Click">
                <anchor moveWithCells="1" sizeWithCells="1">
                  <from>
                    <xdr:col>3</xdr:col>
                    <xdr:colOff>552450</xdr:colOff>
                    <xdr:row>3</xdr:row>
                    <xdr:rowOff>171450</xdr:rowOff>
                  </from>
                  <to>
                    <xdr:col>6</xdr:col>
                    <xdr:colOff>171450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learButton">
              <controlPr defaultSize="0" print="0" autoFill="0" autoPict="0" macro="[0]!Sheet7.ClearButton_Click">
                <anchor moveWithCells="1" sizeWithCells="1">
                  <from>
                    <xdr:col>3</xdr:col>
                    <xdr:colOff>552450</xdr:colOff>
                    <xdr:row>6</xdr:row>
                    <xdr:rowOff>76200</xdr:rowOff>
                  </from>
                  <to>
                    <xdr:col>6</xdr:col>
                    <xdr:colOff>171450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StopButton">
              <controlPr defaultSize="0" print="0" disabled="1" autoFill="0" autoPict="0">
                <anchor moveWithCells="1" sizeWithCells="1">
                  <from>
                    <xdr:col>3</xdr:col>
                    <xdr:colOff>561975</xdr:colOff>
                    <xdr:row>8</xdr:row>
                    <xdr:rowOff>161925</xdr:rowOff>
                  </from>
                  <to>
                    <xdr:col>6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AN20580"/>
  <sheetViews>
    <sheetView workbookViewId="0">
      <selection activeCell="D9" sqref="D9"/>
    </sheetView>
  </sheetViews>
  <sheetFormatPr defaultColWidth="9.140625" defaultRowHeight="18.75" customHeight="1" x14ac:dyDescent="0.25"/>
  <cols>
    <col min="1" max="1" width="6" style="1" bestFit="1" customWidth="1"/>
    <col min="2" max="2" width="14.85546875" style="1" bestFit="1" customWidth="1"/>
    <col min="3" max="3" width="22.28515625" style="1" customWidth="1"/>
    <col min="4" max="4" width="14.7109375" style="1" bestFit="1" customWidth="1"/>
    <col min="5" max="5" width="11.28515625" style="1" bestFit="1" customWidth="1"/>
    <col min="6" max="6" width="16.85546875" style="1" bestFit="1" customWidth="1"/>
    <col min="7" max="7" width="12.5703125" style="1" bestFit="1" customWidth="1"/>
    <col min="8" max="8" width="9.28515625" style="1" bestFit="1" customWidth="1"/>
    <col min="9" max="9" width="14.85546875" style="1" bestFit="1" customWidth="1"/>
    <col min="10" max="10" width="7.5703125" style="1" bestFit="1" customWidth="1"/>
    <col min="11" max="11" width="24.28515625" style="1" bestFit="1" customWidth="1"/>
    <col min="12" max="12" width="31.7109375" style="1" bestFit="1" customWidth="1"/>
    <col min="13" max="34" width="9.140625" style="1"/>
    <col min="35" max="35" width="15.85546875" style="1" bestFit="1" customWidth="1"/>
    <col min="36" max="66" width="9.140625" style="1"/>
    <col min="67" max="67" width="19" style="1" bestFit="1" customWidth="1"/>
    <col min="68" max="16384" width="9.140625" style="1"/>
  </cols>
  <sheetData>
    <row r="2" spans="2:40" ht="18.75" customHeight="1" x14ac:dyDescent="0.7">
      <c r="B2" s="53"/>
      <c r="C2" s="13"/>
      <c r="D2" s="13"/>
      <c r="E2" s="13"/>
      <c r="F2" s="13"/>
      <c r="G2" s="13"/>
      <c r="H2" s="13"/>
    </row>
    <row r="4" spans="2:40" ht="18.75" customHeight="1" x14ac:dyDescent="0.7">
      <c r="H4" s="13"/>
    </row>
    <row r="5" spans="2:40" ht="18.75" customHeight="1" x14ac:dyDescent="0.7">
      <c r="B5" s="21" t="s">
        <v>2</v>
      </c>
      <c r="C5" s="20"/>
      <c r="H5" s="13"/>
    </row>
    <row r="6" spans="2:40" ht="21" customHeight="1" x14ac:dyDescent="0.7">
      <c r="B6" s="25" t="s">
        <v>3</v>
      </c>
      <c r="C6" s="26" t="s">
        <v>51</v>
      </c>
      <c r="H6" s="13"/>
    </row>
    <row r="7" spans="2:40" ht="18.75" customHeight="1" x14ac:dyDescent="0.7">
      <c r="H7" s="13"/>
      <c r="L7" s="5"/>
    </row>
    <row r="8" spans="2:40" ht="18.75" customHeight="1" x14ac:dyDescent="0.7">
      <c r="H8" s="13"/>
      <c r="L8" s="5"/>
    </row>
    <row r="9" spans="2:40" ht="18.75" customHeight="1" x14ac:dyDescent="0.7">
      <c r="H9" s="13"/>
      <c r="L9" s="5"/>
    </row>
    <row r="10" spans="2:40" ht="18.75" customHeight="1" x14ac:dyDescent="0.7">
      <c r="H10" s="13"/>
    </row>
    <row r="11" spans="2:40" ht="18.75" customHeight="1" x14ac:dyDescent="0.25">
      <c r="AB11" s="6"/>
      <c r="AH11" s="3"/>
      <c r="AI11" s="3"/>
      <c r="AL11" s="6"/>
      <c r="AM11" s="7"/>
    </row>
    <row r="12" spans="2:40" s="2" customFormat="1" ht="18.75" customHeight="1" x14ac:dyDescent="0.25">
      <c r="AB12" s="29"/>
      <c r="AH12" s="14"/>
      <c r="AI12" s="14"/>
      <c r="AL12" s="29"/>
      <c r="AM12" s="30"/>
    </row>
    <row r="13" spans="2:40" ht="18.75" customHeight="1" x14ac:dyDescent="0.25">
      <c r="C13" s="79"/>
      <c r="D13" s="79"/>
      <c r="AC13" s="6"/>
      <c r="AH13" s="3"/>
      <c r="AI13" s="3"/>
      <c r="AJ13" s="3"/>
      <c r="AL13" s="6"/>
      <c r="AM13" s="6"/>
      <c r="AN13" s="7"/>
    </row>
    <row r="14" spans="2:40" ht="18.75" customHeight="1" x14ac:dyDescent="0.25">
      <c r="C14" s="79"/>
      <c r="D14" s="79"/>
      <c r="E14" s="8"/>
      <c r="AB14" s="6"/>
      <c r="AH14" s="3"/>
      <c r="AI14" s="3"/>
      <c r="AJ14" s="3"/>
      <c r="AL14" s="6"/>
      <c r="AM14" s="6"/>
      <c r="AN14" s="7"/>
    </row>
    <row r="15" spans="2:40" ht="18.75" customHeight="1" x14ac:dyDescent="0.25">
      <c r="C15" s="79"/>
      <c r="AH15" s="3"/>
      <c r="AI15" s="3"/>
      <c r="AJ15" s="3"/>
      <c r="AL15" s="6"/>
      <c r="AM15" s="6"/>
      <c r="AN15" s="7"/>
    </row>
    <row r="16" spans="2:40" ht="18.75" customHeight="1" x14ac:dyDescent="0.25">
      <c r="C16" s="79"/>
      <c r="AB16" s="3"/>
      <c r="AH16" s="3"/>
      <c r="AI16" s="3"/>
      <c r="AJ16" s="3"/>
      <c r="AL16" s="6"/>
      <c r="AM16" s="6"/>
      <c r="AN16" s="7"/>
    </row>
    <row r="17" spans="3:40" ht="18.75" customHeight="1" x14ac:dyDescent="0.25">
      <c r="C17" s="79"/>
      <c r="E17" s="8"/>
      <c r="AB17" s="3"/>
      <c r="AH17" s="3"/>
      <c r="AI17" s="3"/>
      <c r="AJ17" s="3"/>
      <c r="AL17" s="6"/>
      <c r="AM17" s="6"/>
      <c r="AN17" s="7"/>
    </row>
    <row r="18" spans="3:40" ht="18.75" customHeight="1" x14ac:dyDescent="0.25">
      <c r="C18" s="79"/>
      <c r="E18" s="8"/>
      <c r="AB18" s="3"/>
      <c r="AH18" s="3"/>
      <c r="AI18" s="3"/>
      <c r="AJ18" s="3"/>
      <c r="AL18" s="6"/>
      <c r="AM18" s="6"/>
      <c r="AN18" s="7"/>
    </row>
    <row r="19" spans="3:40" ht="18.75" customHeight="1" x14ac:dyDescent="0.25">
      <c r="C19" s="79"/>
      <c r="AB19" s="3"/>
      <c r="AH19" s="3"/>
      <c r="AI19" s="3"/>
      <c r="AJ19" s="3"/>
      <c r="AL19" s="6"/>
      <c r="AM19" s="6"/>
      <c r="AN19" s="7"/>
    </row>
    <row r="20" spans="3:40" ht="18.75" customHeight="1" x14ac:dyDescent="0.25">
      <c r="C20" s="79"/>
      <c r="AB20" s="3"/>
      <c r="AH20" s="3"/>
      <c r="AI20" s="3"/>
      <c r="AJ20" s="3"/>
      <c r="AL20" s="6"/>
      <c r="AM20" s="6"/>
      <c r="AN20" s="7"/>
    </row>
    <row r="21" spans="3:40" ht="18.75" customHeight="1" x14ac:dyDescent="0.25">
      <c r="C21" s="79"/>
      <c r="AB21" s="3"/>
      <c r="AH21" s="3"/>
      <c r="AI21" s="3"/>
      <c r="AJ21" s="3"/>
      <c r="AL21" s="6"/>
      <c r="AM21" s="6"/>
      <c r="AN21" s="7"/>
    </row>
    <row r="22" spans="3:40" ht="18.75" customHeight="1" x14ac:dyDescent="0.25">
      <c r="C22" s="79"/>
      <c r="AB22" s="3"/>
      <c r="AH22" s="3"/>
      <c r="AI22" s="3"/>
      <c r="AJ22" s="3"/>
      <c r="AL22" s="6"/>
      <c r="AM22" s="6"/>
      <c r="AN22" s="7"/>
    </row>
    <row r="23" spans="3:40" ht="18.75" customHeight="1" x14ac:dyDescent="0.25">
      <c r="C23" s="79"/>
      <c r="AB23" s="3"/>
      <c r="AH23" s="3"/>
      <c r="AI23" s="3"/>
      <c r="AJ23" s="3"/>
      <c r="AL23" s="6"/>
      <c r="AM23" s="6"/>
      <c r="AN23" s="7"/>
    </row>
    <row r="24" spans="3:40" ht="18.75" customHeight="1" x14ac:dyDescent="0.25">
      <c r="C24" s="79"/>
      <c r="AB24" s="6"/>
      <c r="AH24" s="3"/>
      <c r="AI24" s="3"/>
      <c r="AJ24" s="3"/>
      <c r="AL24" s="6"/>
      <c r="AM24" s="6"/>
      <c r="AN24" s="7"/>
    </row>
    <row r="25" spans="3:40" ht="18.75" customHeight="1" x14ac:dyDescent="0.25">
      <c r="C25" s="79"/>
      <c r="E25" s="8"/>
      <c r="AB25" s="3"/>
      <c r="AH25" s="3"/>
      <c r="AI25" s="3"/>
      <c r="AJ25" s="3"/>
      <c r="AL25" s="6"/>
      <c r="AM25" s="6"/>
      <c r="AN25" s="7"/>
    </row>
    <row r="26" spans="3:40" ht="18.75" customHeight="1" x14ac:dyDescent="0.25">
      <c r="C26" s="79"/>
      <c r="E26" s="8"/>
      <c r="AB26" s="3"/>
      <c r="AH26" s="3"/>
      <c r="AI26" s="3"/>
      <c r="AJ26" s="3"/>
      <c r="AL26" s="6"/>
      <c r="AM26" s="6"/>
      <c r="AN26" s="7"/>
    </row>
    <row r="27" spans="3:40" ht="18.75" customHeight="1" x14ac:dyDescent="0.25">
      <c r="C27" s="79"/>
      <c r="E27" s="8"/>
      <c r="AB27" s="3"/>
      <c r="AH27" s="3"/>
      <c r="AI27" s="3"/>
      <c r="AJ27" s="3"/>
      <c r="AL27" s="6"/>
      <c r="AM27" s="6"/>
      <c r="AN27" s="7"/>
    </row>
    <row r="28" spans="3:40" ht="18.75" customHeight="1" x14ac:dyDescent="0.25">
      <c r="C28" s="79"/>
      <c r="E28" s="3"/>
      <c r="AB28" s="3"/>
      <c r="AH28" s="3"/>
      <c r="AI28" s="3"/>
      <c r="AJ28" s="3"/>
      <c r="AL28" s="6"/>
      <c r="AM28" s="6"/>
      <c r="AN28" s="7"/>
    </row>
    <row r="29" spans="3:40" ht="18.75" customHeight="1" x14ac:dyDescent="0.25">
      <c r="C29" s="79"/>
      <c r="E29" s="3"/>
      <c r="AH29" s="3"/>
      <c r="AI29" s="3"/>
      <c r="AJ29" s="3"/>
      <c r="AL29" s="6"/>
      <c r="AM29" s="6"/>
      <c r="AN29" s="7"/>
    </row>
    <row r="30" spans="3:40" ht="18.75" customHeight="1" x14ac:dyDescent="0.25">
      <c r="C30" s="79"/>
      <c r="AB30" s="3"/>
      <c r="AH30" s="3"/>
      <c r="AI30" s="3"/>
      <c r="AJ30" s="3"/>
      <c r="AL30" s="6"/>
      <c r="AM30" s="6"/>
      <c r="AN30" s="7"/>
    </row>
    <row r="31" spans="3:40" ht="18.75" customHeight="1" x14ac:dyDescent="0.25">
      <c r="C31" s="79"/>
      <c r="E31" s="3"/>
      <c r="AH31" s="3"/>
      <c r="AI31" s="3"/>
      <c r="AJ31" s="3"/>
      <c r="AL31" s="6"/>
      <c r="AM31" s="6"/>
      <c r="AN31" s="7"/>
    </row>
    <row r="32" spans="3:40" ht="18.75" customHeight="1" x14ac:dyDescent="0.25">
      <c r="C32" s="79"/>
      <c r="AB32" s="3"/>
      <c r="AH32" s="3"/>
      <c r="AI32" s="3"/>
      <c r="AJ32" s="3"/>
      <c r="AL32" s="6"/>
      <c r="AM32" s="6"/>
      <c r="AN32" s="7"/>
    </row>
    <row r="33" spans="3:40" ht="18.75" customHeight="1" x14ac:dyDescent="0.25">
      <c r="C33" s="79"/>
      <c r="E33" s="3"/>
      <c r="AB33" s="3"/>
      <c r="AH33" s="3"/>
      <c r="AI33" s="3"/>
      <c r="AJ33" s="3"/>
      <c r="AL33" s="6"/>
      <c r="AM33" s="6"/>
      <c r="AN33" s="7"/>
    </row>
    <row r="34" spans="3:40" ht="18.75" customHeight="1" x14ac:dyDescent="0.25">
      <c r="C34" s="79"/>
      <c r="AB34" s="3"/>
      <c r="AH34" s="3"/>
      <c r="AI34" s="3"/>
      <c r="AJ34" s="3"/>
      <c r="AL34" s="6"/>
      <c r="AM34" s="6"/>
      <c r="AN34" s="7"/>
    </row>
    <row r="35" spans="3:40" ht="18.75" customHeight="1" x14ac:dyDescent="0.25">
      <c r="C35" s="79"/>
      <c r="AB35" s="3"/>
      <c r="AH35" s="3"/>
      <c r="AI35" s="3"/>
      <c r="AJ35" s="3"/>
      <c r="AL35" s="6"/>
      <c r="AM35" s="6"/>
      <c r="AN35" s="7"/>
    </row>
    <row r="36" spans="3:40" ht="18.75" customHeight="1" x14ac:dyDescent="0.25">
      <c r="C36" s="79"/>
      <c r="AB36" s="6"/>
      <c r="AH36" s="3"/>
      <c r="AI36" s="3"/>
      <c r="AJ36" s="3"/>
      <c r="AL36" s="6"/>
      <c r="AM36" s="6"/>
      <c r="AN36" s="7"/>
    </row>
    <row r="37" spans="3:40" ht="18.75" customHeight="1" x14ac:dyDescent="0.25">
      <c r="C37" s="79"/>
      <c r="AB37" s="3"/>
      <c r="AH37" s="3"/>
      <c r="AI37" s="3"/>
      <c r="AJ37" s="3"/>
      <c r="AL37" s="6"/>
      <c r="AM37" s="6"/>
      <c r="AN37" s="7"/>
    </row>
    <row r="38" spans="3:40" ht="18.75" customHeight="1" x14ac:dyDescent="0.25">
      <c r="C38" s="79"/>
      <c r="E38" s="3"/>
      <c r="AB38" s="6"/>
      <c r="AH38" s="3"/>
      <c r="AI38" s="3"/>
      <c r="AJ38" s="3"/>
      <c r="AL38" s="6"/>
      <c r="AM38" s="6"/>
      <c r="AN38" s="7"/>
    </row>
    <row r="39" spans="3:40" ht="18.75" customHeight="1" x14ac:dyDescent="0.25">
      <c r="C39" s="79"/>
      <c r="E39" s="3"/>
      <c r="AB39" s="3"/>
      <c r="AH39" s="3"/>
      <c r="AI39" s="3"/>
      <c r="AJ39" s="3"/>
      <c r="AL39" s="6"/>
      <c r="AM39" s="6"/>
      <c r="AN39" s="7"/>
    </row>
    <row r="40" spans="3:40" ht="18.75" customHeight="1" x14ac:dyDescent="0.25">
      <c r="C40" s="79"/>
      <c r="E40" s="8"/>
      <c r="AB40" s="3"/>
      <c r="AH40" s="3"/>
      <c r="AI40" s="3"/>
      <c r="AJ40" s="3"/>
      <c r="AL40" s="6"/>
      <c r="AM40" s="6"/>
      <c r="AN40" s="7"/>
    </row>
    <row r="41" spans="3:40" ht="18.75" customHeight="1" x14ac:dyDescent="0.25">
      <c r="C41" s="79"/>
      <c r="AB41" s="3"/>
      <c r="AH41" s="3"/>
      <c r="AI41" s="3"/>
      <c r="AJ41" s="3"/>
      <c r="AL41" s="6"/>
      <c r="AM41" s="6"/>
      <c r="AN41" s="7"/>
    </row>
    <row r="42" spans="3:40" ht="18.75" customHeight="1" x14ac:dyDescent="0.25">
      <c r="C42" s="79"/>
      <c r="E42" s="3"/>
      <c r="AB42" s="3"/>
      <c r="AH42" s="3"/>
      <c r="AI42" s="3"/>
      <c r="AJ42" s="3"/>
      <c r="AL42" s="6"/>
      <c r="AM42" s="6"/>
      <c r="AN42" s="7"/>
    </row>
    <row r="43" spans="3:40" ht="18.75" customHeight="1" x14ac:dyDescent="0.25">
      <c r="C43" s="79"/>
      <c r="E43" s="3"/>
      <c r="AH43" s="3"/>
      <c r="AI43" s="3"/>
      <c r="AJ43" s="3"/>
      <c r="AL43" s="6"/>
      <c r="AM43" s="6"/>
      <c r="AN43" s="7"/>
    </row>
    <row r="44" spans="3:40" ht="18.75" customHeight="1" x14ac:dyDescent="0.25">
      <c r="C44" s="79"/>
      <c r="E44" s="3"/>
      <c r="AB44" s="3"/>
      <c r="AH44" s="3"/>
      <c r="AI44" s="3"/>
      <c r="AJ44" s="3"/>
      <c r="AL44" s="6"/>
      <c r="AM44" s="6"/>
      <c r="AN44" s="7"/>
    </row>
    <row r="45" spans="3:40" ht="18.75" customHeight="1" x14ac:dyDescent="0.25">
      <c r="C45" s="79"/>
      <c r="E45" s="8"/>
      <c r="AB45" s="6"/>
      <c r="AH45" s="3"/>
      <c r="AI45" s="3"/>
      <c r="AJ45" s="3"/>
      <c r="AL45" s="6"/>
      <c r="AM45" s="6"/>
      <c r="AN45" s="7"/>
    </row>
    <row r="46" spans="3:40" ht="18.75" customHeight="1" x14ac:dyDescent="0.25">
      <c r="C46" s="79"/>
      <c r="AB46" s="3"/>
      <c r="AH46" s="3"/>
      <c r="AI46" s="3"/>
      <c r="AJ46" s="3"/>
      <c r="AL46" s="6"/>
      <c r="AM46" s="6"/>
      <c r="AN46" s="7"/>
    </row>
    <row r="47" spans="3:40" ht="18.75" customHeight="1" x14ac:dyDescent="0.25">
      <c r="C47" s="79"/>
      <c r="E47" s="8"/>
      <c r="AB47" s="3"/>
      <c r="AH47" s="3"/>
      <c r="AI47" s="3"/>
      <c r="AJ47" s="3"/>
      <c r="AL47" s="6"/>
      <c r="AM47" s="6"/>
      <c r="AN47" s="7"/>
    </row>
    <row r="48" spans="3:40" ht="18.75" customHeight="1" x14ac:dyDescent="0.25">
      <c r="C48" s="79"/>
      <c r="AB48" s="3"/>
      <c r="AH48" s="3"/>
      <c r="AI48" s="3"/>
      <c r="AJ48" s="3"/>
      <c r="AL48" s="6"/>
      <c r="AM48" s="6"/>
      <c r="AN48" s="7"/>
    </row>
    <row r="49" spans="3:40" ht="18.75" customHeight="1" x14ac:dyDescent="0.25">
      <c r="C49" s="79"/>
      <c r="AB49" s="3"/>
      <c r="AH49" s="3"/>
      <c r="AI49" s="3"/>
      <c r="AJ49" s="3"/>
      <c r="AL49" s="6"/>
      <c r="AM49" s="6"/>
      <c r="AN49" s="7"/>
    </row>
    <row r="50" spans="3:40" ht="18.75" customHeight="1" x14ac:dyDescent="0.25">
      <c r="C50" s="79"/>
      <c r="AH50" s="3"/>
      <c r="AI50" s="3"/>
      <c r="AJ50" s="3"/>
      <c r="AL50" s="6"/>
      <c r="AM50" s="6"/>
      <c r="AN50" s="7"/>
    </row>
    <row r="51" spans="3:40" ht="18.75" customHeight="1" x14ac:dyDescent="0.25">
      <c r="C51" s="79"/>
      <c r="AB51" s="3"/>
      <c r="AH51" s="3"/>
      <c r="AI51" s="3"/>
      <c r="AJ51" s="3"/>
      <c r="AL51" s="6"/>
      <c r="AM51" s="6"/>
      <c r="AN51" s="7"/>
    </row>
    <row r="52" spans="3:40" ht="18.75" customHeight="1" x14ac:dyDescent="0.25">
      <c r="C52" s="79"/>
      <c r="E52" s="8"/>
      <c r="AH52" s="3"/>
      <c r="AI52" s="3"/>
      <c r="AJ52" s="3"/>
      <c r="AL52" s="6"/>
      <c r="AM52" s="6"/>
      <c r="AN52" s="7"/>
    </row>
    <row r="53" spans="3:40" ht="18.75" customHeight="1" x14ac:dyDescent="0.25">
      <c r="C53" s="79"/>
      <c r="AB53" s="3"/>
      <c r="AH53" s="3"/>
      <c r="AI53" s="3"/>
      <c r="AJ53" s="3"/>
      <c r="AL53" s="6"/>
      <c r="AM53" s="6"/>
      <c r="AN53" s="7"/>
    </row>
    <row r="54" spans="3:40" ht="18.75" customHeight="1" x14ac:dyDescent="0.25">
      <c r="C54" s="79"/>
      <c r="AB54" s="3"/>
      <c r="AH54" s="3"/>
      <c r="AI54" s="3"/>
      <c r="AJ54" s="3"/>
      <c r="AL54" s="6"/>
      <c r="AM54" s="6"/>
      <c r="AN54" s="7"/>
    </row>
    <row r="55" spans="3:40" ht="18.75" customHeight="1" x14ac:dyDescent="0.25">
      <c r="C55" s="79"/>
      <c r="AB55" s="3"/>
      <c r="AH55" s="3"/>
      <c r="AI55" s="3"/>
      <c r="AJ55" s="3"/>
      <c r="AL55" s="6"/>
      <c r="AM55" s="6"/>
      <c r="AN55" s="7"/>
    </row>
    <row r="56" spans="3:40" ht="18.75" customHeight="1" x14ac:dyDescent="0.25">
      <c r="C56" s="79"/>
      <c r="E56" s="8"/>
      <c r="AB56" s="3"/>
      <c r="AH56" s="3"/>
      <c r="AI56" s="3"/>
      <c r="AJ56" s="3"/>
      <c r="AL56" s="6"/>
      <c r="AM56" s="6"/>
      <c r="AN56" s="7"/>
    </row>
    <row r="57" spans="3:40" ht="18.75" customHeight="1" x14ac:dyDescent="0.25">
      <c r="C57" s="79"/>
      <c r="E57" s="8"/>
      <c r="AH57" s="3"/>
      <c r="AI57" s="3"/>
      <c r="AJ57" s="3"/>
      <c r="AL57" s="6"/>
      <c r="AM57" s="6"/>
      <c r="AN57" s="7"/>
    </row>
    <row r="58" spans="3:40" ht="18.75" customHeight="1" x14ac:dyDescent="0.25">
      <c r="C58" s="79"/>
      <c r="E58" s="8"/>
      <c r="AB58" s="3"/>
      <c r="AH58" s="3"/>
      <c r="AI58" s="3"/>
      <c r="AJ58" s="3"/>
      <c r="AL58" s="6"/>
      <c r="AM58" s="6"/>
      <c r="AN58" s="7"/>
    </row>
    <row r="59" spans="3:40" ht="18.75" customHeight="1" x14ac:dyDescent="0.25">
      <c r="C59" s="79"/>
      <c r="AB59" s="6"/>
      <c r="AH59" s="3"/>
      <c r="AI59" s="3"/>
      <c r="AJ59" s="3"/>
      <c r="AL59" s="6"/>
      <c r="AM59" s="6"/>
      <c r="AN59" s="7"/>
    </row>
    <row r="60" spans="3:40" ht="18.75" customHeight="1" x14ac:dyDescent="0.25">
      <c r="C60" s="79"/>
      <c r="AB60" s="3"/>
      <c r="AH60" s="3"/>
      <c r="AI60" s="3"/>
      <c r="AJ60" s="3"/>
      <c r="AL60" s="6"/>
      <c r="AM60" s="6"/>
      <c r="AN60" s="7"/>
    </row>
    <row r="61" spans="3:40" ht="18.75" customHeight="1" x14ac:dyDescent="0.25">
      <c r="C61" s="79"/>
      <c r="AB61" s="3"/>
      <c r="AH61" s="3"/>
      <c r="AI61" s="3"/>
      <c r="AJ61" s="3"/>
      <c r="AL61" s="6"/>
      <c r="AM61" s="6"/>
      <c r="AN61" s="7"/>
    </row>
    <row r="62" spans="3:40" ht="18.75" customHeight="1" x14ac:dyDescent="0.25">
      <c r="C62" s="79"/>
      <c r="AB62" s="3"/>
      <c r="AH62" s="3"/>
      <c r="AI62" s="3"/>
      <c r="AJ62" s="3"/>
      <c r="AL62" s="6"/>
      <c r="AM62" s="6"/>
      <c r="AN62" s="7"/>
    </row>
    <row r="63" spans="3:40" ht="18.75" customHeight="1" x14ac:dyDescent="0.25">
      <c r="C63" s="79"/>
      <c r="AB63" s="3"/>
      <c r="AH63" s="3"/>
      <c r="AI63" s="3"/>
      <c r="AJ63" s="3"/>
      <c r="AL63" s="6"/>
      <c r="AM63" s="6"/>
      <c r="AN63" s="7"/>
    </row>
    <row r="64" spans="3:40" ht="18.75" customHeight="1" x14ac:dyDescent="0.25">
      <c r="C64" s="79"/>
      <c r="AB64" s="6"/>
      <c r="AH64" s="3"/>
      <c r="AI64" s="3"/>
      <c r="AJ64" s="3"/>
      <c r="AL64" s="6"/>
      <c r="AM64" s="6"/>
      <c r="AN64" s="7"/>
    </row>
    <row r="65" spans="3:40" ht="18.75" customHeight="1" x14ac:dyDescent="0.25">
      <c r="C65" s="79"/>
      <c r="E65" s="8"/>
      <c r="AB65" s="6"/>
      <c r="AH65" s="3"/>
      <c r="AI65" s="3"/>
      <c r="AJ65" s="3"/>
      <c r="AL65" s="6"/>
      <c r="AM65" s="6"/>
      <c r="AN65" s="7"/>
    </row>
    <row r="66" spans="3:40" ht="18.75" customHeight="1" x14ac:dyDescent="0.25">
      <c r="C66" s="79"/>
      <c r="AB66" s="6"/>
      <c r="AH66" s="3"/>
      <c r="AI66" s="3"/>
      <c r="AJ66" s="3"/>
      <c r="AL66" s="6"/>
      <c r="AM66" s="6"/>
      <c r="AN66" s="7"/>
    </row>
    <row r="67" spans="3:40" ht="18.75" customHeight="1" x14ac:dyDescent="0.25">
      <c r="C67" s="79"/>
      <c r="AB67" s="6"/>
      <c r="AH67" s="3"/>
      <c r="AI67" s="3"/>
      <c r="AJ67" s="3"/>
      <c r="AL67" s="6"/>
      <c r="AM67" s="6"/>
      <c r="AN67" s="7"/>
    </row>
    <row r="68" spans="3:40" ht="18.75" customHeight="1" x14ac:dyDescent="0.25">
      <c r="C68" s="79"/>
      <c r="E68" s="8"/>
      <c r="AB68" s="6"/>
      <c r="AH68" s="3"/>
      <c r="AI68" s="3"/>
      <c r="AJ68" s="3"/>
      <c r="AL68" s="6"/>
      <c r="AM68" s="6"/>
      <c r="AN68" s="7"/>
    </row>
    <row r="69" spans="3:40" ht="18.75" customHeight="1" x14ac:dyDescent="0.25">
      <c r="C69" s="79"/>
      <c r="AB69" s="6"/>
      <c r="AH69" s="3"/>
      <c r="AI69" s="3"/>
      <c r="AJ69" s="3"/>
      <c r="AL69" s="6"/>
      <c r="AM69" s="6"/>
      <c r="AN69" s="7"/>
    </row>
    <row r="70" spans="3:40" ht="18.75" customHeight="1" x14ac:dyDescent="0.25">
      <c r="C70" s="79"/>
      <c r="E70" s="8"/>
      <c r="AB70" s="6"/>
      <c r="AH70" s="3"/>
      <c r="AI70" s="3"/>
      <c r="AJ70" s="3"/>
      <c r="AL70" s="6"/>
      <c r="AM70" s="6"/>
      <c r="AN70" s="7"/>
    </row>
    <row r="71" spans="3:40" ht="18.75" customHeight="1" x14ac:dyDescent="0.25">
      <c r="C71" s="79"/>
      <c r="E71" s="8"/>
      <c r="AB71" s="3"/>
      <c r="AH71" s="3"/>
      <c r="AI71" s="3"/>
      <c r="AL71" s="6"/>
      <c r="AM71" s="7"/>
    </row>
    <row r="72" spans="3:40" ht="18.75" customHeight="1" x14ac:dyDescent="0.25">
      <c r="C72" s="79"/>
      <c r="AB72" s="6"/>
      <c r="AH72" s="3"/>
      <c r="AI72" s="3"/>
      <c r="AL72" s="6"/>
      <c r="AM72" s="7"/>
    </row>
    <row r="73" spans="3:40" ht="18.75" customHeight="1" x14ac:dyDescent="0.25">
      <c r="C73" s="79"/>
      <c r="E73" s="8"/>
      <c r="AB73" s="3"/>
      <c r="AH73" s="3"/>
      <c r="AI73" s="3"/>
      <c r="AL73" s="6"/>
      <c r="AM73" s="7"/>
    </row>
    <row r="74" spans="3:40" ht="18.75" customHeight="1" x14ac:dyDescent="0.25">
      <c r="C74" s="79"/>
      <c r="AB74" s="3"/>
      <c r="AH74" s="3"/>
      <c r="AI74" s="3"/>
      <c r="AL74" s="6"/>
      <c r="AM74" s="7"/>
    </row>
    <row r="75" spans="3:40" ht="18.75" customHeight="1" x14ac:dyDescent="0.25">
      <c r="C75" s="79"/>
      <c r="E75" s="8"/>
      <c r="AB75" s="3"/>
      <c r="AH75" s="3"/>
      <c r="AI75" s="3"/>
      <c r="AL75" s="6"/>
      <c r="AM75" s="7"/>
    </row>
    <row r="76" spans="3:40" ht="18.75" customHeight="1" x14ac:dyDescent="0.25">
      <c r="C76" s="79"/>
      <c r="E76" s="8"/>
      <c r="AB76" s="3"/>
      <c r="AH76" s="3"/>
      <c r="AI76" s="3"/>
      <c r="AL76" s="6"/>
      <c r="AM76" s="7"/>
    </row>
    <row r="77" spans="3:40" ht="18.75" customHeight="1" x14ac:dyDescent="0.25">
      <c r="C77" s="79"/>
      <c r="E77" s="8"/>
      <c r="AB77" s="6"/>
      <c r="AH77" s="3"/>
      <c r="AI77" s="3"/>
      <c r="AL77" s="6"/>
      <c r="AM77" s="7"/>
    </row>
    <row r="78" spans="3:40" ht="18.75" customHeight="1" x14ac:dyDescent="0.25">
      <c r="C78" s="79"/>
      <c r="AB78" s="6"/>
      <c r="AH78" s="3"/>
      <c r="AI78" s="3"/>
      <c r="AL78" s="6"/>
      <c r="AM78" s="7"/>
    </row>
    <row r="79" spans="3:40" ht="18.75" customHeight="1" x14ac:dyDescent="0.25">
      <c r="C79" s="79"/>
      <c r="E79" s="8"/>
      <c r="AH79" s="3"/>
      <c r="AI79" s="3"/>
      <c r="AL79" s="6"/>
      <c r="AM79" s="7"/>
    </row>
    <row r="80" spans="3:40" ht="18.75" customHeight="1" x14ac:dyDescent="0.25">
      <c r="C80" s="79"/>
      <c r="E80" s="8"/>
      <c r="AH80" s="3"/>
      <c r="AI80" s="3"/>
      <c r="AL80" s="6"/>
      <c r="AM80" s="7"/>
    </row>
    <row r="81" spans="3:39" ht="18.75" customHeight="1" x14ac:dyDescent="0.25">
      <c r="C81" s="79"/>
      <c r="E81" s="3"/>
      <c r="AH81" s="3"/>
      <c r="AI81" s="3"/>
      <c r="AL81" s="6"/>
      <c r="AM81" s="7"/>
    </row>
    <row r="82" spans="3:39" ht="18.75" customHeight="1" x14ac:dyDescent="0.25">
      <c r="C82" s="79"/>
      <c r="E82" s="3"/>
      <c r="AB82" s="6"/>
      <c r="AH82" s="3"/>
      <c r="AI82" s="3"/>
      <c r="AL82" s="6"/>
      <c r="AM82" s="7"/>
    </row>
    <row r="83" spans="3:39" ht="18.75" customHeight="1" x14ac:dyDescent="0.25">
      <c r="C83" s="79"/>
      <c r="E83" s="3"/>
      <c r="AB83" s="3"/>
      <c r="AH83" s="3"/>
      <c r="AI83" s="3"/>
      <c r="AL83" s="6"/>
      <c r="AM83" s="7"/>
    </row>
    <row r="84" spans="3:39" ht="18.75" customHeight="1" x14ac:dyDescent="0.25">
      <c r="C84" s="79"/>
      <c r="E84" s="8"/>
      <c r="AB84" s="3"/>
      <c r="AH84" s="3"/>
      <c r="AI84" s="3"/>
      <c r="AL84" s="6"/>
      <c r="AM84" s="7"/>
    </row>
    <row r="85" spans="3:39" ht="18.75" customHeight="1" x14ac:dyDescent="0.25">
      <c r="C85" s="79"/>
      <c r="E85" s="3"/>
      <c r="AB85" s="3"/>
      <c r="AH85" s="3"/>
      <c r="AI85" s="3"/>
      <c r="AL85" s="6"/>
      <c r="AM85" s="7"/>
    </row>
    <row r="86" spans="3:39" ht="18.75" customHeight="1" x14ac:dyDescent="0.25">
      <c r="C86" s="79"/>
      <c r="E86" s="3"/>
      <c r="AB86" s="3"/>
      <c r="AH86" s="3"/>
      <c r="AI86" s="3"/>
      <c r="AL86" s="6"/>
      <c r="AM86" s="7"/>
    </row>
    <row r="87" spans="3:39" ht="18.75" customHeight="1" x14ac:dyDescent="0.25">
      <c r="C87" s="79"/>
      <c r="E87" s="3"/>
      <c r="AB87" s="3"/>
      <c r="AH87" s="3"/>
      <c r="AI87" s="3"/>
      <c r="AL87" s="6"/>
      <c r="AM87" s="7"/>
    </row>
    <row r="88" spans="3:39" ht="18.75" customHeight="1" x14ac:dyDescent="0.25">
      <c r="C88" s="79"/>
      <c r="E88" s="3"/>
      <c r="AB88" s="3"/>
      <c r="AH88" s="3"/>
      <c r="AI88" s="3"/>
      <c r="AL88" s="6"/>
      <c r="AM88" s="7"/>
    </row>
    <row r="89" spans="3:39" ht="18.75" customHeight="1" x14ac:dyDescent="0.25">
      <c r="C89" s="79"/>
      <c r="E89" s="3"/>
      <c r="AB89" s="3"/>
      <c r="AH89" s="3"/>
      <c r="AI89" s="3"/>
      <c r="AL89" s="3"/>
      <c r="AM89" s="7"/>
    </row>
    <row r="90" spans="3:39" ht="18.75" customHeight="1" x14ac:dyDescent="0.25">
      <c r="C90" s="79"/>
      <c r="E90" s="3"/>
      <c r="AB90" s="3"/>
      <c r="AH90" s="3"/>
      <c r="AI90" s="3"/>
      <c r="AL90" s="3"/>
      <c r="AM90" s="7"/>
    </row>
    <row r="91" spans="3:39" ht="18.75" customHeight="1" x14ac:dyDescent="0.25">
      <c r="C91" s="79"/>
      <c r="E91" s="3"/>
      <c r="AB91" s="3"/>
      <c r="AH91" s="3"/>
      <c r="AI91" s="3"/>
      <c r="AL91" s="6"/>
      <c r="AM91" s="7"/>
    </row>
    <row r="92" spans="3:39" ht="18.75" customHeight="1" x14ac:dyDescent="0.25">
      <c r="C92" s="79"/>
      <c r="E92" s="3"/>
      <c r="AB92" s="6"/>
      <c r="AH92" s="3"/>
      <c r="AI92" s="3"/>
      <c r="AL92" s="6"/>
      <c r="AM92" s="7"/>
    </row>
    <row r="93" spans="3:39" ht="18.75" customHeight="1" x14ac:dyDescent="0.25">
      <c r="C93" s="79"/>
      <c r="E93" s="3"/>
      <c r="AB93" s="3"/>
      <c r="AH93" s="3"/>
      <c r="AI93" s="3"/>
      <c r="AL93" s="6"/>
      <c r="AM93" s="7"/>
    </row>
    <row r="94" spans="3:39" ht="18.75" customHeight="1" x14ac:dyDescent="0.25">
      <c r="C94" s="79"/>
      <c r="E94" s="3"/>
      <c r="AB94" s="6"/>
      <c r="AH94" s="3"/>
      <c r="AI94" s="3"/>
      <c r="AL94" s="6"/>
      <c r="AM94" s="7"/>
    </row>
    <row r="95" spans="3:39" ht="18.75" customHeight="1" x14ac:dyDescent="0.25">
      <c r="C95" s="79"/>
      <c r="E95" s="3"/>
      <c r="AB95" s="3"/>
      <c r="AH95" s="3"/>
      <c r="AI95" s="3"/>
      <c r="AL95" s="6"/>
      <c r="AM95" s="7"/>
    </row>
    <row r="96" spans="3:39" ht="18.75" customHeight="1" x14ac:dyDescent="0.25">
      <c r="C96" s="79"/>
      <c r="E96" s="8"/>
      <c r="AB96" s="3"/>
      <c r="AH96" s="3"/>
      <c r="AI96" s="3"/>
      <c r="AL96" s="6"/>
      <c r="AM96" s="7"/>
    </row>
    <row r="97" spans="3:39" ht="18.75" customHeight="1" x14ac:dyDescent="0.25">
      <c r="C97" s="79"/>
      <c r="E97" s="3"/>
      <c r="AB97" s="3"/>
      <c r="AH97" s="3"/>
      <c r="AI97" s="3"/>
      <c r="AL97" s="6"/>
      <c r="AM97" s="7"/>
    </row>
    <row r="98" spans="3:39" ht="18.75" customHeight="1" x14ac:dyDescent="0.25">
      <c r="C98" s="79"/>
      <c r="E98" s="3"/>
      <c r="AB98" s="3"/>
      <c r="AH98" s="3"/>
      <c r="AI98" s="3"/>
      <c r="AL98" s="6"/>
      <c r="AM98" s="7"/>
    </row>
    <row r="99" spans="3:39" ht="18.75" customHeight="1" x14ac:dyDescent="0.25">
      <c r="C99" s="79"/>
      <c r="E99" s="3"/>
      <c r="AB99" s="3"/>
      <c r="AH99" s="3"/>
      <c r="AI99" s="3"/>
      <c r="AL99" s="6"/>
      <c r="AM99" s="7"/>
    </row>
    <row r="100" spans="3:39" ht="18.75" customHeight="1" x14ac:dyDescent="0.25">
      <c r="C100" s="79"/>
      <c r="AH100" s="3"/>
      <c r="AI100" s="3"/>
      <c r="AL100" s="6"/>
      <c r="AM100" s="7"/>
    </row>
    <row r="101" spans="3:39" ht="18.75" customHeight="1" x14ac:dyDescent="0.25">
      <c r="C101" s="79"/>
      <c r="AB101" s="3"/>
      <c r="AH101" s="3"/>
      <c r="AI101" s="3"/>
      <c r="AL101" s="6"/>
      <c r="AM101" s="7"/>
    </row>
    <row r="102" spans="3:39" ht="18.75" customHeight="1" x14ac:dyDescent="0.25">
      <c r="C102" s="79"/>
      <c r="AH102" s="3"/>
      <c r="AI102" s="3"/>
      <c r="AL102" s="6"/>
      <c r="AM102" s="7"/>
    </row>
    <row r="103" spans="3:39" ht="18.75" customHeight="1" x14ac:dyDescent="0.25">
      <c r="C103" s="79"/>
      <c r="AB103" s="3"/>
      <c r="AH103" s="3"/>
      <c r="AI103" s="3"/>
      <c r="AL103" s="6"/>
      <c r="AM103" s="7"/>
    </row>
    <row r="104" spans="3:39" ht="18.75" customHeight="1" x14ac:dyDescent="0.25">
      <c r="C104" s="79"/>
      <c r="AB104" s="3"/>
      <c r="AH104" s="3"/>
      <c r="AI104" s="3"/>
      <c r="AL104" s="6"/>
      <c r="AM104" s="7"/>
    </row>
    <row r="105" spans="3:39" ht="18.75" customHeight="1" x14ac:dyDescent="0.25">
      <c r="C105" s="79"/>
      <c r="AB105" s="3"/>
      <c r="AH105" s="3"/>
      <c r="AI105" s="3"/>
      <c r="AL105" s="6"/>
      <c r="AM105" s="7"/>
    </row>
    <row r="106" spans="3:39" ht="18.75" customHeight="1" x14ac:dyDescent="0.25">
      <c r="C106" s="79"/>
      <c r="AB106" s="3"/>
      <c r="AH106" s="3"/>
      <c r="AI106" s="3"/>
      <c r="AL106" s="6"/>
      <c r="AM106" s="7"/>
    </row>
    <row r="107" spans="3:39" ht="18.75" customHeight="1" x14ac:dyDescent="0.25">
      <c r="C107" s="79"/>
      <c r="AB107" s="6"/>
      <c r="AH107" s="3"/>
      <c r="AI107" s="3"/>
      <c r="AL107" s="6"/>
      <c r="AM107" s="7"/>
    </row>
    <row r="108" spans="3:39" ht="18.75" customHeight="1" x14ac:dyDescent="0.25">
      <c r="C108" s="79"/>
      <c r="AB108" s="6"/>
      <c r="AH108" s="3"/>
      <c r="AI108" s="3"/>
      <c r="AL108" s="6"/>
      <c r="AM108" s="7"/>
    </row>
    <row r="109" spans="3:39" ht="18.75" customHeight="1" x14ac:dyDescent="0.25">
      <c r="C109" s="79"/>
      <c r="AB109" s="6"/>
      <c r="AH109" s="3"/>
      <c r="AI109" s="3"/>
      <c r="AL109" s="6"/>
      <c r="AM109" s="7"/>
    </row>
    <row r="110" spans="3:39" ht="18.75" customHeight="1" x14ac:dyDescent="0.25">
      <c r="C110" s="79"/>
      <c r="AH110" s="3"/>
      <c r="AI110" s="3"/>
      <c r="AL110" s="6"/>
      <c r="AM110" s="7"/>
    </row>
    <row r="111" spans="3:39" ht="18.75" customHeight="1" x14ac:dyDescent="0.25">
      <c r="C111" s="79"/>
      <c r="AH111" s="3"/>
      <c r="AI111" s="3"/>
      <c r="AL111" s="6"/>
      <c r="AM111" s="7"/>
    </row>
    <row r="112" spans="3:39" ht="18.75" customHeight="1" x14ac:dyDescent="0.25">
      <c r="C112" s="79"/>
      <c r="E112" s="8"/>
      <c r="AH112" s="3"/>
      <c r="AI112" s="3"/>
      <c r="AL112" s="6"/>
      <c r="AM112" s="7"/>
    </row>
    <row r="113" spans="3:39" ht="18.75" customHeight="1" x14ac:dyDescent="0.25">
      <c r="C113" s="79"/>
      <c r="AH113" s="3"/>
      <c r="AI113" s="3"/>
      <c r="AL113" s="6"/>
      <c r="AM113" s="7"/>
    </row>
    <row r="114" spans="3:39" ht="18.75" customHeight="1" x14ac:dyDescent="0.25">
      <c r="C114" s="79"/>
      <c r="AH114" s="3"/>
      <c r="AI114" s="3"/>
      <c r="AL114" s="6"/>
      <c r="AM114" s="7"/>
    </row>
    <row r="115" spans="3:39" ht="18.75" customHeight="1" x14ac:dyDescent="0.25">
      <c r="C115" s="79"/>
      <c r="AH115" s="3"/>
      <c r="AI115" s="3"/>
      <c r="AL115" s="6"/>
      <c r="AM115" s="7"/>
    </row>
    <row r="116" spans="3:39" ht="18.75" customHeight="1" x14ac:dyDescent="0.25">
      <c r="C116" s="79"/>
      <c r="R116" s="9"/>
      <c r="S116" s="9"/>
      <c r="AB116" s="6"/>
      <c r="AH116" s="3"/>
      <c r="AI116" s="3"/>
      <c r="AL116" s="6"/>
      <c r="AM116" s="7"/>
    </row>
    <row r="117" spans="3:39" ht="18.75" customHeight="1" x14ac:dyDescent="0.25">
      <c r="C117" s="79"/>
      <c r="E117" s="3"/>
      <c r="AB117" s="6"/>
      <c r="AH117" s="3"/>
      <c r="AI117" s="3"/>
      <c r="AL117" s="6"/>
      <c r="AM117" s="7"/>
    </row>
    <row r="118" spans="3:39" ht="18.75" customHeight="1" x14ac:dyDescent="0.25">
      <c r="C118" s="79"/>
      <c r="E118" s="3"/>
      <c r="AB118" s="6"/>
      <c r="AH118" s="3"/>
      <c r="AI118" s="3"/>
      <c r="AL118" s="6"/>
      <c r="AM118" s="7"/>
    </row>
    <row r="119" spans="3:39" ht="18.75" customHeight="1" x14ac:dyDescent="0.25">
      <c r="C119" s="79"/>
      <c r="AB119" s="6"/>
      <c r="AH119" s="3"/>
      <c r="AI119" s="3"/>
      <c r="AL119" s="6"/>
      <c r="AM119" s="7"/>
    </row>
    <row r="120" spans="3:39" ht="18.75" customHeight="1" x14ac:dyDescent="0.25">
      <c r="C120" s="79"/>
      <c r="E120" s="8"/>
      <c r="AH120" s="3"/>
      <c r="AI120" s="3"/>
      <c r="AL120" s="6"/>
      <c r="AM120" s="7"/>
    </row>
    <row r="121" spans="3:39" ht="18.75" customHeight="1" x14ac:dyDescent="0.25">
      <c r="C121" s="79"/>
      <c r="AB121" s="6"/>
      <c r="AH121" s="3"/>
      <c r="AI121" s="3"/>
      <c r="AL121" s="6"/>
      <c r="AM121" s="7"/>
    </row>
    <row r="122" spans="3:39" ht="18.75" customHeight="1" x14ac:dyDescent="0.25">
      <c r="C122" s="79"/>
      <c r="AB122" s="6"/>
      <c r="AH122" s="3"/>
      <c r="AI122" s="3"/>
      <c r="AL122" s="6"/>
      <c r="AM122" s="7"/>
    </row>
    <row r="123" spans="3:39" ht="18.75" customHeight="1" x14ac:dyDescent="0.25">
      <c r="C123" s="79"/>
      <c r="AH123" s="3"/>
      <c r="AI123" s="3"/>
      <c r="AL123" s="6"/>
      <c r="AM123" s="7"/>
    </row>
    <row r="124" spans="3:39" ht="18.75" customHeight="1" x14ac:dyDescent="0.25">
      <c r="C124" s="79"/>
      <c r="AH124" s="3"/>
      <c r="AI124" s="3"/>
      <c r="AL124" s="6"/>
      <c r="AM124" s="7"/>
    </row>
    <row r="125" spans="3:39" ht="18.75" customHeight="1" x14ac:dyDescent="0.25">
      <c r="C125" s="79"/>
      <c r="AH125" s="3"/>
      <c r="AI125" s="3"/>
      <c r="AL125" s="6"/>
      <c r="AM125" s="7"/>
    </row>
    <row r="126" spans="3:39" ht="18.75" customHeight="1" x14ac:dyDescent="0.25">
      <c r="C126" s="79"/>
      <c r="E126" s="3"/>
      <c r="AH126" s="3"/>
      <c r="AI126" s="3"/>
      <c r="AL126" s="6"/>
      <c r="AM126" s="7"/>
    </row>
    <row r="127" spans="3:39" ht="18.75" customHeight="1" x14ac:dyDescent="0.25">
      <c r="C127" s="79"/>
      <c r="E127" s="3"/>
      <c r="AH127" s="3"/>
      <c r="AI127" s="3"/>
      <c r="AL127" s="6"/>
      <c r="AM127" s="7"/>
    </row>
    <row r="128" spans="3:39" ht="18.75" customHeight="1" x14ac:dyDescent="0.25">
      <c r="C128" s="79"/>
      <c r="E128" s="8"/>
      <c r="AH128" s="3"/>
      <c r="AI128" s="3"/>
      <c r="AL128" s="6"/>
      <c r="AM128" s="7"/>
    </row>
    <row r="129" spans="3:39" ht="18.75" customHeight="1" x14ac:dyDescent="0.25">
      <c r="C129" s="79"/>
      <c r="AB129" s="6"/>
      <c r="AH129" s="3"/>
      <c r="AI129" s="3"/>
      <c r="AL129" s="6"/>
      <c r="AM129" s="7"/>
    </row>
    <row r="130" spans="3:39" ht="18.75" customHeight="1" x14ac:dyDescent="0.25">
      <c r="C130" s="79"/>
      <c r="E130" s="3"/>
      <c r="AB130" s="6"/>
      <c r="AH130" s="3"/>
      <c r="AI130" s="3"/>
      <c r="AL130" s="6"/>
      <c r="AM130" s="7"/>
    </row>
    <row r="131" spans="3:39" ht="18.75" customHeight="1" x14ac:dyDescent="0.25">
      <c r="C131" s="79"/>
      <c r="E131" s="3"/>
      <c r="AB131" s="6"/>
      <c r="AH131" s="3"/>
      <c r="AI131" s="3"/>
      <c r="AL131" s="6"/>
      <c r="AM131" s="7"/>
    </row>
    <row r="132" spans="3:39" ht="18.75" customHeight="1" x14ac:dyDescent="0.25">
      <c r="C132" s="79"/>
      <c r="AH132" s="3"/>
      <c r="AI132" s="3"/>
      <c r="AL132" s="6"/>
      <c r="AM132" s="7"/>
    </row>
    <row r="133" spans="3:39" ht="18.75" customHeight="1" x14ac:dyDescent="0.25">
      <c r="C133" s="79"/>
      <c r="AH133" s="3"/>
      <c r="AI133" s="3"/>
      <c r="AL133" s="6"/>
      <c r="AM133" s="7"/>
    </row>
    <row r="134" spans="3:39" ht="18.75" customHeight="1" x14ac:dyDescent="0.25">
      <c r="C134" s="79"/>
      <c r="E134" s="8"/>
      <c r="AH134" s="3"/>
      <c r="AI134" s="3"/>
      <c r="AL134" s="6"/>
      <c r="AM134" s="7"/>
    </row>
    <row r="135" spans="3:39" ht="18.75" customHeight="1" x14ac:dyDescent="0.25">
      <c r="C135" s="79"/>
      <c r="E135" s="3"/>
      <c r="AB135" s="6"/>
      <c r="AH135" s="3"/>
      <c r="AI135" s="3"/>
      <c r="AL135" s="6"/>
      <c r="AM135" s="7"/>
    </row>
    <row r="136" spans="3:39" ht="18.75" customHeight="1" x14ac:dyDescent="0.25">
      <c r="C136" s="79"/>
      <c r="AB136" s="6"/>
      <c r="AH136" s="3"/>
      <c r="AI136" s="3"/>
      <c r="AL136" s="6"/>
      <c r="AM136" s="7"/>
    </row>
    <row r="137" spans="3:39" ht="18.75" customHeight="1" x14ac:dyDescent="0.25">
      <c r="C137" s="79"/>
      <c r="E137" s="8"/>
      <c r="AB137" s="6"/>
      <c r="AH137" s="3"/>
      <c r="AI137" s="3"/>
      <c r="AL137" s="6"/>
      <c r="AM137" s="7"/>
    </row>
    <row r="138" spans="3:39" ht="18.75" customHeight="1" x14ac:dyDescent="0.25">
      <c r="C138" s="79"/>
      <c r="E138" s="3"/>
      <c r="AB138" s="6"/>
      <c r="AH138" s="3"/>
      <c r="AI138" s="3"/>
      <c r="AL138" s="6"/>
      <c r="AM138" s="7"/>
    </row>
    <row r="139" spans="3:39" ht="18.75" customHeight="1" x14ac:dyDescent="0.25">
      <c r="C139" s="79"/>
      <c r="E139" s="3"/>
      <c r="AB139" s="6"/>
      <c r="AH139" s="3"/>
      <c r="AI139" s="3"/>
      <c r="AL139" s="6"/>
      <c r="AM139" s="7"/>
    </row>
    <row r="140" spans="3:39" ht="18.75" customHeight="1" x14ac:dyDescent="0.25">
      <c r="C140" s="79"/>
      <c r="E140" s="8"/>
      <c r="AB140" s="6"/>
      <c r="AH140" s="3"/>
      <c r="AI140" s="3"/>
      <c r="AL140" s="6"/>
      <c r="AM140" s="7"/>
    </row>
    <row r="141" spans="3:39" ht="18.75" customHeight="1" x14ac:dyDescent="0.25">
      <c r="C141" s="79"/>
      <c r="AB141" s="6"/>
      <c r="AH141" s="3"/>
      <c r="AI141" s="3"/>
      <c r="AL141" s="3"/>
      <c r="AM141" s="7"/>
    </row>
    <row r="142" spans="3:39" ht="18.75" customHeight="1" x14ac:dyDescent="0.25">
      <c r="C142" s="79"/>
      <c r="E142" s="3"/>
      <c r="AB142" s="6"/>
      <c r="AH142" s="3"/>
      <c r="AI142" s="3"/>
      <c r="AL142" s="3"/>
      <c r="AM142" s="7"/>
    </row>
    <row r="143" spans="3:39" ht="18.75" customHeight="1" x14ac:dyDescent="0.25">
      <c r="C143" s="79"/>
      <c r="E143" s="8"/>
      <c r="AB143" s="6"/>
      <c r="AH143" s="3"/>
      <c r="AI143" s="3"/>
      <c r="AL143" s="3"/>
      <c r="AM143" s="7"/>
    </row>
    <row r="144" spans="3:39" ht="18.75" customHeight="1" x14ac:dyDescent="0.25">
      <c r="C144" s="79"/>
      <c r="AB144" s="6"/>
      <c r="AH144" s="3"/>
      <c r="AI144" s="3"/>
      <c r="AL144" s="3"/>
      <c r="AM144" s="7"/>
    </row>
    <row r="145" spans="3:39" ht="18.75" customHeight="1" x14ac:dyDescent="0.25">
      <c r="C145" s="79"/>
      <c r="E145" s="3"/>
      <c r="AH145" s="3"/>
      <c r="AI145" s="3"/>
      <c r="AL145" s="3"/>
      <c r="AM145" s="7"/>
    </row>
    <row r="146" spans="3:39" ht="18.75" customHeight="1" x14ac:dyDescent="0.25">
      <c r="C146" s="79"/>
      <c r="E146" s="8"/>
      <c r="AH146" s="3"/>
      <c r="AI146" s="3"/>
      <c r="AL146" s="3"/>
      <c r="AM146" s="7"/>
    </row>
    <row r="147" spans="3:39" ht="18.75" customHeight="1" x14ac:dyDescent="0.25">
      <c r="C147" s="79"/>
      <c r="AH147" s="3"/>
      <c r="AI147" s="3"/>
      <c r="AL147" s="6"/>
      <c r="AM147" s="7"/>
    </row>
    <row r="148" spans="3:39" ht="18.75" customHeight="1" x14ac:dyDescent="0.25">
      <c r="C148" s="79"/>
      <c r="E148" s="3"/>
      <c r="AH148" s="3"/>
      <c r="AI148" s="3"/>
      <c r="AL148" s="3"/>
      <c r="AM148" s="7"/>
    </row>
    <row r="149" spans="3:39" ht="18.75" customHeight="1" x14ac:dyDescent="0.25">
      <c r="C149" s="79"/>
      <c r="E149" s="8"/>
      <c r="AH149" s="3"/>
      <c r="AI149" s="3"/>
      <c r="AL149" s="6"/>
      <c r="AM149" s="7"/>
    </row>
    <row r="150" spans="3:39" ht="18.75" customHeight="1" x14ac:dyDescent="0.25">
      <c r="C150" s="79"/>
      <c r="AH150" s="3"/>
      <c r="AI150" s="3"/>
      <c r="AL150" s="6"/>
      <c r="AM150" s="7"/>
    </row>
    <row r="151" spans="3:39" ht="18.75" customHeight="1" x14ac:dyDescent="0.25">
      <c r="C151" s="79"/>
      <c r="E151" s="3"/>
      <c r="AH151" s="3"/>
      <c r="AI151" s="3"/>
      <c r="AL151" s="3"/>
      <c r="AM151" s="7"/>
    </row>
    <row r="152" spans="3:39" ht="18.75" customHeight="1" x14ac:dyDescent="0.25">
      <c r="C152" s="79"/>
      <c r="E152" s="8"/>
      <c r="AH152" s="3"/>
      <c r="AI152" s="3"/>
      <c r="AL152" s="3"/>
      <c r="AM152" s="7"/>
    </row>
    <row r="153" spans="3:39" ht="18.75" customHeight="1" x14ac:dyDescent="0.25">
      <c r="C153" s="79"/>
      <c r="AH153" s="3"/>
      <c r="AI153" s="3"/>
      <c r="AL153" s="6"/>
      <c r="AM153" s="7"/>
    </row>
    <row r="154" spans="3:39" ht="18.75" customHeight="1" x14ac:dyDescent="0.25">
      <c r="C154" s="79"/>
      <c r="E154" s="8"/>
      <c r="AB154" s="6"/>
      <c r="AH154" s="3"/>
      <c r="AI154" s="3"/>
      <c r="AL154" s="6"/>
      <c r="AM154" s="7"/>
    </row>
    <row r="155" spans="3:39" ht="18.75" customHeight="1" x14ac:dyDescent="0.25">
      <c r="C155" s="79"/>
      <c r="E155" s="8"/>
      <c r="R155" s="9"/>
      <c r="S155" s="9"/>
      <c r="AB155" s="6"/>
      <c r="AH155" s="3"/>
      <c r="AI155" s="3"/>
      <c r="AL155" s="3"/>
      <c r="AM155" s="7"/>
    </row>
    <row r="156" spans="3:39" ht="18.75" customHeight="1" x14ac:dyDescent="0.25">
      <c r="C156" s="79"/>
      <c r="E156" s="8"/>
      <c r="AB156" s="6"/>
      <c r="AH156" s="3"/>
      <c r="AI156" s="3"/>
      <c r="AL156" s="3"/>
      <c r="AM156" s="7"/>
    </row>
    <row r="157" spans="3:39" ht="18.75" customHeight="1" x14ac:dyDescent="0.25">
      <c r="C157" s="79"/>
      <c r="E157" s="8"/>
      <c r="AB157" s="6"/>
      <c r="AH157" s="3"/>
      <c r="AI157" s="3"/>
      <c r="AL157" s="6"/>
      <c r="AM157" s="7"/>
    </row>
    <row r="158" spans="3:39" ht="18.75" customHeight="1" x14ac:dyDescent="0.25">
      <c r="C158" s="79"/>
      <c r="AB158" s="6"/>
      <c r="AH158" s="3"/>
      <c r="AI158" s="3"/>
      <c r="AL158" s="6"/>
      <c r="AM158" s="7"/>
    </row>
    <row r="159" spans="3:39" ht="18.75" customHeight="1" x14ac:dyDescent="0.25">
      <c r="C159" s="79"/>
      <c r="AB159" s="6"/>
      <c r="AH159" s="3"/>
      <c r="AI159" s="3"/>
      <c r="AL159" s="3"/>
      <c r="AM159" s="7"/>
    </row>
    <row r="160" spans="3:39" ht="18.75" customHeight="1" x14ac:dyDescent="0.25">
      <c r="C160" s="79"/>
      <c r="E160" s="3"/>
      <c r="AB160" s="6"/>
      <c r="AH160" s="3"/>
      <c r="AI160" s="3"/>
      <c r="AL160" s="3"/>
      <c r="AM160" s="7"/>
    </row>
    <row r="161" spans="3:39" ht="18.75" customHeight="1" x14ac:dyDescent="0.25">
      <c r="C161" s="79"/>
      <c r="AB161" s="6"/>
      <c r="AH161" s="3"/>
      <c r="AI161" s="3"/>
      <c r="AL161" s="3"/>
      <c r="AM161" s="7"/>
    </row>
    <row r="162" spans="3:39" ht="18.75" customHeight="1" x14ac:dyDescent="0.25">
      <c r="C162" s="79"/>
      <c r="AB162" s="6"/>
      <c r="AH162" s="3"/>
      <c r="AI162" s="3"/>
      <c r="AL162" s="6"/>
      <c r="AM162" s="7"/>
    </row>
    <row r="163" spans="3:39" ht="18.75" customHeight="1" x14ac:dyDescent="0.25">
      <c r="C163" s="79"/>
      <c r="E163" s="3"/>
      <c r="AB163" s="6"/>
      <c r="AH163" s="3"/>
      <c r="AI163" s="3"/>
      <c r="AL163" s="3"/>
      <c r="AM163" s="7"/>
    </row>
    <row r="164" spans="3:39" ht="18.75" customHeight="1" x14ac:dyDescent="0.25">
      <c r="C164" s="79"/>
      <c r="AB164" s="6"/>
      <c r="AH164" s="3"/>
      <c r="AI164" s="3"/>
      <c r="AL164" s="3"/>
      <c r="AM164" s="7"/>
    </row>
    <row r="165" spans="3:39" ht="18.75" customHeight="1" x14ac:dyDescent="0.25">
      <c r="C165" s="79"/>
      <c r="AB165" s="6"/>
      <c r="AH165" s="3"/>
      <c r="AI165" s="3"/>
      <c r="AL165" s="6"/>
      <c r="AM165" s="7"/>
    </row>
    <row r="166" spans="3:39" ht="18.75" customHeight="1" x14ac:dyDescent="0.25">
      <c r="C166" s="79"/>
      <c r="R166" s="9"/>
      <c r="S166" s="9"/>
      <c r="AH166" s="3"/>
      <c r="AI166" s="3"/>
      <c r="AL166" s="3"/>
      <c r="AM166" s="7"/>
    </row>
    <row r="167" spans="3:39" ht="18.75" customHeight="1" x14ac:dyDescent="0.25">
      <c r="C167" s="79"/>
      <c r="AH167" s="3"/>
      <c r="AI167" s="3"/>
      <c r="AL167" s="3"/>
      <c r="AM167" s="7"/>
    </row>
    <row r="168" spans="3:39" ht="18.75" customHeight="1" x14ac:dyDescent="0.25">
      <c r="C168" s="79"/>
      <c r="AH168" s="3"/>
      <c r="AI168" s="3"/>
      <c r="AL168" s="3"/>
      <c r="AM168" s="7"/>
    </row>
    <row r="169" spans="3:39" ht="18.75" customHeight="1" x14ac:dyDescent="0.25">
      <c r="C169" s="79"/>
      <c r="E169" s="8"/>
      <c r="AH169" s="3"/>
      <c r="AI169" s="3"/>
      <c r="AL169" s="3"/>
      <c r="AM169" s="7"/>
    </row>
    <row r="170" spans="3:39" ht="18.75" customHeight="1" x14ac:dyDescent="0.25">
      <c r="C170" s="79"/>
      <c r="AH170" s="3"/>
      <c r="AI170" s="3"/>
      <c r="AL170" s="3"/>
      <c r="AM170" s="7"/>
    </row>
    <row r="171" spans="3:39" ht="18.75" customHeight="1" x14ac:dyDescent="0.25">
      <c r="C171" s="79"/>
      <c r="R171" s="9"/>
      <c r="S171" s="9"/>
      <c r="AH171" s="3"/>
      <c r="AI171" s="3"/>
      <c r="AL171" s="3"/>
      <c r="AM171" s="7"/>
    </row>
    <row r="172" spans="3:39" ht="18.75" customHeight="1" x14ac:dyDescent="0.25">
      <c r="C172" s="79"/>
      <c r="AH172" s="3"/>
      <c r="AI172" s="3"/>
      <c r="AL172" s="6"/>
      <c r="AM172" s="7"/>
    </row>
    <row r="173" spans="3:39" ht="18.75" customHeight="1" x14ac:dyDescent="0.25">
      <c r="C173" s="79"/>
      <c r="R173" s="9"/>
      <c r="S173" s="9"/>
      <c r="AH173" s="3"/>
      <c r="AI173" s="3"/>
      <c r="AL173" s="6"/>
      <c r="AM173" s="7"/>
    </row>
    <row r="174" spans="3:39" ht="18.75" customHeight="1" x14ac:dyDescent="0.25">
      <c r="C174" s="79"/>
      <c r="AH174" s="3"/>
      <c r="AI174" s="3"/>
      <c r="AL174" s="6"/>
      <c r="AM174" s="7"/>
    </row>
    <row r="175" spans="3:39" ht="18.75" customHeight="1" x14ac:dyDescent="0.25">
      <c r="C175" s="79"/>
      <c r="AH175" s="3"/>
      <c r="AI175" s="3"/>
      <c r="AL175" s="6"/>
      <c r="AM175" s="7"/>
    </row>
    <row r="176" spans="3:39" ht="18.75" customHeight="1" x14ac:dyDescent="0.25">
      <c r="C176" s="79"/>
      <c r="AH176" s="3"/>
      <c r="AI176" s="3"/>
      <c r="AL176" s="6"/>
      <c r="AM176" s="7"/>
    </row>
    <row r="177" spans="3:39" ht="18.75" customHeight="1" x14ac:dyDescent="0.25">
      <c r="C177" s="79"/>
      <c r="AH177" s="3"/>
      <c r="AI177" s="3"/>
      <c r="AL177" s="6"/>
      <c r="AM177" s="7"/>
    </row>
    <row r="178" spans="3:39" ht="18.75" customHeight="1" x14ac:dyDescent="0.25">
      <c r="C178" s="79"/>
      <c r="E178" s="3"/>
      <c r="AH178" s="3"/>
      <c r="AI178" s="3"/>
      <c r="AL178" s="6"/>
      <c r="AM178" s="7"/>
    </row>
    <row r="179" spans="3:39" ht="18.75" customHeight="1" x14ac:dyDescent="0.25">
      <c r="C179" s="79"/>
      <c r="AH179" s="3"/>
      <c r="AI179" s="3"/>
      <c r="AL179" s="6"/>
      <c r="AM179" s="7"/>
    </row>
    <row r="180" spans="3:39" ht="18.75" customHeight="1" x14ac:dyDescent="0.25">
      <c r="C180" s="79"/>
      <c r="AH180" s="3"/>
      <c r="AI180" s="3"/>
      <c r="AL180" s="6"/>
      <c r="AM180" s="7"/>
    </row>
    <row r="181" spans="3:39" ht="18.75" customHeight="1" x14ac:dyDescent="0.25">
      <c r="C181" s="79"/>
      <c r="E181" s="3"/>
      <c r="AH181" s="3"/>
      <c r="AI181" s="3"/>
      <c r="AL181" s="3"/>
      <c r="AM181" s="7"/>
    </row>
    <row r="182" spans="3:39" ht="18.75" customHeight="1" x14ac:dyDescent="0.25">
      <c r="C182" s="79"/>
      <c r="AB182" s="3"/>
      <c r="AH182" s="3"/>
      <c r="AI182" s="3"/>
      <c r="AL182" s="6"/>
      <c r="AM182" s="7"/>
    </row>
    <row r="183" spans="3:39" ht="18.75" customHeight="1" x14ac:dyDescent="0.25">
      <c r="C183" s="79"/>
      <c r="E183" s="8"/>
      <c r="AH183" s="3"/>
      <c r="AI183" s="3"/>
      <c r="AL183" s="6"/>
      <c r="AM183" s="7"/>
    </row>
    <row r="184" spans="3:39" ht="18.75" customHeight="1" x14ac:dyDescent="0.25">
      <c r="C184" s="79"/>
      <c r="E184" s="3"/>
      <c r="AH184" s="3"/>
      <c r="AI184" s="3"/>
      <c r="AL184" s="6"/>
      <c r="AM184" s="7"/>
    </row>
    <row r="185" spans="3:39" ht="18.75" customHeight="1" x14ac:dyDescent="0.25">
      <c r="C185" s="79"/>
      <c r="R185" s="9"/>
      <c r="S185" s="9"/>
      <c r="AH185" s="3"/>
      <c r="AI185" s="3"/>
      <c r="AL185" s="6"/>
      <c r="AM185" s="7"/>
    </row>
    <row r="186" spans="3:39" ht="18.75" customHeight="1" x14ac:dyDescent="0.25">
      <c r="C186" s="79"/>
      <c r="R186" s="9"/>
      <c r="S186" s="9"/>
      <c r="AH186" s="3"/>
      <c r="AI186" s="3"/>
      <c r="AL186" s="6"/>
      <c r="AM186" s="7"/>
    </row>
    <row r="187" spans="3:39" ht="18.75" customHeight="1" x14ac:dyDescent="0.25">
      <c r="C187" s="79"/>
      <c r="E187" s="3"/>
      <c r="AH187" s="3"/>
      <c r="AI187" s="3"/>
      <c r="AL187" s="6"/>
      <c r="AM187" s="7"/>
    </row>
    <row r="188" spans="3:39" ht="18.75" customHeight="1" x14ac:dyDescent="0.25">
      <c r="C188" s="79"/>
      <c r="AH188" s="3"/>
      <c r="AI188" s="3"/>
      <c r="AL188" s="6"/>
      <c r="AM188" s="7"/>
    </row>
    <row r="189" spans="3:39" ht="18.75" customHeight="1" x14ac:dyDescent="0.25">
      <c r="C189" s="79"/>
      <c r="E189" s="8"/>
      <c r="AH189" s="3"/>
      <c r="AI189" s="3"/>
      <c r="AL189" s="6"/>
      <c r="AM189" s="7"/>
    </row>
    <row r="190" spans="3:39" ht="18.75" customHeight="1" x14ac:dyDescent="0.25">
      <c r="C190" s="79"/>
      <c r="E190" s="3"/>
      <c r="AH190" s="3"/>
      <c r="AI190" s="3"/>
      <c r="AL190" s="6"/>
      <c r="AM190" s="7"/>
    </row>
    <row r="191" spans="3:39" ht="18.75" customHeight="1" x14ac:dyDescent="0.25">
      <c r="C191" s="79"/>
      <c r="AH191" s="3"/>
      <c r="AI191" s="3"/>
      <c r="AL191" s="6"/>
      <c r="AM191" s="7"/>
    </row>
    <row r="192" spans="3:39" ht="18.75" customHeight="1" x14ac:dyDescent="0.25">
      <c r="C192" s="79"/>
      <c r="AH192" s="3"/>
      <c r="AI192" s="3"/>
      <c r="AL192" s="6"/>
      <c r="AM192" s="7"/>
    </row>
    <row r="193" spans="3:39" ht="18.75" customHeight="1" x14ac:dyDescent="0.25">
      <c r="C193" s="79"/>
      <c r="E193" s="3"/>
      <c r="AB193" s="6"/>
      <c r="AH193" s="3"/>
      <c r="AI193" s="3"/>
      <c r="AL193" s="6"/>
      <c r="AM193" s="7"/>
    </row>
    <row r="194" spans="3:39" ht="18.75" customHeight="1" x14ac:dyDescent="0.25">
      <c r="C194" s="79"/>
      <c r="E194" s="3"/>
      <c r="AB194" s="6"/>
      <c r="AH194" s="3"/>
      <c r="AI194" s="3"/>
      <c r="AL194" s="6"/>
      <c r="AM194" s="7"/>
    </row>
    <row r="195" spans="3:39" ht="18.75" customHeight="1" x14ac:dyDescent="0.25">
      <c r="C195" s="79"/>
      <c r="E195" s="3"/>
      <c r="AB195" s="6"/>
      <c r="AH195" s="3"/>
      <c r="AI195" s="3"/>
      <c r="AL195" s="6"/>
      <c r="AM195" s="7"/>
    </row>
    <row r="196" spans="3:39" ht="18.75" customHeight="1" x14ac:dyDescent="0.25">
      <c r="C196" s="79"/>
      <c r="E196" s="3"/>
      <c r="AB196" s="6"/>
      <c r="AH196" s="3"/>
      <c r="AI196" s="3"/>
      <c r="AL196" s="6"/>
      <c r="AM196" s="7"/>
    </row>
    <row r="197" spans="3:39" ht="18.75" customHeight="1" x14ac:dyDescent="0.25">
      <c r="C197" s="79"/>
      <c r="E197" s="3"/>
      <c r="R197" s="9"/>
      <c r="S197" s="9"/>
      <c r="AH197" s="3"/>
      <c r="AI197" s="3"/>
      <c r="AL197" s="6"/>
      <c r="AM197" s="7"/>
    </row>
    <row r="198" spans="3:39" ht="18.75" customHeight="1" x14ac:dyDescent="0.25">
      <c r="C198" s="79"/>
      <c r="AH198" s="3"/>
      <c r="AI198" s="3"/>
      <c r="AL198" s="3"/>
      <c r="AM198" s="7"/>
    </row>
    <row r="199" spans="3:39" ht="18.75" customHeight="1" x14ac:dyDescent="0.25">
      <c r="C199" s="79"/>
      <c r="E199" s="3"/>
      <c r="AH199" s="3"/>
      <c r="AI199" s="3"/>
      <c r="AL199" s="6"/>
      <c r="AM199" s="7"/>
    </row>
    <row r="200" spans="3:39" ht="18.75" customHeight="1" x14ac:dyDescent="0.25">
      <c r="C200" s="79"/>
      <c r="AH200" s="3"/>
      <c r="AI200" s="3"/>
      <c r="AL200" s="3"/>
      <c r="AM200" s="7"/>
    </row>
    <row r="201" spans="3:39" ht="18.75" customHeight="1" x14ac:dyDescent="0.25">
      <c r="C201" s="79"/>
      <c r="AH201" s="3"/>
      <c r="AI201" s="3"/>
      <c r="AL201" s="6"/>
      <c r="AM201" s="7"/>
    </row>
    <row r="202" spans="3:39" ht="18.75" customHeight="1" x14ac:dyDescent="0.25">
      <c r="C202" s="79"/>
      <c r="E202" s="3"/>
      <c r="AH202" s="3"/>
      <c r="AI202" s="3"/>
    </row>
    <row r="203" spans="3:39" ht="18.75" customHeight="1" x14ac:dyDescent="0.25">
      <c r="C203" s="79"/>
      <c r="AH203" s="3"/>
      <c r="AI203" s="3"/>
    </row>
    <row r="204" spans="3:39" ht="18.75" customHeight="1" x14ac:dyDescent="0.25">
      <c r="C204" s="79"/>
      <c r="E204" s="3"/>
      <c r="AH204" s="3"/>
      <c r="AI204" s="3"/>
    </row>
    <row r="205" spans="3:39" ht="18.75" customHeight="1" x14ac:dyDescent="0.25">
      <c r="C205" s="79"/>
      <c r="E205" s="3"/>
      <c r="AH205" s="3"/>
      <c r="AI205" s="3"/>
    </row>
    <row r="206" spans="3:39" ht="18.75" customHeight="1" x14ac:dyDescent="0.25">
      <c r="C206" s="79"/>
      <c r="AH206" s="3"/>
      <c r="AI206" s="3"/>
    </row>
    <row r="207" spans="3:39" ht="18.75" customHeight="1" x14ac:dyDescent="0.25">
      <c r="C207" s="79"/>
      <c r="AH207" s="3"/>
      <c r="AI207" s="3"/>
      <c r="AL207" s="3"/>
    </row>
    <row r="208" spans="3:39" ht="18.75" customHeight="1" x14ac:dyDescent="0.25">
      <c r="C208" s="79"/>
      <c r="E208" s="3"/>
      <c r="AH208" s="3"/>
      <c r="AI208" s="3"/>
      <c r="AL208" s="3"/>
    </row>
    <row r="209" spans="3:39" ht="18.75" customHeight="1" x14ac:dyDescent="0.25">
      <c r="C209" s="79"/>
      <c r="AH209" s="3"/>
      <c r="AI209" s="3"/>
      <c r="AL209" s="6"/>
      <c r="AM209" s="7"/>
    </row>
    <row r="210" spans="3:39" ht="18.75" customHeight="1" x14ac:dyDescent="0.25">
      <c r="C210" s="79"/>
      <c r="E210" s="3"/>
      <c r="AH210" s="3"/>
      <c r="AI210" s="3"/>
    </row>
    <row r="211" spans="3:39" ht="18.75" customHeight="1" x14ac:dyDescent="0.25">
      <c r="C211" s="79"/>
      <c r="E211" s="3"/>
      <c r="R211" s="9"/>
      <c r="S211" s="9"/>
      <c r="AH211" s="3"/>
      <c r="AI211" s="3"/>
      <c r="AL211" s="3"/>
    </row>
    <row r="212" spans="3:39" ht="18.75" customHeight="1" x14ac:dyDescent="0.25">
      <c r="C212" s="79"/>
      <c r="E212" s="3"/>
      <c r="AH212" s="3"/>
      <c r="AI212" s="3"/>
    </row>
    <row r="213" spans="3:39" ht="18.75" customHeight="1" x14ac:dyDescent="0.25">
      <c r="C213" s="79"/>
      <c r="E213" s="3"/>
      <c r="AH213" s="3"/>
      <c r="AI213" s="3"/>
    </row>
    <row r="214" spans="3:39" ht="18.75" customHeight="1" x14ac:dyDescent="0.25">
      <c r="C214" s="79"/>
      <c r="E214" s="3"/>
      <c r="AH214" s="3"/>
      <c r="AI214" s="3"/>
    </row>
    <row r="215" spans="3:39" ht="18.75" customHeight="1" x14ac:dyDescent="0.25">
      <c r="C215" s="79"/>
      <c r="E215" s="3"/>
      <c r="AH215" s="3"/>
      <c r="AI215" s="3"/>
    </row>
    <row r="216" spans="3:39" ht="18.75" customHeight="1" x14ac:dyDescent="0.25">
      <c r="C216" s="79"/>
      <c r="E216" s="3"/>
      <c r="AH216" s="3"/>
      <c r="AI216" s="3"/>
    </row>
    <row r="217" spans="3:39" ht="18.75" customHeight="1" x14ac:dyDescent="0.25">
      <c r="C217" s="79"/>
      <c r="AH217" s="3"/>
      <c r="AI217" s="3"/>
    </row>
    <row r="218" spans="3:39" ht="18.75" customHeight="1" x14ac:dyDescent="0.25">
      <c r="C218" s="79"/>
      <c r="E218" s="3"/>
      <c r="AH218" s="3"/>
      <c r="AI218" s="3"/>
    </row>
    <row r="219" spans="3:39" ht="18.75" customHeight="1" x14ac:dyDescent="0.25">
      <c r="C219" s="79"/>
      <c r="AH219" s="3"/>
      <c r="AI219" s="3"/>
    </row>
    <row r="220" spans="3:39" ht="18.75" customHeight="1" x14ac:dyDescent="0.25">
      <c r="C220" s="79"/>
      <c r="E220" s="8"/>
      <c r="AH220" s="3"/>
      <c r="AI220" s="3"/>
    </row>
    <row r="221" spans="3:39" ht="18.75" customHeight="1" x14ac:dyDescent="0.25">
      <c r="C221" s="79"/>
      <c r="E221" s="3"/>
      <c r="AH221" s="3"/>
      <c r="AI221" s="3"/>
      <c r="AL221" s="3"/>
      <c r="AM221" s="3"/>
    </row>
    <row r="222" spans="3:39" ht="18.75" customHeight="1" x14ac:dyDescent="0.25">
      <c r="C222" s="79"/>
      <c r="E222" s="3"/>
      <c r="AB222" s="6"/>
      <c r="AH222" s="3"/>
      <c r="AI222" s="3"/>
      <c r="AL222" s="6"/>
      <c r="AM222" s="7"/>
    </row>
    <row r="223" spans="3:39" ht="18.75" customHeight="1" x14ac:dyDescent="0.25">
      <c r="C223" s="79"/>
      <c r="AB223" s="6"/>
      <c r="AH223" s="3"/>
      <c r="AI223" s="3"/>
      <c r="AL223" s="6"/>
      <c r="AM223" s="7"/>
    </row>
    <row r="224" spans="3:39" ht="18.75" customHeight="1" x14ac:dyDescent="0.25">
      <c r="C224" s="79"/>
      <c r="E224" s="8"/>
      <c r="AB224" s="6"/>
      <c r="AH224" s="3"/>
      <c r="AI224" s="3"/>
      <c r="AL224" s="6"/>
      <c r="AM224" s="7"/>
    </row>
    <row r="225" spans="3:39" ht="18.75" customHeight="1" x14ac:dyDescent="0.25">
      <c r="C225" s="79"/>
      <c r="AB225" s="6"/>
      <c r="AH225" s="3"/>
      <c r="AI225" s="3"/>
      <c r="AL225" s="6"/>
      <c r="AM225" s="7"/>
    </row>
    <row r="226" spans="3:39" ht="18.75" customHeight="1" x14ac:dyDescent="0.25">
      <c r="C226" s="79"/>
      <c r="AH226" s="3"/>
      <c r="AI226" s="3"/>
      <c r="AL226" s="6"/>
      <c r="AM226" s="7"/>
    </row>
    <row r="227" spans="3:39" ht="18.75" customHeight="1" x14ac:dyDescent="0.25">
      <c r="C227" s="79"/>
      <c r="E227" s="3"/>
      <c r="AH227" s="3"/>
      <c r="AI227" s="3"/>
      <c r="AL227" s="6"/>
      <c r="AM227" s="7"/>
    </row>
    <row r="228" spans="3:39" ht="18.75" customHeight="1" x14ac:dyDescent="0.25">
      <c r="C228" s="79"/>
      <c r="AH228" s="3"/>
      <c r="AI228" s="3"/>
      <c r="AL228" s="6"/>
      <c r="AM228" s="7"/>
    </row>
    <row r="229" spans="3:39" ht="18.75" customHeight="1" x14ac:dyDescent="0.25">
      <c r="C229" s="79"/>
      <c r="AH229" s="3"/>
      <c r="AI229" s="3"/>
      <c r="AL229" s="6"/>
      <c r="AM229" s="7"/>
    </row>
    <row r="230" spans="3:39" ht="18.75" customHeight="1" x14ac:dyDescent="0.25">
      <c r="C230" s="79"/>
      <c r="E230" s="8"/>
      <c r="AH230" s="3"/>
      <c r="AI230" s="3"/>
      <c r="AL230" s="6"/>
      <c r="AM230" s="7"/>
    </row>
    <row r="231" spans="3:39" ht="18.75" customHeight="1" x14ac:dyDescent="0.25">
      <c r="C231" s="79"/>
      <c r="E231" s="3"/>
      <c r="AB231" s="3"/>
      <c r="AH231" s="3"/>
      <c r="AI231" s="3"/>
      <c r="AL231" s="6"/>
      <c r="AM231" s="7"/>
    </row>
    <row r="232" spans="3:39" ht="18.75" customHeight="1" x14ac:dyDescent="0.25">
      <c r="C232" s="79"/>
      <c r="AH232" s="3"/>
      <c r="AI232" s="3"/>
      <c r="AL232" s="6"/>
      <c r="AM232" s="7"/>
    </row>
    <row r="233" spans="3:39" ht="18.75" customHeight="1" x14ac:dyDescent="0.25">
      <c r="C233" s="79"/>
      <c r="E233" s="8"/>
      <c r="AH233" s="3"/>
      <c r="AI233" s="3"/>
      <c r="AL233" s="6"/>
      <c r="AM233" s="7"/>
    </row>
    <row r="234" spans="3:39" ht="18.75" customHeight="1" x14ac:dyDescent="0.25">
      <c r="C234" s="79"/>
      <c r="AH234" s="3"/>
      <c r="AI234" s="3"/>
      <c r="AL234" s="6"/>
      <c r="AM234" s="7"/>
    </row>
    <row r="235" spans="3:39" ht="18.75" customHeight="1" x14ac:dyDescent="0.25">
      <c r="C235" s="79"/>
      <c r="AH235" s="3"/>
      <c r="AI235" s="3"/>
      <c r="AL235" s="6"/>
      <c r="AM235" s="7"/>
    </row>
    <row r="236" spans="3:39" ht="18.75" customHeight="1" x14ac:dyDescent="0.25">
      <c r="C236" s="79"/>
      <c r="AH236" s="3"/>
      <c r="AI236" s="3"/>
      <c r="AL236" s="6"/>
      <c r="AM236" s="7"/>
    </row>
    <row r="237" spans="3:39" ht="18.75" customHeight="1" x14ac:dyDescent="0.25">
      <c r="C237" s="79"/>
      <c r="AH237" s="3"/>
      <c r="AI237" s="3"/>
      <c r="AL237" s="6"/>
      <c r="AM237" s="7"/>
    </row>
    <row r="238" spans="3:39" ht="18.75" customHeight="1" x14ac:dyDescent="0.25">
      <c r="C238" s="79"/>
      <c r="AH238" s="3"/>
      <c r="AI238" s="3"/>
      <c r="AL238" s="6"/>
      <c r="AM238" s="7"/>
    </row>
    <row r="239" spans="3:39" ht="18.75" customHeight="1" x14ac:dyDescent="0.25">
      <c r="C239" s="79"/>
      <c r="E239" s="8"/>
      <c r="AH239" s="3"/>
      <c r="AI239" s="3"/>
      <c r="AL239" s="6"/>
      <c r="AM239" s="7"/>
    </row>
    <row r="240" spans="3:39" ht="18.75" customHeight="1" x14ac:dyDescent="0.25">
      <c r="C240" s="79"/>
      <c r="R240" s="9"/>
      <c r="S240" s="9"/>
      <c r="AH240" s="3"/>
      <c r="AI240" s="3"/>
      <c r="AL240" s="6"/>
      <c r="AM240" s="7"/>
    </row>
    <row r="241" spans="3:39" ht="18.75" customHeight="1" x14ac:dyDescent="0.25">
      <c r="C241" s="79"/>
      <c r="AH241" s="3"/>
      <c r="AI241" s="3"/>
      <c r="AL241" s="6"/>
      <c r="AM241" s="7"/>
    </row>
    <row r="242" spans="3:39" ht="18.75" customHeight="1" x14ac:dyDescent="0.25">
      <c r="C242" s="79"/>
      <c r="AH242" s="3"/>
      <c r="AI242" s="3"/>
      <c r="AL242" s="6"/>
      <c r="AM242" s="7"/>
    </row>
    <row r="243" spans="3:39" ht="18.75" customHeight="1" x14ac:dyDescent="0.25">
      <c r="C243" s="79"/>
      <c r="E243" s="3"/>
      <c r="AH243" s="3"/>
      <c r="AI243" s="3"/>
      <c r="AL243" s="6"/>
      <c r="AM243" s="7"/>
    </row>
    <row r="244" spans="3:39" ht="18.75" customHeight="1" x14ac:dyDescent="0.25">
      <c r="C244" s="79"/>
      <c r="E244" s="3"/>
      <c r="AH244" s="3"/>
      <c r="AI244" s="3"/>
      <c r="AL244" s="6"/>
      <c r="AM244" s="7"/>
    </row>
    <row r="245" spans="3:39" ht="18.75" customHeight="1" x14ac:dyDescent="0.25">
      <c r="C245" s="79"/>
      <c r="AH245" s="3"/>
      <c r="AI245" s="3"/>
      <c r="AL245" s="6"/>
      <c r="AM245" s="7"/>
    </row>
    <row r="246" spans="3:39" ht="18.75" customHeight="1" x14ac:dyDescent="0.25">
      <c r="C246" s="79"/>
      <c r="E246" s="3"/>
      <c r="AH246" s="3"/>
      <c r="AI246" s="3"/>
      <c r="AL246" s="6"/>
      <c r="AM246" s="7"/>
    </row>
    <row r="247" spans="3:39" ht="18.75" customHeight="1" x14ac:dyDescent="0.25">
      <c r="C247" s="79"/>
      <c r="R247" s="9"/>
      <c r="S247" s="9"/>
      <c r="AH247" s="3"/>
      <c r="AI247" s="3"/>
      <c r="AL247" s="6"/>
      <c r="AM247" s="7"/>
    </row>
    <row r="248" spans="3:39" ht="18.75" customHeight="1" x14ac:dyDescent="0.25">
      <c r="C248" s="79"/>
      <c r="E248" s="3"/>
      <c r="AB248" s="6"/>
      <c r="AH248" s="3"/>
      <c r="AI248" s="3"/>
      <c r="AL248" s="6"/>
      <c r="AM248" s="7"/>
    </row>
    <row r="249" spans="3:39" ht="18.75" customHeight="1" x14ac:dyDescent="0.25">
      <c r="C249" s="79"/>
      <c r="AB249" s="6"/>
      <c r="AH249" s="3"/>
      <c r="AI249" s="3"/>
      <c r="AL249" s="6"/>
      <c r="AM249" s="7"/>
    </row>
    <row r="250" spans="3:39" ht="18.75" customHeight="1" x14ac:dyDescent="0.25">
      <c r="C250" s="79"/>
      <c r="AB250" s="6"/>
      <c r="AH250" s="3"/>
      <c r="AI250" s="3"/>
      <c r="AL250" s="6"/>
      <c r="AM250" s="7"/>
    </row>
    <row r="251" spans="3:39" ht="18.75" customHeight="1" x14ac:dyDescent="0.25">
      <c r="C251" s="79"/>
      <c r="AB251" s="6"/>
      <c r="AH251" s="3"/>
      <c r="AI251" s="3"/>
      <c r="AL251" s="6"/>
      <c r="AM251" s="7"/>
    </row>
    <row r="252" spans="3:39" ht="18.75" customHeight="1" x14ac:dyDescent="0.25">
      <c r="C252" s="79"/>
      <c r="E252" s="8"/>
      <c r="AH252" s="3"/>
      <c r="AI252" s="3"/>
      <c r="AL252" s="6"/>
      <c r="AM252" s="7"/>
    </row>
    <row r="253" spans="3:39" ht="18.75" customHeight="1" x14ac:dyDescent="0.25">
      <c r="C253" s="79"/>
      <c r="E253" s="8"/>
      <c r="AB253" s="6"/>
      <c r="AH253" s="3"/>
      <c r="AI253" s="3"/>
      <c r="AL253" s="6"/>
      <c r="AM253" s="7"/>
    </row>
    <row r="254" spans="3:39" ht="18.75" customHeight="1" x14ac:dyDescent="0.25">
      <c r="C254" s="79"/>
      <c r="AB254" s="6"/>
      <c r="AH254" s="3"/>
      <c r="AI254" s="3"/>
      <c r="AL254" s="6"/>
      <c r="AM254" s="7"/>
    </row>
    <row r="255" spans="3:39" ht="18.75" customHeight="1" x14ac:dyDescent="0.25">
      <c r="C255" s="79"/>
      <c r="AB255" s="3"/>
      <c r="AH255" s="3"/>
      <c r="AI255" s="3"/>
      <c r="AL255" s="6"/>
      <c r="AM255" s="7"/>
    </row>
    <row r="256" spans="3:39" ht="18.75" customHeight="1" x14ac:dyDescent="0.25">
      <c r="C256" s="79"/>
      <c r="E256" s="8"/>
      <c r="AB256" s="3"/>
      <c r="AH256" s="3"/>
      <c r="AI256" s="3"/>
      <c r="AL256" s="6"/>
      <c r="AM256" s="7"/>
    </row>
    <row r="257" spans="3:39" ht="18.75" customHeight="1" x14ac:dyDescent="0.25">
      <c r="C257" s="79"/>
      <c r="E257" s="8"/>
      <c r="AB257" s="6"/>
      <c r="AH257" s="3"/>
      <c r="AI257" s="3"/>
      <c r="AL257" s="6"/>
      <c r="AM257" s="7"/>
    </row>
    <row r="258" spans="3:39" ht="18.75" customHeight="1" x14ac:dyDescent="0.25">
      <c r="C258" s="79"/>
      <c r="AB258" s="6"/>
      <c r="AH258" s="3"/>
      <c r="AI258" s="3"/>
      <c r="AL258" s="6"/>
      <c r="AM258" s="7"/>
    </row>
    <row r="259" spans="3:39" ht="18.75" customHeight="1" x14ac:dyDescent="0.25">
      <c r="C259" s="79"/>
      <c r="E259" s="3"/>
      <c r="AB259" s="6"/>
      <c r="AH259" s="3"/>
      <c r="AI259" s="3"/>
      <c r="AL259" s="6"/>
      <c r="AM259" s="7"/>
    </row>
    <row r="260" spans="3:39" ht="18.75" customHeight="1" x14ac:dyDescent="0.25">
      <c r="C260" s="79"/>
      <c r="AB260" s="6"/>
      <c r="AH260" s="3"/>
      <c r="AI260" s="3"/>
      <c r="AL260" s="6"/>
      <c r="AM260" s="7"/>
    </row>
    <row r="261" spans="3:39" ht="18.75" customHeight="1" x14ac:dyDescent="0.25">
      <c r="C261" s="79"/>
      <c r="E261" s="3"/>
      <c r="AB261" s="6"/>
      <c r="AH261" s="3"/>
      <c r="AI261" s="3"/>
      <c r="AL261" s="6"/>
      <c r="AM261" s="7"/>
    </row>
    <row r="262" spans="3:39" ht="18.75" customHeight="1" x14ac:dyDescent="0.25">
      <c r="C262" s="79"/>
      <c r="E262" s="3"/>
      <c r="AB262" s="6"/>
      <c r="AH262" s="3"/>
      <c r="AI262" s="3"/>
      <c r="AL262" s="6"/>
      <c r="AM262" s="7"/>
    </row>
    <row r="263" spans="3:39" ht="18.75" customHeight="1" x14ac:dyDescent="0.25">
      <c r="C263" s="79"/>
      <c r="R263" s="9"/>
      <c r="S263" s="9"/>
      <c r="AB263" s="6"/>
      <c r="AH263" s="3"/>
      <c r="AI263" s="3"/>
      <c r="AL263" s="6"/>
      <c r="AM263" s="7"/>
    </row>
    <row r="264" spans="3:39" ht="18.75" customHeight="1" x14ac:dyDescent="0.25">
      <c r="C264" s="79"/>
      <c r="E264" s="3"/>
      <c r="AB264" s="6"/>
      <c r="AH264" s="3"/>
      <c r="AI264" s="3"/>
      <c r="AL264" s="6"/>
      <c r="AM264" s="7"/>
    </row>
    <row r="265" spans="3:39" ht="18.75" customHeight="1" x14ac:dyDescent="0.25">
      <c r="C265" s="79"/>
      <c r="E265" s="3"/>
      <c r="AH265" s="3"/>
      <c r="AI265" s="3"/>
      <c r="AL265" s="6"/>
      <c r="AM265" s="7"/>
    </row>
    <row r="266" spans="3:39" ht="18.75" customHeight="1" x14ac:dyDescent="0.25">
      <c r="C266" s="79"/>
      <c r="E266" s="8"/>
      <c r="AH266" s="3"/>
      <c r="AI266" s="3"/>
      <c r="AL266" s="6"/>
      <c r="AM266" s="7"/>
    </row>
    <row r="267" spans="3:39" ht="18.75" customHeight="1" x14ac:dyDescent="0.25">
      <c r="C267" s="79"/>
      <c r="E267" s="8"/>
      <c r="AH267" s="3"/>
      <c r="AI267" s="3"/>
      <c r="AL267" s="6"/>
      <c r="AM267" s="7"/>
    </row>
    <row r="268" spans="3:39" ht="18.75" customHeight="1" x14ac:dyDescent="0.25">
      <c r="C268" s="79"/>
      <c r="E268" s="3"/>
      <c r="R268" s="9"/>
      <c r="S268" s="9"/>
      <c r="AH268" s="3"/>
      <c r="AI268" s="3"/>
      <c r="AL268" s="6"/>
      <c r="AM268" s="7"/>
    </row>
    <row r="269" spans="3:39" ht="18.75" customHeight="1" x14ac:dyDescent="0.25">
      <c r="C269" s="79"/>
      <c r="E269" s="3"/>
      <c r="AH269" s="3"/>
      <c r="AI269" s="3"/>
      <c r="AL269" s="6"/>
      <c r="AM269" s="7"/>
    </row>
    <row r="270" spans="3:39" ht="18.75" customHeight="1" x14ac:dyDescent="0.25">
      <c r="C270" s="79"/>
      <c r="E270" s="3"/>
      <c r="AH270" s="3"/>
      <c r="AI270" s="3"/>
      <c r="AL270" s="6"/>
      <c r="AM270" s="7"/>
    </row>
    <row r="271" spans="3:39" ht="18.75" customHeight="1" x14ac:dyDescent="0.25">
      <c r="C271" s="79"/>
      <c r="E271" s="8"/>
    </row>
    <row r="272" spans="3:39" ht="18.75" customHeight="1" x14ac:dyDescent="0.25">
      <c r="C272" s="79"/>
      <c r="E272" s="8"/>
      <c r="R272" s="9"/>
      <c r="S272" s="9"/>
    </row>
    <row r="273" spans="3:28" ht="18.75" customHeight="1" x14ac:dyDescent="0.25">
      <c r="C273" s="79"/>
      <c r="E273" s="3"/>
    </row>
    <row r="274" spans="3:28" ht="18.75" customHeight="1" x14ac:dyDescent="0.25">
      <c r="C274" s="79"/>
      <c r="E274" s="3"/>
    </row>
    <row r="275" spans="3:28" ht="18.75" customHeight="1" x14ac:dyDescent="0.25">
      <c r="C275" s="79"/>
      <c r="E275" s="3"/>
    </row>
    <row r="276" spans="3:28" ht="18.75" customHeight="1" x14ac:dyDescent="0.25">
      <c r="C276" s="79"/>
      <c r="E276" s="8"/>
    </row>
    <row r="277" spans="3:28" ht="18.75" customHeight="1" x14ac:dyDescent="0.25">
      <c r="C277" s="79"/>
      <c r="E277" s="8"/>
    </row>
    <row r="278" spans="3:28" ht="18.75" customHeight="1" x14ac:dyDescent="0.25">
      <c r="C278" s="79"/>
      <c r="AB278" s="6"/>
    </row>
    <row r="279" spans="3:28" ht="18.75" customHeight="1" x14ac:dyDescent="0.25">
      <c r="C279" s="79"/>
      <c r="E279" s="8"/>
      <c r="AB279" s="6"/>
    </row>
    <row r="280" spans="3:28" ht="18.75" customHeight="1" x14ac:dyDescent="0.25">
      <c r="C280" s="79"/>
      <c r="E280" s="8"/>
      <c r="AB280" s="6"/>
    </row>
    <row r="281" spans="3:28" ht="18.75" customHeight="1" x14ac:dyDescent="0.25">
      <c r="C281" s="79"/>
      <c r="AB281" s="6"/>
    </row>
    <row r="282" spans="3:28" ht="18.75" customHeight="1" x14ac:dyDescent="0.25">
      <c r="C282" s="79"/>
    </row>
    <row r="283" spans="3:28" ht="18.75" customHeight="1" x14ac:dyDescent="0.25">
      <c r="C283" s="79"/>
      <c r="E283" s="8"/>
      <c r="R283" s="9"/>
      <c r="S283" s="9"/>
    </row>
    <row r="284" spans="3:28" ht="18.75" customHeight="1" x14ac:dyDescent="0.25">
      <c r="C284" s="79"/>
      <c r="E284" s="8"/>
    </row>
    <row r="285" spans="3:28" ht="18.75" customHeight="1" x14ac:dyDescent="0.25">
      <c r="C285" s="79"/>
    </row>
    <row r="286" spans="3:28" ht="18.75" customHeight="1" x14ac:dyDescent="0.25">
      <c r="C286" s="79"/>
      <c r="E286" s="3"/>
    </row>
    <row r="287" spans="3:28" ht="18.75" customHeight="1" x14ac:dyDescent="0.25">
      <c r="C287" s="79"/>
      <c r="E287" s="3"/>
    </row>
    <row r="288" spans="3:28" ht="18.75" customHeight="1" x14ac:dyDescent="0.25">
      <c r="C288" s="79"/>
    </row>
    <row r="289" spans="3:28" ht="18.75" customHeight="1" x14ac:dyDescent="0.25">
      <c r="C289" s="79"/>
      <c r="E289" s="3"/>
    </row>
    <row r="290" spans="3:28" ht="18.75" customHeight="1" x14ac:dyDescent="0.25">
      <c r="C290" s="79"/>
      <c r="E290" s="3"/>
    </row>
    <row r="291" spans="3:28" ht="18.75" customHeight="1" x14ac:dyDescent="0.25">
      <c r="C291" s="79"/>
      <c r="E291" s="3"/>
    </row>
    <row r="292" spans="3:28" ht="18.75" customHeight="1" x14ac:dyDescent="0.25">
      <c r="C292" s="79"/>
    </row>
    <row r="293" spans="3:28" ht="18.75" customHeight="1" x14ac:dyDescent="0.25">
      <c r="C293" s="79"/>
      <c r="E293" s="3"/>
      <c r="R293" s="9"/>
      <c r="S293" s="9"/>
    </row>
    <row r="294" spans="3:28" ht="18.75" customHeight="1" x14ac:dyDescent="0.25">
      <c r="C294" s="79"/>
      <c r="E294" s="3"/>
    </row>
    <row r="295" spans="3:28" ht="18.75" customHeight="1" x14ac:dyDescent="0.25">
      <c r="C295" s="79"/>
      <c r="E295" s="3"/>
    </row>
    <row r="296" spans="3:28" ht="18.75" customHeight="1" x14ac:dyDescent="0.25">
      <c r="C296" s="79"/>
      <c r="E296" s="3"/>
      <c r="R296" s="9"/>
      <c r="S296" s="9"/>
    </row>
    <row r="297" spans="3:28" ht="18.75" customHeight="1" x14ac:dyDescent="0.25">
      <c r="C297" s="79"/>
      <c r="E297" s="8"/>
      <c r="AB297" s="6"/>
    </row>
    <row r="298" spans="3:28" ht="18.75" customHeight="1" x14ac:dyDescent="0.25">
      <c r="C298" s="79"/>
      <c r="E298" s="3"/>
      <c r="R298" s="9"/>
      <c r="S298" s="9"/>
      <c r="AB298" s="6"/>
    </row>
    <row r="299" spans="3:28" ht="18.75" customHeight="1" x14ac:dyDescent="0.25">
      <c r="C299" s="79"/>
      <c r="E299" s="3"/>
      <c r="AB299" s="6"/>
    </row>
    <row r="300" spans="3:28" ht="18.75" customHeight="1" x14ac:dyDescent="0.25">
      <c r="C300" s="79"/>
      <c r="E300" s="3"/>
      <c r="AB300" s="6"/>
    </row>
    <row r="301" spans="3:28" ht="18.75" customHeight="1" x14ac:dyDescent="0.25">
      <c r="C301" s="79"/>
      <c r="E301" s="3"/>
    </row>
    <row r="302" spans="3:28" ht="18.75" customHeight="1" x14ac:dyDescent="0.25">
      <c r="C302" s="79"/>
      <c r="E302" s="8"/>
      <c r="AB302" s="6"/>
    </row>
    <row r="303" spans="3:28" ht="18.75" customHeight="1" x14ac:dyDescent="0.25">
      <c r="C303" s="79"/>
      <c r="AB303" s="6"/>
    </row>
    <row r="304" spans="3:28" ht="18.75" customHeight="1" x14ac:dyDescent="0.25">
      <c r="C304" s="79"/>
      <c r="E304" s="8"/>
    </row>
    <row r="305" spans="3:28" ht="18.75" customHeight="1" x14ac:dyDescent="0.25">
      <c r="C305" s="79"/>
      <c r="E305" s="3"/>
      <c r="AB305" s="6"/>
    </row>
    <row r="306" spans="3:28" ht="18.75" customHeight="1" x14ac:dyDescent="0.25">
      <c r="C306" s="79"/>
      <c r="AB306" s="6"/>
    </row>
    <row r="307" spans="3:28" ht="18.75" customHeight="1" x14ac:dyDescent="0.25">
      <c r="C307" s="79"/>
      <c r="E307" s="3"/>
      <c r="R307" s="9"/>
      <c r="S307" s="9"/>
      <c r="AB307" s="6"/>
    </row>
    <row r="308" spans="3:28" ht="18.75" customHeight="1" x14ac:dyDescent="0.25">
      <c r="C308" s="79"/>
      <c r="E308" s="3"/>
      <c r="AB308" s="6"/>
    </row>
    <row r="309" spans="3:28" ht="18.75" customHeight="1" x14ac:dyDescent="0.25">
      <c r="C309" s="79"/>
      <c r="E309" s="8"/>
      <c r="AB309" s="6"/>
    </row>
    <row r="310" spans="3:28" ht="18.75" customHeight="1" x14ac:dyDescent="0.25">
      <c r="C310" s="79"/>
      <c r="E310" s="3"/>
      <c r="AB310" s="6"/>
    </row>
    <row r="311" spans="3:28" ht="18.75" customHeight="1" x14ac:dyDescent="0.25">
      <c r="C311" s="79"/>
      <c r="E311" s="3"/>
      <c r="AB311" s="6"/>
    </row>
    <row r="312" spans="3:28" ht="18.75" customHeight="1" x14ac:dyDescent="0.25">
      <c r="C312" s="79"/>
      <c r="E312" s="3"/>
      <c r="R312" s="9"/>
      <c r="S312" s="9"/>
      <c r="AB312" s="6"/>
    </row>
    <row r="313" spans="3:28" ht="18.75" customHeight="1" x14ac:dyDescent="0.25">
      <c r="C313" s="79"/>
      <c r="E313" s="8"/>
      <c r="AB313" s="6"/>
    </row>
    <row r="314" spans="3:28" ht="18.75" customHeight="1" x14ac:dyDescent="0.25">
      <c r="C314" s="79"/>
      <c r="E314" s="3"/>
      <c r="AB314" s="6"/>
    </row>
    <row r="315" spans="3:28" ht="18.75" customHeight="1" x14ac:dyDescent="0.25">
      <c r="C315" s="79"/>
      <c r="E315" s="3"/>
    </row>
    <row r="316" spans="3:28" ht="18.75" customHeight="1" x14ac:dyDescent="0.25">
      <c r="C316" s="79"/>
      <c r="E316" s="3"/>
      <c r="R316" s="9"/>
      <c r="S316" s="9"/>
    </row>
    <row r="317" spans="3:28" ht="18.75" customHeight="1" x14ac:dyDescent="0.25">
      <c r="C317" s="79"/>
      <c r="E317" s="3"/>
    </row>
    <row r="318" spans="3:28" ht="18.75" customHeight="1" x14ac:dyDescent="0.25">
      <c r="C318" s="79"/>
      <c r="E318" s="3"/>
    </row>
    <row r="319" spans="3:28" ht="18.75" customHeight="1" x14ac:dyDescent="0.25">
      <c r="C319" s="79"/>
    </row>
    <row r="320" spans="3:28" ht="18.75" customHeight="1" x14ac:dyDescent="0.25">
      <c r="C320" s="79"/>
    </row>
    <row r="321" spans="3:19" ht="18.75" customHeight="1" x14ac:dyDescent="0.25">
      <c r="C321" s="79"/>
      <c r="E321" s="3"/>
    </row>
    <row r="322" spans="3:19" ht="18.75" customHeight="1" x14ac:dyDescent="0.25">
      <c r="C322" s="79"/>
      <c r="E322" s="8"/>
    </row>
    <row r="323" spans="3:19" ht="18.75" customHeight="1" x14ac:dyDescent="0.25">
      <c r="C323" s="79"/>
      <c r="E323" s="3"/>
    </row>
    <row r="324" spans="3:19" ht="18.75" customHeight="1" x14ac:dyDescent="0.25">
      <c r="C324" s="79"/>
    </row>
    <row r="325" spans="3:19" ht="18.75" customHeight="1" x14ac:dyDescent="0.25">
      <c r="C325" s="79"/>
      <c r="E325" s="8"/>
    </row>
    <row r="326" spans="3:19" ht="18.75" customHeight="1" x14ac:dyDescent="0.25">
      <c r="C326" s="79"/>
    </row>
    <row r="327" spans="3:19" ht="18.75" customHeight="1" x14ac:dyDescent="0.25">
      <c r="C327" s="79"/>
      <c r="E327" s="8"/>
    </row>
    <row r="328" spans="3:19" ht="18.75" customHeight="1" x14ac:dyDescent="0.25">
      <c r="C328" s="79"/>
      <c r="E328" s="8"/>
      <c r="R328" s="9"/>
      <c r="S328" s="9"/>
    </row>
    <row r="329" spans="3:19" ht="18.75" customHeight="1" x14ac:dyDescent="0.25">
      <c r="C329" s="79"/>
      <c r="E329" s="3"/>
    </row>
    <row r="330" spans="3:19" ht="18.75" customHeight="1" x14ac:dyDescent="0.25">
      <c r="C330" s="79"/>
      <c r="E330" s="8"/>
    </row>
    <row r="331" spans="3:19" ht="18.75" customHeight="1" x14ac:dyDescent="0.25">
      <c r="C331" s="79"/>
    </row>
    <row r="332" spans="3:19" ht="18.75" customHeight="1" x14ac:dyDescent="0.25">
      <c r="C332" s="79"/>
      <c r="E332" s="8"/>
    </row>
    <row r="333" spans="3:19" ht="18.75" customHeight="1" x14ac:dyDescent="0.25">
      <c r="C333" s="79"/>
      <c r="E333" s="3"/>
    </row>
    <row r="334" spans="3:19" ht="18.75" customHeight="1" x14ac:dyDescent="0.25">
      <c r="C334" s="79"/>
      <c r="E334" s="8"/>
    </row>
    <row r="335" spans="3:19" ht="18.75" customHeight="1" x14ac:dyDescent="0.25">
      <c r="C335" s="79"/>
    </row>
    <row r="336" spans="3:19" ht="18.75" customHeight="1" x14ac:dyDescent="0.25">
      <c r="C336" s="79"/>
      <c r="E336" s="8"/>
    </row>
    <row r="337" spans="3:28" ht="18.75" customHeight="1" x14ac:dyDescent="0.25">
      <c r="C337" s="79"/>
      <c r="E337" s="8"/>
      <c r="AB337" s="6"/>
    </row>
    <row r="338" spans="3:28" ht="18.75" customHeight="1" x14ac:dyDescent="0.25">
      <c r="C338" s="79"/>
      <c r="AB338" s="6"/>
    </row>
    <row r="339" spans="3:28" ht="18.75" customHeight="1" x14ac:dyDescent="0.25">
      <c r="C339" s="79"/>
      <c r="E339" s="3"/>
      <c r="AB339" s="6"/>
    </row>
    <row r="340" spans="3:28" ht="18.75" customHeight="1" x14ac:dyDescent="0.25">
      <c r="C340" s="79"/>
      <c r="E340" s="3"/>
      <c r="R340" s="9"/>
      <c r="S340" s="9"/>
      <c r="AB340" s="6"/>
    </row>
    <row r="341" spans="3:28" ht="18.75" customHeight="1" x14ac:dyDescent="0.25">
      <c r="C341" s="79"/>
      <c r="AB341" s="6"/>
    </row>
    <row r="342" spans="3:28" ht="18.75" customHeight="1" x14ac:dyDescent="0.25">
      <c r="C342" s="79"/>
      <c r="E342" s="3"/>
      <c r="AB342" s="6"/>
    </row>
    <row r="343" spans="3:28" ht="18.75" customHeight="1" x14ac:dyDescent="0.25">
      <c r="C343" s="79"/>
      <c r="E343" s="3"/>
      <c r="AB343" s="6"/>
    </row>
    <row r="344" spans="3:28" ht="18.75" customHeight="1" x14ac:dyDescent="0.25">
      <c r="C344" s="79"/>
      <c r="E344" s="3"/>
      <c r="AB344" s="6"/>
    </row>
    <row r="345" spans="3:28" ht="18.75" customHeight="1" x14ac:dyDescent="0.25">
      <c r="C345" s="79"/>
      <c r="E345" s="3"/>
    </row>
    <row r="346" spans="3:28" ht="18.75" customHeight="1" x14ac:dyDescent="0.25">
      <c r="C346" s="79"/>
      <c r="E346" s="3"/>
    </row>
    <row r="347" spans="3:28" ht="18.75" customHeight="1" x14ac:dyDescent="0.25">
      <c r="C347" s="79"/>
      <c r="E347" s="3"/>
    </row>
    <row r="348" spans="3:28" ht="18.75" customHeight="1" x14ac:dyDescent="0.25">
      <c r="C348" s="79"/>
      <c r="E348" s="3"/>
    </row>
    <row r="349" spans="3:28" ht="18.75" customHeight="1" x14ac:dyDescent="0.25">
      <c r="C349" s="79"/>
      <c r="E349" s="3"/>
      <c r="AB349" s="3"/>
    </row>
    <row r="350" spans="3:28" ht="18.75" customHeight="1" x14ac:dyDescent="0.25">
      <c r="C350" s="79"/>
      <c r="E350" s="3"/>
      <c r="AB350" s="3"/>
    </row>
    <row r="351" spans="3:28" ht="18.75" customHeight="1" x14ac:dyDescent="0.25">
      <c r="C351" s="79"/>
      <c r="E351" s="3"/>
    </row>
    <row r="352" spans="3:28" ht="18.75" customHeight="1" x14ac:dyDescent="0.25">
      <c r="C352" s="79"/>
      <c r="E352" s="3"/>
    </row>
    <row r="353" spans="3:28" ht="18.75" customHeight="1" x14ac:dyDescent="0.25">
      <c r="C353" s="79"/>
    </row>
    <row r="354" spans="3:28" ht="18.75" customHeight="1" x14ac:dyDescent="0.25">
      <c r="C354" s="79"/>
      <c r="E354" s="3"/>
      <c r="AB354" s="6"/>
    </row>
    <row r="355" spans="3:28" ht="18.75" customHeight="1" x14ac:dyDescent="0.25">
      <c r="C355" s="79"/>
      <c r="AB355" s="6"/>
    </row>
    <row r="356" spans="3:28" ht="18.75" customHeight="1" x14ac:dyDescent="0.25">
      <c r="C356" s="79"/>
      <c r="E356" s="3"/>
      <c r="AB356" s="6"/>
    </row>
    <row r="357" spans="3:28" ht="18.75" customHeight="1" x14ac:dyDescent="0.25">
      <c r="C357" s="79"/>
      <c r="AB357" s="6"/>
    </row>
    <row r="358" spans="3:28" ht="18.75" customHeight="1" x14ac:dyDescent="0.25">
      <c r="C358" s="79"/>
      <c r="AB358" s="6"/>
    </row>
    <row r="359" spans="3:28" ht="18.75" customHeight="1" x14ac:dyDescent="0.25">
      <c r="C359" s="79"/>
      <c r="AB359" s="6"/>
    </row>
    <row r="360" spans="3:28" ht="18.75" customHeight="1" x14ac:dyDescent="0.25">
      <c r="C360" s="79"/>
      <c r="AB360" s="6"/>
    </row>
    <row r="361" spans="3:28" ht="18.75" customHeight="1" x14ac:dyDescent="0.25">
      <c r="C361" s="79"/>
      <c r="E361" s="8"/>
      <c r="AB361" s="6"/>
    </row>
    <row r="362" spans="3:28" ht="18.75" customHeight="1" x14ac:dyDescent="0.25">
      <c r="C362" s="79"/>
      <c r="E362" s="8"/>
      <c r="AB362" s="3"/>
    </row>
    <row r="363" spans="3:28" ht="18.75" customHeight="1" x14ac:dyDescent="0.25">
      <c r="C363" s="79"/>
      <c r="E363" s="8"/>
      <c r="AB363" s="6"/>
    </row>
    <row r="364" spans="3:28" ht="18.75" customHeight="1" x14ac:dyDescent="0.25">
      <c r="C364" s="79"/>
      <c r="E364" s="8"/>
      <c r="AB364" s="3"/>
    </row>
    <row r="365" spans="3:28" ht="18.75" customHeight="1" x14ac:dyDescent="0.25">
      <c r="C365" s="79"/>
      <c r="R365" s="9"/>
      <c r="S365" s="9"/>
      <c r="AB365" s="6"/>
    </row>
    <row r="366" spans="3:28" ht="18.75" customHeight="1" x14ac:dyDescent="0.25">
      <c r="C366" s="79"/>
      <c r="E366" s="8"/>
      <c r="AB366" s="6"/>
    </row>
    <row r="367" spans="3:28" ht="18.75" customHeight="1" x14ac:dyDescent="0.25">
      <c r="C367" s="79"/>
      <c r="AB367" s="6"/>
    </row>
    <row r="368" spans="3:28" ht="18.75" customHeight="1" x14ac:dyDescent="0.25">
      <c r="C368" s="79"/>
    </row>
    <row r="369" spans="3:28" ht="18.75" customHeight="1" x14ac:dyDescent="0.25">
      <c r="C369" s="79"/>
      <c r="E369" s="8"/>
      <c r="AB369" s="6"/>
    </row>
    <row r="370" spans="3:28" ht="18.75" customHeight="1" x14ac:dyDescent="0.25">
      <c r="C370" s="79"/>
      <c r="AB370" s="6"/>
    </row>
    <row r="371" spans="3:28" ht="18.75" customHeight="1" x14ac:dyDescent="0.25">
      <c r="C371" s="79"/>
      <c r="E371" s="8"/>
    </row>
    <row r="372" spans="3:28" ht="18.75" customHeight="1" x14ac:dyDescent="0.25">
      <c r="C372" s="79"/>
      <c r="E372" s="8"/>
    </row>
    <row r="373" spans="3:28" ht="18.75" customHeight="1" x14ac:dyDescent="0.25">
      <c r="C373" s="79"/>
      <c r="E373" s="8"/>
    </row>
    <row r="374" spans="3:28" ht="18.75" customHeight="1" x14ac:dyDescent="0.25">
      <c r="C374" s="79"/>
      <c r="E374" s="8"/>
    </row>
    <row r="375" spans="3:28" ht="18.75" customHeight="1" x14ac:dyDescent="0.25">
      <c r="C375" s="79"/>
      <c r="E375" s="3"/>
    </row>
    <row r="376" spans="3:28" ht="18.75" customHeight="1" x14ac:dyDescent="0.25">
      <c r="C376" s="79"/>
      <c r="E376" s="8"/>
    </row>
    <row r="377" spans="3:28" ht="18.75" customHeight="1" x14ac:dyDescent="0.25">
      <c r="C377" s="79"/>
      <c r="E377" s="8"/>
    </row>
    <row r="378" spans="3:28" ht="18.75" customHeight="1" x14ac:dyDescent="0.25">
      <c r="C378" s="79"/>
      <c r="E378" s="8"/>
      <c r="AB378" s="3"/>
    </row>
    <row r="379" spans="3:28" ht="18.75" customHeight="1" x14ac:dyDescent="0.25">
      <c r="C379" s="79"/>
      <c r="R379" s="9"/>
      <c r="S379" s="9"/>
    </row>
    <row r="380" spans="3:28" ht="18.75" customHeight="1" x14ac:dyDescent="0.25">
      <c r="C380" s="79"/>
      <c r="E380" s="3"/>
    </row>
    <row r="381" spans="3:28" ht="18.75" customHeight="1" x14ac:dyDescent="0.25">
      <c r="C381" s="79"/>
      <c r="E381" s="3"/>
    </row>
    <row r="382" spans="3:28" ht="18.75" customHeight="1" x14ac:dyDescent="0.25">
      <c r="C382" s="79"/>
    </row>
    <row r="383" spans="3:28" ht="18.75" customHeight="1" x14ac:dyDescent="0.25">
      <c r="C383" s="79"/>
      <c r="E383" s="8"/>
    </row>
    <row r="384" spans="3:28" ht="18.75" customHeight="1" x14ac:dyDescent="0.25">
      <c r="C384" s="79"/>
      <c r="E384" s="3"/>
    </row>
    <row r="385" spans="3:28" ht="18.75" customHeight="1" x14ac:dyDescent="0.25">
      <c r="C385" s="79"/>
      <c r="E385" s="3"/>
    </row>
    <row r="386" spans="3:28" ht="18.75" customHeight="1" x14ac:dyDescent="0.25">
      <c r="C386" s="79"/>
    </row>
    <row r="387" spans="3:28" ht="18.75" customHeight="1" x14ac:dyDescent="0.25">
      <c r="C387" s="79"/>
      <c r="E387" s="3"/>
    </row>
    <row r="388" spans="3:28" ht="18.75" customHeight="1" x14ac:dyDescent="0.25">
      <c r="C388" s="79"/>
      <c r="E388" s="3"/>
    </row>
    <row r="389" spans="3:28" ht="18.75" customHeight="1" x14ac:dyDescent="0.25">
      <c r="C389" s="79"/>
      <c r="E389" s="3"/>
    </row>
    <row r="390" spans="3:28" ht="18.75" customHeight="1" x14ac:dyDescent="0.25">
      <c r="C390" s="79"/>
      <c r="E390" s="3"/>
      <c r="AB390" s="6"/>
    </row>
    <row r="391" spans="3:28" ht="18.75" customHeight="1" x14ac:dyDescent="0.25">
      <c r="C391" s="79"/>
      <c r="E391" s="3"/>
      <c r="AB391" s="6"/>
    </row>
    <row r="392" spans="3:28" ht="18.75" customHeight="1" x14ac:dyDescent="0.25">
      <c r="C392" s="79"/>
      <c r="E392" s="3"/>
      <c r="AB392" s="6"/>
    </row>
    <row r="393" spans="3:28" ht="18.75" customHeight="1" x14ac:dyDescent="0.25">
      <c r="C393" s="79"/>
      <c r="E393" s="3"/>
      <c r="AB393" s="6"/>
    </row>
    <row r="394" spans="3:28" ht="18.75" customHeight="1" x14ac:dyDescent="0.25">
      <c r="C394" s="79"/>
      <c r="E394" s="3"/>
      <c r="AB394" s="6"/>
    </row>
    <row r="395" spans="3:28" ht="18.75" customHeight="1" x14ac:dyDescent="0.25">
      <c r="C395" s="79"/>
      <c r="E395" s="3"/>
      <c r="AB395" s="6"/>
    </row>
    <row r="396" spans="3:28" ht="18.75" customHeight="1" x14ac:dyDescent="0.25">
      <c r="C396" s="79"/>
      <c r="E396" s="3"/>
      <c r="AB396" s="6"/>
    </row>
    <row r="397" spans="3:28" ht="18.75" customHeight="1" x14ac:dyDescent="0.25">
      <c r="C397" s="79"/>
      <c r="E397" s="3"/>
    </row>
    <row r="398" spans="3:28" ht="18.75" customHeight="1" x14ac:dyDescent="0.25">
      <c r="C398" s="79"/>
      <c r="E398" s="3"/>
      <c r="AB398" s="6"/>
    </row>
    <row r="399" spans="3:28" ht="18.75" customHeight="1" x14ac:dyDescent="0.25">
      <c r="C399" s="79"/>
      <c r="E399" s="3"/>
      <c r="AB399" s="3"/>
    </row>
    <row r="400" spans="3:28" ht="18.75" customHeight="1" x14ac:dyDescent="0.25">
      <c r="C400" s="79"/>
      <c r="E400" s="7"/>
      <c r="AB400" s="6"/>
    </row>
    <row r="401" spans="3:28" ht="18.75" customHeight="1" x14ac:dyDescent="0.25">
      <c r="C401" s="79"/>
      <c r="E401" s="3"/>
      <c r="AB401" s="6"/>
    </row>
    <row r="402" spans="3:28" ht="18.75" customHeight="1" x14ac:dyDescent="0.25">
      <c r="C402" s="79"/>
      <c r="E402" s="3"/>
      <c r="AB402" s="6"/>
    </row>
    <row r="403" spans="3:28" ht="18.75" customHeight="1" x14ac:dyDescent="0.25">
      <c r="C403" s="79"/>
      <c r="E403" s="3"/>
      <c r="AB403" s="6"/>
    </row>
    <row r="404" spans="3:28" ht="18.75" customHeight="1" x14ac:dyDescent="0.25">
      <c r="C404" s="79"/>
      <c r="E404" s="3"/>
      <c r="AB404" s="6"/>
    </row>
    <row r="405" spans="3:28" ht="18.75" customHeight="1" x14ac:dyDescent="0.25">
      <c r="C405" s="79"/>
      <c r="E405" s="3"/>
      <c r="AB405" s="6"/>
    </row>
    <row r="406" spans="3:28" ht="18.75" customHeight="1" x14ac:dyDescent="0.25">
      <c r="C406" s="79"/>
      <c r="AB406" s="6"/>
    </row>
    <row r="407" spans="3:28" ht="18.75" customHeight="1" x14ac:dyDescent="0.25">
      <c r="C407" s="79"/>
      <c r="AB407" s="6"/>
    </row>
    <row r="408" spans="3:28" ht="18.75" customHeight="1" x14ac:dyDescent="0.25">
      <c r="C408" s="79"/>
      <c r="E408" s="3"/>
      <c r="AB408" s="6"/>
    </row>
    <row r="409" spans="3:28" ht="18.75" customHeight="1" x14ac:dyDescent="0.25">
      <c r="C409" s="79"/>
      <c r="E409" s="3"/>
      <c r="AB409" s="6"/>
    </row>
    <row r="410" spans="3:28" ht="18.75" customHeight="1" x14ac:dyDescent="0.25">
      <c r="C410" s="79"/>
      <c r="E410" s="3"/>
      <c r="AB410" s="6"/>
    </row>
    <row r="411" spans="3:28" ht="18.75" customHeight="1" x14ac:dyDescent="0.25">
      <c r="C411" s="79"/>
      <c r="E411" s="3"/>
      <c r="AB411" s="6"/>
    </row>
    <row r="412" spans="3:28" ht="18.75" customHeight="1" x14ac:dyDescent="0.25">
      <c r="C412" s="79"/>
      <c r="E412" s="8"/>
      <c r="AB412" s="6"/>
    </row>
    <row r="413" spans="3:28" ht="18.75" customHeight="1" x14ac:dyDescent="0.25">
      <c r="C413" s="79"/>
      <c r="E413" s="7"/>
      <c r="AB413" s="6"/>
    </row>
    <row r="414" spans="3:28" ht="18.75" customHeight="1" x14ac:dyDescent="0.25">
      <c r="C414" s="79"/>
      <c r="E414" s="8"/>
      <c r="AB414" s="6"/>
    </row>
    <row r="415" spans="3:28" ht="18.75" customHeight="1" x14ac:dyDescent="0.25">
      <c r="C415" s="79"/>
      <c r="E415" s="8"/>
      <c r="AB415" s="6"/>
    </row>
    <row r="416" spans="3:28" ht="18.75" customHeight="1" x14ac:dyDescent="0.25">
      <c r="C416" s="79"/>
      <c r="AB416" s="6"/>
    </row>
    <row r="417" spans="3:28" ht="18.75" customHeight="1" x14ac:dyDescent="0.25">
      <c r="C417" s="79"/>
      <c r="AB417" s="6"/>
    </row>
    <row r="418" spans="3:28" ht="18.75" customHeight="1" x14ac:dyDescent="0.25">
      <c r="C418" s="79"/>
      <c r="E418" s="3"/>
      <c r="AB418" s="6"/>
    </row>
    <row r="419" spans="3:28" ht="18.75" customHeight="1" x14ac:dyDescent="0.25">
      <c r="C419" s="79"/>
    </row>
    <row r="420" spans="3:28" ht="18.75" customHeight="1" x14ac:dyDescent="0.25">
      <c r="C420" s="79"/>
      <c r="E420" s="3"/>
    </row>
    <row r="421" spans="3:28" ht="18.75" customHeight="1" x14ac:dyDescent="0.25">
      <c r="C421" s="79"/>
      <c r="E421" s="3"/>
    </row>
    <row r="422" spans="3:28" ht="18.75" customHeight="1" x14ac:dyDescent="0.25">
      <c r="C422" s="79"/>
      <c r="E422" s="8"/>
    </row>
    <row r="423" spans="3:28" ht="18.75" customHeight="1" x14ac:dyDescent="0.25">
      <c r="C423" s="79"/>
      <c r="E423" s="8"/>
    </row>
    <row r="424" spans="3:28" ht="18.75" customHeight="1" x14ac:dyDescent="0.25">
      <c r="C424" s="79"/>
    </row>
    <row r="425" spans="3:28" ht="18.75" customHeight="1" x14ac:dyDescent="0.25">
      <c r="C425" s="79"/>
    </row>
    <row r="426" spans="3:28" ht="18.75" customHeight="1" x14ac:dyDescent="0.25">
      <c r="C426" s="79"/>
      <c r="E426" s="7"/>
    </row>
    <row r="427" spans="3:28" ht="18.75" customHeight="1" x14ac:dyDescent="0.25">
      <c r="C427" s="79"/>
      <c r="AB427" s="6"/>
    </row>
    <row r="428" spans="3:28" ht="18.75" customHeight="1" x14ac:dyDescent="0.25">
      <c r="C428" s="79"/>
      <c r="AB428" s="6"/>
    </row>
    <row r="429" spans="3:28" ht="18.75" customHeight="1" x14ac:dyDescent="0.25">
      <c r="C429" s="79"/>
      <c r="E429" s="8"/>
      <c r="R429" s="9"/>
      <c r="S429" s="9"/>
      <c r="AB429" s="6"/>
    </row>
    <row r="430" spans="3:28" ht="18.75" customHeight="1" x14ac:dyDescent="0.25">
      <c r="C430" s="79"/>
      <c r="E430" s="8"/>
      <c r="AB430" s="6"/>
    </row>
    <row r="431" spans="3:28" ht="18.75" customHeight="1" x14ac:dyDescent="0.25">
      <c r="C431" s="79"/>
      <c r="AB431" s="6"/>
    </row>
    <row r="432" spans="3:28" ht="18.75" customHeight="1" x14ac:dyDescent="0.25">
      <c r="C432" s="79"/>
      <c r="E432" s="8"/>
      <c r="AB432" s="6"/>
    </row>
    <row r="433" spans="3:28" ht="18.75" customHeight="1" x14ac:dyDescent="0.25">
      <c r="C433" s="79"/>
      <c r="E433" s="8"/>
      <c r="AB433" s="6"/>
    </row>
    <row r="434" spans="3:28" ht="18.75" customHeight="1" x14ac:dyDescent="0.25">
      <c r="C434" s="79"/>
      <c r="AB434" s="6"/>
    </row>
    <row r="435" spans="3:28" ht="18.75" customHeight="1" x14ac:dyDescent="0.25">
      <c r="C435" s="79"/>
      <c r="E435" s="8"/>
      <c r="AB435" s="6"/>
    </row>
    <row r="436" spans="3:28" ht="18.75" customHeight="1" x14ac:dyDescent="0.25">
      <c r="C436" s="79"/>
      <c r="E436" s="8"/>
      <c r="AB436" s="6"/>
    </row>
    <row r="437" spans="3:28" ht="18.75" customHeight="1" x14ac:dyDescent="0.25">
      <c r="C437" s="79"/>
      <c r="E437" s="8"/>
      <c r="AB437" s="3"/>
    </row>
    <row r="438" spans="3:28" ht="18.75" customHeight="1" x14ac:dyDescent="0.25">
      <c r="C438" s="79"/>
      <c r="E438" s="8"/>
      <c r="AB438" s="6"/>
    </row>
    <row r="439" spans="3:28" ht="18.75" customHeight="1" x14ac:dyDescent="0.25">
      <c r="C439" s="79"/>
      <c r="E439" s="8"/>
    </row>
    <row r="440" spans="3:28" ht="18.75" customHeight="1" x14ac:dyDescent="0.25">
      <c r="C440" s="79"/>
    </row>
    <row r="441" spans="3:28" ht="18.75" customHeight="1" x14ac:dyDescent="0.25">
      <c r="C441" s="79"/>
      <c r="E441" s="8"/>
      <c r="AB441" s="6"/>
    </row>
    <row r="442" spans="3:28" ht="18.75" customHeight="1" x14ac:dyDescent="0.25">
      <c r="C442" s="79"/>
      <c r="E442" s="8"/>
      <c r="AB442" s="6"/>
    </row>
    <row r="443" spans="3:28" ht="18.75" customHeight="1" x14ac:dyDescent="0.25">
      <c r="C443" s="79"/>
      <c r="AB443" s="6"/>
    </row>
    <row r="444" spans="3:28" ht="18.75" customHeight="1" x14ac:dyDescent="0.25">
      <c r="C444" s="79"/>
      <c r="E444" s="8"/>
      <c r="AB444" s="6"/>
    </row>
    <row r="445" spans="3:28" ht="18.75" customHeight="1" x14ac:dyDescent="0.25">
      <c r="C445" s="79"/>
      <c r="E445" s="8"/>
    </row>
    <row r="446" spans="3:28" ht="18.75" customHeight="1" x14ac:dyDescent="0.25">
      <c r="C446" s="79"/>
      <c r="AB446" s="6"/>
    </row>
    <row r="447" spans="3:28" ht="18.75" customHeight="1" x14ac:dyDescent="0.25">
      <c r="C447" s="79"/>
      <c r="E447" s="8"/>
      <c r="AB447" s="6"/>
    </row>
    <row r="448" spans="3:28" ht="18.75" customHeight="1" x14ac:dyDescent="0.25">
      <c r="C448" s="79"/>
      <c r="E448" s="8"/>
    </row>
    <row r="449" spans="3:28" ht="18.75" customHeight="1" x14ac:dyDescent="0.25">
      <c r="C449" s="79"/>
      <c r="E449" s="3"/>
    </row>
    <row r="450" spans="3:28" ht="18.75" customHeight="1" x14ac:dyDescent="0.25">
      <c r="C450" s="79"/>
      <c r="E450" s="3"/>
    </row>
    <row r="451" spans="3:28" ht="18.75" customHeight="1" x14ac:dyDescent="0.25">
      <c r="C451" s="79"/>
      <c r="E451" s="8"/>
      <c r="R451" s="9"/>
      <c r="S451" s="9"/>
    </row>
    <row r="452" spans="3:28" ht="18.75" customHeight="1" x14ac:dyDescent="0.25">
      <c r="C452" s="79"/>
      <c r="E452" s="8"/>
    </row>
    <row r="453" spans="3:28" ht="18.75" customHeight="1" x14ac:dyDescent="0.25">
      <c r="C453" s="79"/>
      <c r="AB453" s="6"/>
    </row>
    <row r="454" spans="3:28" ht="18.75" customHeight="1" x14ac:dyDescent="0.25">
      <c r="C454" s="79"/>
      <c r="E454" s="8"/>
      <c r="AB454" s="6"/>
    </row>
    <row r="455" spans="3:28" ht="18.75" customHeight="1" x14ac:dyDescent="0.25">
      <c r="C455" s="79"/>
      <c r="AB455" s="6"/>
    </row>
    <row r="456" spans="3:28" ht="18.75" customHeight="1" x14ac:dyDescent="0.25">
      <c r="C456" s="79"/>
      <c r="E456" s="3"/>
      <c r="AB456" s="6"/>
    </row>
    <row r="457" spans="3:28" ht="18.75" customHeight="1" x14ac:dyDescent="0.25">
      <c r="C457" s="79"/>
      <c r="E457" s="3"/>
      <c r="AB457" s="6"/>
    </row>
    <row r="458" spans="3:28" ht="18.75" customHeight="1" x14ac:dyDescent="0.25">
      <c r="C458" s="79"/>
      <c r="E458" s="8"/>
      <c r="AB458" s="6"/>
    </row>
    <row r="459" spans="3:28" ht="18.75" customHeight="1" x14ac:dyDescent="0.25">
      <c r="C459" s="79"/>
      <c r="E459" s="8"/>
      <c r="AB459" s="3"/>
    </row>
    <row r="460" spans="3:28" ht="18.75" customHeight="1" x14ac:dyDescent="0.25">
      <c r="C460" s="79"/>
      <c r="E460" s="8"/>
      <c r="AB460" s="6"/>
    </row>
    <row r="461" spans="3:28" ht="18.75" customHeight="1" x14ac:dyDescent="0.25">
      <c r="C461" s="79"/>
      <c r="E461" s="8"/>
      <c r="AB461" s="6"/>
    </row>
    <row r="462" spans="3:28" ht="18.75" customHeight="1" x14ac:dyDescent="0.25">
      <c r="C462" s="79"/>
      <c r="AB462" s="6"/>
    </row>
    <row r="463" spans="3:28" ht="18.75" customHeight="1" x14ac:dyDescent="0.25">
      <c r="C463" s="79"/>
      <c r="AB463" s="6"/>
    </row>
    <row r="464" spans="3:28" ht="18.75" customHeight="1" x14ac:dyDescent="0.25">
      <c r="C464" s="79"/>
      <c r="AB464" s="6"/>
    </row>
    <row r="465" spans="3:28" ht="18.75" customHeight="1" x14ac:dyDescent="0.25">
      <c r="C465" s="79"/>
      <c r="AB465" s="6"/>
    </row>
    <row r="466" spans="3:28" ht="18.75" customHeight="1" x14ac:dyDescent="0.25">
      <c r="C466" s="79"/>
      <c r="AB466" s="3"/>
    </row>
    <row r="467" spans="3:28" ht="18.75" customHeight="1" x14ac:dyDescent="0.25">
      <c r="C467" s="79"/>
    </row>
    <row r="468" spans="3:28" ht="18.75" customHeight="1" x14ac:dyDescent="0.25">
      <c r="C468" s="79"/>
    </row>
    <row r="469" spans="3:28" ht="18.75" customHeight="1" x14ac:dyDescent="0.25">
      <c r="C469" s="79"/>
      <c r="E469" s="8"/>
    </row>
    <row r="470" spans="3:28" ht="18.75" customHeight="1" x14ac:dyDescent="0.25">
      <c r="C470" s="79"/>
      <c r="E470" s="8"/>
    </row>
    <row r="471" spans="3:28" ht="18.75" customHeight="1" x14ac:dyDescent="0.25">
      <c r="C471" s="79"/>
    </row>
    <row r="472" spans="3:28" ht="18.75" customHeight="1" x14ac:dyDescent="0.25">
      <c r="C472" s="79"/>
    </row>
    <row r="473" spans="3:28" ht="18.75" customHeight="1" x14ac:dyDescent="0.25">
      <c r="C473" s="79"/>
      <c r="R473" s="9"/>
      <c r="S473" s="9"/>
    </row>
    <row r="474" spans="3:28" ht="18.75" customHeight="1" x14ac:dyDescent="0.25">
      <c r="C474" s="79"/>
    </row>
    <row r="475" spans="3:28" ht="18.75" customHeight="1" x14ac:dyDescent="0.25">
      <c r="C475" s="79"/>
    </row>
    <row r="476" spans="3:28" ht="18.75" customHeight="1" x14ac:dyDescent="0.25">
      <c r="C476" s="79"/>
    </row>
    <row r="477" spans="3:28" ht="18.75" customHeight="1" x14ac:dyDescent="0.25">
      <c r="C477" s="79"/>
      <c r="E477" s="8"/>
    </row>
    <row r="478" spans="3:28" ht="18.75" customHeight="1" x14ac:dyDescent="0.25">
      <c r="C478" s="79"/>
    </row>
    <row r="479" spans="3:28" ht="18.75" customHeight="1" x14ac:dyDescent="0.25">
      <c r="C479" s="79"/>
      <c r="E479" s="8"/>
    </row>
    <row r="480" spans="3:28" ht="18.75" customHeight="1" x14ac:dyDescent="0.25">
      <c r="C480" s="79"/>
      <c r="E480" s="8"/>
    </row>
    <row r="481" spans="3:28" ht="18.75" customHeight="1" x14ac:dyDescent="0.25">
      <c r="C481" s="79"/>
      <c r="E481" s="8"/>
      <c r="AB481" s="3"/>
    </row>
    <row r="482" spans="3:28" ht="18.75" customHeight="1" x14ac:dyDescent="0.25">
      <c r="C482" s="79"/>
      <c r="E482" s="8"/>
    </row>
    <row r="483" spans="3:28" ht="18.75" customHeight="1" x14ac:dyDescent="0.25">
      <c r="C483" s="79"/>
      <c r="E483" s="3"/>
    </row>
    <row r="484" spans="3:28" ht="18.75" customHeight="1" x14ac:dyDescent="0.25">
      <c r="C484" s="79"/>
      <c r="E484" s="3"/>
    </row>
    <row r="485" spans="3:28" ht="18.75" customHeight="1" x14ac:dyDescent="0.25">
      <c r="C485" s="79"/>
      <c r="E485" s="3"/>
    </row>
    <row r="486" spans="3:28" ht="18.75" customHeight="1" x14ac:dyDescent="0.25">
      <c r="C486" s="79"/>
    </row>
    <row r="487" spans="3:28" ht="18.75" customHeight="1" x14ac:dyDescent="0.25">
      <c r="C487" s="79"/>
      <c r="E487" s="8"/>
    </row>
    <row r="488" spans="3:28" ht="18.75" customHeight="1" x14ac:dyDescent="0.25">
      <c r="C488" s="79"/>
      <c r="E488" s="8"/>
    </row>
    <row r="489" spans="3:28" ht="18.75" customHeight="1" x14ac:dyDescent="0.25">
      <c r="C489" s="79"/>
      <c r="E489" s="8"/>
    </row>
    <row r="490" spans="3:28" ht="18.75" customHeight="1" x14ac:dyDescent="0.25">
      <c r="C490" s="79"/>
      <c r="E490" s="8"/>
    </row>
    <row r="491" spans="3:28" ht="18.75" customHeight="1" x14ac:dyDescent="0.25">
      <c r="C491" s="79"/>
      <c r="E491" s="3"/>
    </row>
    <row r="492" spans="3:28" ht="18.75" customHeight="1" x14ac:dyDescent="0.25">
      <c r="C492" s="79"/>
      <c r="E492" s="3"/>
    </row>
    <row r="493" spans="3:28" ht="18.75" customHeight="1" x14ac:dyDescent="0.25">
      <c r="C493" s="79"/>
    </row>
    <row r="494" spans="3:28" ht="18.75" customHeight="1" x14ac:dyDescent="0.25">
      <c r="C494" s="79"/>
      <c r="E494" s="3"/>
    </row>
    <row r="495" spans="3:28" ht="18.75" customHeight="1" x14ac:dyDescent="0.25">
      <c r="C495" s="79"/>
      <c r="E495" s="3"/>
      <c r="R495" s="9"/>
      <c r="S495" s="9"/>
    </row>
    <row r="496" spans="3:28" ht="18.75" customHeight="1" x14ac:dyDescent="0.25">
      <c r="C496" s="79"/>
      <c r="E496" s="3"/>
    </row>
    <row r="497" spans="3:28" ht="18.75" customHeight="1" x14ac:dyDescent="0.25">
      <c r="C497" s="79"/>
      <c r="E497" s="3"/>
      <c r="AB497" s="6"/>
    </row>
    <row r="498" spans="3:28" ht="18.75" customHeight="1" x14ac:dyDescent="0.25">
      <c r="C498" s="79"/>
      <c r="E498" s="8"/>
      <c r="AB498" s="6"/>
    </row>
    <row r="499" spans="3:28" ht="18.75" customHeight="1" x14ac:dyDescent="0.25">
      <c r="C499" s="79"/>
      <c r="E499" s="8"/>
      <c r="AB499" s="6"/>
    </row>
    <row r="500" spans="3:28" ht="18.75" customHeight="1" x14ac:dyDescent="0.25">
      <c r="C500" s="79"/>
      <c r="E500" s="3"/>
      <c r="AB500" s="6"/>
    </row>
    <row r="501" spans="3:28" ht="18.75" customHeight="1" x14ac:dyDescent="0.25">
      <c r="C501" s="79"/>
      <c r="E501" s="3"/>
      <c r="AB501" s="6"/>
    </row>
    <row r="502" spans="3:28" ht="18.75" customHeight="1" x14ac:dyDescent="0.25">
      <c r="C502" s="79"/>
      <c r="E502" s="3"/>
    </row>
    <row r="503" spans="3:28" ht="18.75" customHeight="1" x14ac:dyDescent="0.25">
      <c r="C503" s="79"/>
      <c r="E503" s="3"/>
    </row>
    <row r="504" spans="3:28" ht="18.75" customHeight="1" x14ac:dyDescent="0.25">
      <c r="C504" s="79"/>
      <c r="E504" s="3"/>
    </row>
    <row r="505" spans="3:28" ht="18.75" customHeight="1" x14ac:dyDescent="0.25">
      <c r="C505" s="79"/>
      <c r="E505" s="3"/>
    </row>
    <row r="506" spans="3:28" ht="18.75" customHeight="1" x14ac:dyDescent="0.25">
      <c r="C506" s="79"/>
      <c r="E506" s="3"/>
    </row>
    <row r="507" spans="3:28" ht="18.75" customHeight="1" x14ac:dyDescent="0.25">
      <c r="C507" s="79"/>
      <c r="E507" s="3"/>
      <c r="AB507" s="6"/>
    </row>
    <row r="508" spans="3:28" ht="18.75" customHeight="1" x14ac:dyDescent="0.25">
      <c r="C508" s="79"/>
      <c r="E508" s="8"/>
      <c r="AB508" s="6"/>
    </row>
    <row r="509" spans="3:28" ht="18.75" customHeight="1" x14ac:dyDescent="0.25">
      <c r="C509" s="79"/>
      <c r="E509" s="8"/>
      <c r="AB509" s="6"/>
    </row>
    <row r="510" spans="3:28" ht="18.75" customHeight="1" x14ac:dyDescent="0.25">
      <c r="C510" s="79"/>
      <c r="E510" s="8"/>
      <c r="AB510" s="6"/>
    </row>
    <row r="511" spans="3:28" ht="18.75" customHeight="1" x14ac:dyDescent="0.25">
      <c r="C511" s="79"/>
      <c r="E511" s="8"/>
      <c r="R511" s="9"/>
      <c r="S511" s="9"/>
      <c r="AB511" s="6"/>
    </row>
    <row r="512" spans="3:28" ht="18.75" customHeight="1" x14ac:dyDescent="0.25">
      <c r="C512" s="79"/>
      <c r="E512" s="3"/>
      <c r="AB512" s="6"/>
    </row>
    <row r="513" spans="3:28" ht="18.75" customHeight="1" x14ac:dyDescent="0.25">
      <c r="C513" s="79"/>
      <c r="E513" s="3"/>
    </row>
    <row r="514" spans="3:28" ht="18.75" customHeight="1" x14ac:dyDescent="0.25">
      <c r="C514" s="79"/>
      <c r="E514" s="8"/>
    </row>
    <row r="515" spans="3:28" ht="18.75" customHeight="1" x14ac:dyDescent="0.25">
      <c r="C515" s="79"/>
      <c r="E515" s="3"/>
      <c r="AB515" s="6"/>
    </row>
    <row r="516" spans="3:28" ht="18.75" customHeight="1" x14ac:dyDescent="0.25">
      <c r="C516" s="79"/>
      <c r="E516" s="3"/>
      <c r="AB516" s="6"/>
    </row>
    <row r="517" spans="3:28" ht="18.75" customHeight="1" x14ac:dyDescent="0.25">
      <c r="C517" s="79"/>
      <c r="AB517" s="6"/>
    </row>
    <row r="518" spans="3:28" ht="18.75" customHeight="1" x14ac:dyDescent="0.25">
      <c r="C518" s="79"/>
      <c r="AB518" s="6"/>
    </row>
    <row r="519" spans="3:28" ht="18.75" customHeight="1" x14ac:dyDescent="0.25">
      <c r="C519" s="79"/>
      <c r="AB519" s="6"/>
    </row>
    <row r="520" spans="3:28" ht="18.75" customHeight="1" x14ac:dyDescent="0.25">
      <c r="C520" s="79"/>
      <c r="E520" s="3"/>
      <c r="AB520" s="6"/>
    </row>
    <row r="521" spans="3:28" ht="18.75" customHeight="1" x14ac:dyDescent="0.25">
      <c r="C521" s="79"/>
      <c r="E521" s="8"/>
      <c r="AB521" s="6"/>
    </row>
    <row r="522" spans="3:28" ht="18.75" customHeight="1" x14ac:dyDescent="0.25">
      <c r="C522" s="79"/>
      <c r="E522" s="3"/>
    </row>
    <row r="523" spans="3:28" ht="18.75" customHeight="1" x14ac:dyDescent="0.25">
      <c r="C523" s="79"/>
      <c r="E523" s="3"/>
    </row>
    <row r="524" spans="3:28" ht="18.75" customHeight="1" x14ac:dyDescent="0.25">
      <c r="C524" s="79"/>
      <c r="E524" s="8"/>
    </row>
    <row r="525" spans="3:28" ht="18.75" customHeight="1" x14ac:dyDescent="0.25">
      <c r="C525" s="79"/>
      <c r="E525" s="3"/>
    </row>
    <row r="526" spans="3:28" ht="18.75" customHeight="1" x14ac:dyDescent="0.25">
      <c r="C526" s="79"/>
      <c r="E526" s="3"/>
    </row>
    <row r="527" spans="3:28" ht="18.75" customHeight="1" x14ac:dyDescent="0.25">
      <c r="C527" s="79"/>
      <c r="E527" s="3"/>
    </row>
    <row r="528" spans="3:28" ht="18.75" customHeight="1" x14ac:dyDescent="0.25">
      <c r="C528" s="79"/>
      <c r="E528" s="3"/>
      <c r="AB528" s="6"/>
    </row>
    <row r="529" spans="3:28" ht="18.75" customHeight="1" x14ac:dyDescent="0.25">
      <c r="C529" s="79"/>
      <c r="E529" s="8"/>
      <c r="AB529" s="6"/>
    </row>
    <row r="530" spans="3:28" ht="18.75" customHeight="1" x14ac:dyDescent="0.25">
      <c r="C530" s="79"/>
      <c r="E530" s="3"/>
      <c r="AB530" s="6"/>
    </row>
    <row r="531" spans="3:28" ht="18.75" customHeight="1" x14ac:dyDescent="0.25">
      <c r="C531" s="79"/>
      <c r="E531" s="3"/>
      <c r="AB531" s="6"/>
    </row>
    <row r="532" spans="3:28" ht="18.75" customHeight="1" x14ac:dyDescent="0.25">
      <c r="C532" s="79"/>
      <c r="E532" s="3"/>
    </row>
    <row r="533" spans="3:28" ht="18.75" customHeight="1" x14ac:dyDescent="0.25">
      <c r="C533" s="79"/>
      <c r="E533" s="3"/>
    </row>
    <row r="534" spans="3:28" ht="18.75" customHeight="1" x14ac:dyDescent="0.25">
      <c r="C534" s="79"/>
      <c r="E534" s="8"/>
    </row>
    <row r="535" spans="3:28" ht="18.75" customHeight="1" x14ac:dyDescent="0.25">
      <c r="C535" s="79"/>
      <c r="E535" s="3"/>
    </row>
    <row r="536" spans="3:28" ht="18.75" customHeight="1" x14ac:dyDescent="0.25">
      <c r="C536" s="79"/>
      <c r="E536" s="3"/>
      <c r="AB536" s="6"/>
    </row>
    <row r="537" spans="3:28" ht="18.75" customHeight="1" x14ac:dyDescent="0.25">
      <c r="C537" s="79"/>
      <c r="E537" s="3"/>
      <c r="AB537" s="6"/>
    </row>
    <row r="538" spans="3:28" ht="18.75" customHeight="1" x14ac:dyDescent="0.25">
      <c r="C538" s="79"/>
      <c r="E538" s="3"/>
      <c r="AB538" s="6"/>
    </row>
    <row r="539" spans="3:28" ht="18.75" customHeight="1" x14ac:dyDescent="0.25">
      <c r="C539" s="79"/>
      <c r="E539" s="3"/>
      <c r="AB539" s="6"/>
    </row>
    <row r="540" spans="3:28" ht="18.75" customHeight="1" x14ac:dyDescent="0.25">
      <c r="C540" s="79"/>
      <c r="AB540" s="6"/>
    </row>
    <row r="541" spans="3:28" ht="18.75" customHeight="1" x14ac:dyDescent="0.25">
      <c r="C541" s="79"/>
      <c r="E541" s="3"/>
    </row>
    <row r="542" spans="3:28" ht="18.75" customHeight="1" x14ac:dyDescent="0.25">
      <c r="C542" s="79"/>
      <c r="E542" s="8"/>
      <c r="AB542" s="6"/>
    </row>
    <row r="543" spans="3:28" ht="18.75" customHeight="1" x14ac:dyDescent="0.25">
      <c r="C543" s="79"/>
      <c r="E543" s="3"/>
      <c r="AB543" s="6"/>
    </row>
    <row r="544" spans="3:28" ht="18.75" customHeight="1" x14ac:dyDescent="0.25">
      <c r="C544" s="79"/>
      <c r="AB544" s="6"/>
    </row>
    <row r="545" spans="3:28" ht="18.75" customHeight="1" x14ac:dyDescent="0.25">
      <c r="C545" s="79"/>
      <c r="AB545" s="6"/>
    </row>
    <row r="546" spans="3:28" ht="18.75" customHeight="1" x14ac:dyDescent="0.25">
      <c r="C546" s="79"/>
      <c r="E546" s="3"/>
      <c r="AB546" s="6"/>
    </row>
    <row r="547" spans="3:28" ht="18.75" customHeight="1" x14ac:dyDescent="0.25">
      <c r="C547" s="79"/>
      <c r="AB547" s="6"/>
    </row>
    <row r="548" spans="3:28" ht="18.75" customHeight="1" x14ac:dyDescent="0.25">
      <c r="C548" s="79"/>
    </row>
    <row r="549" spans="3:28" ht="18.75" customHeight="1" x14ac:dyDescent="0.25">
      <c r="C549" s="79"/>
      <c r="E549" s="3"/>
      <c r="AB549" s="6"/>
    </row>
    <row r="550" spans="3:28" ht="18.75" customHeight="1" x14ac:dyDescent="0.25">
      <c r="C550" s="79"/>
      <c r="E550" s="3"/>
      <c r="AB550" s="6"/>
    </row>
    <row r="551" spans="3:28" ht="18.75" customHeight="1" x14ac:dyDescent="0.25">
      <c r="C551" s="79"/>
      <c r="E551" s="8"/>
    </row>
    <row r="552" spans="3:28" ht="18.75" customHeight="1" x14ac:dyDescent="0.25">
      <c r="C552" s="79"/>
      <c r="E552" s="3"/>
    </row>
    <row r="553" spans="3:28" ht="18.75" customHeight="1" x14ac:dyDescent="0.25">
      <c r="C553" s="79"/>
      <c r="E553" s="8"/>
    </row>
    <row r="554" spans="3:28" ht="18.75" customHeight="1" x14ac:dyDescent="0.25">
      <c r="C554" s="79"/>
      <c r="E554" s="8"/>
    </row>
    <row r="555" spans="3:28" ht="18.75" customHeight="1" x14ac:dyDescent="0.25">
      <c r="C555" s="79"/>
    </row>
    <row r="556" spans="3:28" ht="18.75" customHeight="1" x14ac:dyDescent="0.25">
      <c r="C556" s="79"/>
      <c r="E556" s="3"/>
      <c r="AB556" s="6"/>
    </row>
    <row r="557" spans="3:28" ht="18.75" customHeight="1" x14ac:dyDescent="0.25">
      <c r="C557" s="79"/>
      <c r="R557" s="9"/>
      <c r="S557" s="9"/>
      <c r="AB557" s="6"/>
    </row>
    <row r="558" spans="3:28" ht="18.75" customHeight="1" x14ac:dyDescent="0.25">
      <c r="C558" s="79"/>
      <c r="E558" s="3"/>
      <c r="AB558" s="6"/>
    </row>
    <row r="559" spans="3:28" ht="18.75" customHeight="1" x14ac:dyDescent="0.25">
      <c r="C559" s="79"/>
      <c r="E559" s="3"/>
      <c r="AB559" s="6"/>
    </row>
    <row r="560" spans="3:28" ht="18.75" customHeight="1" x14ac:dyDescent="0.25">
      <c r="C560" s="79"/>
    </row>
    <row r="561" spans="3:28" ht="18.75" customHeight="1" x14ac:dyDescent="0.25">
      <c r="C561" s="79"/>
      <c r="E561" s="8"/>
      <c r="AB561" s="6"/>
    </row>
    <row r="562" spans="3:28" ht="18.75" customHeight="1" x14ac:dyDescent="0.25">
      <c r="C562" s="79"/>
      <c r="AB562" s="6"/>
    </row>
    <row r="563" spans="3:28" ht="18.75" customHeight="1" x14ac:dyDescent="0.25">
      <c r="C563" s="79"/>
      <c r="E563" s="8"/>
    </row>
    <row r="564" spans="3:28" ht="18.75" customHeight="1" x14ac:dyDescent="0.25">
      <c r="C564" s="79"/>
      <c r="E564" s="8"/>
    </row>
    <row r="565" spans="3:28" ht="18.75" customHeight="1" x14ac:dyDescent="0.25">
      <c r="C565" s="79"/>
    </row>
    <row r="566" spans="3:28" ht="18.75" customHeight="1" x14ac:dyDescent="0.25">
      <c r="C566" s="79"/>
    </row>
    <row r="567" spans="3:28" ht="18.75" customHeight="1" x14ac:dyDescent="0.25">
      <c r="C567" s="79"/>
    </row>
    <row r="568" spans="3:28" ht="18.75" customHeight="1" x14ac:dyDescent="0.25">
      <c r="C568" s="79"/>
    </row>
    <row r="569" spans="3:28" ht="18.75" customHeight="1" x14ac:dyDescent="0.25">
      <c r="C569" s="79"/>
    </row>
    <row r="570" spans="3:28" ht="18.75" customHeight="1" x14ac:dyDescent="0.25">
      <c r="C570" s="79"/>
    </row>
    <row r="571" spans="3:28" ht="18.75" customHeight="1" x14ac:dyDescent="0.25">
      <c r="C571" s="79"/>
    </row>
    <row r="572" spans="3:28" ht="18.75" customHeight="1" x14ac:dyDescent="0.25">
      <c r="C572" s="79"/>
    </row>
    <row r="573" spans="3:28" ht="18.75" customHeight="1" x14ac:dyDescent="0.25">
      <c r="C573" s="79"/>
      <c r="E573" s="8"/>
      <c r="R573" s="9"/>
      <c r="S573" s="9"/>
    </row>
    <row r="574" spans="3:28" ht="18.75" customHeight="1" x14ac:dyDescent="0.25">
      <c r="C574" s="79"/>
      <c r="E574" s="8"/>
    </row>
    <row r="575" spans="3:28" ht="18.75" customHeight="1" x14ac:dyDescent="0.25">
      <c r="C575" s="79"/>
    </row>
    <row r="576" spans="3:28" ht="18.75" customHeight="1" x14ac:dyDescent="0.25">
      <c r="C576" s="79"/>
    </row>
    <row r="577" spans="3:28" ht="18.75" customHeight="1" x14ac:dyDescent="0.25">
      <c r="C577" s="79"/>
      <c r="E577" s="8"/>
    </row>
    <row r="578" spans="3:28" ht="18.75" customHeight="1" x14ac:dyDescent="0.25">
      <c r="C578" s="79"/>
    </row>
    <row r="579" spans="3:28" ht="18.75" customHeight="1" x14ac:dyDescent="0.25">
      <c r="C579" s="79"/>
      <c r="AB579" s="6"/>
    </row>
    <row r="580" spans="3:28" ht="18.75" customHeight="1" x14ac:dyDescent="0.25">
      <c r="C580" s="79"/>
      <c r="AB580" s="6"/>
    </row>
    <row r="581" spans="3:28" ht="18.75" customHeight="1" x14ac:dyDescent="0.25">
      <c r="C581" s="79"/>
      <c r="E581" s="3"/>
      <c r="AB581" s="6"/>
    </row>
    <row r="582" spans="3:28" ht="18.75" customHeight="1" x14ac:dyDescent="0.25">
      <c r="C582" s="79"/>
      <c r="E582" s="3"/>
      <c r="AB582" s="6"/>
    </row>
    <row r="583" spans="3:28" ht="18.75" customHeight="1" x14ac:dyDescent="0.25">
      <c r="C583" s="79"/>
      <c r="E583" s="8"/>
      <c r="AB583" s="6"/>
    </row>
    <row r="584" spans="3:28" ht="18.75" customHeight="1" x14ac:dyDescent="0.25">
      <c r="C584" s="79"/>
      <c r="E584" s="8"/>
      <c r="AB584" s="6"/>
    </row>
    <row r="585" spans="3:28" ht="18.75" customHeight="1" x14ac:dyDescent="0.25">
      <c r="C585" s="79"/>
      <c r="E585" s="3"/>
      <c r="AB585" s="6"/>
    </row>
    <row r="586" spans="3:28" ht="18.75" customHeight="1" x14ac:dyDescent="0.25">
      <c r="C586" s="79"/>
      <c r="E586" s="3"/>
    </row>
    <row r="587" spans="3:28" ht="18.75" customHeight="1" x14ac:dyDescent="0.25">
      <c r="C587" s="79"/>
    </row>
    <row r="588" spans="3:28" ht="18.75" customHeight="1" x14ac:dyDescent="0.25">
      <c r="C588" s="79"/>
    </row>
    <row r="589" spans="3:28" ht="18.75" customHeight="1" x14ac:dyDescent="0.25">
      <c r="C589" s="79"/>
      <c r="E589" s="3"/>
    </row>
    <row r="590" spans="3:28" ht="18.75" customHeight="1" x14ac:dyDescent="0.25">
      <c r="C590" s="79"/>
      <c r="E590" s="3"/>
    </row>
    <row r="591" spans="3:28" ht="18.75" customHeight="1" x14ac:dyDescent="0.25">
      <c r="C591" s="79"/>
    </row>
    <row r="592" spans="3:28" ht="18.75" customHeight="1" x14ac:dyDescent="0.25">
      <c r="C592" s="79"/>
      <c r="E592" s="8"/>
    </row>
    <row r="593" spans="3:28" ht="18.75" customHeight="1" x14ac:dyDescent="0.25">
      <c r="C593" s="79"/>
      <c r="E593" s="7"/>
    </row>
    <row r="594" spans="3:28" ht="18.75" customHeight="1" x14ac:dyDescent="0.25">
      <c r="C594" s="79"/>
      <c r="E594" s="3"/>
    </row>
    <row r="595" spans="3:28" ht="18.75" customHeight="1" x14ac:dyDescent="0.25">
      <c r="C595" s="79"/>
      <c r="E595" s="8"/>
    </row>
    <row r="596" spans="3:28" ht="18.75" customHeight="1" x14ac:dyDescent="0.25">
      <c r="C596" s="79"/>
      <c r="E596" s="8"/>
      <c r="AB596" s="6"/>
    </row>
    <row r="597" spans="3:28" ht="18.75" customHeight="1" x14ac:dyDescent="0.25">
      <c r="C597" s="79"/>
      <c r="E597" s="3"/>
      <c r="AB597" s="6"/>
    </row>
    <row r="598" spans="3:28" ht="18.75" customHeight="1" x14ac:dyDescent="0.25">
      <c r="C598" s="79"/>
      <c r="E598" s="3"/>
      <c r="AB598" s="6"/>
    </row>
    <row r="599" spans="3:28" ht="18.75" customHeight="1" x14ac:dyDescent="0.25">
      <c r="C599" s="79"/>
      <c r="E599" s="8"/>
    </row>
    <row r="600" spans="3:28" ht="18.75" customHeight="1" x14ac:dyDescent="0.25">
      <c r="C600" s="79"/>
    </row>
    <row r="601" spans="3:28" ht="18.75" customHeight="1" x14ac:dyDescent="0.25">
      <c r="C601" s="79"/>
      <c r="E601" s="3"/>
    </row>
    <row r="602" spans="3:28" ht="18.75" customHeight="1" x14ac:dyDescent="0.25">
      <c r="C602" s="79"/>
      <c r="E602" s="8"/>
    </row>
    <row r="603" spans="3:28" ht="18.75" customHeight="1" x14ac:dyDescent="0.25">
      <c r="C603" s="79"/>
      <c r="E603" s="8"/>
      <c r="AB603" s="6"/>
    </row>
    <row r="604" spans="3:28" ht="18.75" customHeight="1" x14ac:dyDescent="0.25">
      <c r="C604" s="79"/>
      <c r="AB604" s="6"/>
    </row>
    <row r="605" spans="3:28" ht="18.75" customHeight="1" x14ac:dyDescent="0.25">
      <c r="C605" s="79"/>
      <c r="E605" s="3"/>
      <c r="AB605" s="6"/>
    </row>
    <row r="606" spans="3:28" ht="18.75" customHeight="1" x14ac:dyDescent="0.25">
      <c r="C606" s="79"/>
      <c r="AB606" s="6"/>
    </row>
    <row r="607" spans="3:28" ht="18.75" customHeight="1" x14ac:dyDescent="0.25">
      <c r="C607" s="79"/>
      <c r="E607" s="8"/>
      <c r="AB607" s="6"/>
    </row>
    <row r="608" spans="3:28" ht="18.75" customHeight="1" x14ac:dyDescent="0.25">
      <c r="C608" s="79"/>
      <c r="E608" s="8"/>
      <c r="AB608" s="6"/>
    </row>
    <row r="609" spans="3:28" ht="18.75" customHeight="1" x14ac:dyDescent="0.25">
      <c r="C609" s="79"/>
      <c r="AB609" s="6"/>
    </row>
    <row r="610" spans="3:28" ht="18.75" customHeight="1" x14ac:dyDescent="0.25">
      <c r="C610" s="79"/>
      <c r="AB610" s="6"/>
    </row>
    <row r="611" spans="3:28" ht="18.75" customHeight="1" x14ac:dyDescent="0.25">
      <c r="C611" s="79"/>
      <c r="AB611" s="6"/>
    </row>
    <row r="612" spans="3:28" ht="18.75" customHeight="1" x14ac:dyDescent="0.25">
      <c r="C612" s="79"/>
      <c r="E612" s="8"/>
      <c r="AB612" s="6"/>
    </row>
    <row r="613" spans="3:28" ht="18.75" customHeight="1" x14ac:dyDescent="0.25">
      <c r="C613" s="79"/>
      <c r="E613" s="8"/>
    </row>
    <row r="614" spans="3:28" ht="18.75" customHeight="1" x14ac:dyDescent="0.25">
      <c r="C614" s="79"/>
      <c r="E614" s="8"/>
    </row>
    <row r="615" spans="3:28" ht="18.75" customHeight="1" x14ac:dyDescent="0.25">
      <c r="C615" s="79"/>
    </row>
    <row r="616" spans="3:28" ht="18.75" customHeight="1" x14ac:dyDescent="0.25">
      <c r="C616" s="79"/>
    </row>
    <row r="617" spans="3:28" ht="18.75" customHeight="1" x14ac:dyDescent="0.25">
      <c r="C617" s="79"/>
    </row>
    <row r="618" spans="3:28" ht="18.75" customHeight="1" x14ac:dyDescent="0.25">
      <c r="C618" s="79"/>
    </row>
    <row r="619" spans="3:28" ht="18.75" customHeight="1" x14ac:dyDescent="0.25">
      <c r="C619" s="79"/>
      <c r="R619" s="9"/>
      <c r="S619" s="9"/>
    </row>
    <row r="620" spans="3:28" ht="18.75" customHeight="1" x14ac:dyDescent="0.25">
      <c r="C620" s="79"/>
    </row>
    <row r="621" spans="3:28" ht="18.75" customHeight="1" x14ac:dyDescent="0.25">
      <c r="C621" s="79"/>
    </row>
    <row r="622" spans="3:28" ht="18.75" customHeight="1" x14ac:dyDescent="0.25">
      <c r="C622" s="79"/>
    </row>
    <row r="623" spans="3:28" ht="18.75" customHeight="1" x14ac:dyDescent="0.25">
      <c r="C623" s="79"/>
      <c r="E623" s="8"/>
    </row>
    <row r="624" spans="3:28" ht="18.75" customHeight="1" x14ac:dyDescent="0.25">
      <c r="C624" s="79"/>
    </row>
    <row r="625" spans="3:28" ht="18.75" customHeight="1" x14ac:dyDescent="0.25">
      <c r="C625" s="79"/>
      <c r="E625" s="8"/>
    </row>
    <row r="626" spans="3:28" ht="18.75" customHeight="1" x14ac:dyDescent="0.25">
      <c r="C626" s="79"/>
      <c r="E626" s="8"/>
    </row>
    <row r="627" spans="3:28" ht="18.75" customHeight="1" x14ac:dyDescent="0.25">
      <c r="C627" s="79"/>
    </row>
    <row r="628" spans="3:28" ht="18.75" customHeight="1" x14ac:dyDescent="0.25">
      <c r="C628" s="79"/>
      <c r="R628" s="9"/>
      <c r="S628" s="9"/>
    </row>
    <row r="629" spans="3:28" ht="18.75" customHeight="1" x14ac:dyDescent="0.25">
      <c r="C629" s="79"/>
      <c r="AB629" s="6"/>
    </row>
    <row r="630" spans="3:28" ht="18.75" customHeight="1" x14ac:dyDescent="0.25">
      <c r="C630" s="79"/>
      <c r="AB630" s="6"/>
    </row>
    <row r="631" spans="3:28" ht="18.75" customHeight="1" x14ac:dyDescent="0.25">
      <c r="C631" s="79"/>
      <c r="AB631" s="6"/>
    </row>
    <row r="632" spans="3:28" ht="18.75" customHeight="1" x14ac:dyDescent="0.25">
      <c r="C632" s="79"/>
      <c r="AB632" s="6"/>
    </row>
    <row r="633" spans="3:28" ht="18.75" customHeight="1" x14ac:dyDescent="0.25">
      <c r="C633" s="79"/>
      <c r="AB633" s="6"/>
    </row>
    <row r="634" spans="3:28" ht="18.75" customHeight="1" x14ac:dyDescent="0.25">
      <c r="C634" s="79"/>
      <c r="AB634" s="6"/>
    </row>
    <row r="635" spans="3:28" ht="18.75" customHeight="1" x14ac:dyDescent="0.25">
      <c r="C635" s="79"/>
      <c r="E635" s="8"/>
    </row>
    <row r="636" spans="3:28" ht="18.75" customHeight="1" x14ac:dyDescent="0.25">
      <c r="C636" s="79"/>
    </row>
    <row r="637" spans="3:28" ht="18.75" customHeight="1" x14ac:dyDescent="0.25">
      <c r="C637" s="79"/>
    </row>
    <row r="638" spans="3:28" ht="18.75" customHeight="1" x14ac:dyDescent="0.25">
      <c r="C638" s="79"/>
      <c r="E638" s="8"/>
    </row>
    <row r="639" spans="3:28" ht="18.75" customHeight="1" x14ac:dyDescent="0.25">
      <c r="C639" s="79"/>
      <c r="E639" s="8"/>
    </row>
    <row r="640" spans="3:28" ht="18.75" customHeight="1" x14ac:dyDescent="0.25">
      <c r="C640" s="79"/>
    </row>
    <row r="641" spans="3:28" ht="18.75" customHeight="1" x14ac:dyDescent="0.25">
      <c r="C641" s="79"/>
    </row>
    <row r="642" spans="3:28" ht="18.75" customHeight="1" x14ac:dyDescent="0.25">
      <c r="C642" s="79"/>
    </row>
    <row r="643" spans="3:28" ht="18.75" customHeight="1" x14ac:dyDescent="0.25">
      <c r="C643" s="79"/>
    </row>
    <row r="644" spans="3:28" ht="18.75" customHeight="1" x14ac:dyDescent="0.25">
      <c r="C644" s="79"/>
    </row>
    <row r="645" spans="3:28" ht="18.75" customHeight="1" x14ac:dyDescent="0.25">
      <c r="C645" s="79"/>
      <c r="E645" s="8"/>
      <c r="AB645" s="6"/>
    </row>
    <row r="646" spans="3:28" ht="18.75" customHeight="1" x14ac:dyDescent="0.25">
      <c r="C646" s="79"/>
      <c r="AB646" s="6"/>
    </row>
    <row r="647" spans="3:28" ht="18.75" customHeight="1" x14ac:dyDescent="0.25">
      <c r="C647" s="79"/>
      <c r="AB647" s="6"/>
    </row>
    <row r="648" spans="3:28" ht="18.75" customHeight="1" x14ac:dyDescent="0.25">
      <c r="C648" s="79"/>
      <c r="E648" s="8"/>
      <c r="AB648" s="6"/>
    </row>
    <row r="649" spans="3:28" ht="18.75" customHeight="1" x14ac:dyDescent="0.25">
      <c r="C649" s="79"/>
      <c r="E649" s="8"/>
    </row>
    <row r="650" spans="3:28" ht="18.75" customHeight="1" x14ac:dyDescent="0.25">
      <c r="C650" s="79"/>
    </row>
    <row r="651" spans="3:28" ht="18.75" customHeight="1" x14ac:dyDescent="0.25">
      <c r="C651" s="79"/>
    </row>
    <row r="652" spans="3:28" ht="18.75" customHeight="1" x14ac:dyDescent="0.25">
      <c r="C652" s="79"/>
    </row>
    <row r="653" spans="3:28" ht="18.75" customHeight="1" x14ac:dyDescent="0.25">
      <c r="C653" s="79"/>
    </row>
    <row r="654" spans="3:28" ht="18.75" customHeight="1" x14ac:dyDescent="0.25">
      <c r="C654" s="79"/>
    </row>
    <row r="655" spans="3:28" ht="18.75" customHeight="1" x14ac:dyDescent="0.25">
      <c r="C655" s="79"/>
    </row>
    <row r="656" spans="3:28" ht="18.75" customHeight="1" x14ac:dyDescent="0.25">
      <c r="C656" s="79"/>
      <c r="E656" s="8"/>
    </row>
    <row r="657" spans="3:28" ht="18.75" customHeight="1" x14ac:dyDescent="0.25">
      <c r="C657" s="79"/>
      <c r="E657" s="8"/>
      <c r="AB657" s="6"/>
    </row>
    <row r="658" spans="3:28" ht="18.75" customHeight="1" x14ac:dyDescent="0.25">
      <c r="C658" s="79"/>
      <c r="E658" s="8"/>
      <c r="AB658" s="6"/>
    </row>
    <row r="659" spans="3:28" ht="18.75" customHeight="1" x14ac:dyDescent="0.25">
      <c r="C659" s="79"/>
      <c r="AB659" s="6"/>
    </row>
    <row r="660" spans="3:28" ht="18.75" customHeight="1" x14ac:dyDescent="0.25">
      <c r="C660" s="79"/>
    </row>
    <row r="661" spans="3:28" ht="18.75" customHeight="1" x14ac:dyDescent="0.25">
      <c r="C661" s="79"/>
    </row>
    <row r="662" spans="3:28" ht="18.75" customHeight="1" x14ac:dyDescent="0.25">
      <c r="C662" s="79"/>
    </row>
    <row r="663" spans="3:28" ht="18.75" customHeight="1" x14ac:dyDescent="0.25">
      <c r="C663" s="79"/>
    </row>
    <row r="664" spans="3:28" ht="18.75" customHeight="1" x14ac:dyDescent="0.25">
      <c r="C664" s="79"/>
      <c r="E664" s="8"/>
    </row>
    <row r="665" spans="3:28" ht="18.75" customHeight="1" x14ac:dyDescent="0.25">
      <c r="C665" s="79"/>
    </row>
    <row r="666" spans="3:28" ht="18.75" customHeight="1" x14ac:dyDescent="0.25">
      <c r="C666" s="79"/>
    </row>
    <row r="667" spans="3:28" ht="18.75" customHeight="1" x14ac:dyDescent="0.25">
      <c r="C667" s="79"/>
    </row>
    <row r="668" spans="3:28" ht="18.75" customHeight="1" x14ac:dyDescent="0.25">
      <c r="C668" s="79"/>
    </row>
    <row r="669" spans="3:28" ht="18.75" customHeight="1" x14ac:dyDescent="0.25">
      <c r="C669" s="79"/>
    </row>
    <row r="670" spans="3:28" ht="18.75" customHeight="1" x14ac:dyDescent="0.25">
      <c r="C670" s="79"/>
    </row>
    <row r="671" spans="3:28" ht="18.75" customHeight="1" x14ac:dyDescent="0.25">
      <c r="C671" s="79"/>
      <c r="AB671" s="3"/>
    </row>
    <row r="672" spans="3:28" ht="18.75" customHeight="1" x14ac:dyDescent="0.25">
      <c r="C672" s="79"/>
    </row>
    <row r="673" spans="3:28" ht="18.75" customHeight="1" x14ac:dyDescent="0.25">
      <c r="C673" s="79"/>
      <c r="AB673" s="3"/>
    </row>
    <row r="674" spans="3:28" ht="18.75" customHeight="1" x14ac:dyDescent="0.25">
      <c r="C674" s="79"/>
      <c r="AB674" s="3"/>
    </row>
    <row r="675" spans="3:28" ht="18.75" customHeight="1" x14ac:dyDescent="0.25">
      <c r="C675" s="79"/>
      <c r="AB675" s="3"/>
    </row>
    <row r="676" spans="3:28" ht="18.75" customHeight="1" x14ac:dyDescent="0.25">
      <c r="C676" s="79"/>
      <c r="AB676" s="3"/>
    </row>
    <row r="677" spans="3:28" ht="18.75" customHeight="1" x14ac:dyDescent="0.25">
      <c r="C677" s="79"/>
      <c r="AB677" s="6"/>
    </row>
    <row r="678" spans="3:28" ht="18.75" customHeight="1" x14ac:dyDescent="0.25">
      <c r="C678" s="79"/>
      <c r="AB678" s="3"/>
    </row>
    <row r="679" spans="3:28" ht="18.75" customHeight="1" x14ac:dyDescent="0.25">
      <c r="C679" s="79"/>
    </row>
    <row r="680" spans="3:28" ht="18.75" customHeight="1" x14ac:dyDescent="0.25">
      <c r="C680" s="79"/>
      <c r="E680" s="8"/>
      <c r="AB680" s="3"/>
    </row>
    <row r="681" spans="3:28" ht="18.75" customHeight="1" x14ac:dyDescent="0.25">
      <c r="C681" s="79"/>
      <c r="E681" s="8"/>
      <c r="AB681" s="3"/>
    </row>
    <row r="682" spans="3:28" ht="18.75" customHeight="1" x14ac:dyDescent="0.25">
      <c r="C682" s="79"/>
      <c r="E682" s="8"/>
      <c r="AB682" s="3"/>
    </row>
    <row r="683" spans="3:28" ht="18.75" customHeight="1" x14ac:dyDescent="0.25">
      <c r="C683" s="79"/>
      <c r="E683" s="8"/>
      <c r="AB683" s="3"/>
    </row>
    <row r="684" spans="3:28" ht="18.75" customHeight="1" x14ac:dyDescent="0.25">
      <c r="C684" s="79"/>
    </row>
    <row r="685" spans="3:28" ht="18.75" customHeight="1" x14ac:dyDescent="0.25">
      <c r="C685" s="79"/>
      <c r="AB685" s="3"/>
    </row>
    <row r="686" spans="3:28" ht="18.75" customHeight="1" x14ac:dyDescent="0.25">
      <c r="C686" s="79"/>
    </row>
    <row r="687" spans="3:28" ht="18.75" customHeight="1" x14ac:dyDescent="0.25">
      <c r="C687" s="79"/>
      <c r="E687" s="8"/>
      <c r="AB687" s="3"/>
    </row>
    <row r="688" spans="3:28" ht="18.75" customHeight="1" x14ac:dyDescent="0.25">
      <c r="C688" s="79"/>
      <c r="AB688" s="3"/>
    </row>
    <row r="689" spans="3:28" ht="18.75" customHeight="1" x14ac:dyDescent="0.25">
      <c r="C689" s="79"/>
      <c r="E689" s="8"/>
      <c r="AB689" s="3"/>
    </row>
    <row r="690" spans="3:28" ht="18.75" customHeight="1" x14ac:dyDescent="0.25">
      <c r="C690" s="79"/>
      <c r="AB690" s="3"/>
    </row>
    <row r="691" spans="3:28" ht="18.75" customHeight="1" x14ac:dyDescent="0.25">
      <c r="C691" s="79"/>
      <c r="E691" s="8"/>
      <c r="AB691" s="3"/>
    </row>
    <row r="692" spans="3:28" ht="18.75" customHeight="1" x14ac:dyDescent="0.25">
      <c r="C692" s="79"/>
    </row>
    <row r="693" spans="3:28" ht="18.75" customHeight="1" x14ac:dyDescent="0.25">
      <c r="C693" s="79"/>
      <c r="AB693" s="3"/>
    </row>
    <row r="694" spans="3:28" ht="18.75" customHeight="1" x14ac:dyDescent="0.25">
      <c r="C694" s="79"/>
    </row>
    <row r="695" spans="3:28" ht="18.75" customHeight="1" x14ac:dyDescent="0.25">
      <c r="C695" s="79"/>
      <c r="AB695" s="3"/>
    </row>
    <row r="696" spans="3:28" ht="18.75" customHeight="1" x14ac:dyDescent="0.25">
      <c r="C696" s="79"/>
      <c r="AB696" s="3"/>
    </row>
    <row r="697" spans="3:28" ht="18.75" customHeight="1" x14ac:dyDescent="0.25">
      <c r="C697" s="79"/>
      <c r="AB697" s="3"/>
    </row>
    <row r="698" spans="3:28" ht="18.75" customHeight="1" x14ac:dyDescent="0.25">
      <c r="C698" s="79"/>
      <c r="E698" s="8"/>
      <c r="AB698" s="3"/>
    </row>
    <row r="699" spans="3:28" ht="18.75" customHeight="1" x14ac:dyDescent="0.25">
      <c r="C699" s="79"/>
      <c r="E699" s="8"/>
    </row>
    <row r="700" spans="3:28" ht="18.75" customHeight="1" x14ac:dyDescent="0.25">
      <c r="C700" s="79"/>
      <c r="E700" s="8"/>
    </row>
    <row r="701" spans="3:28" ht="18.75" customHeight="1" x14ac:dyDescent="0.25">
      <c r="C701" s="79"/>
      <c r="E701" s="8"/>
    </row>
    <row r="702" spans="3:28" ht="18.75" customHeight="1" x14ac:dyDescent="0.25">
      <c r="C702" s="79"/>
      <c r="E702" s="8"/>
    </row>
    <row r="703" spans="3:28" ht="18.75" customHeight="1" x14ac:dyDescent="0.25">
      <c r="C703" s="79"/>
      <c r="E703" s="8"/>
    </row>
    <row r="704" spans="3:28" ht="18.75" customHeight="1" x14ac:dyDescent="0.25">
      <c r="C704" s="79"/>
    </row>
    <row r="705" spans="3:19" ht="18.75" customHeight="1" x14ac:dyDescent="0.25">
      <c r="C705" s="79"/>
    </row>
    <row r="706" spans="3:19" ht="18.75" customHeight="1" x14ac:dyDescent="0.25">
      <c r="C706" s="79"/>
    </row>
    <row r="707" spans="3:19" ht="18.75" customHeight="1" x14ac:dyDescent="0.25">
      <c r="C707" s="79"/>
    </row>
    <row r="708" spans="3:19" ht="18.75" customHeight="1" x14ac:dyDescent="0.25">
      <c r="C708" s="79"/>
      <c r="E708" s="8"/>
    </row>
    <row r="709" spans="3:19" ht="18.75" customHeight="1" x14ac:dyDescent="0.25">
      <c r="C709" s="79"/>
      <c r="E709" s="8"/>
    </row>
    <row r="710" spans="3:19" ht="18.75" customHeight="1" x14ac:dyDescent="0.25">
      <c r="C710" s="79"/>
      <c r="E710" s="8"/>
    </row>
    <row r="711" spans="3:19" ht="18.75" customHeight="1" x14ac:dyDescent="0.25">
      <c r="C711" s="79"/>
      <c r="E711" s="8"/>
      <c r="R711" s="9"/>
      <c r="S711" s="9"/>
    </row>
    <row r="712" spans="3:19" ht="18.75" customHeight="1" x14ac:dyDescent="0.25">
      <c r="C712" s="79"/>
      <c r="E712" s="8"/>
    </row>
    <row r="713" spans="3:19" ht="18.75" customHeight="1" x14ac:dyDescent="0.25">
      <c r="C713" s="79"/>
    </row>
    <row r="714" spans="3:19" ht="18.75" customHeight="1" x14ac:dyDescent="0.25">
      <c r="C714" s="79"/>
    </row>
    <row r="715" spans="3:19" ht="18.75" customHeight="1" x14ac:dyDescent="0.25">
      <c r="C715" s="79"/>
      <c r="E715" s="8"/>
    </row>
    <row r="716" spans="3:19" ht="18.75" customHeight="1" x14ac:dyDescent="0.25">
      <c r="C716" s="79"/>
    </row>
    <row r="717" spans="3:19" ht="18.75" customHeight="1" x14ac:dyDescent="0.25">
      <c r="C717" s="79"/>
      <c r="E717" s="8"/>
    </row>
    <row r="718" spans="3:19" ht="18.75" customHeight="1" x14ac:dyDescent="0.25">
      <c r="C718" s="79"/>
      <c r="E718" s="8"/>
    </row>
    <row r="719" spans="3:19" ht="18.75" customHeight="1" x14ac:dyDescent="0.25">
      <c r="C719" s="79"/>
    </row>
    <row r="720" spans="3:19" ht="18.75" customHeight="1" x14ac:dyDescent="0.25">
      <c r="C720" s="79"/>
    </row>
    <row r="721" spans="3:19" ht="18.75" customHeight="1" x14ac:dyDescent="0.25">
      <c r="C721" s="79"/>
      <c r="E721" s="8"/>
    </row>
    <row r="722" spans="3:19" ht="18.75" customHeight="1" x14ac:dyDescent="0.25">
      <c r="C722" s="79"/>
    </row>
    <row r="723" spans="3:19" ht="18.75" customHeight="1" x14ac:dyDescent="0.25">
      <c r="C723" s="79"/>
    </row>
    <row r="724" spans="3:19" ht="18.75" customHeight="1" x14ac:dyDescent="0.25">
      <c r="C724" s="79"/>
    </row>
    <row r="725" spans="3:19" ht="18.75" customHeight="1" x14ac:dyDescent="0.25">
      <c r="C725" s="79"/>
      <c r="E725" s="8"/>
    </row>
    <row r="726" spans="3:19" ht="18.75" customHeight="1" x14ac:dyDescent="0.25">
      <c r="C726" s="79"/>
      <c r="E726" s="8"/>
      <c r="R726" s="9"/>
      <c r="S726" s="9"/>
    </row>
    <row r="727" spans="3:19" ht="18.75" customHeight="1" x14ac:dyDescent="0.25">
      <c r="C727" s="79"/>
      <c r="E727" s="8"/>
    </row>
    <row r="728" spans="3:19" ht="18.75" customHeight="1" x14ac:dyDescent="0.25">
      <c r="C728" s="79"/>
      <c r="E728" s="8"/>
    </row>
    <row r="729" spans="3:19" ht="18.75" customHeight="1" x14ac:dyDescent="0.25">
      <c r="C729" s="79"/>
      <c r="E729" s="8"/>
    </row>
    <row r="730" spans="3:19" ht="18.75" customHeight="1" x14ac:dyDescent="0.25">
      <c r="C730" s="79"/>
      <c r="E730" s="8"/>
    </row>
    <row r="731" spans="3:19" ht="18.75" customHeight="1" x14ac:dyDescent="0.25">
      <c r="C731" s="79"/>
      <c r="E731" s="8"/>
    </row>
    <row r="732" spans="3:19" ht="18.75" customHeight="1" x14ac:dyDescent="0.25">
      <c r="C732" s="79"/>
    </row>
    <row r="733" spans="3:19" ht="18.75" customHeight="1" x14ac:dyDescent="0.25">
      <c r="C733" s="79"/>
    </row>
    <row r="734" spans="3:19" ht="18.75" customHeight="1" x14ac:dyDescent="0.25">
      <c r="C734" s="79"/>
    </row>
    <row r="735" spans="3:19" ht="18.75" customHeight="1" x14ac:dyDescent="0.25">
      <c r="C735" s="79"/>
    </row>
    <row r="736" spans="3:19" ht="18.75" customHeight="1" x14ac:dyDescent="0.25">
      <c r="C736" s="79"/>
      <c r="E736" s="8"/>
    </row>
    <row r="737" spans="3:28" ht="18.75" customHeight="1" x14ac:dyDescent="0.25">
      <c r="C737" s="79"/>
      <c r="E737" s="8"/>
    </row>
    <row r="738" spans="3:28" ht="18.75" customHeight="1" x14ac:dyDescent="0.25">
      <c r="C738" s="79"/>
      <c r="E738" s="8"/>
    </row>
    <row r="739" spans="3:28" ht="18.75" customHeight="1" x14ac:dyDescent="0.25">
      <c r="C739" s="79"/>
      <c r="E739" s="8"/>
    </row>
    <row r="740" spans="3:28" ht="18.75" customHeight="1" x14ac:dyDescent="0.25">
      <c r="C740" s="79"/>
      <c r="E740" s="8"/>
    </row>
    <row r="741" spans="3:28" ht="18.75" customHeight="1" x14ac:dyDescent="0.25">
      <c r="C741" s="79"/>
    </row>
    <row r="742" spans="3:28" ht="18.75" customHeight="1" x14ac:dyDescent="0.25">
      <c r="C742" s="79"/>
    </row>
    <row r="743" spans="3:28" ht="18.75" customHeight="1" x14ac:dyDescent="0.25">
      <c r="C743" s="79"/>
    </row>
    <row r="744" spans="3:28" ht="18.75" customHeight="1" x14ac:dyDescent="0.25">
      <c r="C744" s="79"/>
    </row>
    <row r="745" spans="3:28" ht="18.75" customHeight="1" x14ac:dyDescent="0.25">
      <c r="C745" s="79"/>
      <c r="E745" s="8"/>
    </row>
    <row r="746" spans="3:28" ht="18.75" customHeight="1" x14ac:dyDescent="0.25">
      <c r="C746" s="79"/>
    </row>
    <row r="747" spans="3:28" ht="18.75" customHeight="1" x14ac:dyDescent="0.25">
      <c r="C747" s="79"/>
    </row>
    <row r="748" spans="3:28" ht="18.75" customHeight="1" x14ac:dyDescent="0.25">
      <c r="C748" s="79"/>
    </row>
    <row r="749" spans="3:28" ht="18.75" customHeight="1" x14ac:dyDescent="0.25">
      <c r="C749" s="79"/>
      <c r="E749" s="8"/>
    </row>
    <row r="750" spans="3:28" ht="18.75" customHeight="1" x14ac:dyDescent="0.25">
      <c r="C750" s="79"/>
      <c r="E750" s="8"/>
    </row>
    <row r="751" spans="3:28" ht="18.75" customHeight="1" x14ac:dyDescent="0.25">
      <c r="C751" s="79"/>
      <c r="E751" s="8"/>
    </row>
    <row r="752" spans="3:28" ht="18.75" customHeight="1" x14ac:dyDescent="0.25">
      <c r="C752" s="79"/>
      <c r="AB752" s="6"/>
    </row>
    <row r="753" spans="3:28" ht="18.75" customHeight="1" x14ac:dyDescent="0.25">
      <c r="C753" s="79"/>
      <c r="AB753" s="6"/>
    </row>
    <row r="754" spans="3:28" ht="18.75" customHeight="1" x14ac:dyDescent="0.25">
      <c r="C754" s="79"/>
      <c r="AB754" s="6"/>
    </row>
    <row r="755" spans="3:28" ht="18.75" customHeight="1" x14ac:dyDescent="0.25">
      <c r="C755" s="79"/>
      <c r="AB755" s="6"/>
    </row>
    <row r="756" spans="3:28" ht="18.75" customHeight="1" x14ac:dyDescent="0.25">
      <c r="C756" s="79"/>
      <c r="AB756" s="6"/>
    </row>
    <row r="757" spans="3:28" ht="18.75" customHeight="1" x14ac:dyDescent="0.25">
      <c r="C757" s="79"/>
      <c r="AB757" s="6"/>
    </row>
    <row r="758" spans="3:28" ht="18.75" customHeight="1" x14ac:dyDescent="0.25">
      <c r="C758" s="79"/>
      <c r="AB758" s="6"/>
    </row>
    <row r="759" spans="3:28" ht="18.75" customHeight="1" x14ac:dyDescent="0.25">
      <c r="C759" s="79"/>
      <c r="AB759" s="6"/>
    </row>
    <row r="760" spans="3:28" ht="18.75" customHeight="1" x14ac:dyDescent="0.25">
      <c r="C760" s="79"/>
      <c r="AB760" s="6"/>
    </row>
    <row r="761" spans="3:28" ht="18.75" customHeight="1" x14ac:dyDescent="0.25">
      <c r="C761" s="79"/>
      <c r="E761" s="8"/>
      <c r="AB761" s="6"/>
    </row>
    <row r="762" spans="3:28" ht="18.75" customHeight="1" x14ac:dyDescent="0.25">
      <c r="C762" s="79"/>
      <c r="E762" s="8"/>
    </row>
    <row r="763" spans="3:28" ht="18.75" customHeight="1" x14ac:dyDescent="0.25">
      <c r="C763" s="79"/>
    </row>
    <row r="764" spans="3:28" ht="18.75" customHeight="1" x14ac:dyDescent="0.25">
      <c r="C764" s="79"/>
    </row>
    <row r="765" spans="3:28" ht="18.75" customHeight="1" x14ac:dyDescent="0.25">
      <c r="C765" s="79"/>
      <c r="R765" s="9"/>
      <c r="S765" s="9"/>
    </row>
    <row r="766" spans="3:28" ht="18.75" customHeight="1" x14ac:dyDescent="0.25">
      <c r="C766" s="79"/>
    </row>
    <row r="767" spans="3:28" ht="18.75" customHeight="1" x14ac:dyDescent="0.25">
      <c r="C767" s="79"/>
    </row>
    <row r="768" spans="3:28" ht="18.75" customHeight="1" x14ac:dyDescent="0.25">
      <c r="C768" s="79"/>
    </row>
    <row r="769" spans="3:19" ht="18.75" customHeight="1" x14ac:dyDescent="0.25">
      <c r="C769" s="79"/>
      <c r="E769" s="8"/>
    </row>
    <row r="770" spans="3:19" ht="18.75" customHeight="1" x14ac:dyDescent="0.25">
      <c r="C770" s="79"/>
    </row>
    <row r="771" spans="3:19" ht="18.75" customHeight="1" x14ac:dyDescent="0.25">
      <c r="C771" s="79"/>
    </row>
    <row r="772" spans="3:19" ht="18.75" customHeight="1" x14ac:dyDescent="0.25">
      <c r="C772" s="79"/>
      <c r="E772" s="8"/>
    </row>
    <row r="773" spans="3:19" ht="18.75" customHeight="1" x14ac:dyDescent="0.25">
      <c r="C773" s="79"/>
      <c r="E773" s="8"/>
    </row>
    <row r="774" spans="3:19" ht="18.75" customHeight="1" x14ac:dyDescent="0.25">
      <c r="C774" s="79"/>
    </row>
    <row r="775" spans="3:19" ht="18.75" customHeight="1" x14ac:dyDescent="0.25">
      <c r="C775" s="79"/>
    </row>
    <row r="776" spans="3:19" ht="18.75" customHeight="1" x14ac:dyDescent="0.25">
      <c r="C776" s="79"/>
    </row>
    <row r="777" spans="3:19" ht="18.75" customHeight="1" x14ac:dyDescent="0.25">
      <c r="C777" s="79"/>
      <c r="R777" s="9"/>
      <c r="S777" s="9"/>
    </row>
    <row r="778" spans="3:19" ht="18.75" customHeight="1" x14ac:dyDescent="0.25">
      <c r="C778" s="79"/>
    </row>
    <row r="779" spans="3:19" ht="18.75" customHeight="1" x14ac:dyDescent="0.25">
      <c r="C779" s="79"/>
      <c r="E779" s="8"/>
    </row>
    <row r="780" spans="3:19" ht="18.75" customHeight="1" x14ac:dyDescent="0.25">
      <c r="C780" s="79"/>
      <c r="E780" s="8"/>
    </row>
    <row r="781" spans="3:19" ht="18.75" customHeight="1" x14ac:dyDescent="0.25">
      <c r="C781" s="79"/>
    </row>
    <row r="782" spans="3:19" ht="18.75" customHeight="1" x14ac:dyDescent="0.25">
      <c r="C782" s="79"/>
    </row>
    <row r="783" spans="3:19" ht="18.75" customHeight="1" x14ac:dyDescent="0.25">
      <c r="C783" s="79"/>
    </row>
    <row r="784" spans="3:19" ht="18.75" customHeight="1" x14ac:dyDescent="0.25">
      <c r="C784" s="79"/>
    </row>
    <row r="785" spans="3:19" ht="18.75" customHeight="1" x14ac:dyDescent="0.25">
      <c r="C785" s="79"/>
    </row>
    <row r="786" spans="3:19" ht="18.75" customHeight="1" x14ac:dyDescent="0.25">
      <c r="C786" s="79"/>
      <c r="E786" s="8"/>
    </row>
    <row r="787" spans="3:19" ht="18.75" customHeight="1" x14ac:dyDescent="0.25">
      <c r="C787" s="79"/>
    </row>
    <row r="788" spans="3:19" ht="18.75" customHeight="1" x14ac:dyDescent="0.25">
      <c r="C788" s="79"/>
      <c r="R788" s="9"/>
      <c r="S788" s="9"/>
    </row>
    <row r="789" spans="3:19" ht="18.75" customHeight="1" x14ac:dyDescent="0.25">
      <c r="C789" s="79"/>
      <c r="E789" s="3"/>
    </row>
    <row r="790" spans="3:19" ht="18.75" customHeight="1" x14ac:dyDescent="0.25">
      <c r="C790" s="79"/>
      <c r="E790" s="3"/>
    </row>
    <row r="791" spans="3:19" ht="18.75" customHeight="1" x14ac:dyDescent="0.25">
      <c r="C791" s="79"/>
      <c r="E791" s="3"/>
    </row>
    <row r="792" spans="3:19" ht="18.75" customHeight="1" x14ac:dyDescent="0.25">
      <c r="C792" s="79"/>
      <c r="E792" s="3"/>
    </row>
    <row r="793" spans="3:19" ht="18.75" customHeight="1" x14ac:dyDescent="0.25">
      <c r="C793" s="79"/>
      <c r="E793" s="3"/>
    </row>
    <row r="794" spans="3:19" ht="18.75" customHeight="1" x14ac:dyDescent="0.25">
      <c r="C794" s="79"/>
      <c r="E794" s="3"/>
    </row>
    <row r="795" spans="3:19" ht="18.75" customHeight="1" x14ac:dyDescent="0.25">
      <c r="C795" s="79"/>
      <c r="E795" s="3"/>
    </row>
    <row r="796" spans="3:19" ht="18.75" customHeight="1" x14ac:dyDescent="0.25">
      <c r="C796" s="79"/>
      <c r="E796" s="8"/>
    </row>
    <row r="797" spans="3:19" ht="18.75" customHeight="1" x14ac:dyDescent="0.25">
      <c r="C797" s="79"/>
    </row>
    <row r="798" spans="3:19" ht="18.75" customHeight="1" x14ac:dyDescent="0.25">
      <c r="C798" s="79"/>
      <c r="E798" s="3"/>
    </row>
    <row r="799" spans="3:19" ht="18.75" customHeight="1" x14ac:dyDescent="0.25">
      <c r="C799" s="79"/>
      <c r="E799" s="3"/>
    </row>
    <row r="800" spans="3:19" ht="18.75" customHeight="1" x14ac:dyDescent="0.25">
      <c r="C800" s="79"/>
      <c r="E800" s="3"/>
    </row>
    <row r="801" spans="3:5" ht="18.75" customHeight="1" x14ac:dyDescent="0.25">
      <c r="C801" s="79"/>
    </row>
    <row r="802" spans="3:5" ht="18.75" customHeight="1" x14ac:dyDescent="0.25">
      <c r="C802" s="79"/>
    </row>
    <row r="803" spans="3:5" ht="18.75" customHeight="1" x14ac:dyDescent="0.25">
      <c r="C803" s="79"/>
      <c r="E803" s="3"/>
    </row>
    <row r="804" spans="3:5" ht="18.75" customHeight="1" x14ac:dyDescent="0.25">
      <c r="C804" s="79"/>
      <c r="E804" s="3"/>
    </row>
    <row r="805" spans="3:5" ht="18.75" customHeight="1" x14ac:dyDescent="0.25">
      <c r="C805" s="79"/>
      <c r="E805" s="3"/>
    </row>
    <row r="806" spans="3:5" ht="18.75" customHeight="1" x14ac:dyDescent="0.25">
      <c r="C806" s="79"/>
      <c r="E806" s="3"/>
    </row>
    <row r="807" spans="3:5" ht="18.75" customHeight="1" x14ac:dyDescent="0.25">
      <c r="C807" s="79"/>
    </row>
    <row r="808" spans="3:5" ht="18.75" customHeight="1" x14ac:dyDescent="0.25">
      <c r="C808" s="79"/>
      <c r="E808" s="3"/>
    </row>
    <row r="809" spans="3:5" ht="18.75" customHeight="1" x14ac:dyDescent="0.25">
      <c r="C809" s="79"/>
    </row>
    <row r="810" spans="3:5" ht="18.75" customHeight="1" x14ac:dyDescent="0.25">
      <c r="C810" s="79"/>
    </row>
    <row r="811" spans="3:5" ht="18.75" customHeight="1" x14ac:dyDescent="0.25">
      <c r="C811" s="79"/>
    </row>
    <row r="812" spans="3:5" ht="18.75" customHeight="1" x14ac:dyDescent="0.25">
      <c r="C812" s="79"/>
    </row>
    <row r="813" spans="3:5" ht="18.75" customHeight="1" x14ac:dyDescent="0.25">
      <c r="C813" s="79"/>
    </row>
    <row r="814" spans="3:5" ht="18.75" customHeight="1" x14ac:dyDescent="0.25">
      <c r="C814" s="79"/>
    </row>
    <row r="815" spans="3:5" ht="18.75" customHeight="1" x14ac:dyDescent="0.25">
      <c r="C815" s="79"/>
    </row>
    <row r="816" spans="3:5" ht="18.75" customHeight="1" x14ac:dyDescent="0.25">
      <c r="C816" s="79"/>
    </row>
    <row r="817" spans="3:28" ht="18.75" customHeight="1" x14ac:dyDescent="0.25">
      <c r="C817" s="79"/>
    </row>
    <row r="818" spans="3:28" ht="18.75" customHeight="1" x14ac:dyDescent="0.25">
      <c r="C818" s="79"/>
    </row>
    <row r="819" spans="3:28" ht="18.75" customHeight="1" x14ac:dyDescent="0.25">
      <c r="C819" s="79"/>
    </row>
    <row r="820" spans="3:28" ht="18.75" customHeight="1" x14ac:dyDescent="0.25">
      <c r="C820" s="79"/>
    </row>
    <row r="821" spans="3:28" ht="18.75" customHeight="1" x14ac:dyDescent="0.25">
      <c r="C821" s="79"/>
    </row>
    <row r="822" spans="3:28" ht="18.75" customHeight="1" x14ac:dyDescent="0.25">
      <c r="C822" s="79"/>
    </row>
    <row r="823" spans="3:28" ht="18.75" customHeight="1" x14ac:dyDescent="0.25">
      <c r="C823" s="79"/>
    </row>
    <row r="824" spans="3:28" ht="18.75" customHeight="1" x14ac:dyDescent="0.25">
      <c r="C824" s="79"/>
    </row>
    <row r="825" spans="3:28" ht="18.75" customHeight="1" x14ac:dyDescent="0.25">
      <c r="C825" s="79"/>
    </row>
    <row r="826" spans="3:28" ht="18.75" customHeight="1" x14ac:dyDescent="0.25">
      <c r="C826" s="79"/>
      <c r="AB826" s="6"/>
    </row>
    <row r="827" spans="3:28" ht="18.75" customHeight="1" x14ac:dyDescent="0.25">
      <c r="C827" s="79"/>
      <c r="AB827" s="6"/>
    </row>
    <row r="828" spans="3:28" ht="18.75" customHeight="1" x14ac:dyDescent="0.25">
      <c r="C828" s="79"/>
      <c r="AB828" s="6"/>
    </row>
    <row r="829" spans="3:28" ht="18.75" customHeight="1" x14ac:dyDescent="0.25">
      <c r="C829" s="79"/>
      <c r="AB829" s="6"/>
    </row>
    <row r="830" spans="3:28" ht="18.75" customHeight="1" x14ac:dyDescent="0.25">
      <c r="C830" s="79"/>
    </row>
    <row r="831" spans="3:28" ht="18.75" customHeight="1" x14ac:dyDescent="0.25">
      <c r="C831" s="79"/>
      <c r="AB831" s="6"/>
    </row>
    <row r="832" spans="3:28" ht="18.75" customHeight="1" x14ac:dyDescent="0.25">
      <c r="C832" s="79"/>
      <c r="AB832" s="6"/>
    </row>
    <row r="833" spans="3:5" ht="18.75" customHeight="1" x14ac:dyDescent="0.25">
      <c r="C833" s="79"/>
    </row>
    <row r="834" spans="3:5" ht="18.75" customHeight="1" x14ac:dyDescent="0.25">
      <c r="C834" s="79"/>
    </row>
    <row r="835" spans="3:5" ht="18.75" customHeight="1" x14ac:dyDescent="0.25">
      <c r="C835" s="79"/>
    </row>
    <row r="836" spans="3:5" ht="18.75" customHeight="1" x14ac:dyDescent="0.25">
      <c r="C836" s="79"/>
    </row>
    <row r="837" spans="3:5" ht="18.75" customHeight="1" x14ac:dyDescent="0.25">
      <c r="C837" s="79"/>
    </row>
    <row r="838" spans="3:5" ht="18.75" customHeight="1" x14ac:dyDescent="0.25">
      <c r="C838" s="79"/>
    </row>
    <row r="839" spans="3:5" ht="18.75" customHeight="1" x14ac:dyDescent="0.25">
      <c r="C839" s="79"/>
    </row>
    <row r="840" spans="3:5" ht="18.75" customHeight="1" x14ac:dyDescent="0.25">
      <c r="C840" s="79"/>
    </row>
    <row r="841" spans="3:5" ht="18.75" customHeight="1" x14ac:dyDescent="0.25">
      <c r="C841" s="79"/>
    </row>
    <row r="842" spans="3:5" ht="18.75" customHeight="1" x14ac:dyDescent="0.25">
      <c r="C842" s="79"/>
    </row>
    <row r="843" spans="3:5" ht="18.75" customHeight="1" x14ac:dyDescent="0.25">
      <c r="C843" s="79"/>
    </row>
    <row r="844" spans="3:5" ht="18.75" customHeight="1" x14ac:dyDescent="0.25">
      <c r="C844" s="79"/>
    </row>
    <row r="845" spans="3:5" ht="18.75" customHeight="1" x14ac:dyDescent="0.25">
      <c r="C845" s="79"/>
    </row>
    <row r="846" spans="3:5" ht="18.75" customHeight="1" x14ac:dyDescent="0.25">
      <c r="C846" s="79"/>
      <c r="E846" s="8"/>
    </row>
    <row r="847" spans="3:5" ht="18.75" customHeight="1" x14ac:dyDescent="0.25">
      <c r="C847" s="79"/>
    </row>
    <row r="848" spans="3:5" ht="18.75" customHeight="1" x14ac:dyDescent="0.25">
      <c r="C848" s="79"/>
    </row>
    <row r="849" spans="3:28" ht="18.75" customHeight="1" x14ac:dyDescent="0.25">
      <c r="C849" s="79"/>
    </row>
    <row r="850" spans="3:28" ht="18.75" customHeight="1" x14ac:dyDescent="0.25">
      <c r="C850" s="79"/>
    </row>
    <row r="851" spans="3:28" ht="18.75" customHeight="1" x14ac:dyDescent="0.25">
      <c r="C851" s="79"/>
      <c r="AB851" s="6"/>
    </row>
    <row r="852" spans="3:28" ht="18.75" customHeight="1" x14ac:dyDescent="0.25">
      <c r="C852" s="79"/>
      <c r="AB852" s="6"/>
    </row>
    <row r="853" spans="3:28" ht="18.75" customHeight="1" x14ac:dyDescent="0.25">
      <c r="C853" s="79"/>
      <c r="AB853" s="6"/>
    </row>
    <row r="854" spans="3:28" ht="18.75" customHeight="1" x14ac:dyDescent="0.25">
      <c r="C854" s="79"/>
      <c r="AB854" s="6"/>
    </row>
    <row r="855" spans="3:28" ht="18.75" customHeight="1" x14ac:dyDescent="0.25">
      <c r="C855" s="79"/>
      <c r="E855" s="8"/>
      <c r="AB855" s="6"/>
    </row>
    <row r="856" spans="3:28" ht="18.75" customHeight="1" x14ac:dyDescent="0.25">
      <c r="C856" s="79"/>
      <c r="AB856" s="6"/>
    </row>
    <row r="857" spans="3:28" ht="18.75" customHeight="1" x14ac:dyDescent="0.25">
      <c r="C857" s="79"/>
      <c r="AB857" s="6"/>
    </row>
    <row r="858" spans="3:28" ht="18.75" customHeight="1" x14ac:dyDescent="0.25">
      <c r="C858" s="79"/>
      <c r="AB858" s="6"/>
    </row>
    <row r="859" spans="3:28" ht="18.75" customHeight="1" x14ac:dyDescent="0.25">
      <c r="C859" s="79"/>
      <c r="AB859" s="6"/>
    </row>
    <row r="860" spans="3:28" ht="18.75" customHeight="1" x14ac:dyDescent="0.25">
      <c r="C860" s="79"/>
      <c r="AB860" s="6"/>
    </row>
    <row r="861" spans="3:28" ht="18.75" customHeight="1" x14ac:dyDescent="0.25">
      <c r="C861" s="79"/>
      <c r="AB861" s="6"/>
    </row>
    <row r="862" spans="3:28" ht="18.75" customHeight="1" x14ac:dyDescent="0.25">
      <c r="C862" s="79"/>
      <c r="AB862" s="6"/>
    </row>
    <row r="863" spans="3:28" ht="18.75" customHeight="1" x14ac:dyDescent="0.25">
      <c r="C863" s="79"/>
      <c r="AB863" s="6"/>
    </row>
    <row r="864" spans="3:28" ht="18.75" customHeight="1" x14ac:dyDescent="0.25">
      <c r="C864" s="79"/>
      <c r="E864" s="8"/>
      <c r="AB864" s="6"/>
    </row>
    <row r="865" spans="3:28" ht="18.75" customHeight="1" x14ac:dyDescent="0.25">
      <c r="C865" s="79"/>
      <c r="AB865" s="6"/>
    </row>
    <row r="866" spans="3:28" ht="18.75" customHeight="1" x14ac:dyDescent="0.25">
      <c r="C866" s="79"/>
      <c r="AB866" s="6"/>
    </row>
    <row r="867" spans="3:28" ht="18.75" customHeight="1" x14ac:dyDescent="0.25">
      <c r="C867" s="79"/>
      <c r="AB867" s="6"/>
    </row>
    <row r="868" spans="3:28" ht="18.75" customHeight="1" x14ac:dyDescent="0.25">
      <c r="C868" s="79"/>
      <c r="E868" s="8"/>
      <c r="AB868" s="6"/>
    </row>
    <row r="869" spans="3:28" ht="18.75" customHeight="1" x14ac:dyDescent="0.25">
      <c r="C869" s="79"/>
      <c r="AB869" s="6"/>
    </row>
    <row r="870" spans="3:28" ht="18.75" customHeight="1" x14ac:dyDescent="0.25">
      <c r="C870" s="79"/>
      <c r="AB870" s="6"/>
    </row>
    <row r="871" spans="3:28" ht="18.75" customHeight="1" x14ac:dyDescent="0.25">
      <c r="C871" s="79"/>
      <c r="AB871" s="6"/>
    </row>
    <row r="872" spans="3:28" ht="18.75" customHeight="1" x14ac:dyDescent="0.25">
      <c r="C872" s="79"/>
      <c r="AB872" s="6"/>
    </row>
    <row r="873" spans="3:28" ht="18.75" customHeight="1" x14ac:dyDescent="0.25">
      <c r="C873" s="79"/>
      <c r="AB873" s="6"/>
    </row>
    <row r="874" spans="3:28" ht="18.75" customHeight="1" x14ac:dyDescent="0.25">
      <c r="C874" s="79"/>
      <c r="AB874" s="6"/>
    </row>
    <row r="875" spans="3:28" ht="18.75" customHeight="1" x14ac:dyDescent="0.25">
      <c r="C875" s="79"/>
      <c r="AB875" s="6"/>
    </row>
    <row r="876" spans="3:28" ht="18.75" customHeight="1" x14ac:dyDescent="0.25">
      <c r="C876" s="79"/>
      <c r="AB876" s="6"/>
    </row>
    <row r="877" spans="3:28" ht="18.75" customHeight="1" x14ac:dyDescent="0.25">
      <c r="C877" s="79"/>
      <c r="R877" s="9"/>
      <c r="S877" s="9"/>
      <c r="AB877" s="6"/>
    </row>
    <row r="878" spans="3:28" ht="18.75" customHeight="1" x14ac:dyDescent="0.25">
      <c r="C878" s="79"/>
      <c r="AB878" s="6"/>
    </row>
    <row r="879" spans="3:28" ht="18.75" customHeight="1" x14ac:dyDescent="0.25">
      <c r="C879" s="79"/>
    </row>
    <row r="880" spans="3:28" ht="18.75" customHeight="1" x14ac:dyDescent="0.25">
      <c r="C880" s="79"/>
    </row>
    <row r="881" spans="3:5" ht="18.75" customHeight="1" x14ac:dyDescent="0.25">
      <c r="C881" s="79"/>
      <c r="E881" s="8"/>
    </row>
    <row r="882" spans="3:5" ht="18.75" customHeight="1" x14ac:dyDescent="0.25">
      <c r="C882" s="79"/>
    </row>
    <row r="883" spans="3:5" ht="18.75" customHeight="1" x14ac:dyDescent="0.25">
      <c r="C883" s="79"/>
    </row>
    <row r="884" spans="3:5" ht="18.75" customHeight="1" x14ac:dyDescent="0.25">
      <c r="C884" s="79"/>
    </row>
    <row r="885" spans="3:5" ht="18.75" customHeight="1" x14ac:dyDescent="0.25">
      <c r="C885" s="79"/>
      <c r="E885" s="8"/>
    </row>
    <row r="886" spans="3:5" ht="18.75" customHeight="1" x14ac:dyDescent="0.25">
      <c r="C886" s="79"/>
      <c r="E886" s="8"/>
    </row>
    <row r="887" spans="3:5" ht="18.75" customHeight="1" x14ac:dyDescent="0.25">
      <c r="C887" s="79"/>
      <c r="E887" s="8"/>
    </row>
    <row r="888" spans="3:5" ht="18.75" customHeight="1" x14ac:dyDescent="0.25">
      <c r="C888" s="79"/>
      <c r="E888" s="8"/>
    </row>
    <row r="889" spans="3:5" ht="18.75" customHeight="1" x14ac:dyDescent="0.25">
      <c r="C889" s="79"/>
      <c r="E889" s="8"/>
    </row>
    <row r="890" spans="3:5" ht="18.75" customHeight="1" x14ac:dyDescent="0.25">
      <c r="C890" s="79"/>
      <c r="E890" s="3"/>
    </row>
    <row r="891" spans="3:5" ht="18.75" customHeight="1" x14ac:dyDescent="0.25">
      <c r="C891" s="79"/>
      <c r="E891" s="3"/>
    </row>
    <row r="892" spans="3:5" ht="18.75" customHeight="1" x14ac:dyDescent="0.25">
      <c r="C892" s="79"/>
      <c r="E892" s="8"/>
    </row>
    <row r="893" spans="3:5" ht="18.75" customHeight="1" x14ac:dyDescent="0.25">
      <c r="C893" s="79"/>
      <c r="E893" s="8"/>
    </row>
    <row r="894" spans="3:5" ht="18.75" customHeight="1" x14ac:dyDescent="0.25">
      <c r="C894" s="79"/>
      <c r="E894" s="3"/>
    </row>
    <row r="895" spans="3:5" ht="18.75" customHeight="1" x14ac:dyDescent="0.25">
      <c r="C895" s="79"/>
      <c r="E895" s="3"/>
    </row>
    <row r="896" spans="3:5" ht="18.75" customHeight="1" x14ac:dyDescent="0.25">
      <c r="C896" s="79"/>
      <c r="E896" s="3"/>
    </row>
    <row r="897" spans="3:5" ht="18.75" customHeight="1" x14ac:dyDescent="0.25">
      <c r="C897" s="79"/>
      <c r="E897" s="3"/>
    </row>
    <row r="898" spans="3:5" ht="18.75" customHeight="1" x14ac:dyDescent="0.25">
      <c r="C898" s="79"/>
    </row>
    <row r="899" spans="3:5" ht="18.75" customHeight="1" x14ac:dyDescent="0.25">
      <c r="C899" s="79"/>
      <c r="E899" s="3"/>
    </row>
    <row r="900" spans="3:5" ht="18.75" customHeight="1" x14ac:dyDescent="0.25">
      <c r="C900" s="79"/>
    </row>
    <row r="901" spans="3:5" ht="18.75" customHeight="1" x14ac:dyDescent="0.25">
      <c r="C901" s="79"/>
      <c r="E901" s="8"/>
    </row>
    <row r="902" spans="3:5" ht="18.75" customHeight="1" x14ac:dyDescent="0.25">
      <c r="C902" s="79"/>
      <c r="E902" s="3"/>
    </row>
    <row r="903" spans="3:5" ht="18.75" customHeight="1" x14ac:dyDescent="0.25">
      <c r="C903" s="79"/>
      <c r="E903" s="3"/>
    </row>
    <row r="904" spans="3:5" ht="18.75" customHeight="1" x14ac:dyDescent="0.25">
      <c r="C904" s="79"/>
      <c r="E904" s="8"/>
    </row>
    <row r="905" spans="3:5" ht="18.75" customHeight="1" x14ac:dyDescent="0.25">
      <c r="C905" s="79"/>
    </row>
    <row r="906" spans="3:5" ht="18.75" customHeight="1" x14ac:dyDescent="0.25">
      <c r="C906" s="79"/>
      <c r="E906" s="3"/>
    </row>
    <row r="907" spans="3:5" ht="18.75" customHeight="1" x14ac:dyDescent="0.25">
      <c r="C907" s="79"/>
    </row>
    <row r="908" spans="3:5" ht="18.75" customHeight="1" x14ac:dyDescent="0.25">
      <c r="C908" s="79"/>
    </row>
    <row r="909" spans="3:5" ht="18.75" customHeight="1" x14ac:dyDescent="0.25">
      <c r="C909" s="79"/>
    </row>
    <row r="910" spans="3:5" ht="18.75" customHeight="1" x14ac:dyDescent="0.25">
      <c r="C910" s="79"/>
    </row>
    <row r="911" spans="3:5" ht="18.75" customHeight="1" x14ac:dyDescent="0.25">
      <c r="C911" s="79"/>
    </row>
    <row r="912" spans="3:5" ht="18.75" customHeight="1" x14ac:dyDescent="0.25">
      <c r="C912" s="79"/>
    </row>
    <row r="913" spans="3:28" ht="18.75" customHeight="1" x14ac:dyDescent="0.25">
      <c r="C913" s="79"/>
      <c r="R913" s="9"/>
      <c r="S913" s="9"/>
    </row>
    <row r="914" spans="3:28" ht="18.75" customHeight="1" x14ac:dyDescent="0.25">
      <c r="C914" s="79"/>
      <c r="E914" s="8"/>
    </row>
    <row r="915" spans="3:28" ht="18.75" customHeight="1" x14ac:dyDescent="0.25">
      <c r="C915" s="79"/>
    </row>
    <row r="916" spans="3:28" ht="18.75" customHeight="1" x14ac:dyDescent="0.25">
      <c r="C916" s="79"/>
    </row>
    <row r="917" spans="3:28" ht="18.75" customHeight="1" x14ac:dyDescent="0.25">
      <c r="C917" s="79"/>
      <c r="E917" s="8"/>
    </row>
    <row r="918" spans="3:28" ht="18.75" customHeight="1" x14ac:dyDescent="0.25">
      <c r="C918" s="79"/>
      <c r="E918" s="8"/>
    </row>
    <row r="919" spans="3:28" ht="18.75" customHeight="1" x14ac:dyDescent="0.25">
      <c r="C919" s="79"/>
      <c r="E919" s="8"/>
    </row>
    <row r="920" spans="3:28" ht="18.75" customHeight="1" x14ac:dyDescent="0.25">
      <c r="C920" s="79"/>
    </row>
    <row r="921" spans="3:28" ht="18.75" customHeight="1" x14ac:dyDescent="0.25">
      <c r="C921" s="79"/>
    </row>
    <row r="922" spans="3:28" ht="18.75" customHeight="1" x14ac:dyDescent="0.25">
      <c r="C922" s="79"/>
    </row>
    <row r="923" spans="3:28" ht="18.75" customHeight="1" x14ac:dyDescent="0.25">
      <c r="C923" s="79"/>
    </row>
    <row r="924" spans="3:28" ht="18.75" customHeight="1" x14ac:dyDescent="0.25">
      <c r="C924" s="79"/>
      <c r="AB924" s="6"/>
    </row>
    <row r="925" spans="3:28" ht="18.75" customHeight="1" x14ac:dyDescent="0.25">
      <c r="C925" s="79"/>
      <c r="AB925" s="6"/>
    </row>
    <row r="926" spans="3:28" ht="18.75" customHeight="1" x14ac:dyDescent="0.25">
      <c r="C926" s="79"/>
      <c r="AB926" s="6"/>
    </row>
    <row r="927" spans="3:28" ht="18.75" customHeight="1" x14ac:dyDescent="0.25">
      <c r="C927" s="79"/>
      <c r="AB927" s="6"/>
    </row>
    <row r="928" spans="3:28" ht="18.75" customHeight="1" x14ac:dyDescent="0.25">
      <c r="C928" s="79"/>
    </row>
    <row r="929" spans="3:28" ht="18.75" customHeight="1" x14ac:dyDescent="0.25">
      <c r="C929" s="79"/>
      <c r="E929" s="8"/>
      <c r="AB929" s="6"/>
    </row>
    <row r="930" spans="3:28" ht="18.75" customHeight="1" x14ac:dyDescent="0.25">
      <c r="C930" s="79"/>
      <c r="AB930" s="6"/>
    </row>
    <row r="931" spans="3:28" ht="18.75" customHeight="1" x14ac:dyDescent="0.25">
      <c r="C931" s="79"/>
    </row>
    <row r="932" spans="3:28" ht="18.75" customHeight="1" x14ac:dyDescent="0.25">
      <c r="C932" s="79"/>
    </row>
    <row r="933" spans="3:28" ht="18.75" customHeight="1" x14ac:dyDescent="0.25">
      <c r="C933" s="79"/>
    </row>
    <row r="934" spans="3:28" ht="18.75" customHeight="1" x14ac:dyDescent="0.25">
      <c r="C934" s="79"/>
      <c r="AB934" s="3"/>
    </row>
    <row r="935" spans="3:28" ht="18.75" customHeight="1" x14ac:dyDescent="0.25">
      <c r="C935" s="79"/>
      <c r="E935" s="8"/>
    </row>
    <row r="936" spans="3:28" ht="18.75" customHeight="1" x14ac:dyDescent="0.25">
      <c r="C936" s="79"/>
      <c r="E936" s="8"/>
      <c r="AB936" s="3"/>
    </row>
    <row r="937" spans="3:28" ht="18.75" customHeight="1" x14ac:dyDescent="0.25">
      <c r="C937" s="79"/>
      <c r="E937" s="8"/>
      <c r="AB937" s="3"/>
    </row>
    <row r="938" spans="3:28" ht="18.75" customHeight="1" x14ac:dyDescent="0.25">
      <c r="C938" s="79"/>
      <c r="E938" s="8"/>
      <c r="AB938" s="3"/>
    </row>
    <row r="939" spans="3:28" ht="18.75" customHeight="1" x14ac:dyDescent="0.25">
      <c r="C939" s="79"/>
      <c r="E939" s="8"/>
      <c r="AB939" s="3"/>
    </row>
    <row r="940" spans="3:28" ht="18.75" customHeight="1" x14ac:dyDescent="0.25">
      <c r="C940" s="79"/>
    </row>
    <row r="941" spans="3:28" ht="18.75" customHeight="1" x14ac:dyDescent="0.25">
      <c r="C941" s="79"/>
      <c r="E941" s="8"/>
    </row>
    <row r="942" spans="3:28" ht="18.75" customHeight="1" x14ac:dyDescent="0.25">
      <c r="C942" s="79"/>
    </row>
    <row r="943" spans="3:28" ht="18.75" customHeight="1" x14ac:dyDescent="0.25">
      <c r="C943" s="79"/>
      <c r="E943" s="8"/>
    </row>
    <row r="944" spans="3:28" ht="18.75" customHeight="1" x14ac:dyDescent="0.25">
      <c r="C944" s="79"/>
      <c r="AB944" s="3"/>
    </row>
    <row r="945" spans="3:28" ht="18.75" customHeight="1" x14ac:dyDescent="0.25">
      <c r="C945" s="79"/>
      <c r="AB945" s="3"/>
    </row>
    <row r="946" spans="3:28" ht="18.75" customHeight="1" x14ac:dyDescent="0.25">
      <c r="C946" s="79"/>
      <c r="AB946" s="3"/>
    </row>
    <row r="947" spans="3:28" ht="18.75" customHeight="1" x14ac:dyDescent="0.25">
      <c r="C947" s="79"/>
    </row>
    <row r="948" spans="3:28" ht="18.75" customHeight="1" x14ac:dyDescent="0.25">
      <c r="C948" s="79"/>
      <c r="AB948" s="3"/>
    </row>
    <row r="949" spans="3:28" ht="18.75" customHeight="1" x14ac:dyDescent="0.25">
      <c r="C949" s="79"/>
      <c r="AB949" s="6"/>
    </row>
    <row r="950" spans="3:28" ht="18.75" customHeight="1" x14ac:dyDescent="0.25">
      <c r="C950" s="79"/>
      <c r="AB950" s="3"/>
    </row>
    <row r="951" spans="3:28" ht="18.75" customHeight="1" x14ac:dyDescent="0.25">
      <c r="C951" s="79"/>
      <c r="E951" s="8"/>
      <c r="AB951" s="3"/>
    </row>
    <row r="952" spans="3:28" ht="18.75" customHeight="1" x14ac:dyDescent="0.25">
      <c r="C952" s="79"/>
      <c r="AB952" s="6"/>
    </row>
    <row r="953" spans="3:28" ht="18.75" customHeight="1" x14ac:dyDescent="0.25">
      <c r="C953" s="79"/>
      <c r="AB953" s="3"/>
    </row>
    <row r="954" spans="3:28" ht="18.75" customHeight="1" x14ac:dyDescent="0.25">
      <c r="C954" s="79"/>
      <c r="AB954" s="3"/>
    </row>
    <row r="955" spans="3:28" ht="18.75" customHeight="1" x14ac:dyDescent="0.25">
      <c r="C955" s="79"/>
      <c r="AB955" s="3"/>
    </row>
    <row r="956" spans="3:28" ht="18.75" customHeight="1" x14ac:dyDescent="0.25">
      <c r="C956" s="79"/>
      <c r="AB956" s="3"/>
    </row>
    <row r="957" spans="3:28" ht="18.75" customHeight="1" x14ac:dyDescent="0.25">
      <c r="C957" s="79"/>
      <c r="E957" s="8"/>
      <c r="AB957" s="3"/>
    </row>
    <row r="958" spans="3:28" ht="18.75" customHeight="1" x14ac:dyDescent="0.25">
      <c r="C958" s="79"/>
    </row>
    <row r="959" spans="3:28" ht="18.75" customHeight="1" x14ac:dyDescent="0.25">
      <c r="C959" s="79"/>
      <c r="AB959" s="3"/>
    </row>
    <row r="960" spans="3:28" ht="18.75" customHeight="1" x14ac:dyDescent="0.25">
      <c r="C960" s="79"/>
      <c r="E960" s="7"/>
      <c r="AB960" s="3"/>
    </row>
    <row r="961" spans="3:28" ht="18.75" customHeight="1" x14ac:dyDescent="0.25">
      <c r="C961" s="79"/>
      <c r="E961" s="8"/>
    </row>
    <row r="962" spans="3:28" ht="18.75" customHeight="1" x14ac:dyDescent="0.25">
      <c r="C962" s="79"/>
      <c r="AB962" s="3"/>
    </row>
    <row r="963" spans="3:28" ht="18.75" customHeight="1" x14ac:dyDescent="0.25">
      <c r="C963" s="79"/>
      <c r="AB963" s="3"/>
    </row>
    <row r="964" spans="3:28" ht="18.75" customHeight="1" x14ac:dyDescent="0.25">
      <c r="C964" s="79"/>
      <c r="E964" s="8"/>
      <c r="AB964" s="3"/>
    </row>
    <row r="965" spans="3:28" ht="18.75" customHeight="1" x14ac:dyDescent="0.25">
      <c r="C965" s="79"/>
      <c r="E965" s="3"/>
    </row>
    <row r="966" spans="3:28" ht="18.75" customHeight="1" x14ac:dyDescent="0.25">
      <c r="C966" s="79"/>
    </row>
    <row r="967" spans="3:28" ht="18.75" customHeight="1" x14ac:dyDescent="0.25">
      <c r="C967" s="79"/>
      <c r="AB967" s="3"/>
    </row>
    <row r="968" spans="3:28" ht="18.75" customHeight="1" x14ac:dyDescent="0.25">
      <c r="C968" s="79"/>
      <c r="AB968" s="3"/>
    </row>
    <row r="969" spans="3:28" ht="18.75" customHeight="1" x14ac:dyDescent="0.25">
      <c r="C969" s="79"/>
      <c r="E969" s="8"/>
      <c r="AB969" s="3"/>
    </row>
    <row r="970" spans="3:28" ht="18.75" customHeight="1" x14ac:dyDescent="0.25">
      <c r="C970" s="79"/>
      <c r="AB970" s="3"/>
    </row>
    <row r="971" spans="3:28" ht="18.75" customHeight="1" x14ac:dyDescent="0.25">
      <c r="C971" s="79"/>
      <c r="AB971" s="3"/>
    </row>
    <row r="972" spans="3:28" ht="18.75" customHeight="1" x14ac:dyDescent="0.25">
      <c r="C972" s="79"/>
    </row>
    <row r="973" spans="3:28" ht="18.75" customHeight="1" x14ac:dyDescent="0.25">
      <c r="C973" s="79"/>
    </row>
    <row r="974" spans="3:28" ht="18.75" customHeight="1" x14ac:dyDescent="0.25">
      <c r="C974" s="79"/>
    </row>
    <row r="975" spans="3:28" ht="18.75" customHeight="1" x14ac:dyDescent="0.25">
      <c r="C975" s="79"/>
      <c r="E975" s="8"/>
    </row>
    <row r="976" spans="3:28" ht="18.75" customHeight="1" x14ac:dyDescent="0.25">
      <c r="C976" s="79"/>
      <c r="E976" s="8"/>
    </row>
    <row r="977" spans="3:5" ht="18.75" customHeight="1" x14ac:dyDescent="0.25">
      <c r="C977" s="79"/>
      <c r="E977" s="8"/>
    </row>
    <row r="978" spans="3:5" ht="18.75" customHeight="1" x14ac:dyDescent="0.25">
      <c r="C978" s="79"/>
      <c r="E978" s="8"/>
    </row>
    <row r="979" spans="3:5" ht="18.75" customHeight="1" x14ac:dyDescent="0.25">
      <c r="C979" s="79"/>
    </row>
    <row r="980" spans="3:5" ht="18.75" customHeight="1" x14ac:dyDescent="0.25">
      <c r="C980" s="79"/>
    </row>
    <row r="981" spans="3:5" ht="18.75" customHeight="1" x14ac:dyDescent="0.25">
      <c r="C981" s="79"/>
      <c r="E981" s="8"/>
    </row>
    <row r="982" spans="3:5" ht="18.75" customHeight="1" x14ac:dyDescent="0.25">
      <c r="C982" s="79"/>
    </row>
    <row r="983" spans="3:5" ht="18.75" customHeight="1" x14ac:dyDescent="0.25">
      <c r="C983" s="79"/>
    </row>
    <row r="984" spans="3:5" ht="18.75" customHeight="1" x14ac:dyDescent="0.25">
      <c r="C984" s="79"/>
    </row>
    <row r="985" spans="3:5" ht="18.75" customHeight="1" x14ac:dyDescent="0.25">
      <c r="C985" s="79"/>
    </row>
    <row r="986" spans="3:5" ht="18.75" customHeight="1" x14ac:dyDescent="0.25">
      <c r="C986" s="79"/>
    </row>
    <row r="987" spans="3:5" ht="18.75" customHeight="1" x14ac:dyDescent="0.25">
      <c r="C987" s="79"/>
      <c r="E987" s="8"/>
    </row>
    <row r="988" spans="3:5" ht="18.75" customHeight="1" x14ac:dyDescent="0.25">
      <c r="C988" s="79"/>
      <c r="E988" s="8"/>
    </row>
    <row r="989" spans="3:5" ht="18.75" customHeight="1" x14ac:dyDescent="0.25">
      <c r="C989" s="79"/>
      <c r="E989" s="8"/>
    </row>
    <row r="990" spans="3:5" ht="18.75" customHeight="1" x14ac:dyDescent="0.25">
      <c r="C990" s="79"/>
      <c r="E990" s="8"/>
    </row>
    <row r="991" spans="3:5" ht="18.75" customHeight="1" x14ac:dyDescent="0.25">
      <c r="C991" s="79"/>
    </row>
    <row r="992" spans="3:5" ht="18.75" customHeight="1" x14ac:dyDescent="0.25">
      <c r="C992" s="79"/>
    </row>
    <row r="993" spans="3:5" ht="18.75" customHeight="1" x14ac:dyDescent="0.25">
      <c r="C993" s="79"/>
      <c r="E993" s="8"/>
    </row>
    <row r="994" spans="3:5" ht="18.75" customHeight="1" x14ac:dyDescent="0.25">
      <c r="C994" s="79"/>
    </row>
    <row r="995" spans="3:5" ht="18.75" customHeight="1" x14ac:dyDescent="0.25">
      <c r="C995" s="79"/>
    </row>
    <row r="996" spans="3:5" ht="18.75" customHeight="1" x14ac:dyDescent="0.25">
      <c r="C996" s="79"/>
    </row>
    <row r="997" spans="3:5" ht="18.75" customHeight="1" x14ac:dyDescent="0.25">
      <c r="C997" s="79"/>
    </row>
    <row r="998" spans="3:5" ht="18.75" customHeight="1" x14ac:dyDescent="0.25">
      <c r="C998" s="79"/>
    </row>
    <row r="999" spans="3:5" ht="18.75" customHeight="1" x14ac:dyDescent="0.25">
      <c r="C999" s="79"/>
      <c r="E999" s="8"/>
    </row>
    <row r="1000" spans="3:5" ht="18.75" customHeight="1" x14ac:dyDescent="0.25">
      <c r="C1000" s="79"/>
      <c r="E1000" s="8"/>
    </row>
    <row r="1001" spans="3:5" ht="18.75" customHeight="1" x14ac:dyDescent="0.25">
      <c r="C1001" s="79"/>
      <c r="E1001" s="8"/>
    </row>
    <row r="1002" spans="3:5" ht="18.75" customHeight="1" x14ac:dyDescent="0.25">
      <c r="C1002" s="79"/>
      <c r="E1002" s="8"/>
    </row>
    <row r="1003" spans="3:5" ht="18.75" customHeight="1" x14ac:dyDescent="0.25">
      <c r="C1003" s="79"/>
    </row>
    <row r="1004" spans="3:5" ht="18.75" customHeight="1" x14ac:dyDescent="0.25">
      <c r="C1004" s="79"/>
    </row>
    <row r="1005" spans="3:5" ht="18.75" customHeight="1" x14ac:dyDescent="0.25">
      <c r="C1005" s="79"/>
      <c r="E1005" s="8"/>
    </row>
    <row r="1006" spans="3:5" ht="18.75" customHeight="1" x14ac:dyDescent="0.25">
      <c r="C1006" s="79"/>
    </row>
    <row r="1007" spans="3:5" ht="18.75" customHeight="1" x14ac:dyDescent="0.25">
      <c r="C1007" s="79"/>
    </row>
    <row r="1008" spans="3:5" ht="18.75" customHeight="1" x14ac:dyDescent="0.25">
      <c r="C1008" s="79"/>
    </row>
    <row r="1009" spans="3:5" ht="18.75" customHeight="1" x14ac:dyDescent="0.25">
      <c r="C1009" s="79"/>
    </row>
    <row r="1010" spans="3:5" ht="18.75" customHeight="1" x14ac:dyDescent="0.25">
      <c r="C1010" s="79"/>
    </row>
    <row r="1011" spans="3:5" ht="18.75" customHeight="1" x14ac:dyDescent="0.25">
      <c r="C1011" s="79"/>
      <c r="E1011" s="8"/>
    </row>
    <row r="1012" spans="3:5" ht="18.75" customHeight="1" x14ac:dyDescent="0.25">
      <c r="C1012" s="79"/>
      <c r="E1012" s="8"/>
    </row>
    <row r="1013" spans="3:5" ht="18.75" customHeight="1" x14ac:dyDescent="0.25">
      <c r="C1013" s="79"/>
      <c r="E1013" s="8"/>
    </row>
    <row r="1014" spans="3:5" ht="18.75" customHeight="1" x14ac:dyDescent="0.25">
      <c r="C1014" s="79"/>
      <c r="E1014" s="8"/>
    </row>
    <row r="1015" spans="3:5" ht="18.75" customHeight="1" x14ac:dyDescent="0.25">
      <c r="C1015" s="79"/>
    </row>
    <row r="1016" spans="3:5" ht="18.75" customHeight="1" x14ac:dyDescent="0.25">
      <c r="C1016" s="79"/>
    </row>
    <row r="1017" spans="3:5" ht="18.75" customHeight="1" x14ac:dyDescent="0.25">
      <c r="C1017" s="79"/>
      <c r="E1017" s="8"/>
    </row>
    <row r="1018" spans="3:5" ht="18.75" customHeight="1" x14ac:dyDescent="0.25">
      <c r="C1018" s="79"/>
    </row>
    <row r="1019" spans="3:5" ht="18.75" customHeight="1" x14ac:dyDescent="0.25">
      <c r="C1019" s="79"/>
    </row>
    <row r="1020" spans="3:5" ht="18.75" customHeight="1" x14ac:dyDescent="0.25">
      <c r="C1020" s="79"/>
    </row>
    <row r="1021" spans="3:5" ht="18.75" customHeight="1" x14ac:dyDescent="0.25">
      <c r="C1021" s="79"/>
      <c r="E1021" s="8"/>
    </row>
    <row r="1022" spans="3:5" ht="18.75" customHeight="1" x14ac:dyDescent="0.25">
      <c r="C1022" s="79"/>
    </row>
    <row r="1023" spans="3:5" ht="18.75" customHeight="1" x14ac:dyDescent="0.25">
      <c r="C1023" s="79"/>
      <c r="E1023" s="8"/>
    </row>
    <row r="1024" spans="3:5" ht="18.75" customHeight="1" x14ac:dyDescent="0.25">
      <c r="C1024" s="79"/>
      <c r="E1024" s="8"/>
    </row>
    <row r="1025" spans="3:28" ht="18.75" customHeight="1" x14ac:dyDescent="0.25">
      <c r="C1025" s="79"/>
      <c r="E1025" s="8"/>
      <c r="AB1025" s="6"/>
    </row>
    <row r="1026" spans="3:28" ht="18.75" customHeight="1" x14ac:dyDescent="0.25">
      <c r="C1026" s="79"/>
      <c r="E1026" s="8"/>
      <c r="AB1026" s="6"/>
    </row>
    <row r="1027" spans="3:28" ht="18.75" customHeight="1" x14ac:dyDescent="0.25">
      <c r="C1027" s="79"/>
      <c r="AB1027" s="6"/>
    </row>
    <row r="1028" spans="3:28" ht="18.75" customHeight="1" x14ac:dyDescent="0.25">
      <c r="C1028" s="79"/>
      <c r="AB1028" s="6"/>
    </row>
    <row r="1029" spans="3:28" ht="18.75" customHeight="1" x14ac:dyDescent="0.25">
      <c r="C1029" s="79"/>
      <c r="AB1029" s="6"/>
    </row>
    <row r="1030" spans="3:28" ht="18.75" customHeight="1" x14ac:dyDescent="0.25">
      <c r="C1030" s="79"/>
      <c r="AB1030" s="6"/>
    </row>
    <row r="1031" spans="3:28" ht="18.75" customHeight="1" x14ac:dyDescent="0.25">
      <c r="C1031" s="79"/>
    </row>
    <row r="1032" spans="3:28" ht="18.75" customHeight="1" x14ac:dyDescent="0.25">
      <c r="C1032" s="79"/>
    </row>
    <row r="1033" spans="3:28" ht="18.75" customHeight="1" x14ac:dyDescent="0.25">
      <c r="C1033" s="79"/>
      <c r="E1033" s="8"/>
      <c r="AB1033" s="6"/>
    </row>
    <row r="1034" spans="3:28" ht="18.75" customHeight="1" x14ac:dyDescent="0.25">
      <c r="C1034" s="79"/>
      <c r="AB1034" s="6"/>
    </row>
    <row r="1035" spans="3:28" ht="18.75" customHeight="1" x14ac:dyDescent="0.25">
      <c r="C1035" s="79"/>
      <c r="AB1035" s="6"/>
    </row>
    <row r="1036" spans="3:28" ht="18.75" customHeight="1" x14ac:dyDescent="0.25">
      <c r="C1036" s="79"/>
      <c r="AB1036" s="6"/>
    </row>
    <row r="1037" spans="3:28" ht="18.75" customHeight="1" x14ac:dyDescent="0.25">
      <c r="C1037" s="79"/>
      <c r="E1037" s="8"/>
    </row>
    <row r="1038" spans="3:28" ht="18.75" customHeight="1" x14ac:dyDescent="0.25">
      <c r="C1038" s="79"/>
      <c r="E1038" s="8"/>
    </row>
    <row r="1039" spans="3:28" ht="18.75" customHeight="1" x14ac:dyDescent="0.25">
      <c r="C1039" s="79"/>
    </row>
    <row r="1040" spans="3:28" ht="18.75" customHeight="1" x14ac:dyDescent="0.25">
      <c r="C1040" s="79"/>
      <c r="E1040" s="8"/>
    </row>
    <row r="1041" spans="3:28" ht="18.75" customHeight="1" x14ac:dyDescent="0.25">
      <c r="C1041" s="79"/>
      <c r="E1041" s="8"/>
    </row>
    <row r="1042" spans="3:28" ht="18.75" customHeight="1" x14ac:dyDescent="0.25">
      <c r="C1042" s="79"/>
      <c r="E1042" s="8"/>
    </row>
    <row r="1043" spans="3:28" ht="18.75" customHeight="1" x14ac:dyDescent="0.25">
      <c r="C1043" s="79"/>
      <c r="E1043" s="8"/>
    </row>
    <row r="1044" spans="3:28" ht="18.75" customHeight="1" x14ac:dyDescent="0.25">
      <c r="C1044" s="79"/>
    </row>
    <row r="1045" spans="3:28" ht="18.75" customHeight="1" x14ac:dyDescent="0.25">
      <c r="C1045" s="79"/>
      <c r="E1045" s="8"/>
    </row>
    <row r="1046" spans="3:28" ht="18.75" customHeight="1" x14ac:dyDescent="0.25">
      <c r="C1046" s="79"/>
      <c r="E1046" s="8"/>
    </row>
    <row r="1047" spans="3:28" ht="18.75" customHeight="1" x14ac:dyDescent="0.25">
      <c r="C1047" s="79"/>
      <c r="E1047" s="8"/>
    </row>
    <row r="1048" spans="3:28" ht="18.75" customHeight="1" x14ac:dyDescent="0.25">
      <c r="C1048" s="79"/>
    </row>
    <row r="1049" spans="3:28" ht="18.75" customHeight="1" x14ac:dyDescent="0.25">
      <c r="C1049" s="79"/>
      <c r="E1049" s="8"/>
    </row>
    <row r="1050" spans="3:28" ht="18.75" customHeight="1" x14ac:dyDescent="0.25">
      <c r="C1050" s="79"/>
    </row>
    <row r="1051" spans="3:28" ht="18.75" customHeight="1" x14ac:dyDescent="0.25">
      <c r="C1051" s="79"/>
      <c r="E1051" s="8"/>
    </row>
    <row r="1052" spans="3:28" ht="18.75" customHeight="1" x14ac:dyDescent="0.25">
      <c r="C1052" s="79"/>
      <c r="E1052" s="8"/>
    </row>
    <row r="1053" spans="3:28" ht="18.75" customHeight="1" x14ac:dyDescent="0.25">
      <c r="C1053" s="79"/>
      <c r="E1053" s="8"/>
    </row>
    <row r="1054" spans="3:28" ht="18.75" customHeight="1" x14ac:dyDescent="0.25">
      <c r="C1054" s="79"/>
      <c r="E1054" s="8"/>
    </row>
    <row r="1055" spans="3:28" ht="18.75" customHeight="1" x14ac:dyDescent="0.25">
      <c r="C1055" s="79"/>
      <c r="E1055" s="8"/>
    </row>
    <row r="1056" spans="3:28" ht="18.75" customHeight="1" x14ac:dyDescent="0.25">
      <c r="C1056" s="79"/>
      <c r="AB1056" s="6"/>
    </row>
    <row r="1057" spans="3:28" ht="18.75" customHeight="1" x14ac:dyDescent="0.25">
      <c r="C1057" s="79"/>
      <c r="E1057" s="8"/>
      <c r="AB1057" s="6"/>
    </row>
    <row r="1058" spans="3:28" ht="18.75" customHeight="1" x14ac:dyDescent="0.25">
      <c r="C1058" s="79"/>
      <c r="AB1058" s="6"/>
    </row>
    <row r="1059" spans="3:28" ht="18.75" customHeight="1" x14ac:dyDescent="0.25">
      <c r="C1059" s="79"/>
      <c r="E1059" s="8"/>
      <c r="AB1059" s="6"/>
    </row>
    <row r="1060" spans="3:28" ht="18.75" customHeight="1" x14ac:dyDescent="0.25">
      <c r="C1060" s="79"/>
      <c r="AB1060" s="6"/>
    </row>
    <row r="1061" spans="3:28" ht="18.75" customHeight="1" x14ac:dyDescent="0.25">
      <c r="C1061" s="79"/>
      <c r="E1061" s="8"/>
      <c r="AB1061" s="6"/>
    </row>
    <row r="1062" spans="3:28" ht="18.75" customHeight="1" x14ac:dyDescent="0.25">
      <c r="C1062" s="79"/>
      <c r="E1062" s="8"/>
    </row>
    <row r="1063" spans="3:28" ht="18.75" customHeight="1" x14ac:dyDescent="0.25">
      <c r="C1063" s="79"/>
      <c r="E1063" s="8"/>
    </row>
    <row r="1064" spans="3:28" ht="18.75" customHeight="1" x14ac:dyDescent="0.25">
      <c r="C1064" s="79"/>
      <c r="E1064" s="8"/>
    </row>
    <row r="1065" spans="3:28" ht="18.75" customHeight="1" x14ac:dyDescent="0.25">
      <c r="C1065" s="79"/>
      <c r="E1065" s="8"/>
    </row>
    <row r="1066" spans="3:28" ht="18.75" customHeight="1" x14ac:dyDescent="0.25">
      <c r="C1066" s="79"/>
      <c r="AB1066" s="6"/>
    </row>
    <row r="1067" spans="3:28" ht="18.75" customHeight="1" x14ac:dyDescent="0.25">
      <c r="C1067" s="79"/>
      <c r="E1067" s="8"/>
      <c r="AB1067" s="6"/>
    </row>
    <row r="1068" spans="3:28" ht="18.75" customHeight="1" x14ac:dyDescent="0.25">
      <c r="C1068" s="79"/>
      <c r="E1068" s="8"/>
      <c r="AB1068" s="6"/>
    </row>
    <row r="1069" spans="3:28" ht="18.75" customHeight="1" x14ac:dyDescent="0.25">
      <c r="C1069" s="79"/>
      <c r="AB1069" s="6"/>
    </row>
    <row r="1070" spans="3:28" ht="18.75" customHeight="1" x14ac:dyDescent="0.25">
      <c r="C1070" s="79"/>
      <c r="AB1070" s="6"/>
    </row>
    <row r="1071" spans="3:28" ht="18.75" customHeight="1" x14ac:dyDescent="0.25">
      <c r="C1071" s="79"/>
      <c r="E1071" s="8"/>
      <c r="AB1071" s="6"/>
    </row>
    <row r="1072" spans="3:28" ht="18.75" customHeight="1" x14ac:dyDescent="0.25">
      <c r="C1072" s="79"/>
      <c r="AB1072" s="6"/>
    </row>
    <row r="1073" spans="3:28" ht="18.75" customHeight="1" x14ac:dyDescent="0.25">
      <c r="C1073" s="79"/>
      <c r="E1073" s="8"/>
      <c r="AB1073" s="6"/>
    </row>
    <row r="1074" spans="3:28" ht="18.75" customHeight="1" x14ac:dyDescent="0.25">
      <c r="C1074" s="79"/>
    </row>
    <row r="1075" spans="3:28" ht="18.75" customHeight="1" x14ac:dyDescent="0.25">
      <c r="C1075" s="79"/>
    </row>
    <row r="1076" spans="3:28" ht="18.75" customHeight="1" x14ac:dyDescent="0.25">
      <c r="C1076" s="79"/>
      <c r="E1076" s="8"/>
    </row>
    <row r="1077" spans="3:28" ht="18.75" customHeight="1" x14ac:dyDescent="0.25">
      <c r="C1077" s="79"/>
      <c r="AB1077" s="6"/>
    </row>
    <row r="1078" spans="3:28" ht="18.75" customHeight="1" x14ac:dyDescent="0.25">
      <c r="C1078" s="79"/>
      <c r="AB1078" s="6"/>
    </row>
    <row r="1079" spans="3:28" ht="18.75" customHeight="1" x14ac:dyDescent="0.25">
      <c r="C1079" s="79"/>
      <c r="AB1079" s="6"/>
    </row>
    <row r="1080" spans="3:28" ht="18.75" customHeight="1" x14ac:dyDescent="0.25">
      <c r="C1080" s="79"/>
      <c r="AB1080" s="6"/>
    </row>
    <row r="1081" spans="3:28" ht="18.75" customHeight="1" x14ac:dyDescent="0.25">
      <c r="C1081" s="79"/>
      <c r="AB1081" s="6"/>
    </row>
    <row r="1082" spans="3:28" ht="18.75" customHeight="1" x14ac:dyDescent="0.25">
      <c r="C1082" s="79"/>
      <c r="AB1082" s="6"/>
    </row>
    <row r="1083" spans="3:28" ht="18.75" customHeight="1" x14ac:dyDescent="0.25">
      <c r="C1083" s="79"/>
      <c r="AB1083" s="6"/>
    </row>
    <row r="1084" spans="3:28" ht="18.75" customHeight="1" x14ac:dyDescent="0.25">
      <c r="C1084" s="79"/>
      <c r="AB1084" s="6"/>
    </row>
    <row r="1085" spans="3:28" ht="18.75" customHeight="1" x14ac:dyDescent="0.25">
      <c r="C1085" s="79"/>
      <c r="AB1085" s="6"/>
    </row>
    <row r="1086" spans="3:28" ht="18.75" customHeight="1" x14ac:dyDescent="0.25">
      <c r="C1086" s="79"/>
      <c r="AB1086" s="6"/>
    </row>
    <row r="1087" spans="3:28" ht="18.75" customHeight="1" x14ac:dyDescent="0.25">
      <c r="C1087" s="79"/>
      <c r="E1087" s="8"/>
    </row>
    <row r="1088" spans="3:28" ht="18.75" customHeight="1" x14ac:dyDescent="0.25">
      <c r="C1088" s="79"/>
    </row>
    <row r="1089" spans="3:5" ht="18.75" customHeight="1" x14ac:dyDescent="0.25">
      <c r="C1089" s="79"/>
    </row>
    <row r="1090" spans="3:5" ht="18.75" customHeight="1" x14ac:dyDescent="0.25">
      <c r="C1090" s="79"/>
    </row>
    <row r="1091" spans="3:5" ht="18.75" customHeight="1" x14ac:dyDescent="0.25">
      <c r="C1091" s="79"/>
    </row>
    <row r="1092" spans="3:5" ht="18.75" customHeight="1" x14ac:dyDescent="0.25">
      <c r="C1092" s="79"/>
    </row>
    <row r="1093" spans="3:5" ht="18.75" customHeight="1" x14ac:dyDescent="0.25">
      <c r="C1093" s="79"/>
    </row>
    <row r="1094" spans="3:5" ht="18.75" customHeight="1" x14ac:dyDescent="0.25">
      <c r="C1094" s="79"/>
    </row>
    <row r="1095" spans="3:5" ht="18.75" customHeight="1" x14ac:dyDescent="0.25">
      <c r="C1095" s="79"/>
    </row>
    <row r="1096" spans="3:5" ht="18.75" customHeight="1" x14ac:dyDescent="0.25">
      <c r="C1096" s="79"/>
    </row>
    <row r="1097" spans="3:5" ht="18.75" customHeight="1" x14ac:dyDescent="0.25">
      <c r="C1097" s="79"/>
    </row>
    <row r="1098" spans="3:5" ht="18.75" customHeight="1" x14ac:dyDescent="0.25">
      <c r="C1098" s="79"/>
    </row>
    <row r="1099" spans="3:5" ht="18.75" customHeight="1" x14ac:dyDescent="0.25">
      <c r="C1099" s="79"/>
    </row>
    <row r="1100" spans="3:5" ht="18.75" customHeight="1" x14ac:dyDescent="0.25">
      <c r="C1100" s="79"/>
      <c r="E1100" s="8"/>
    </row>
    <row r="1101" spans="3:5" ht="18.75" customHeight="1" x14ac:dyDescent="0.25">
      <c r="C1101" s="79"/>
    </row>
    <row r="1102" spans="3:5" ht="18.75" customHeight="1" x14ac:dyDescent="0.25">
      <c r="C1102" s="79"/>
    </row>
    <row r="1103" spans="3:5" ht="18.75" customHeight="1" x14ac:dyDescent="0.25">
      <c r="C1103" s="79"/>
    </row>
    <row r="1104" spans="3:5" ht="18.75" customHeight="1" x14ac:dyDescent="0.25">
      <c r="C1104" s="79"/>
    </row>
    <row r="1105" spans="3:5" ht="18.75" customHeight="1" x14ac:dyDescent="0.25">
      <c r="C1105" s="79"/>
    </row>
    <row r="1106" spans="3:5" ht="18.75" customHeight="1" x14ac:dyDescent="0.25">
      <c r="C1106" s="79"/>
    </row>
    <row r="1107" spans="3:5" ht="18.75" customHeight="1" x14ac:dyDescent="0.25">
      <c r="C1107" s="79"/>
    </row>
    <row r="1108" spans="3:5" ht="18.75" customHeight="1" x14ac:dyDescent="0.25">
      <c r="C1108" s="79"/>
    </row>
    <row r="1109" spans="3:5" ht="18.75" customHeight="1" x14ac:dyDescent="0.25">
      <c r="C1109" s="79"/>
    </row>
    <row r="1110" spans="3:5" ht="18.75" customHeight="1" x14ac:dyDescent="0.25">
      <c r="C1110" s="79"/>
    </row>
    <row r="1111" spans="3:5" ht="18.75" customHeight="1" x14ac:dyDescent="0.25">
      <c r="C1111" s="79"/>
    </row>
    <row r="1112" spans="3:5" ht="18.75" customHeight="1" x14ac:dyDescent="0.25">
      <c r="C1112" s="79"/>
    </row>
    <row r="1113" spans="3:5" ht="18.75" customHeight="1" x14ac:dyDescent="0.25">
      <c r="C1113" s="79"/>
    </row>
    <row r="1114" spans="3:5" ht="18.75" customHeight="1" x14ac:dyDescent="0.25">
      <c r="C1114" s="79"/>
    </row>
    <row r="1115" spans="3:5" ht="18.75" customHeight="1" x14ac:dyDescent="0.25">
      <c r="C1115" s="79"/>
      <c r="E1115" s="8"/>
    </row>
    <row r="1116" spans="3:5" ht="18.75" customHeight="1" x14ac:dyDescent="0.25">
      <c r="C1116" s="79"/>
      <c r="E1116" s="8"/>
    </row>
    <row r="1117" spans="3:5" ht="18.75" customHeight="1" x14ac:dyDescent="0.25">
      <c r="C1117" s="79"/>
      <c r="E1117" s="8"/>
    </row>
    <row r="1118" spans="3:5" ht="18.75" customHeight="1" x14ac:dyDescent="0.25">
      <c r="C1118" s="79"/>
      <c r="E1118" s="8"/>
    </row>
    <row r="1119" spans="3:5" ht="18.75" customHeight="1" x14ac:dyDescent="0.25">
      <c r="C1119" s="79"/>
      <c r="E1119" s="8"/>
    </row>
    <row r="1120" spans="3:5" ht="18.75" customHeight="1" x14ac:dyDescent="0.25">
      <c r="C1120" s="79"/>
    </row>
    <row r="1121" spans="3:5" ht="18.75" customHeight="1" x14ac:dyDescent="0.25">
      <c r="C1121" s="79"/>
      <c r="E1121" s="8"/>
    </row>
    <row r="1122" spans="3:5" ht="18.75" customHeight="1" x14ac:dyDescent="0.25">
      <c r="C1122" s="79"/>
      <c r="E1122" s="8"/>
    </row>
    <row r="1123" spans="3:5" ht="18.75" customHeight="1" x14ac:dyDescent="0.25">
      <c r="C1123" s="79"/>
      <c r="E1123" s="8"/>
    </row>
    <row r="1124" spans="3:5" ht="18.75" customHeight="1" x14ac:dyDescent="0.25">
      <c r="C1124" s="79"/>
    </row>
    <row r="1125" spans="3:5" ht="18.75" customHeight="1" x14ac:dyDescent="0.25">
      <c r="C1125" s="79"/>
      <c r="E1125" s="8"/>
    </row>
    <row r="1126" spans="3:5" ht="18.75" customHeight="1" x14ac:dyDescent="0.25">
      <c r="C1126" s="79"/>
      <c r="E1126" s="8"/>
    </row>
    <row r="1127" spans="3:5" ht="18.75" customHeight="1" x14ac:dyDescent="0.25">
      <c r="C1127" s="79"/>
      <c r="E1127" s="3"/>
    </row>
    <row r="1128" spans="3:5" ht="18.75" customHeight="1" x14ac:dyDescent="0.25">
      <c r="C1128" s="79"/>
      <c r="E1128" s="3"/>
    </row>
    <row r="1129" spans="3:5" ht="18.75" customHeight="1" x14ac:dyDescent="0.25">
      <c r="C1129" s="79"/>
    </row>
    <row r="1130" spans="3:5" ht="18.75" customHeight="1" x14ac:dyDescent="0.25">
      <c r="C1130" s="79"/>
    </row>
    <row r="1131" spans="3:5" ht="18.75" customHeight="1" x14ac:dyDescent="0.25">
      <c r="C1131" s="79"/>
    </row>
    <row r="1132" spans="3:5" ht="18.75" customHeight="1" x14ac:dyDescent="0.25">
      <c r="C1132" s="79"/>
    </row>
    <row r="1133" spans="3:5" ht="18.75" customHeight="1" x14ac:dyDescent="0.25">
      <c r="C1133" s="79"/>
    </row>
    <row r="1134" spans="3:5" ht="18.75" customHeight="1" x14ac:dyDescent="0.25">
      <c r="C1134" s="79"/>
    </row>
    <row r="1135" spans="3:5" ht="18.75" customHeight="1" x14ac:dyDescent="0.25">
      <c r="C1135" s="79"/>
    </row>
    <row r="1136" spans="3:5" ht="18.75" customHeight="1" x14ac:dyDescent="0.25">
      <c r="C1136" s="79"/>
    </row>
    <row r="1137" spans="3:28" ht="18.75" customHeight="1" x14ac:dyDescent="0.25">
      <c r="C1137" s="79"/>
    </row>
    <row r="1138" spans="3:28" ht="18.75" customHeight="1" x14ac:dyDescent="0.25">
      <c r="C1138" s="79"/>
    </row>
    <row r="1139" spans="3:28" ht="18.75" customHeight="1" x14ac:dyDescent="0.25">
      <c r="C1139" s="79"/>
    </row>
    <row r="1140" spans="3:28" ht="18.75" customHeight="1" x14ac:dyDescent="0.25">
      <c r="C1140" s="79"/>
    </row>
    <row r="1141" spans="3:28" ht="18.75" customHeight="1" x14ac:dyDescent="0.25">
      <c r="C1141" s="79"/>
    </row>
    <row r="1142" spans="3:28" ht="18.75" customHeight="1" x14ac:dyDescent="0.25">
      <c r="C1142" s="79"/>
    </row>
    <row r="1143" spans="3:28" ht="18.75" customHeight="1" x14ac:dyDescent="0.25">
      <c r="C1143" s="79"/>
    </row>
    <row r="1144" spans="3:28" ht="18.75" customHeight="1" x14ac:dyDescent="0.25">
      <c r="C1144" s="79"/>
    </row>
    <row r="1145" spans="3:28" ht="18.75" customHeight="1" x14ac:dyDescent="0.25">
      <c r="C1145" s="79"/>
      <c r="AB1145" s="6"/>
    </row>
    <row r="1146" spans="3:28" ht="18.75" customHeight="1" x14ac:dyDescent="0.25">
      <c r="C1146" s="79"/>
      <c r="AB1146" s="6"/>
    </row>
    <row r="1147" spans="3:28" ht="18.75" customHeight="1" x14ac:dyDescent="0.25">
      <c r="C1147" s="79"/>
      <c r="AB1147" s="6"/>
    </row>
    <row r="1148" spans="3:28" ht="18.75" customHeight="1" x14ac:dyDescent="0.25">
      <c r="C1148" s="79"/>
      <c r="AB1148" s="6"/>
    </row>
    <row r="1149" spans="3:28" ht="18.75" customHeight="1" x14ac:dyDescent="0.25">
      <c r="C1149" s="79"/>
    </row>
    <row r="1150" spans="3:28" ht="18.75" customHeight="1" x14ac:dyDescent="0.25">
      <c r="C1150" s="79"/>
      <c r="AB1150" s="6"/>
    </row>
    <row r="1151" spans="3:28" ht="18.75" customHeight="1" x14ac:dyDescent="0.25">
      <c r="C1151" s="79"/>
      <c r="AB1151" s="6"/>
    </row>
    <row r="1152" spans="3:28" ht="18.75" customHeight="1" x14ac:dyDescent="0.25">
      <c r="C1152" s="79"/>
    </row>
    <row r="1153" spans="3:3" ht="18.75" customHeight="1" x14ac:dyDescent="0.25">
      <c r="C1153" s="79"/>
    </row>
    <row r="1154" spans="3:3" ht="18.75" customHeight="1" x14ac:dyDescent="0.25">
      <c r="C1154" s="79"/>
    </row>
    <row r="1155" spans="3:3" ht="18.75" customHeight="1" x14ac:dyDescent="0.25">
      <c r="C1155" s="79"/>
    </row>
    <row r="1156" spans="3:3" ht="18.75" customHeight="1" x14ac:dyDescent="0.25">
      <c r="C1156" s="79"/>
    </row>
    <row r="1157" spans="3:3" ht="18.75" customHeight="1" x14ac:dyDescent="0.25">
      <c r="C1157" s="79"/>
    </row>
    <row r="1158" spans="3:3" ht="18.75" customHeight="1" x14ac:dyDescent="0.25">
      <c r="C1158" s="79"/>
    </row>
    <row r="1159" spans="3:3" ht="18.75" customHeight="1" x14ac:dyDescent="0.25">
      <c r="C1159" s="79"/>
    </row>
    <row r="1160" spans="3:3" ht="18.75" customHeight="1" x14ac:dyDescent="0.25">
      <c r="C1160" s="79"/>
    </row>
    <row r="1161" spans="3:3" ht="18.75" customHeight="1" x14ac:dyDescent="0.25">
      <c r="C1161" s="79"/>
    </row>
    <row r="1162" spans="3:3" ht="18.75" customHeight="1" x14ac:dyDescent="0.25">
      <c r="C1162" s="79"/>
    </row>
    <row r="1163" spans="3:3" ht="18.75" customHeight="1" x14ac:dyDescent="0.25">
      <c r="C1163" s="79"/>
    </row>
    <row r="1164" spans="3:3" ht="18.75" customHeight="1" x14ac:dyDescent="0.25">
      <c r="C1164" s="79"/>
    </row>
    <row r="1165" spans="3:3" ht="18.75" customHeight="1" x14ac:dyDescent="0.25">
      <c r="C1165" s="79"/>
    </row>
    <row r="1166" spans="3:3" ht="18.75" customHeight="1" x14ac:dyDescent="0.25">
      <c r="C1166" s="79"/>
    </row>
    <row r="1167" spans="3:3" ht="18.75" customHeight="1" x14ac:dyDescent="0.25">
      <c r="C1167" s="79"/>
    </row>
    <row r="1168" spans="3:3" ht="18.75" customHeight="1" x14ac:dyDescent="0.25">
      <c r="C1168" s="79"/>
    </row>
    <row r="1169" spans="3:3" ht="18.75" customHeight="1" x14ac:dyDescent="0.25">
      <c r="C1169" s="79"/>
    </row>
    <row r="1170" spans="3:3" ht="18.75" customHeight="1" x14ac:dyDescent="0.25">
      <c r="C1170" s="79"/>
    </row>
    <row r="1171" spans="3:3" ht="18.75" customHeight="1" x14ac:dyDescent="0.25">
      <c r="C1171" s="79"/>
    </row>
    <row r="1172" spans="3:3" ht="18.75" customHeight="1" x14ac:dyDescent="0.25">
      <c r="C1172" s="79"/>
    </row>
    <row r="1173" spans="3:3" ht="18.75" customHeight="1" x14ac:dyDescent="0.25">
      <c r="C1173" s="79"/>
    </row>
    <row r="1174" spans="3:3" ht="18.75" customHeight="1" x14ac:dyDescent="0.25">
      <c r="C1174" s="79"/>
    </row>
    <row r="1175" spans="3:3" ht="18.75" customHeight="1" x14ac:dyDescent="0.25">
      <c r="C1175" s="79"/>
    </row>
    <row r="1176" spans="3:3" ht="18.75" customHeight="1" x14ac:dyDescent="0.25">
      <c r="C1176" s="79"/>
    </row>
    <row r="1177" spans="3:3" ht="18.75" customHeight="1" x14ac:dyDescent="0.25">
      <c r="C1177" s="79"/>
    </row>
    <row r="1178" spans="3:3" ht="18.75" customHeight="1" x14ac:dyDescent="0.25">
      <c r="C1178" s="79"/>
    </row>
    <row r="1179" spans="3:3" ht="18.75" customHeight="1" x14ac:dyDescent="0.25">
      <c r="C1179" s="79"/>
    </row>
    <row r="1180" spans="3:3" ht="18.75" customHeight="1" x14ac:dyDescent="0.25">
      <c r="C1180" s="79"/>
    </row>
    <row r="1181" spans="3:3" ht="18.75" customHeight="1" x14ac:dyDescent="0.25">
      <c r="C1181" s="79"/>
    </row>
    <row r="1182" spans="3:3" ht="18.75" customHeight="1" x14ac:dyDescent="0.25">
      <c r="C1182" s="79"/>
    </row>
    <row r="1183" spans="3:3" ht="18.75" customHeight="1" x14ac:dyDescent="0.25">
      <c r="C1183" s="79"/>
    </row>
    <row r="1184" spans="3:3" ht="18.75" customHeight="1" x14ac:dyDescent="0.25">
      <c r="C1184" s="79"/>
    </row>
    <row r="1185" spans="3:28" ht="18.75" customHeight="1" x14ac:dyDescent="0.25">
      <c r="C1185" s="79"/>
    </row>
    <row r="1186" spans="3:28" ht="18.75" customHeight="1" x14ac:dyDescent="0.25">
      <c r="C1186" s="79"/>
    </row>
    <row r="1187" spans="3:28" ht="18.75" customHeight="1" x14ac:dyDescent="0.25">
      <c r="C1187" s="79"/>
    </row>
    <row r="1188" spans="3:28" ht="18.75" customHeight="1" x14ac:dyDescent="0.25">
      <c r="C1188" s="79"/>
      <c r="AB1188" s="6"/>
    </row>
    <row r="1189" spans="3:28" ht="18.75" customHeight="1" x14ac:dyDescent="0.25">
      <c r="C1189" s="79"/>
      <c r="AB1189" s="6"/>
    </row>
    <row r="1190" spans="3:28" ht="18.75" customHeight="1" x14ac:dyDescent="0.25">
      <c r="C1190" s="79"/>
      <c r="AB1190" s="6"/>
    </row>
    <row r="1191" spans="3:28" ht="18.75" customHeight="1" x14ac:dyDescent="0.25">
      <c r="C1191" s="79"/>
      <c r="AB1191" s="6"/>
    </row>
    <row r="1192" spans="3:28" ht="18.75" customHeight="1" x14ac:dyDescent="0.25">
      <c r="C1192" s="79"/>
      <c r="AB1192" s="6"/>
    </row>
    <row r="1193" spans="3:28" ht="18.75" customHeight="1" x14ac:dyDescent="0.25">
      <c r="C1193" s="79"/>
      <c r="AB1193" s="6"/>
    </row>
    <row r="1194" spans="3:28" ht="18.75" customHeight="1" x14ac:dyDescent="0.25">
      <c r="C1194" s="79"/>
      <c r="AB1194" s="6"/>
    </row>
    <row r="1195" spans="3:28" ht="18.75" customHeight="1" x14ac:dyDescent="0.25">
      <c r="C1195" s="79"/>
      <c r="AB1195" s="6"/>
    </row>
    <row r="1196" spans="3:28" ht="18.75" customHeight="1" x14ac:dyDescent="0.25">
      <c r="C1196" s="79"/>
      <c r="AB1196" s="6"/>
    </row>
    <row r="1197" spans="3:28" ht="18.75" customHeight="1" x14ac:dyDescent="0.25">
      <c r="C1197" s="79"/>
      <c r="AB1197" s="6"/>
    </row>
    <row r="1198" spans="3:28" ht="18.75" customHeight="1" x14ac:dyDescent="0.25">
      <c r="C1198" s="79"/>
    </row>
    <row r="1199" spans="3:28" ht="18.75" customHeight="1" x14ac:dyDescent="0.25">
      <c r="C1199" s="79"/>
    </row>
    <row r="1200" spans="3:28" ht="18.75" customHeight="1" x14ac:dyDescent="0.25">
      <c r="C1200" s="79"/>
    </row>
    <row r="1201" spans="3:5" ht="18.75" customHeight="1" x14ac:dyDescent="0.25">
      <c r="C1201" s="79"/>
    </row>
    <row r="1202" spans="3:5" ht="18.75" customHeight="1" x14ac:dyDescent="0.25">
      <c r="C1202" s="79"/>
    </row>
    <row r="1203" spans="3:5" ht="18.75" customHeight="1" x14ac:dyDescent="0.25">
      <c r="C1203" s="79"/>
    </row>
    <row r="1204" spans="3:5" ht="18.75" customHeight="1" x14ac:dyDescent="0.25">
      <c r="C1204" s="79"/>
    </row>
    <row r="1205" spans="3:5" ht="18.75" customHeight="1" x14ac:dyDescent="0.25">
      <c r="C1205" s="79"/>
      <c r="E1205" s="7"/>
    </row>
    <row r="1206" spans="3:5" ht="18.75" customHeight="1" x14ac:dyDescent="0.25">
      <c r="C1206" s="79"/>
      <c r="E1206" s="8"/>
    </row>
    <row r="1207" spans="3:5" ht="18.75" customHeight="1" x14ac:dyDescent="0.25">
      <c r="C1207" s="79"/>
    </row>
    <row r="1208" spans="3:5" ht="18.75" customHeight="1" x14ac:dyDescent="0.25">
      <c r="C1208" s="79"/>
    </row>
    <row r="1209" spans="3:5" ht="18.75" customHeight="1" x14ac:dyDescent="0.25">
      <c r="C1209" s="79"/>
      <c r="E1209" s="8"/>
    </row>
    <row r="1210" spans="3:5" ht="18.75" customHeight="1" x14ac:dyDescent="0.25">
      <c r="C1210" s="79"/>
      <c r="E1210" s="3"/>
    </row>
    <row r="1211" spans="3:5" ht="18.75" customHeight="1" x14ac:dyDescent="0.25">
      <c r="C1211" s="79"/>
    </row>
    <row r="1212" spans="3:5" ht="18.75" customHeight="1" x14ac:dyDescent="0.25">
      <c r="C1212" s="79"/>
    </row>
    <row r="1213" spans="3:5" ht="18.75" customHeight="1" x14ac:dyDescent="0.25">
      <c r="C1213" s="79"/>
    </row>
    <row r="1214" spans="3:5" ht="18.75" customHeight="1" x14ac:dyDescent="0.25">
      <c r="C1214" s="79"/>
    </row>
    <row r="1215" spans="3:5" ht="18.75" customHeight="1" x14ac:dyDescent="0.25">
      <c r="C1215" s="79"/>
      <c r="E1215" s="3"/>
    </row>
    <row r="1216" spans="3:5" ht="18.75" customHeight="1" x14ac:dyDescent="0.25">
      <c r="C1216" s="79"/>
    </row>
    <row r="1217" spans="3:5" ht="18.75" customHeight="1" x14ac:dyDescent="0.25">
      <c r="C1217" s="79"/>
      <c r="E1217" s="8"/>
    </row>
    <row r="1218" spans="3:5" ht="18.75" customHeight="1" x14ac:dyDescent="0.25">
      <c r="C1218" s="79"/>
    </row>
    <row r="1219" spans="3:5" ht="18.75" customHeight="1" x14ac:dyDescent="0.25">
      <c r="C1219" s="79"/>
    </row>
    <row r="1220" spans="3:5" ht="18.75" customHeight="1" x14ac:dyDescent="0.25">
      <c r="C1220" s="79"/>
    </row>
    <row r="1221" spans="3:5" ht="18.75" customHeight="1" x14ac:dyDescent="0.25">
      <c r="C1221" s="79"/>
      <c r="E1221" s="7"/>
    </row>
    <row r="1222" spans="3:5" ht="18.75" customHeight="1" x14ac:dyDescent="0.25">
      <c r="C1222" s="79"/>
    </row>
    <row r="1223" spans="3:5" ht="18.75" customHeight="1" x14ac:dyDescent="0.25">
      <c r="C1223" s="79"/>
    </row>
    <row r="1224" spans="3:5" ht="18.75" customHeight="1" x14ac:dyDescent="0.25">
      <c r="C1224" s="79"/>
    </row>
    <row r="1225" spans="3:5" ht="18.75" customHeight="1" x14ac:dyDescent="0.25">
      <c r="C1225" s="79"/>
    </row>
    <row r="1226" spans="3:5" ht="18.75" customHeight="1" x14ac:dyDescent="0.25">
      <c r="C1226" s="79"/>
    </row>
    <row r="1227" spans="3:5" ht="18.75" customHeight="1" x14ac:dyDescent="0.25">
      <c r="C1227" s="79"/>
      <c r="E1227" s="8"/>
    </row>
    <row r="1228" spans="3:5" ht="18.75" customHeight="1" x14ac:dyDescent="0.25">
      <c r="C1228" s="79"/>
    </row>
    <row r="1229" spans="3:5" ht="18.75" customHeight="1" x14ac:dyDescent="0.25">
      <c r="C1229" s="79"/>
    </row>
    <row r="1230" spans="3:5" ht="18.75" customHeight="1" x14ac:dyDescent="0.25">
      <c r="C1230" s="79"/>
    </row>
    <row r="1231" spans="3:5" ht="18.75" customHeight="1" x14ac:dyDescent="0.25">
      <c r="C1231" s="79"/>
      <c r="E1231" s="7"/>
    </row>
    <row r="1232" spans="3:5" ht="18.75" customHeight="1" x14ac:dyDescent="0.25">
      <c r="C1232" s="79"/>
    </row>
    <row r="1233" spans="3:5" ht="18.75" customHeight="1" x14ac:dyDescent="0.25">
      <c r="C1233" s="79"/>
    </row>
    <row r="1234" spans="3:5" ht="18.75" customHeight="1" x14ac:dyDescent="0.25">
      <c r="C1234" s="79"/>
      <c r="E1234" s="8"/>
    </row>
    <row r="1235" spans="3:5" ht="18.75" customHeight="1" x14ac:dyDescent="0.25">
      <c r="C1235" s="79"/>
      <c r="E1235" s="3"/>
    </row>
    <row r="1236" spans="3:5" ht="18.75" customHeight="1" x14ac:dyDescent="0.25">
      <c r="C1236" s="79"/>
    </row>
    <row r="1237" spans="3:5" ht="18.75" customHeight="1" x14ac:dyDescent="0.25">
      <c r="C1237" s="79"/>
    </row>
    <row r="1238" spans="3:5" ht="18.75" customHeight="1" x14ac:dyDescent="0.25">
      <c r="C1238" s="79"/>
    </row>
    <row r="1239" spans="3:5" ht="18.75" customHeight="1" x14ac:dyDescent="0.25">
      <c r="C1239" s="79"/>
    </row>
    <row r="1240" spans="3:5" ht="18.75" customHeight="1" x14ac:dyDescent="0.25">
      <c r="C1240" s="79"/>
      <c r="E1240" s="3"/>
    </row>
    <row r="1241" spans="3:5" ht="18.75" customHeight="1" x14ac:dyDescent="0.25">
      <c r="C1241" s="79"/>
    </row>
    <row r="1242" spans="3:5" ht="18.75" customHeight="1" x14ac:dyDescent="0.25">
      <c r="C1242" s="79"/>
    </row>
    <row r="1243" spans="3:5" ht="18.75" customHeight="1" x14ac:dyDescent="0.25">
      <c r="C1243" s="79"/>
    </row>
    <row r="1244" spans="3:5" ht="18.75" customHeight="1" x14ac:dyDescent="0.25">
      <c r="C1244" s="79"/>
    </row>
    <row r="1245" spans="3:5" ht="18.75" customHeight="1" x14ac:dyDescent="0.25">
      <c r="C1245" s="79"/>
    </row>
    <row r="1246" spans="3:5" ht="18.75" customHeight="1" x14ac:dyDescent="0.25">
      <c r="C1246" s="79"/>
    </row>
    <row r="1247" spans="3:5" ht="18.75" customHeight="1" x14ac:dyDescent="0.25">
      <c r="C1247" s="79"/>
    </row>
    <row r="1248" spans="3:5" ht="18.75" customHeight="1" x14ac:dyDescent="0.25">
      <c r="C1248" s="79"/>
      <c r="E1248" s="3"/>
    </row>
    <row r="1249" spans="3:5" ht="18.75" customHeight="1" x14ac:dyDescent="0.25">
      <c r="C1249" s="79"/>
      <c r="E1249" s="3"/>
    </row>
    <row r="1250" spans="3:5" ht="18.75" customHeight="1" x14ac:dyDescent="0.25">
      <c r="C1250" s="79"/>
    </row>
    <row r="1251" spans="3:5" ht="18.75" customHeight="1" x14ac:dyDescent="0.25">
      <c r="C1251" s="79"/>
      <c r="E1251" s="8"/>
    </row>
    <row r="1252" spans="3:5" ht="18.75" customHeight="1" x14ac:dyDescent="0.25">
      <c r="C1252" s="79"/>
      <c r="E1252" s="3"/>
    </row>
    <row r="1253" spans="3:5" ht="18.75" customHeight="1" x14ac:dyDescent="0.25">
      <c r="C1253" s="79"/>
      <c r="E1253" s="3"/>
    </row>
    <row r="1254" spans="3:5" ht="18.75" customHeight="1" x14ac:dyDescent="0.25">
      <c r="C1254" s="79"/>
      <c r="E1254" s="8"/>
    </row>
    <row r="1255" spans="3:5" ht="18.75" customHeight="1" x14ac:dyDescent="0.25">
      <c r="C1255" s="79"/>
    </row>
    <row r="1256" spans="3:5" ht="18.75" customHeight="1" x14ac:dyDescent="0.25">
      <c r="C1256" s="79"/>
    </row>
    <row r="1257" spans="3:5" ht="18.75" customHeight="1" x14ac:dyDescent="0.25">
      <c r="C1257" s="79"/>
      <c r="E1257" s="8"/>
    </row>
    <row r="1258" spans="3:5" ht="18.75" customHeight="1" x14ac:dyDescent="0.25">
      <c r="C1258" s="79"/>
      <c r="E1258" s="3"/>
    </row>
    <row r="1259" spans="3:5" ht="18.75" customHeight="1" x14ac:dyDescent="0.25">
      <c r="C1259" s="79"/>
    </row>
    <row r="1260" spans="3:5" ht="18.75" customHeight="1" x14ac:dyDescent="0.25">
      <c r="C1260" s="79"/>
    </row>
    <row r="1261" spans="3:5" ht="18.75" customHeight="1" x14ac:dyDescent="0.25">
      <c r="C1261" s="79"/>
    </row>
    <row r="1262" spans="3:5" ht="18.75" customHeight="1" x14ac:dyDescent="0.25">
      <c r="C1262" s="79"/>
    </row>
    <row r="1263" spans="3:5" ht="18.75" customHeight="1" x14ac:dyDescent="0.25">
      <c r="C1263" s="79"/>
      <c r="E1263" s="7"/>
    </row>
    <row r="1264" spans="3:5" ht="18.75" customHeight="1" x14ac:dyDescent="0.25">
      <c r="C1264" s="79"/>
    </row>
    <row r="1265" spans="3:5" ht="18.75" customHeight="1" x14ac:dyDescent="0.25">
      <c r="C1265" s="79"/>
    </row>
    <row r="1266" spans="3:5" ht="18.75" customHeight="1" x14ac:dyDescent="0.25">
      <c r="C1266" s="79"/>
    </row>
    <row r="1267" spans="3:5" ht="18.75" customHeight="1" x14ac:dyDescent="0.25">
      <c r="C1267" s="79"/>
    </row>
    <row r="1268" spans="3:5" ht="18.75" customHeight="1" x14ac:dyDescent="0.25">
      <c r="C1268" s="79"/>
    </row>
    <row r="1269" spans="3:5" ht="18.75" customHeight="1" x14ac:dyDescent="0.25">
      <c r="C1269" s="79"/>
    </row>
    <row r="1270" spans="3:5" ht="18.75" customHeight="1" x14ac:dyDescent="0.25">
      <c r="C1270" s="79"/>
    </row>
    <row r="1271" spans="3:5" ht="18.75" customHeight="1" x14ac:dyDescent="0.25">
      <c r="C1271" s="79"/>
    </row>
    <row r="1272" spans="3:5" ht="18.75" customHeight="1" x14ac:dyDescent="0.25">
      <c r="C1272" s="79"/>
    </row>
    <row r="1273" spans="3:5" ht="18.75" customHeight="1" x14ac:dyDescent="0.25">
      <c r="C1273" s="79"/>
      <c r="E1273" s="7"/>
    </row>
    <row r="1274" spans="3:5" ht="18.75" customHeight="1" x14ac:dyDescent="0.25">
      <c r="C1274" s="79"/>
    </row>
    <row r="1275" spans="3:5" ht="18.75" customHeight="1" x14ac:dyDescent="0.25">
      <c r="C1275" s="79"/>
    </row>
    <row r="1276" spans="3:5" ht="18.75" customHeight="1" x14ac:dyDescent="0.25">
      <c r="C1276" s="79"/>
      <c r="E1276" s="8"/>
    </row>
    <row r="1277" spans="3:5" ht="18.75" customHeight="1" x14ac:dyDescent="0.25">
      <c r="C1277" s="79"/>
    </row>
    <row r="1278" spans="3:5" ht="18.75" customHeight="1" x14ac:dyDescent="0.25">
      <c r="C1278" s="79"/>
    </row>
    <row r="1279" spans="3:5" ht="18.75" customHeight="1" x14ac:dyDescent="0.25">
      <c r="C1279" s="79"/>
    </row>
    <row r="1280" spans="3:5" ht="18.75" customHeight="1" x14ac:dyDescent="0.25">
      <c r="C1280" s="79"/>
      <c r="E1280" s="7"/>
    </row>
    <row r="1281" spans="3:5" ht="18.75" customHeight="1" x14ac:dyDescent="0.25">
      <c r="C1281" s="79"/>
    </row>
    <row r="1282" spans="3:5" ht="18.75" customHeight="1" x14ac:dyDescent="0.25">
      <c r="C1282" s="79"/>
    </row>
    <row r="1283" spans="3:5" ht="18.75" customHeight="1" x14ac:dyDescent="0.25">
      <c r="C1283" s="79"/>
    </row>
    <row r="1284" spans="3:5" ht="18.75" customHeight="1" x14ac:dyDescent="0.25">
      <c r="C1284" s="79"/>
    </row>
    <row r="1285" spans="3:5" ht="18.75" customHeight="1" x14ac:dyDescent="0.25">
      <c r="C1285" s="79"/>
    </row>
    <row r="1286" spans="3:5" ht="18.75" customHeight="1" x14ac:dyDescent="0.25">
      <c r="C1286" s="79"/>
      <c r="E1286" s="7"/>
    </row>
    <row r="1287" spans="3:5" ht="18.75" customHeight="1" x14ac:dyDescent="0.25">
      <c r="C1287" s="79"/>
    </row>
    <row r="1288" spans="3:5" ht="18.75" customHeight="1" x14ac:dyDescent="0.25">
      <c r="C1288" s="79"/>
    </row>
    <row r="1289" spans="3:5" ht="18.75" customHeight="1" x14ac:dyDescent="0.25">
      <c r="C1289" s="79"/>
    </row>
    <row r="1290" spans="3:5" ht="18.75" customHeight="1" x14ac:dyDescent="0.25">
      <c r="C1290" s="79"/>
    </row>
    <row r="1291" spans="3:5" ht="18.75" customHeight="1" x14ac:dyDescent="0.25">
      <c r="C1291" s="79"/>
    </row>
    <row r="1292" spans="3:5" ht="18.75" customHeight="1" x14ac:dyDescent="0.25">
      <c r="C1292" s="79"/>
      <c r="E1292" s="7"/>
    </row>
    <row r="1293" spans="3:5" ht="18.75" customHeight="1" x14ac:dyDescent="0.25">
      <c r="C1293" s="79"/>
    </row>
    <row r="1294" spans="3:5" ht="18.75" customHeight="1" x14ac:dyDescent="0.25">
      <c r="C1294" s="79"/>
    </row>
    <row r="1295" spans="3:5" ht="18.75" customHeight="1" x14ac:dyDescent="0.25">
      <c r="C1295" s="79"/>
      <c r="E1295" s="8"/>
    </row>
    <row r="1296" spans="3:5" ht="18.75" customHeight="1" x14ac:dyDescent="0.25">
      <c r="C1296" s="79"/>
      <c r="E1296" s="3"/>
    </row>
    <row r="1297" spans="3:5" ht="18.75" customHeight="1" x14ac:dyDescent="0.25">
      <c r="C1297" s="79"/>
    </row>
    <row r="1298" spans="3:5" ht="18.75" customHeight="1" x14ac:dyDescent="0.25">
      <c r="C1298" s="79"/>
    </row>
    <row r="1299" spans="3:5" ht="18.75" customHeight="1" x14ac:dyDescent="0.25">
      <c r="C1299" s="79"/>
    </row>
    <row r="1300" spans="3:5" ht="18.75" customHeight="1" x14ac:dyDescent="0.25">
      <c r="C1300" s="79"/>
    </row>
    <row r="1301" spans="3:5" ht="18.75" customHeight="1" x14ac:dyDescent="0.25">
      <c r="C1301" s="79"/>
    </row>
    <row r="1302" spans="3:5" ht="18.75" customHeight="1" x14ac:dyDescent="0.25">
      <c r="C1302" s="79"/>
    </row>
    <row r="1303" spans="3:5" ht="18.75" customHeight="1" x14ac:dyDescent="0.25">
      <c r="C1303" s="79"/>
    </row>
    <row r="1304" spans="3:5" ht="18.75" customHeight="1" x14ac:dyDescent="0.25">
      <c r="C1304" s="79"/>
    </row>
    <row r="1305" spans="3:5" ht="18.75" customHeight="1" x14ac:dyDescent="0.25">
      <c r="C1305" s="79"/>
      <c r="E1305" s="3"/>
    </row>
    <row r="1306" spans="3:5" ht="18.75" customHeight="1" x14ac:dyDescent="0.25">
      <c r="C1306" s="79"/>
      <c r="E1306" s="3"/>
    </row>
    <row r="1307" spans="3:5" ht="18.75" customHeight="1" x14ac:dyDescent="0.25">
      <c r="C1307" s="79"/>
    </row>
    <row r="1308" spans="3:5" ht="18.75" customHeight="1" x14ac:dyDescent="0.25">
      <c r="C1308" s="79"/>
      <c r="E1308" s="8"/>
    </row>
    <row r="1309" spans="3:5" ht="18.75" customHeight="1" x14ac:dyDescent="0.25">
      <c r="C1309" s="79"/>
      <c r="E1309" s="3"/>
    </row>
    <row r="1310" spans="3:5" ht="18.75" customHeight="1" x14ac:dyDescent="0.25">
      <c r="C1310" s="79"/>
      <c r="E1310" s="3"/>
    </row>
    <row r="1311" spans="3:5" ht="18.75" customHeight="1" x14ac:dyDescent="0.25">
      <c r="C1311" s="79"/>
      <c r="E1311" s="8"/>
    </row>
    <row r="1312" spans="3:5" ht="18.75" customHeight="1" x14ac:dyDescent="0.25">
      <c r="C1312" s="79"/>
    </row>
    <row r="1313" spans="3:28" ht="18.75" customHeight="1" x14ac:dyDescent="0.25">
      <c r="C1313" s="79"/>
    </row>
    <row r="1314" spans="3:28" ht="18.75" customHeight="1" x14ac:dyDescent="0.25">
      <c r="C1314" s="79"/>
      <c r="AB1314" s="6"/>
    </row>
    <row r="1315" spans="3:28" ht="18.75" customHeight="1" x14ac:dyDescent="0.25">
      <c r="C1315" s="79"/>
      <c r="AB1315" s="6"/>
    </row>
    <row r="1316" spans="3:28" ht="18.75" customHeight="1" x14ac:dyDescent="0.25">
      <c r="C1316" s="79"/>
      <c r="AB1316" s="6"/>
    </row>
    <row r="1317" spans="3:28" ht="18.75" customHeight="1" x14ac:dyDescent="0.25">
      <c r="C1317" s="79"/>
      <c r="AB1317" s="6"/>
    </row>
    <row r="1318" spans="3:28" ht="18.75" customHeight="1" x14ac:dyDescent="0.25">
      <c r="C1318" s="79"/>
      <c r="AB1318" s="6"/>
    </row>
    <row r="1319" spans="3:28" ht="18.75" customHeight="1" x14ac:dyDescent="0.25">
      <c r="C1319" s="79"/>
      <c r="AB1319" s="6"/>
    </row>
    <row r="1320" spans="3:28" ht="18.75" customHeight="1" x14ac:dyDescent="0.25">
      <c r="C1320" s="79"/>
    </row>
    <row r="1321" spans="3:28" ht="18.75" customHeight="1" x14ac:dyDescent="0.25">
      <c r="C1321" s="79"/>
    </row>
    <row r="1322" spans="3:28" ht="18.75" customHeight="1" x14ac:dyDescent="0.25">
      <c r="C1322" s="79"/>
    </row>
    <row r="1323" spans="3:28" ht="18.75" customHeight="1" x14ac:dyDescent="0.25">
      <c r="C1323" s="79"/>
    </row>
    <row r="1324" spans="3:28" ht="18.75" customHeight="1" x14ac:dyDescent="0.25">
      <c r="C1324" s="79"/>
      <c r="AB1324" s="3"/>
    </row>
    <row r="1325" spans="3:28" ht="18.75" customHeight="1" x14ac:dyDescent="0.25">
      <c r="C1325" s="79"/>
    </row>
    <row r="1326" spans="3:28" ht="18.75" customHeight="1" x14ac:dyDescent="0.25">
      <c r="C1326" s="79"/>
    </row>
    <row r="1327" spans="3:28" ht="18.75" customHeight="1" x14ac:dyDescent="0.25">
      <c r="C1327" s="79"/>
    </row>
    <row r="1328" spans="3:28" ht="18.75" customHeight="1" x14ac:dyDescent="0.25">
      <c r="C1328" s="79"/>
    </row>
    <row r="1329" spans="3:5" ht="18.75" customHeight="1" x14ac:dyDescent="0.25">
      <c r="C1329" s="79"/>
    </row>
    <row r="1330" spans="3:5" ht="18.75" customHeight="1" x14ac:dyDescent="0.25">
      <c r="C1330" s="79"/>
    </row>
    <row r="1331" spans="3:5" ht="18.75" customHeight="1" x14ac:dyDescent="0.25">
      <c r="C1331" s="79"/>
    </row>
    <row r="1332" spans="3:5" ht="18.75" customHeight="1" x14ac:dyDescent="0.25">
      <c r="C1332" s="79"/>
    </row>
    <row r="1333" spans="3:5" ht="18.75" customHeight="1" x14ac:dyDescent="0.25">
      <c r="C1333" s="79"/>
    </row>
    <row r="1334" spans="3:5" ht="18.75" customHeight="1" x14ac:dyDescent="0.25">
      <c r="C1334" s="79"/>
    </row>
    <row r="1335" spans="3:5" ht="18.75" customHeight="1" x14ac:dyDescent="0.25">
      <c r="C1335" s="79"/>
    </row>
    <row r="1336" spans="3:5" ht="18.75" customHeight="1" x14ac:dyDescent="0.25">
      <c r="C1336" s="79"/>
    </row>
    <row r="1337" spans="3:5" ht="18.75" customHeight="1" x14ac:dyDescent="0.25">
      <c r="C1337" s="79"/>
    </row>
    <row r="1338" spans="3:5" ht="18.75" customHeight="1" x14ac:dyDescent="0.25">
      <c r="C1338" s="79"/>
      <c r="E1338" s="3"/>
    </row>
    <row r="1339" spans="3:5" ht="18.75" customHeight="1" x14ac:dyDescent="0.25">
      <c r="C1339" s="79"/>
      <c r="E1339" s="3"/>
    </row>
    <row r="1340" spans="3:5" ht="18.75" customHeight="1" x14ac:dyDescent="0.25">
      <c r="C1340" s="79"/>
      <c r="E1340" s="3"/>
    </row>
    <row r="1341" spans="3:5" ht="18.75" customHeight="1" x14ac:dyDescent="0.25">
      <c r="C1341" s="79"/>
    </row>
    <row r="1342" spans="3:5" ht="18.75" customHeight="1" x14ac:dyDescent="0.25">
      <c r="C1342" s="79"/>
    </row>
    <row r="1343" spans="3:5" ht="18.75" customHeight="1" x14ac:dyDescent="0.25">
      <c r="C1343" s="79"/>
    </row>
    <row r="1344" spans="3:5" ht="18.75" customHeight="1" x14ac:dyDescent="0.25">
      <c r="C1344" s="79"/>
      <c r="E1344" s="3"/>
    </row>
    <row r="1345" spans="3:5" ht="18.75" customHeight="1" x14ac:dyDescent="0.25">
      <c r="C1345" s="79"/>
    </row>
    <row r="1346" spans="3:5" ht="18.75" customHeight="1" x14ac:dyDescent="0.25">
      <c r="C1346" s="79"/>
      <c r="E1346" s="3"/>
    </row>
    <row r="1347" spans="3:5" ht="18.75" customHeight="1" x14ac:dyDescent="0.25">
      <c r="C1347" s="79"/>
      <c r="E1347" s="3"/>
    </row>
    <row r="1348" spans="3:5" ht="18.75" customHeight="1" x14ac:dyDescent="0.25">
      <c r="C1348" s="79"/>
      <c r="E1348" s="3"/>
    </row>
    <row r="1349" spans="3:5" ht="18.75" customHeight="1" x14ac:dyDescent="0.25">
      <c r="C1349" s="79"/>
    </row>
    <row r="1350" spans="3:5" ht="18.75" customHeight="1" x14ac:dyDescent="0.25">
      <c r="C1350" s="79"/>
    </row>
    <row r="1351" spans="3:5" ht="18.75" customHeight="1" x14ac:dyDescent="0.25">
      <c r="C1351" s="79"/>
    </row>
    <row r="1352" spans="3:5" ht="18.75" customHeight="1" x14ac:dyDescent="0.25">
      <c r="C1352" s="79"/>
    </row>
    <row r="1353" spans="3:5" ht="18.75" customHeight="1" x14ac:dyDescent="0.25">
      <c r="C1353" s="79"/>
    </row>
    <row r="1354" spans="3:5" ht="18.75" customHeight="1" x14ac:dyDescent="0.25">
      <c r="C1354" s="79"/>
    </row>
    <row r="1355" spans="3:5" ht="18.75" customHeight="1" x14ac:dyDescent="0.25">
      <c r="C1355" s="79"/>
    </row>
    <row r="1356" spans="3:5" ht="18.75" customHeight="1" x14ac:dyDescent="0.25">
      <c r="C1356" s="79"/>
    </row>
    <row r="1357" spans="3:5" ht="18.75" customHeight="1" x14ac:dyDescent="0.25">
      <c r="C1357" s="79"/>
    </row>
    <row r="1358" spans="3:5" ht="18.75" customHeight="1" x14ac:dyDescent="0.25">
      <c r="C1358" s="79"/>
    </row>
    <row r="1359" spans="3:5" ht="18.75" customHeight="1" x14ac:dyDescent="0.25">
      <c r="C1359" s="79"/>
    </row>
    <row r="1360" spans="3:5" ht="18.75" customHeight="1" x14ac:dyDescent="0.25">
      <c r="C1360" s="79"/>
    </row>
    <row r="1361" spans="3:28" ht="18.75" customHeight="1" x14ac:dyDescent="0.25">
      <c r="C1361" s="79"/>
    </row>
    <row r="1362" spans="3:28" ht="18.75" customHeight="1" x14ac:dyDescent="0.25">
      <c r="C1362" s="79"/>
    </row>
    <row r="1363" spans="3:28" ht="18.75" customHeight="1" x14ac:dyDescent="0.25">
      <c r="C1363" s="79"/>
    </row>
    <row r="1364" spans="3:28" ht="18.75" customHeight="1" x14ac:dyDescent="0.25">
      <c r="C1364" s="79"/>
    </row>
    <row r="1365" spans="3:28" ht="18.75" customHeight="1" x14ac:dyDescent="0.25">
      <c r="C1365" s="79"/>
      <c r="AB1365" s="6"/>
    </row>
    <row r="1366" spans="3:28" ht="18.75" customHeight="1" x14ac:dyDescent="0.25">
      <c r="C1366" s="79"/>
      <c r="AB1366" s="6"/>
    </row>
    <row r="1367" spans="3:28" ht="18.75" customHeight="1" x14ac:dyDescent="0.25">
      <c r="C1367" s="79"/>
      <c r="AB1367" s="6"/>
    </row>
    <row r="1368" spans="3:28" ht="18.75" customHeight="1" x14ac:dyDescent="0.25">
      <c r="C1368" s="79"/>
      <c r="AB1368" s="6"/>
    </row>
    <row r="1369" spans="3:28" ht="18.75" customHeight="1" x14ac:dyDescent="0.25">
      <c r="C1369" s="79"/>
    </row>
    <row r="1370" spans="3:28" ht="18.75" customHeight="1" x14ac:dyDescent="0.25">
      <c r="C1370" s="79"/>
      <c r="AB1370" s="6"/>
    </row>
    <row r="1371" spans="3:28" ht="18.75" customHeight="1" x14ac:dyDescent="0.25">
      <c r="C1371" s="79"/>
      <c r="AB1371" s="6"/>
    </row>
    <row r="1372" spans="3:28" ht="18.75" customHeight="1" x14ac:dyDescent="0.25">
      <c r="C1372" s="79"/>
    </row>
    <row r="1373" spans="3:28" ht="18.75" customHeight="1" x14ac:dyDescent="0.25">
      <c r="C1373" s="79"/>
    </row>
    <row r="1374" spans="3:28" ht="18.75" customHeight="1" x14ac:dyDescent="0.25">
      <c r="C1374" s="79"/>
    </row>
    <row r="1375" spans="3:28" ht="18.75" customHeight="1" x14ac:dyDescent="0.25">
      <c r="C1375" s="79"/>
    </row>
    <row r="1376" spans="3:28" ht="18.75" customHeight="1" x14ac:dyDescent="0.25">
      <c r="C1376" s="79"/>
    </row>
    <row r="1377" spans="3:3" ht="18.75" customHeight="1" x14ac:dyDescent="0.25">
      <c r="C1377" s="79"/>
    </row>
    <row r="1378" spans="3:3" ht="18.75" customHeight="1" x14ac:dyDescent="0.25">
      <c r="C1378" s="79"/>
    </row>
    <row r="1379" spans="3:3" ht="18.75" customHeight="1" x14ac:dyDescent="0.25">
      <c r="C1379" s="79"/>
    </row>
    <row r="1380" spans="3:3" ht="18.75" customHeight="1" x14ac:dyDescent="0.25">
      <c r="C1380" s="79"/>
    </row>
    <row r="1381" spans="3:3" ht="18.75" customHeight="1" x14ac:dyDescent="0.25">
      <c r="C1381" s="79"/>
    </row>
    <row r="1382" spans="3:3" ht="18.75" customHeight="1" x14ac:dyDescent="0.25">
      <c r="C1382" s="79"/>
    </row>
    <row r="1383" spans="3:3" ht="18.75" customHeight="1" x14ac:dyDescent="0.25">
      <c r="C1383" s="79"/>
    </row>
    <row r="1384" spans="3:3" ht="18.75" customHeight="1" x14ac:dyDescent="0.25">
      <c r="C1384" s="79"/>
    </row>
    <row r="1385" spans="3:3" ht="18.75" customHeight="1" x14ac:dyDescent="0.25">
      <c r="C1385" s="79"/>
    </row>
    <row r="1386" spans="3:3" ht="18.75" customHeight="1" x14ac:dyDescent="0.25">
      <c r="C1386" s="79"/>
    </row>
    <row r="1387" spans="3:3" ht="18.75" customHeight="1" x14ac:dyDescent="0.25">
      <c r="C1387" s="79"/>
    </row>
    <row r="1388" spans="3:3" ht="18.75" customHeight="1" x14ac:dyDescent="0.25">
      <c r="C1388" s="79"/>
    </row>
    <row r="1389" spans="3:3" ht="18.75" customHeight="1" x14ac:dyDescent="0.25">
      <c r="C1389" s="79"/>
    </row>
    <row r="1390" spans="3:3" ht="18.75" customHeight="1" x14ac:dyDescent="0.25">
      <c r="C1390" s="79"/>
    </row>
    <row r="1391" spans="3:3" ht="18.75" customHeight="1" x14ac:dyDescent="0.25">
      <c r="C1391" s="79"/>
    </row>
    <row r="1392" spans="3:3" ht="18.75" customHeight="1" x14ac:dyDescent="0.25">
      <c r="C1392" s="79"/>
    </row>
    <row r="1393" spans="3:28" ht="18.75" customHeight="1" x14ac:dyDescent="0.25">
      <c r="C1393" s="79"/>
    </row>
    <row r="1394" spans="3:28" ht="18.75" customHeight="1" x14ac:dyDescent="0.25">
      <c r="C1394" s="79"/>
    </row>
    <row r="1395" spans="3:28" ht="18.75" customHeight="1" x14ac:dyDescent="0.25">
      <c r="C1395" s="79"/>
    </row>
    <row r="1396" spans="3:28" ht="18.75" customHeight="1" x14ac:dyDescent="0.25">
      <c r="C1396" s="79"/>
    </row>
    <row r="1397" spans="3:28" ht="18.75" customHeight="1" x14ac:dyDescent="0.25">
      <c r="C1397" s="79"/>
      <c r="AB1397" s="6"/>
    </row>
    <row r="1398" spans="3:28" ht="18.75" customHeight="1" x14ac:dyDescent="0.25">
      <c r="C1398" s="79"/>
      <c r="AB1398" s="6"/>
    </row>
    <row r="1399" spans="3:28" ht="18.75" customHeight="1" x14ac:dyDescent="0.25">
      <c r="C1399" s="79"/>
      <c r="AB1399" s="6"/>
    </row>
    <row r="1400" spans="3:28" ht="18.75" customHeight="1" x14ac:dyDescent="0.25">
      <c r="C1400" s="79"/>
      <c r="AB1400" s="6"/>
    </row>
    <row r="1401" spans="3:28" ht="18.75" customHeight="1" x14ac:dyDescent="0.25">
      <c r="C1401" s="79"/>
      <c r="AB1401" s="6"/>
    </row>
    <row r="1402" spans="3:28" ht="18.75" customHeight="1" x14ac:dyDescent="0.25">
      <c r="C1402" s="79"/>
      <c r="AB1402" s="6"/>
    </row>
    <row r="1403" spans="3:28" ht="18.75" customHeight="1" x14ac:dyDescent="0.25">
      <c r="C1403" s="79"/>
      <c r="AB1403" s="6"/>
    </row>
    <row r="1404" spans="3:28" ht="18.75" customHeight="1" x14ac:dyDescent="0.25">
      <c r="C1404" s="79"/>
      <c r="AB1404" s="6"/>
    </row>
    <row r="1405" spans="3:28" ht="18.75" customHeight="1" x14ac:dyDescent="0.25">
      <c r="C1405" s="79"/>
      <c r="AB1405" s="6"/>
    </row>
    <row r="1406" spans="3:28" ht="18.75" customHeight="1" x14ac:dyDescent="0.25">
      <c r="C1406" s="79"/>
      <c r="AB1406" s="6"/>
    </row>
    <row r="1407" spans="3:28" ht="18.75" customHeight="1" x14ac:dyDescent="0.25">
      <c r="C1407" s="79"/>
      <c r="AB1407" s="6"/>
    </row>
    <row r="1408" spans="3:28" ht="18.75" customHeight="1" x14ac:dyDescent="0.25">
      <c r="C1408" s="79"/>
      <c r="AB1408" s="6"/>
    </row>
    <row r="1409" spans="3:28" ht="18.75" customHeight="1" x14ac:dyDescent="0.25">
      <c r="C1409" s="79"/>
      <c r="AB1409" s="6"/>
    </row>
    <row r="1410" spans="3:28" ht="18.75" customHeight="1" x14ac:dyDescent="0.25">
      <c r="C1410" s="79"/>
      <c r="AB1410" s="6"/>
    </row>
    <row r="1411" spans="3:28" ht="18.75" customHeight="1" x14ac:dyDescent="0.25">
      <c r="C1411" s="79"/>
    </row>
    <row r="1412" spans="3:28" ht="18.75" customHeight="1" x14ac:dyDescent="0.25">
      <c r="C1412" s="79"/>
      <c r="E1412" s="3"/>
    </row>
    <row r="1413" spans="3:28" ht="18.75" customHeight="1" x14ac:dyDescent="0.25">
      <c r="C1413" s="79"/>
      <c r="E1413" s="3"/>
    </row>
    <row r="1414" spans="3:28" ht="18.75" customHeight="1" x14ac:dyDescent="0.25">
      <c r="C1414" s="79"/>
    </row>
    <row r="1415" spans="3:28" ht="18.75" customHeight="1" x14ac:dyDescent="0.25">
      <c r="C1415" s="79"/>
      <c r="E1415" s="3"/>
    </row>
    <row r="1416" spans="3:28" ht="18.75" customHeight="1" x14ac:dyDescent="0.25">
      <c r="C1416" s="79"/>
    </row>
    <row r="1417" spans="3:28" ht="18.75" customHeight="1" x14ac:dyDescent="0.25">
      <c r="C1417" s="79"/>
    </row>
    <row r="1418" spans="3:28" ht="18.75" customHeight="1" x14ac:dyDescent="0.25">
      <c r="C1418" s="79"/>
      <c r="E1418" s="3"/>
    </row>
    <row r="1419" spans="3:28" ht="18.75" customHeight="1" x14ac:dyDescent="0.25">
      <c r="C1419" s="79"/>
    </row>
    <row r="1420" spans="3:28" ht="18.75" customHeight="1" x14ac:dyDescent="0.25">
      <c r="C1420" s="79"/>
      <c r="E1420" s="3"/>
    </row>
    <row r="1421" spans="3:28" ht="18.75" customHeight="1" x14ac:dyDescent="0.25">
      <c r="C1421" s="79"/>
      <c r="E1421" s="3"/>
    </row>
    <row r="1422" spans="3:28" ht="18.75" customHeight="1" x14ac:dyDescent="0.25">
      <c r="C1422" s="79"/>
    </row>
    <row r="1423" spans="3:28" ht="18.75" customHeight="1" x14ac:dyDescent="0.25">
      <c r="C1423" s="79"/>
    </row>
    <row r="1424" spans="3:28" ht="18.75" customHeight="1" x14ac:dyDescent="0.25">
      <c r="C1424" s="79"/>
    </row>
    <row r="1425" spans="3:28" ht="18.75" customHeight="1" x14ac:dyDescent="0.25">
      <c r="C1425" s="79"/>
    </row>
    <row r="1426" spans="3:28" ht="18.75" customHeight="1" x14ac:dyDescent="0.25">
      <c r="C1426" s="79"/>
    </row>
    <row r="1427" spans="3:28" ht="18.75" customHeight="1" x14ac:dyDescent="0.25">
      <c r="C1427" s="79"/>
    </row>
    <row r="1428" spans="3:28" ht="18.75" customHeight="1" x14ac:dyDescent="0.25">
      <c r="C1428" s="79"/>
    </row>
    <row r="1429" spans="3:28" ht="18.75" customHeight="1" x14ac:dyDescent="0.25">
      <c r="C1429" s="79"/>
    </row>
    <row r="1430" spans="3:28" ht="18.75" customHeight="1" x14ac:dyDescent="0.25">
      <c r="C1430" s="79"/>
    </row>
    <row r="1431" spans="3:28" ht="18.75" customHeight="1" x14ac:dyDescent="0.25">
      <c r="C1431" s="79"/>
    </row>
    <row r="1432" spans="3:28" ht="18.75" customHeight="1" x14ac:dyDescent="0.25">
      <c r="C1432" s="79"/>
    </row>
    <row r="1433" spans="3:28" ht="18.75" customHeight="1" x14ac:dyDescent="0.25">
      <c r="C1433" s="79"/>
    </row>
    <row r="1434" spans="3:28" ht="18.75" customHeight="1" x14ac:dyDescent="0.25">
      <c r="C1434" s="79"/>
    </row>
    <row r="1435" spans="3:28" ht="18.75" customHeight="1" x14ac:dyDescent="0.25">
      <c r="C1435" s="79"/>
    </row>
    <row r="1436" spans="3:28" ht="18.75" customHeight="1" x14ac:dyDescent="0.25">
      <c r="C1436" s="79"/>
    </row>
    <row r="1437" spans="3:28" ht="18.75" customHeight="1" x14ac:dyDescent="0.25">
      <c r="C1437" s="79"/>
    </row>
    <row r="1438" spans="3:28" ht="18.75" customHeight="1" x14ac:dyDescent="0.25">
      <c r="C1438" s="79"/>
      <c r="AB1438" s="6"/>
    </row>
    <row r="1439" spans="3:28" ht="18.75" customHeight="1" x14ac:dyDescent="0.25">
      <c r="C1439" s="79"/>
      <c r="AB1439" s="6"/>
    </row>
    <row r="1440" spans="3:28" ht="18.75" customHeight="1" x14ac:dyDescent="0.25">
      <c r="C1440" s="79"/>
      <c r="AB1440" s="6"/>
    </row>
    <row r="1441" spans="3:28" ht="18.75" customHeight="1" x14ac:dyDescent="0.25">
      <c r="C1441" s="79"/>
      <c r="AB1441" s="6"/>
    </row>
    <row r="1442" spans="3:28" ht="18.75" customHeight="1" x14ac:dyDescent="0.25">
      <c r="C1442" s="79"/>
    </row>
    <row r="1443" spans="3:28" ht="18.75" customHeight="1" x14ac:dyDescent="0.25">
      <c r="C1443" s="79"/>
      <c r="AB1443" s="6"/>
    </row>
    <row r="1444" spans="3:28" ht="18.75" customHeight="1" x14ac:dyDescent="0.25">
      <c r="C1444" s="79"/>
      <c r="AB1444" s="6"/>
    </row>
    <row r="1445" spans="3:28" ht="18.75" customHeight="1" x14ac:dyDescent="0.25">
      <c r="C1445" s="79"/>
    </row>
    <row r="1446" spans="3:28" ht="18.75" customHeight="1" x14ac:dyDescent="0.25">
      <c r="C1446" s="79"/>
    </row>
    <row r="1447" spans="3:28" ht="18.75" customHeight="1" x14ac:dyDescent="0.25">
      <c r="C1447" s="79"/>
    </row>
    <row r="1448" spans="3:28" ht="18.75" customHeight="1" x14ac:dyDescent="0.25">
      <c r="C1448" s="79"/>
    </row>
    <row r="1449" spans="3:28" ht="18.75" customHeight="1" x14ac:dyDescent="0.25">
      <c r="C1449" s="79"/>
    </row>
    <row r="1450" spans="3:28" ht="18.75" customHeight="1" x14ac:dyDescent="0.25">
      <c r="C1450" s="79"/>
    </row>
    <row r="1451" spans="3:28" ht="18.75" customHeight="1" x14ac:dyDescent="0.25">
      <c r="C1451" s="79"/>
    </row>
    <row r="1452" spans="3:28" ht="18.75" customHeight="1" x14ac:dyDescent="0.25">
      <c r="C1452" s="79"/>
    </row>
    <row r="1453" spans="3:28" ht="18.75" customHeight="1" x14ac:dyDescent="0.25">
      <c r="C1453" s="79"/>
    </row>
    <row r="1454" spans="3:28" ht="18.75" customHeight="1" x14ac:dyDescent="0.25">
      <c r="C1454" s="79"/>
    </row>
    <row r="1455" spans="3:28" ht="18.75" customHeight="1" x14ac:dyDescent="0.25">
      <c r="C1455" s="79"/>
    </row>
    <row r="1456" spans="3:28" ht="18.75" customHeight="1" x14ac:dyDescent="0.25">
      <c r="C1456" s="79"/>
    </row>
    <row r="1457" spans="3:28" ht="18.75" customHeight="1" x14ac:dyDescent="0.25">
      <c r="C1457" s="79"/>
    </row>
    <row r="1458" spans="3:28" ht="18.75" customHeight="1" x14ac:dyDescent="0.25">
      <c r="C1458" s="79"/>
    </row>
    <row r="1459" spans="3:28" ht="18.75" customHeight="1" x14ac:dyDescent="0.25">
      <c r="C1459" s="79"/>
    </row>
    <row r="1460" spans="3:28" ht="18.75" customHeight="1" x14ac:dyDescent="0.25">
      <c r="C1460" s="79"/>
    </row>
    <row r="1461" spans="3:28" ht="18.75" customHeight="1" x14ac:dyDescent="0.25">
      <c r="C1461" s="79"/>
    </row>
    <row r="1462" spans="3:28" ht="18.75" customHeight="1" x14ac:dyDescent="0.25">
      <c r="C1462" s="79"/>
    </row>
    <row r="1463" spans="3:28" ht="18.75" customHeight="1" x14ac:dyDescent="0.25">
      <c r="C1463" s="79"/>
    </row>
    <row r="1464" spans="3:28" ht="18.75" customHeight="1" x14ac:dyDescent="0.25">
      <c r="C1464" s="79"/>
    </row>
    <row r="1465" spans="3:28" ht="18.75" customHeight="1" x14ac:dyDescent="0.25">
      <c r="C1465" s="79"/>
    </row>
    <row r="1466" spans="3:28" ht="18.75" customHeight="1" x14ac:dyDescent="0.25">
      <c r="C1466" s="79"/>
    </row>
    <row r="1467" spans="3:28" ht="18.75" customHeight="1" x14ac:dyDescent="0.25">
      <c r="C1467" s="79"/>
    </row>
    <row r="1468" spans="3:28" ht="18.75" customHeight="1" x14ac:dyDescent="0.25">
      <c r="C1468" s="79"/>
    </row>
    <row r="1469" spans="3:28" ht="18.75" customHeight="1" x14ac:dyDescent="0.25">
      <c r="C1469" s="79"/>
    </row>
    <row r="1470" spans="3:28" ht="18.75" customHeight="1" x14ac:dyDescent="0.25">
      <c r="C1470" s="79"/>
      <c r="AB1470" s="6"/>
    </row>
    <row r="1471" spans="3:28" ht="18.75" customHeight="1" x14ac:dyDescent="0.25">
      <c r="C1471" s="79"/>
      <c r="AB1471" s="6"/>
    </row>
    <row r="1472" spans="3:28" ht="18.75" customHeight="1" x14ac:dyDescent="0.25">
      <c r="C1472" s="79"/>
      <c r="AB1472" s="6"/>
    </row>
    <row r="1473" spans="3:28" ht="18.75" customHeight="1" x14ac:dyDescent="0.25">
      <c r="C1473" s="79"/>
      <c r="AB1473" s="6"/>
    </row>
    <row r="1474" spans="3:28" ht="18.75" customHeight="1" x14ac:dyDescent="0.25">
      <c r="C1474" s="79"/>
      <c r="AB1474" s="6"/>
    </row>
    <row r="1475" spans="3:28" ht="18.75" customHeight="1" x14ac:dyDescent="0.25">
      <c r="C1475" s="79"/>
      <c r="AB1475" s="6"/>
    </row>
    <row r="1476" spans="3:28" ht="18.75" customHeight="1" x14ac:dyDescent="0.25">
      <c r="C1476" s="79"/>
      <c r="AB1476" s="6"/>
    </row>
    <row r="1477" spans="3:28" ht="18.75" customHeight="1" x14ac:dyDescent="0.25">
      <c r="C1477" s="79"/>
      <c r="AB1477" s="6"/>
    </row>
    <row r="1478" spans="3:28" ht="18.75" customHeight="1" x14ac:dyDescent="0.25">
      <c r="C1478" s="79"/>
      <c r="AB1478" s="6"/>
    </row>
    <row r="1479" spans="3:28" ht="18.75" customHeight="1" x14ac:dyDescent="0.25">
      <c r="C1479" s="79"/>
      <c r="AB1479" s="6"/>
    </row>
    <row r="1480" spans="3:28" ht="18.75" customHeight="1" x14ac:dyDescent="0.25">
      <c r="C1480" s="79"/>
    </row>
    <row r="1481" spans="3:28" ht="18.75" customHeight="1" x14ac:dyDescent="0.25">
      <c r="C1481" s="79"/>
    </row>
    <row r="1482" spans="3:28" ht="18.75" customHeight="1" x14ac:dyDescent="0.25">
      <c r="C1482" s="79"/>
    </row>
    <row r="1483" spans="3:28" ht="18.75" customHeight="1" x14ac:dyDescent="0.25">
      <c r="C1483" s="79"/>
    </row>
    <row r="1484" spans="3:28" ht="18.75" customHeight="1" x14ac:dyDescent="0.25">
      <c r="C1484" s="79"/>
    </row>
    <row r="1485" spans="3:28" ht="18.75" customHeight="1" x14ac:dyDescent="0.25">
      <c r="C1485" s="79"/>
    </row>
    <row r="1486" spans="3:28" ht="18.75" customHeight="1" x14ac:dyDescent="0.25">
      <c r="C1486" s="79"/>
      <c r="E1486" s="3"/>
    </row>
    <row r="1487" spans="3:28" ht="18.75" customHeight="1" x14ac:dyDescent="0.25">
      <c r="C1487" s="79"/>
      <c r="E1487" s="3"/>
    </row>
    <row r="1488" spans="3:28" ht="18.75" customHeight="1" x14ac:dyDescent="0.25">
      <c r="C1488" s="79"/>
      <c r="E1488" s="3"/>
    </row>
    <row r="1489" spans="3:5" ht="18.75" customHeight="1" x14ac:dyDescent="0.25">
      <c r="C1489" s="79"/>
    </row>
    <row r="1490" spans="3:5" ht="18.75" customHeight="1" x14ac:dyDescent="0.25">
      <c r="C1490" s="79"/>
    </row>
    <row r="1491" spans="3:5" ht="18.75" customHeight="1" x14ac:dyDescent="0.25">
      <c r="C1491" s="79"/>
      <c r="E1491" s="3"/>
    </row>
    <row r="1492" spans="3:5" ht="18.75" customHeight="1" x14ac:dyDescent="0.25">
      <c r="C1492" s="79"/>
    </row>
    <row r="1493" spans="3:5" ht="18.75" customHeight="1" x14ac:dyDescent="0.25">
      <c r="C1493" s="79"/>
    </row>
    <row r="1494" spans="3:5" ht="18.75" customHeight="1" x14ac:dyDescent="0.25">
      <c r="C1494" s="79"/>
      <c r="E1494" s="3"/>
    </row>
    <row r="1495" spans="3:5" ht="18.75" customHeight="1" x14ac:dyDescent="0.25">
      <c r="C1495" s="79"/>
      <c r="E1495" s="3"/>
    </row>
    <row r="1496" spans="3:5" ht="18.75" customHeight="1" x14ac:dyDescent="0.25">
      <c r="C1496" s="79"/>
    </row>
    <row r="1497" spans="3:5" ht="18.75" customHeight="1" x14ac:dyDescent="0.25">
      <c r="C1497" s="79"/>
    </row>
    <row r="1498" spans="3:5" ht="18.75" customHeight="1" x14ac:dyDescent="0.25">
      <c r="C1498" s="79"/>
    </row>
    <row r="1499" spans="3:5" ht="18.75" customHeight="1" x14ac:dyDescent="0.25">
      <c r="C1499" s="79"/>
    </row>
    <row r="1500" spans="3:5" ht="18.75" customHeight="1" x14ac:dyDescent="0.25">
      <c r="C1500" s="79"/>
    </row>
    <row r="1501" spans="3:5" ht="18.75" customHeight="1" x14ac:dyDescent="0.25">
      <c r="C1501" s="79"/>
    </row>
    <row r="1502" spans="3:5" ht="18.75" customHeight="1" x14ac:dyDescent="0.25">
      <c r="C1502" s="79"/>
    </row>
    <row r="1503" spans="3:5" ht="18.75" customHeight="1" x14ac:dyDescent="0.25">
      <c r="C1503" s="79"/>
    </row>
    <row r="1504" spans="3:5" ht="18.75" customHeight="1" x14ac:dyDescent="0.25">
      <c r="C1504" s="79"/>
    </row>
    <row r="1505" spans="3:28" ht="18.75" customHeight="1" x14ac:dyDescent="0.25">
      <c r="C1505" s="79"/>
    </row>
    <row r="1506" spans="3:28" ht="18.75" customHeight="1" x14ac:dyDescent="0.25">
      <c r="C1506" s="79"/>
    </row>
    <row r="1507" spans="3:28" ht="18.75" customHeight="1" x14ac:dyDescent="0.25">
      <c r="C1507" s="79"/>
    </row>
    <row r="1508" spans="3:28" ht="18.75" customHeight="1" x14ac:dyDescent="0.25">
      <c r="C1508" s="79"/>
    </row>
    <row r="1509" spans="3:28" ht="18.75" customHeight="1" x14ac:dyDescent="0.25">
      <c r="C1509" s="79"/>
    </row>
    <row r="1510" spans="3:28" ht="18.75" customHeight="1" x14ac:dyDescent="0.25">
      <c r="C1510" s="79"/>
    </row>
    <row r="1511" spans="3:28" ht="18.75" customHeight="1" x14ac:dyDescent="0.25">
      <c r="C1511" s="79"/>
    </row>
    <row r="1512" spans="3:28" ht="18.75" customHeight="1" x14ac:dyDescent="0.25">
      <c r="C1512" s="79"/>
      <c r="AB1512" s="6"/>
    </row>
    <row r="1513" spans="3:28" ht="18.75" customHeight="1" x14ac:dyDescent="0.25">
      <c r="C1513" s="79"/>
      <c r="AB1513" s="6"/>
    </row>
    <row r="1514" spans="3:28" ht="18.75" customHeight="1" x14ac:dyDescent="0.25">
      <c r="C1514" s="79"/>
      <c r="AB1514" s="6"/>
    </row>
    <row r="1515" spans="3:28" ht="18.75" customHeight="1" x14ac:dyDescent="0.25">
      <c r="C1515" s="79"/>
      <c r="AB1515" s="6"/>
    </row>
    <row r="1516" spans="3:28" ht="18.75" customHeight="1" x14ac:dyDescent="0.25">
      <c r="C1516" s="79"/>
    </row>
    <row r="1517" spans="3:28" ht="18.75" customHeight="1" x14ac:dyDescent="0.25">
      <c r="C1517" s="79"/>
      <c r="AB1517" s="6"/>
    </row>
    <row r="1518" spans="3:28" ht="18.75" customHeight="1" x14ac:dyDescent="0.25">
      <c r="C1518" s="79"/>
      <c r="AB1518" s="6"/>
    </row>
    <row r="1519" spans="3:28" ht="18.75" customHeight="1" x14ac:dyDescent="0.25">
      <c r="C1519" s="79"/>
    </row>
    <row r="1520" spans="3:28" ht="18.75" customHeight="1" x14ac:dyDescent="0.25">
      <c r="C1520" s="79"/>
    </row>
    <row r="1521" spans="3:3" ht="18.75" customHeight="1" x14ac:dyDescent="0.25">
      <c r="C1521" s="79"/>
    </row>
    <row r="1522" spans="3:3" ht="18.75" customHeight="1" x14ac:dyDescent="0.25">
      <c r="C1522" s="79"/>
    </row>
    <row r="1523" spans="3:3" ht="18.75" customHeight="1" x14ac:dyDescent="0.25">
      <c r="C1523" s="79"/>
    </row>
    <row r="1524" spans="3:3" ht="18.75" customHeight="1" x14ac:dyDescent="0.25">
      <c r="C1524" s="79"/>
    </row>
    <row r="1525" spans="3:3" ht="18.75" customHeight="1" x14ac:dyDescent="0.25">
      <c r="C1525" s="79"/>
    </row>
    <row r="1526" spans="3:3" ht="18.75" customHeight="1" x14ac:dyDescent="0.25">
      <c r="C1526" s="79"/>
    </row>
    <row r="1527" spans="3:3" ht="18.75" customHeight="1" x14ac:dyDescent="0.25">
      <c r="C1527" s="79"/>
    </row>
    <row r="1528" spans="3:3" ht="18.75" customHeight="1" x14ac:dyDescent="0.25">
      <c r="C1528" s="79"/>
    </row>
    <row r="1529" spans="3:3" ht="18.75" customHeight="1" x14ac:dyDescent="0.25">
      <c r="C1529" s="79"/>
    </row>
    <row r="1530" spans="3:3" ht="18.75" customHeight="1" x14ac:dyDescent="0.25">
      <c r="C1530" s="79"/>
    </row>
    <row r="1531" spans="3:3" ht="18.75" customHeight="1" x14ac:dyDescent="0.25">
      <c r="C1531" s="79"/>
    </row>
    <row r="1532" spans="3:3" ht="18.75" customHeight="1" x14ac:dyDescent="0.25">
      <c r="C1532" s="79"/>
    </row>
    <row r="1533" spans="3:3" ht="18.75" customHeight="1" x14ac:dyDescent="0.25">
      <c r="C1533" s="79"/>
    </row>
    <row r="1534" spans="3:3" ht="18.75" customHeight="1" x14ac:dyDescent="0.25">
      <c r="C1534" s="79"/>
    </row>
    <row r="1535" spans="3:3" ht="18.75" customHeight="1" x14ac:dyDescent="0.25">
      <c r="C1535" s="79"/>
    </row>
    <row r="1536" spans="3:3" ht="18.75" customHeight="1" x14ac:dyDescent="0.25">
      <c r="C1536" s="79"/>
    </row>
    <row r="1537" spans="3:28" ht="18.75" customHeight="1" x14ac:dyDescent="0.25">
      <c r="C1537" s="79"/>
    </row>
    <row r="1538" spans="3:28" ht="18.75" customHeight="1" x14ac:dyDescent="0.25">
      <c r="C1538" s="79"/>
    </row>
    <row r="1539" spans="3:28" ht="18.75" customHeight="1" x14ac:dyDescent="0.25">
      <c r="C1539" s="79"/>
      <c r="AB1539" s="6"/>
    </row>
    <row r="1540" spans="3:28" ht="18.75" customHeight="1" x14ac:dyDescent="0.25">
      <c r="C1540" s="79"/>
      <c r="AB1540" s="6"/>
    </row>
    <row r="1541" spans="3:28" ht="18.75" customHeight="1" x14ac:dyDescent="0.25">
      <c r="C1541" s="79"/>
      <c r="AB1541" s="6"/>
    </row>
    <row r="1542" spans="3:28" ht="18.75" customHeight="1" x14ac:dyDescent="0.25">
      <c r="C1542" s="79"/>
      <c r="AB1542" s="6"/>
    </row>
    <row r="1543" spans="3:28" ht="18.75" customHeight="1" x14ac:dyDescent="0.25">
      <c r="C1543" s="79"/>
      <c r="AB1543" s="6"/>
    </row>
    <row r="1544" spans="3:28" ht="18.75" customHeight="1" x14ac:dyDescent="0.25">
      <c r="C1544" s="79"/>
      <c r="AB1544" s="6"/>
    </row>
    <row r="1545" spans="3:28" ht="18.75" customHeight="1" x14ac:dyDescent="0.25">
      <c r="C1545" s="79"/>
      <c r="AB1545" s="6"/>
    </row>
    <row r="1546" spans="3:28" ht="18.75" customHeight="1" x14ac:dyDescent="0.25">
      <c r="C1546" s="79"/>
      <c r="AB1546" s="6"/>
    </row>
    <row r="1547" spans="3:28" ht="18.75" customHeight="1" x14ac:dyDescent="0.25">
      <c r="C1547" s="79"/>
      <c r="AB1547" s="6"/>
    </row>
    <row r="1548" spans="3:28" ht="18.75" customHeight="1" x14ac:dyDescent="0.25">
      <c r="C1548" s="79"/>
      <c r="AB1548" s="6"/>
    </row>
    <row r="1549" spans="3:28" ht="18.75" customHeight="1" x14ac:dyDescent="0.25">
      <c r="C1549" s="79"/>
      <c r="AB1549" s="6"/>
    </row>
    <row r="1550" spans="3:28" ht="18.75" customHeight="1" x14ac:dyDescent="0.25">
      <c r="C1550" s="79"/>
      <c r="AB1550" s="6"/>
    </row>
    <row r="1551" spans="3:28" ht="18.75" customHeight="1" x14ac:dyDescent="0.25">
      <c r="C1551" s="79"/>
      <c r="AB1551" s="6"/>
    </row>
    <row r="1552" spans="3:28" ht="18.75" customHeight="1" x14ac:dyDescent="0.25">
      <c r="C1552" s="79"/>
      <c r="AB1552" s="6"/>
    </row>
    <row r="1553" spans="3:28" ht="18.75" customHeight="1" x14ac:dyDescent="0.25">
      <c r="C1553" s="79"/>
      <c r="AB1553" s="6"/>
    </row>
    <row r="1554" spans="3:28" ht="18.75" customHeight="1" x14ac:dyDescent="0.25">
      <c r="C1554" s="79"/>
      <c r="AB1554" s="6"/>
    </row>
    <row r="1555" spans="3:28" ht="18.75" customHeight="1" x14ac:dyDescent="0.25">
      <c r="C1555" s="79"/>
      <c r="AB1555" s="6"/>
    </row>
    <row r="1556" spans="3:28" ht="18.75" customHeight="1" x14ac:dyDescent="0.25">
      <c r="C1556" s="79"/>
      <c r="AB1556" s="6"/>
    </row>
    <row r="1557" spans="3:28" ht="18.75" customHeight="1" x14ac:dyDescent="0.25">
      <c r="C1557" s="79"/>
      <c r="AB1557" s="6"/>
    </row>
    <row r="1558" spans="3:28" ht="18.75" customHeight="1" x14ac:dyDescent="0.25">
      <c r="C1558" s="79"/>
      <c r="AB1558" s="6"/>
    </row>
    <row r="1559" spans="3:28" ht="18.75" customHeight="1" x14ac:dyDescent="0.25">
      <c r="C1559" s="79"/>
    </row>
    <row r="1560" spans="3:28" ht="18.75" customHeight="1" x14ac:dyDescent="0.25">
      <c r="C1560" s="79"/>
    </row>
    <row r="1561" spans="3:28" ht="18.75" customHeight="1" x14ac:dyDescent="0.25">
      <c r="C1561" s="79"/>
    </row>
    <row r="1562" spans="3:28" ht="18.75" customHeight="1" x14ac:dyDescent="0.25">
      <c r="C1562" s="79"/>
    </row>
    <row r="1563" spans="3:28" ht="18.75" customHeight="1" x14ac:dyDescent="0.25">
      <c r="C1563" s="79"/>
    </row>
    <row r="1564" spans="3:28" ht="18.75" customHeight="1" x14ac:dyDescent="0.25">
      <c r="C1564" s="79"/>
      <c r="AB1564" s="3"/>
    </row>
    <row r="1565" spans="3:28" ht="18.75" customHeight="1" x14ac:dyDescent="0.25">
      <c r="C1565" s="79"/>
    </row>
    <row r="1566" spans="3:28" ht="18.75" customHeight="1" x14ac:dyDescent="0.25">
      <c r="C1566" s="79"/>
      <c r="E1566" s="3"/>
    </row>
    <row r="1567" spans="3:28" ht="18.75" customHeight="1" x14ac:dyDescent="0.25">
      <c r="C1567" s="79"/>
      <c r="E1567" s="3"/>
    </row>
    <row r="1568" spans="3:28" ht="18.75" customHeight="1" x14ac:dyDescent="0.25">
      <c r="C1568" s="79"/>
      <c r="E1568" s="3"/>
    </row>
    <row r="1569" spans="3:5" ht="18.75" customHeight="1" x14ac:dyDescent="0.25">
      <c r="C1569" s="79"/>
    </row>
    <row r="1570" spans="3:5" ht="18.75" customHeight="1" x14ac:dyDescent="0.25">
      <c r="C1570" s="79"/>
    </row>
    <row r="1571" spans="3:5" ht="18.75" customHeight="1" x14ac:dyDescent="0.25">
      <c r="C1571" s="79"/>
    </row>
    <row r="1572" spans="3:5" ht="18.75" customHeight="1" x14ac:dyDescent="0.25">
      <c r="C1572" s="79"/>
      <c r="E1572" s="3"/>
    </row>
    <row r="1573" spans="3:5" ht="18.75" customHeight="1" x14ac:dyDescent="0.25">
      <c r="C1573" s="79"/>
    </row>
    <row r="1574" spans="3:5" ht="18.75" customHeight="1" x14ac:dyDescent="0.25">
      <c r="C1574" s="79"/>
      <c r="E1574" s="3"/>
    </row>
    <row r="1575" spans="3:5" ht="18.75" customHeight="1" x14ac:dyDescent="0.25">
      <c r="C1575" s="79"/>
      <c r="E1575" s="3"/>
    </row>
    <row r="1576" spans="3:5" ht="18.75" customHeight="1" x14ac:dyDescent="0.25">
      <c r="C1576" s="79"/>
    </row>
    <row r="1577" spans="3:5" ht="18.75" customHeight="1" x14ac:dyDescent="0.25">
      <c r="C1577" s="79"/>
    </row>
    <row r="1578" spans="3:5" ht="18.75" customHeight="1" x14ac:dyDescent="0.25">
      <c r="C1578" s="79"/>
    </row>
    <row r="1579" spans="3:5" ht="18.75" customHeight="1" x14ac:dyDescent="0.25">
      <c r="C1579" s="79"/>
    </row>
    <row r="1580" spans="3:5" ht="18.75" customHeight="1" x14ac:dyDescent="0.25">
      <c r="C1580" s="79"/>
    </row>
    <row r="1581" spans="3:5" ht="18.75" customHeight="1" x14ac:dyDescent="0.25">
      <c r="C1581" s="79"/>
    </row>
    <row r="1582" spans="3:5" ht="18.75" customHeight="1" x14ac:dyDescent="0.25">
      <c r="C1582" s="79"/>
    </row>
    <row r="1583" spans="3:5" ht="18.75" customHeight="1" x14ac:dyDescent="0.25">
      <c r="C1583" s="79"/>
    </row>
    <row r="1584" spans="3:5" ht="18.75" customHeight="1" x14ac:dyDescent="0.25">
      <c r="C1584" s="79"/>
    </row>
    <row r="1585" spans="3:28" ht="18.75" customHeight="1" x14ac:dyDescent="0.25">
      <c r="C1585" s="79"/>
    </row>
    <row r="1586" spans="3:28" ht="18.75" customHeight="1" x14ac:dyDescent="0.25">
      <c r="C1586" s="79"/>
    </row>
    <row r="1587" spans="3:28" ht="18.75" customHeight="1" x14ac:dyDescent="0.25">
      <c r="C1587" s="79"/>
    </row>
    <row r="1588" spans="3:28" ht="18.75" customHeight="1" x14ac:dyDescent="0.25">
      <c r="C1588" s="79"/>
    </row>
    <row r="1589" spans="3:28" ht="18.75" customHeight="1" x14ac:dyDescent="0.25">
      <c r="C1589" s="79"/>
    </row>
    <row r="1590" spans="3:28" ht="18.75" customHeight="1" x14ac:dyDescent="0.25">
      <c r="C1590" s="79"/>
    </row>
    <row r="1591" spans="3:28" ht="18.75" customHeight="1" x14ac:dyDescent="0.25">
      <c r="C1591" s="79"/>
    </row>
    <row r="1592" spans="3:28" ht="18.75" customHeight="1" x14ac:dyDescent="0.25">
      <c r="C1592" s="79"/>
      <c r="AB1592" s="6"/>
    </row>
    <row r="1593" spans="3:28" ht="18.75" customHeight="1" x14ac:dyDescent="0.25">
      <c r="C1593" s="79"/>
      <c r="AB1593" s="6"/>
    </row>
    <row r="1594" spans="3:28" ht="18.75" customHeight="1" x14ac:dyDescent="0.25">
      <c r="C1594" s="79"/>
      <c r="AB1594" s="6"/>
    </row>
    <row r="1595" spans="3:28" ht="18.75" customHeight="1" x14ac:dyDescent="0.25">
      <c r="C1595" s="79"/>
      <c r="AB1595" s="6"/>
    </row>
    <row r="1596" spans="3:28" ht="18.75" customHeight="1" x14ac:dyDescent="0.25">
      <c r="C1596" s="79"/>
    </row>
    <row r="1597" spans="3:28" ht="18.75" customHeight="1" x14ac:dyDescent="0.25">
      <c r="C1597" s="79"/>
      <c r="AB1597" s="6"/>
    </row>
    <row r="1598" spans="3:28" ht="18.75" customHeight="1" x14ac:dyDescent="0.25">
      <c r="C1598" s="79"/>
      <c r="AB1598" s="6"/>
    </row>
    <row r="1599" spans="3:28" ht="18.75" customHeight="1" x14ac:dyDescent="0.25">
      <c r="C1599" s="79"/>
    </row>
    <row r="1600" spans="3:28" ht="18.75" customHeight="1" x14ac:dyDescent="0.25">
      <c r="C1600" s="79"/>
    </row>
    <row r="1601" spans="3:3" ht="18.75" customHeight="1" x14ac:dyDescent="0.25">
      <c r="C1601" s="79"/>
    </row>
    <row r="1602" spans="3:3" ht="18.75" customHeight="1" x14ac:dyDescent="0.25">
      <c r="C1602" s="79"/>
    </row>
    <row r="1603" spans="3:3" ht="18.75" customHeight="1" x14ac:dyDescent="0.25">
      <c r="C1603" s="79"/>
    </row>
    <row r="1604" spans="3:3" ht="18.75" customHeight="1" x14ac:dyDescent="0.25">
      <c r="C1604" s="79"/>
    </row>
    <row r="1605" spans="3:3" ht="18.75" customHeight="1" x14ac:dyDescent="0.25">
      <c r="C1605" s="79"/>
    </row>
    <row r="1606" spans="3:3" ht="18.75" customHeight="1" x14ac:dyDescent="0.25">
      <c r="C1606" s="79"/>
    </row>
    <row r="1607" spans="3:3" ht="18.75" customHeight="1" x14ac:dyDescent="0.25">
      <c r="C1607" s="79"/>
    </row>
    <row r="1608" spans="3:3" ht="18.75" customHeight="1" x14ac:dyDescent="0.25">
      <c r="C1608" s="79"/>
    </row>
    <row r="1609" spans="3:3" ht="18.75" customHeight="1" x14ac:dyDescent="0.25">
      <c r="C1609" s="79"/>
    </row>
    <row r="1610" spans="3:3" ht="18.75" customHeight="1" x14ac:dyDescent="0.25">
      <c r="C1610" s="79"/>
    </row>
    <row r="1611" spans="3:3" ht="18.75" customHeight="1" x14ac:dyDescent="0.25">
      <c r="C1611" s="79"/>
    </row>
    <row r="1612" spans="3:3" ht="18.75" customHeight="1" x14ac:dyDescent="0.25">
      <c r="C1612" s="79"/>
    </row>
    <row r="1613" spans="3:3" ht="18.75" customHeight="1" x14ac:dyDescent="0.25">
      <c r="C1613" s="79"/>
    </row>
    <row r="1614" spans="3:3" ht="18.75" customHeight="1" x14ac:dyDescent="0.25">
      <c r="C1614" s="79"/>
    </row>
    <row r="1615" spans="3:3" ht="18.75" customHeight="1" x14ac:dyDescent="0.25">
      <c r="C1615" s="79"/>
    </row>
    <row r="1616" spans="3:3" ht="18.75" customHeight="1" x14ac:dyDescent="0.25">
      <c r="C1616" s="79"/>
    </row>
    <row r="1617" spans="3:28" ht="18.75" customHeight="1" x14ac:dyDescent="0.25">
      <c r="C1617" s="79"/>
    </row>
    <row r="1618" spans="3:28" ht="18.75" customHeight="1" x14ac:dyDescent="0.25">
      <c r="C1618" s="79"/>
    </row>
    <row r="1619" spans="3:28" ht="18.75" customHeight="1" x14ac:dyDescent="0.25">
      <c r="C1619" s="79"/>
      <c r="AB1619" s="6"/>
    </row>
    <row r="1620" spans="3:28" ht="18.75" customHeight="1" x14ac:dyDescent="0.25">
      <c r="C1620" s="79"/>
      <c r="AB1620" s="6"/>
    </row>
    <row r="1621" spans="3:28" ht="18.75" customHeight="1" x14ac:dyDescent="0.25">
      <c r="C1621" s="79"/>
      <c r="AB1621" s="6"/>
    </row>
    <row r="1622" spans="3:28" ht="18.75" customHeight="1" x14ac:dyDescent="0.25">
      <c r="C1622" s="79"/>
      <c r="AB1622" s="6"/>
    </row>
    <row r="1623" spans="3:28" ht="18.75" customHeight="1" x14ac:dyDescent="0.25">
      <c r="C1623" s="79"/>
      <c r="AB1623" s="6"/>
    </row>
    <row r="1624" spans="3:28" ht="18.75" customHeight="1" x14ac:dyDescent="0.25">
      <c r="C1624" s="79"/>
      <c r="AB1624" s="6"/>
    </row>
    <row r="1625" spans="3:28" ht="18.75" customHeight="1" x14ac:dyDescent="0.25">
      <c r="C1625" s="79"/>
      <c r="AB1625" s="6"/>
    </row>
    <row r="1626" spans="3:28" ht="18.75" customHeight="1" x14ac:dyDescent="0.25">
      <c r="C1626" s="79"/>
      <c r="AB1626" s="6"/>
    </row>
    <row r="1627" spans="3:28" ht="18.75" customHeight="1" x14ac:dyDescent="0.25">
      <c r="C1627" s="79"/>
      <c r="AB1627" s="6"/>
    </row>
    <row r="1628" spans="3:28" ht="18.75" customHeight="1" x14ac:dyDescent="0.25">
      <c r="C1628" s="79"/>
      <c r="AB1628" s="6"/>
    </row>
    <row r="1629" spans="3:28" ht="18.75" customHeight="1" x14ac:dyDescent="0.25">
      <c r="C1629" s="79"/>
      <c r="E1629" s="8"/>
    </row>
    <row r="1630" spans="3:28" ht="18.75" customHeight="1" x14ac:dyDescent="0.25">
      <c r="C1630" s="79"/>
      <c r="AB1630" s="6"/>
    </row>
    <row r="1631" spans="3:28" ht="18.75" customHeight="1" x14ac:dyDescent="0.25">
      <c r="C1631" s="79"/>
      <c r="AB1631" s="6"/>
    </row>
    <row r="1632" spans="3:28" ht="18.75" customHeight="1" x14ac:dyDescent="0.25">
      <c r="C1632" s="79"/>
      <c r="AB1632" s="6"/>
    </row>
    <row r="1633" spans="3:28" ht="18.75" customHeight="1" x14ac:dyDescent="0.25">
      <c r="C1633" s="79"/>
      <c r="AB1633" s="6"/>
    </row>
    <row r="1634" spans="3:28" ht="18.75" customHeight="1" x14ac:dyDescent="0.25">
      <c r="C1634" s="79"/>
      <c r="AB1634" s="6"/>
    </row>
    <row r="1635" spans="3:28" ht="18.75" customHeight="1" x14ac:dyDescent="0.25">
      <c r="C1635" s="79"/>
      <c r="AB1635" s="6"/>
    </row>
    <row r="1636" spans="3:28" ht="18.75" customHeight="1" x14ac:dyDescent="0.25">
      <c r="C1636" s="79"/>
      <c r="AB1636" s="6"/>
    </row>
    <row r="1637" spans="3:28" ht="18.75" customHeight="1" x14ac:dyDescent="0.25">
      <c r="C1637" s="79"/>
      <c r="AB1637" s="6"/>
    </row>
    <row r="1638" spans="3:28" ht="18.75" customHeight="1" x14ac:dyDescent="0.25">
      <c r="C1638" s="79"/>
      <c r="AB1638" s="6"/>
    </row>
    <row r="1639" spans="3:28" ht="18.75" customHeight="1" x14ac:dyDescent="0.25">
      <c r="C1639" s="79"/>
      <c r="AB1639" s="6"/>
    </row>
    <row r="1640" spans="3:28" ht="18.75" customHeight="1" x14ac:dyDescent="0.25">
      <c r="C1640" s="79"/>
    </row>
    <row r="1641" spans="3:28" ht="18.75" customHeight="1" x14ac:dyDescent="0.25">
      <c r="C1641" s="79"/>
    </row>
    <row r="1642" spans="3:28" ht="18.75" customHeight="1" x14ac:dyDescent="0.25">
      <c r="C1642" s="79"/>
    </row>
    <row r="1643" spans="3:28" ht="18.75" customHeight="1" x14ac:dyDescent="0.25">
      <c r="C1643" s="79"/>
    </row>
    <row r="1644" spans="3:28" ht="18.75" customHeight="1" x14ac:dyDescent="0.25">
      <c r="C1644" s="79"/>
      <c r="AB1644" s="3"/>
    </row>
    <row r="1645" spans="3:28" ht="18.75" customHeight="1" x14ac:dyDescent="0.25">
      <c r="C1645" s="79"/>
    </row>
    <row r="1646" spans="3:28" ht="18.75" customHeight="1" x14ac:dyDescent="0.25">
      <c r="C1646" s="79"/>
    </row>
    <row r="1647" spans="3:28" ht="18.75" customHeight="1" x14ac:dyDescent="0.25">
      <c r="C1647" s="79"/>
      <c r="E1647" s="3"/>
    </row>
    <row r="1648" spans="3:28" ht="18.75" customHeight="1" x14ac:dyDescent="0.25">
      <c r="C1648" s="79"/>
      <c r="E1648" s="3"/>
    </row>
    <row r="1649" spans="3:5" ht="18.75" customHeight="1" x14ac:dyDescent="0.25">
      <c r="C1649" s="79"/>
      <c r="E1649" s="3"/>
    </row>
    <row r="1650" spans="3:5" ht="18.75" customHeight="1" x14ac:dyDescent="0.25">
      <c r="C1650" s="79"/>
    </row>
    <row r="1651" spans="3:5" ht="18.75" customHeight="1" x14ac:dyDescent="0.25">
      <c r="C1651" s="79"/>
    </row>
    <row r="1652" spans="3:5" ht="18.75" customHeight="1" x14ac:dyDescent="0.25">
      <c r="C1652" s="79"/>
      <c r="E1652" s="3"/>
    </row>
    <row r="1653" spans="3:5" ht="18.75" customHeight="1" x14ac:dyDescent="0.25">
      <c r="C1653" s="79"/>
    </row>
    <row r="1654" spans="3:5" ht="18.75" customHeight="1" x14ac:dyDescent="0.25">
      <c r="C1654" s="79"/>
    </row>
    <row r="1655" spans="3:5" ht="18.75" customHeight="1" x14ac:dyDescent="0.25">
      <c r="C1655" s="79"/>
      <c r="E1655" s="3"/>
    </row>
    <row r="1656" spans="3:5" ht="18.75" customHeight="1" x14ac:dyDescent="0.25">
      <c r="C1656" s="79"/>
      <c r="E1656" s="3"/>
    </row>
    <row r="1657" spans="3:5" ht="18.75" customHeight="1" x14ac:dyDescent="0.25">
      <c r="C1657" s="79"/>
    </row>
    <row r="1658" spans="3:5" ht="18.75" customHeight="1" x14ac:dyDescent="0.25">
      <c r="C1658" s="79"/>
    </row>
    <row r="1659" spans="3:5" ht="18.75" customHeight="1" x14ac:dyDescent="0.25">
      <c r="C1659" s="79"/>
    </row>
    <row r="1660" spans="3:5" ht="18.75" customHeight="1" x14ac:dyDescent="0.25">
      <c r="C1660" s="79"/>
    </row>
    <row r="1661" spans="3:5" ht="18.75" customHeight="1" x14ac:dyDescent="0.25">
      <c r="C1661" s="79"/>
    </row>
    <row r="1662" spans="3:5" ht="18.75" customHeight="1" x14ac:dyDescent="0.25">
      <c r="C1662" s="79"/>
    </row>
    <row r="1663" spans="3:5" ht="18.75" customHeight="1" x14ac:dyDescent="0.25">
      <c r="C1663" s="79"/>
    </row>
    <row r="1664" spans="3:5" ht="18.75" customHeight="1" x14ac:dyDescent="0.25">
      <c r="C1664" s="79"/>
    </row>
    <row r="1665" spans="3:28" ht="18.75" customHeight="1" x14ac:dyDescent="0.25">
      <c r="C1665" s="79"/>
    </row>
    <row r="1666" spans="3:28" ht="18.75" customHeight="1" x14ac:dyDescent="0.25">
      <c r="C1666" s="79"/>
    </row>
    <row r="1667" spans="3:28" ht="18.75" customHeight="1" x14ac:dyDescent="0.25">
      <c r="C1667" s="79"/>
    </row>
    <row r="1668" spans="3:28" ht="18.75" customHeight="1" x14ac:dyDescent="0.25">
      <c r="C1668" s="79"/>
    </row>
    <row r="1669" spans="3:28" ht="18.75" customHeight="1" x14ac:dyDescent="0.25">
      <c r="C1669" s="79"/>
    </row>
    <row r="1670" spans="3:28" ht="18.75" customHeight="1" x14ac:dyDescent="0.25">
      <c r="C1670" s="79"/>
    </row>
    <row r="1671" spans="3:28" ht="18.75" customHeight="1" x14ac:dyDescent="0.25">
      <c r="C1671" s="79"/>
    </row>
    <row r="1672" spans="3:28" ht="18.75" customHeight="1" x14ac:dyDescent="0.25">
      <c r="C1672" s="79"/>
    </row>
    <row r="1673" spans="3:28" ht="18.75" customHeight="1" x14ac:dyDescent="0.25">
      <c r="C1673" s="79"/>
      <c r="AB1673" s="6"/>
    </row>
    <row r="1674" spans="3:28" ht="18.75" customHeight="1" x14ac:dyDescent="0.25">
      <c r="C1674" s="79"/>
      <c r="AB1674" s="6"/>
    </row>
    <row r="1675" spans="3:28" ht="18.75" customHeight="1" x14ac:dyDescent="0.25">
      <c r="C1675" s="79"/>
      <c r="AB1675" s="6"/>
    </row>
    <row r="1676" spans="3:28" ht="18.75" customHeight="1" x14ac:dyDescent="0.25">
      <c r="C1676" s="79"/>
      <c r="AB1676" s="6"/>
    </row>
    <row r="1677" spans="3:28" ht="18.75" customHeight="1" x14ac:dyDescent="0.25">
      <c r="C1677" s="79"/>
    </row>
    <row r="1678" spans="3:28" ht="18.75" customHeight="1" x14ac:dyDescent="0.25">
      <c r="C1678" s="79"/>
      <c r="AB1678" s="6"/>
    </row>
    <row r="1679" spans="3:28" ht="18.75" customHeight="1" x14ac:dyDescent="0.25">
      <c r="C1679" s="79"/>
      <c r="AB1679" s="6"/>
    </row>
    <row r="1680" spans="3:28" ht="18.75" customHeight="1" x14ac:dyDescent="0.25">
      <c r="C1680" s="79"/>
    </row>
    <row r="1681" spans="3:3" ht="18.75" customHeight="1" x14ac:dyDescent="0.25">
      <c r="C1681" s="79"/>
    </row>
    <row r="1682" spans="3:3" ht="18.75" customHeight="1" x14ac:dyDescent="0.25">
      <c r="C1682" s="79"/>
    </row>
    <row r="1683" spans="3:3" ht="18.75" customHeight="1" x14ac:dyDescent="0.25">
      <c r="C1683" s="79"/>
    </row>
    <row r="1684" spans="3:3" ht="18.75" customHeight="1" x14ac:dyDescent="0.25">
      <c r="C1684" s="79"/>
    </row>
    <row r="1685" spans="3:3" ht="18.75" customHeight="1" x14ac:dyDescent="0.25">
      <c r="C1685" s="79"/>
    </row>
    <row r="1686" spans="3:3" ht="18.75" customHeight="1" x14ac:dyDescent="0.25">
      <c r="C1686" s="79"/>
    </row>
    <row r="1687" spans="3:3" ht="18.75" customHeight="1" x14ac:dyDescent="0.25">
      <c r="C1687" s="79"/>
    </row>
    <row r="1688" spans="3:3" ht="18.75" customHeight="1" x14ac:dyDescent="0.25">
      <c r="C1688" s="79"/>
    </row>
    <row r="1689" spans="3:3" ht="18.75" customHeight="1" x14ac:dyDescent="0.25">
      <c r="C1689" s="79"/>
    </row>
    <row r="1690" spans="3:3" ht="18.75" customHeight="1" x14ac:dyDescent="0.25">
      <c r="C1690" s="79"/>
    </row>
    <row r="1691" spans="3:3" ht="18.75" customHeight="1" x14ac:dyDescent="0.25">
      <c r="C1691" s="79"/>
    </row>
    <row r="1692" spans="3:3" ht="18.75" customHeight="1" x14ac:dyDescent="0.25">
      <c r="C1692" s="79"/>
    </row>
    <row r="1693" spans="3:3" ht="18.75" customHeight="1" x14ac:dyDescent="0.25">
      <c r="C1693" s="79"/>
    </row>
    <row r="1694" spans="3:3" ht="18.75" customHeight="1" x14ac:dyDescent="0.25">
      <c r="C1694" s="79"/>
    </row>
    <row r="1695" spans="3:3" ht="18.75" customHeight="1" x14ac:dyDescent="0.25">
      <c r="C1695" s="79"/>
    </row>
    <row r="1696" spans="3:3" ht="18.75" customHeight="1" x14ac:dyDescent="0.25">
      <c r="C1696" s="79"/>
    </row>
    <row r="1697" spans="3:28" ht="18.75" customHeight="1" x14ac:dyDescent="0.25">
      <c r="C1697" s="79"/>
    </row>
    <row r="1698" spans="3:28" ht="18.75" customHeight="1" x14ac:dyDescent="0.25">
      <c r="C1698" s="79"/>
    </row>
    <row r="1699" spans="3:28" ht="18.75" customHeight="1" x14ac:dyDescent="0.25">
      <c r="C1699" s="79"/>
    </row>
    <row r="1700" spans="3:28" ht="18.75" customHeight="1" x14ac:dyDescent="0.25">
      <c r="C1700" s="79"/>
    </row>
    <row r="1701" spans="3:28" ht="18.75" customHeight="1" x14ac:dyDescent="0.25">
      <c r="C1701" s="79"/>
    </row>
    <row r="1702" spans="3:28" ht="18.75" customHeight="1" x14ac:dyDescent="0.25">
      <c r="C1702" s="79"/>
    </row>
    <row r="1703" spans="3:28" ht="18.75" customHeight="1" x14ac:dyDescent="0.25">
      <c r="C1703" s="79"/>
    </row>
    <row r="1704" spans="3:28" ht="18.75" customHeight="1" x14ac:dyDescent="0.25">
      <c r="C1704" s="79"/>
      <c r="AB1704" s="6"/>
    </row>
    <row r="1705" spans="3:28" ht="18.75" customHeight="1" x14ac:dyDescent="0.25">
      <c r="C1705" s="79"/>
      <c r="AB1705" s="6"/>
    </row>
    <row r="1706" spans="3:28" ht="18.75" customHeight="1" x14ac:dyDescent="0.25">
      <c r="C1706" s="79"/>
      <c r="AB1706" s="6"/>
    </row>
    <row r="1707" spans="3:28" ht="18.75" customHeight="1" x14ac:dyDescent="0.25">
      <c r="C1707" s="79"/>
      <c r="AB1707" s="6"/>
    </row>
    <row r="1708" spans="3:28" ht="18.75" customHeight="1" x14ac:dyDescent="0.25">
      <c r="C1708" s="79"/>
      <c r="AB1708" s="6"/>
    </row>
    <row r="1709" spans="3:28" ht="18.75" customHeight="1" x14ac:dyDescent="0.25">
      <c r="C1709" s="79"/>
      <c r="AB1709" s="6"/>
    </row>
    <row r="1710" spans="3:28" ht="18.75" customHeight="1" x14ac:dyDescent="0.25">
      <c r="C1710" s="79"/>
      <c r="AB1710" s="6"/>
    </row>
    <row r="1711" spans="3:28" ht="18.75" customHeight="1" x14ac:dyDescent="0.25">
      <c r="C1711" s="79"/>
      <c r="AB1711" s="6"/>
    </row>
    <row r="1712" spans="3:28" ht="18.75" customHeight="1" x14ac:dyDescent="0.25">
      <c r="C1712" s="79"/>
      <c r="AB1712" s="6"/>
    </row>
    <row r="1713" spans="3:28" ht="18.75" customHeight="1" x14ac:dyDescent="0.25">
      <c r="C1713" s="79"/>
      <c r="AB1713" s="6"/>
    </row>
    <row r="1714" spans="3:28" ht="18.75" customHeight="1" x14ac:dyDescent="0.25">
      <c r="C1714" s="79"/>
    </row>
    <row r="1715" spans="3:28" ht="18.75" customHeight="1" x14ac:dyDescent="0.25">
      <c r="C1715" s="79"/>
    </row>
    <row r="1716" spans="3:28" ht="18.75" customHeight="1" x14ac:dyDescent="0.25">
      <c r="C1716" s="79"/>
    </row>
    <row r="1717" spans="3:28" ht="18.75" customHeight="1" x14ac:dyDescent="0.25">
      <c r="C1717" s="79"/>
    </row>
    <row r="1718" spans="3:28" ht="18.75" customHeight="1" x14ac:dyDescent="0.25">
      <c r="C1718" s="79"/>
    </row>
    <row r="1719" spans="3:28" ht="18.75" customHeight="1" x14ac:dyDescent="0.25">
      <c r="C1719" s="79"/>
    </row>
    <row r="1720" spans="3:28" ht="18.75" customHeight="1" x14ac:dyDescent="0.25">
      <c r="C1720" s="79"/>
    </row>
    <row r="1721" spans="3:28" ht="18.75" customHeight="1" x14ac:dyDescent="0.25">
      <c r="C1721" s="79"/>
    </row>
    <row r="1722" spans="3:28" ht="18.75" customHeight="1" x14ac:dyDescent="0.25">
      <c r="C1722" s="79"/>
    </row>
    <row r="1723" spans="3:28" ht="18.75" customHeight="1" x14ac:dyDescent="0.25">
      <c r="C1723" s="79"/>
    </row>
    <row r="1724" spans="3:28" ht="18.75" customHeight="1" x14ac:dyDescent="0.25">
      <c r="C1724" s="79"/>
    </row>
    <row r="1725" spans="3:28" ht="18.75" customHeight="1" x14ac:dyDescent="0.25">
      <c r="C1725" s="79"/>
    </row>
    <row r="1726" spans="3:28" ht="18.75" customHeight="1" x14ac:dyDescent="0.25">
      <c r="C1726" s="79"/>
    </row>
    <row r="1727" spans="3:28" ht="18.75" customHeight="1" x14ac:dyDescent="0.25">
      <c r="C1727" s="79"/>
    </row>
    <row r="1728" spans="3:28" ht="18.75" customHeight="1" x14ac:dyDescent="0.25">
      <c r="C1728" s="79"/>
    </row>
    <row r="1729" spans="3:19" ht="18.75" customHeight="1" x14ac:dyDescent="0.25">
      <c r="C1729" s="79"/>
      <c r="R1729" s="9"/>
      <c r="S1729" s="9"/>
    </row>
    <row r="1730" spans="3:19" ht="18.75" customHeight="1" x14ac:dyDescent="0.25">
      <c r="C1730" s="79"/>
    </row>
    <row r="1731" spans="3:19" ht="18.75" customHeight="1" x14ac:dyDescent="0.25">
      <c r="C1731" s="79"/>
    </row>
    <row r="1732" spans="3:19" ht="18.75" customHeight="1" x14ac:dyDescent="0.25">
      <c r="C1732" s="79"/>
      <c r="E1732" s="8"/>
    </row>
    <row r="1733" spans="3:19" ht="18.75" customHeight="1" x14ac:dyDescent="0.25">
      <c r="C1733" s="79"/>
    </row>
    <row r="1734" spans="3:19" ht="18.75" customHeight="1" x14ac:dyDescent="0.25">
      <c r="C1734" s="79"/>
    </row>
    <row r="1735" spans="3:19" ht="18.75" customHeight="1" x14ac:dyDescent="0.25">
      <c r="C1735" s="79"/>
    </row>
    <row r="1736" spans="3:19" ht="18.75" customHeight="1" x14ac:dyDescent="0.25">
      <c r="C1736" s="79"/>
    </row>
    <row r="1737" spans="3:19" ht="18.75" customHeight="1" x14ac:dyDescent="0.25">
      <c r="C1737" s="79"/>
    </row>
    <row r="1738" spans="3:19" ht="18.75" customHeight="1" x14ac:dyDescent="0.25">
      <c r="C1738" s="79"/>
    </row>
    <row r="1739" spans="3:19" ht="18.75" customHeight="1" x14ac:dyDescent="0.25">
      <c r="C1739" s="79"/>
    </row>
    <row r="1740" spans="3:19" ht="18.75" customHeight="1" x14ac:dyDescent="0.25">
      <c r="C1740" s="79"/>
    </row>
    <row r="1741" spans="3:19" ht="18.75" customHeight="1" x14ac:dyDescent="0.25">
      <c r="C1741" s="79"/>
      <c r="R1741" s="9"/>
      <c r="S1741" s="9"/>
    </row>
    <row r="1742" spans="3:19" ht="18.75" customHeight="1" x14ac:dyDescent="0.25">
      <c r="C1742" s="79"/>
    </row>
    <row r="1743" spans="3:19" ht="18.75" customHeight="1" x14ac:dyDescent="0.25">
      <c r="C1743" s="79"/>
    </row>
    <row r="1744" spans="3:19" ht="18.75" customHeight="1" x14ac:dyDescent="0.25">
      <c r="C1744" s="79"/>
    </row>
    <row r="1745" spans="3:19" ht="18.75" customHeight="1" x14ac:dyDescent="0.25">
      <c r="C1745" s="79"/>
      <c r="E1745" s="8"/>
    </row>
    <row r="1746" spans="3:19" ht="18.75" customHeight="1" x14ac:dyDescent="0.25">
      <c r="C1746" s="79"/>
    </row>
    <row r="1747" spans="3:19" ht="18.75" customHeight="1" x14ac:dyDescent="0.25">
      <c r="C1747" s="79"/>
    </row>
    <row r="1748" spans="3:19" ht="18.75" customHeight="1" x14ac:dyDescent="0.25">
      <c r="C1748" s="79"/>
    </row>
    <row r="1749" spans="3:19" ht="18.75" customHeight="1" x14ac:dyDescent="0.25">
      <c r="C1749" s="79"/>
    </row>
    <row r="1750" spans="3:19" ht="18.75" customHeight="1" x14ac:dyDescent="0.25">
      <c r="C1750" s="79"/>
    </row>
    <row r="1751" spans="3:19" ht="18.75" customHeight="1" x14ac:dyDescent="0.25">
      <c r="C1751" s="79"/>
      <c r="R1751" s="9"/>
      <c r="S1751" s="9"/>
    </row>
    <row r="1752" spans="3:19" ht="18.75" customHeight="1" x14ac:dyDescent="0.25">
      <c r="C1752" s="79"/>
    </row>
    <row r="1753" spans="3:19" ht="18.75" customHeight="1" x14ac:dyDescent="0.25">
      <c r="C1753" s="79"/>
    </row>
    <row r="1754" spans="3:19" ht="18.75" customHeight="1" x14ac:dyDescent="0.25">
      <c r="C1754" s="79"/>
    </row>
    <row r="1755" spans="3:19" ht="18.75" customHeight="1" x14ac:dyDescent="0.25">
      <c r="C1755" s="79"/>
    </row>
    <row r="1756" spans="3:19" ht="18.75" customHeight="1" x14ac:dyDescent="0.25">
      <c r="C1756" s="79"/>
    </row>
    <row r="1757" spans="3:19" ht="18.75" customHeight="1" x14ac:dyDescent="0.25">
      <c r="C1757" s="79"/>
    </row>
    <row r="1758" spans="3:19" ht="18.75" customHeight="1" x14ac:dyDescent="0.25">
      <c r="C1758" s="79"/>
    </row>
    <row r="1759" spans="3:19" ht="18.75" customHeight="1" x14ac:dyDescent="0.25">
      <c r="C1759" s="79"/>
    </row>
    <row r="1760" spans="3:19" ht="18.75" customHeight="1" x14ac:dyDescent="0.25">
      <c r="C1760" s="79"/>
      <c r="E1760" s="8"/>
    </row>
    <row r="1761" spans="3:5" ht="18.75" customHeight="1" x14ac:dyDescent="0.25">
      <c r="C1761" s="79"/>
    </row>
    <row r="1762" spans="3:5" ht="18.75" customHeight="1" x14ac:dyDescent="0.25">
      <c r="C1762" s="79"/>
    </row>
    <row r="1763" spans="3:5" ht="18.75" customHeight="1" x14ac:dyDescent="0.25">
      <c r="C1763" s="79"/>
      <c r="E1763" s="8"/>
    </row>
    <row r="1764" spans="3:5" ht="18.75" customHeight="1" x14ac:dyDescent="0.25">
      <c r="C1764" s="79"/>
    </row>
    <row r="1765" spans="3:5" ht="18.75" customHeight="1" x14ac:dyDescent="0.25">
      <c r="C1765" s="79"/>
    </row>
    <row r="1766" spans="3:5" ht="18.75" customHeight="1" x14ac:dyDescent="0.25">
      <c r="C1766" s="79"/>
    </row>
    <row r="1767" spans="3:5" ht="18.75" customHeight="1" x14ac:dyDescent="0.25">
      <c r="C1767" s="79"/>
    </row>
    <row r="1768" spans="3:5" ht="18.75" customHeight="1" x14ac:dyDescent="0.25">
      <c r="C1768" s="79"/>
      <c r="E1768" s="8"/>
    </row>
    <row r="1769" spans="3:5" ht="18.75" customHeight="1" x14ac:dyDescent="0.25">
      <c r="C1769" s="79"/>
    </row>
    <row r="1770" spans="3:5" ht="18.75" customHeight="1" x14ac:dyDescent="0.25">
      <c r="C1770" s="79"/>
    </row>
    <row r="1771" spans="3:5" ht="18.75" customHeight="1" x14ac:dyDescent="0.25">
      <c r="C1771" s="79"/>
    </row>
    <row r="1772" spans="3:5" ht="18.75" customHeight="1" x14ac:dyDescent="0.25">
      <c r="C1772" s="79"/>
    </row>
    <row r="1773" spans="3:5" ht="18.75" customHeight="1" x14ac:dyDescent="0.25">
      <c r="C1773" s="79"/>
    </row>
    <row r="1774" spans="3:5" ht="18.75" customHeight="1" x14ac:dyDescent="0.25">
      <c r="C1774" s="79"/>
    </row>
    <row r="1775" spans="3:5" ht="18.75" customHeight="1" x14ac:dyDescent="0.25">
      <c r="C1775" s="79"/>
    </row>
    <row r="1776" spans="3:5" ht="18.75" customHeight="1" x14ac:dyDescent="0.25">
      <c r="C1776" s="79"/>
    </row>
    <row r="1777" spans="3:19" ht="18.75" customHeight="1" x14ac:dyDescent="0.25">
      <c r="C1777" s="79"/>
    </row>
    <row r="1778" spans="3:19" ht="18.75" customHeight="1" x14ac:dyDescent="0.25">
      <c r="C1778" s="79"/>
      <c r="R1778" s="9"/>
      <c r="S1778" s="9"/>
    </row>
    <row r="1779" spans="3:19" ht="18.75" customHeight="1" x14ac:dyDescent="0.25">
      <c r="C1779" s="79"/>
    </row>
    <row r="1780" spans="3:19" ht="18.75" customHeight="1" x14ac:dyDescent="0.25">
      <c r="C1780" s="79"/>
    </row>
    <row r="1781" spans="3:19" ht="18.75" customHeight="1" x14ac:dyDescent="0.25">
      <c r="C1781" s="79"/>
    </row>
    <row r="1782" spans="3:19" ht="18.75" customHeight="1" x14ac:dyDescent="0.25">
      <c r="C1782" s="79"/>
    </row>
    <row r="1783" spans="3:19" ht="18.75" customHeight="1" x14ac:dyDescent="0.25">
      <c r="C1783" s="79"/>
    </row>
    <row r="1784" spans="3:19" ht="18.75" customHeight="1" x14ac:dyDescent="0.25">
      <c r="C1784" s="79"/>
    </row>
    <row r="1785" spans="3:19" ht="18.75" customHeight="1" x14ac:dyDescent="0.25">
      <c r="C1785" s="79"/>
    </row>
    <row r="1786" spans="3:19" ht="18.75" customHeight="1" x14ac:dyDescent="0.25">
      <c r="C1786" s="79"/>
    </row>
    <row r="1787" spans="3:19" ht="18.75" customHeight="1" x14ac:dyDescent="0.25">
      <c r="C1787" s="79"/>
      <c r="E1787" s="8"/>
    </row>
    <row r="1788" spans="3:19" ht="18.75" customHeight="1" x14ac:dyDescent="0.25">
      <c r="C1788" s="79"/>
    </row>
    <row r="1789" spans="3:19" ht="18.75" customHeight="1" x14ac:dyDescent="0.25">
      <c r="C1789" s="79"/>
    </row>
    <row r="1790" spans="3:19" ht="18.75" customHeight="1" x14ac:dyDescent="0.25">
      <c r="C1790" s="79"/>
      <c r="E1790" s="8"/>
    </row>
    <row r="1791" spans="3:19" ht="18.75" customHeight="1" x14ac:dyDescent="0.25">
      <c r="C1791" s="79"/>
    </row>
    <row r="1792" spans="3:19" ht="18.75" customHeight="1" x14ac:dyDescent="0.25">
      <c r="C1792" s="79"/>
    </row>
    <row r="1793" spans="3:5" ht="18.75" customHeight="1" x14ac:dyDescent="0.25">
      <c r="C1793" s="79"/>
    </row>
    <row r="1794" spans="3:5" ht="18.75" customHeight="1" x14ac:dyDescent="0.25">
      <c r="C1794" s="79"/>
    </row>
    <row r="1795" spans="3:5" ht="18.75" customHeight="1" x14ac:dyDescent="0.25">
      <c r="C1795" s="79"/>
      <c r="E1795" s="8"/>
    </row>
    <row r="1796" spans="3:5" ht="18.75" customHeight="1" x14ac:dyDescent="0.25">
      <c r="C1796" s="79"/>
    </row>
    <row r="1797" spans="3:5" ht="18.75" customHeight="1" x14ac:dyDescent="0.25">
      <c r="C1797" s="79"/>
    </row>
    <row r="1798" spans="3:5" ht="18.75" customHeight="1" x14ac:dyDescent="0.25">
      <c r="C1798" s="79"/>
    </row>
    <row r="1799" spans="3:5" ht="18.75" customHeight="1" x14ac:dyDescent="0.25">
      <c r="C1799" s="79"/>
    </row>
    <row r="1800" spans="3:5" ht="18.75" customHeight="1" x14ac:dyDescent="0.25">
      <c r="C1800" s="79"/>
    </row>
    <row r="1801" spans="3:5" ht="18.75" customHeight="1" x14ac:dyDescent="0.25">
      <c r="C1801" s="79"/>
    </row>
    <row r="1802" spans="3:5" ht="18.75" customHeight="1" x14ac:dyDescent="0.25">
      <c r="C1802" s="79"/>
    </row>
    <row r="1803" spans="3:5" ht="18.75" customHeight="1" x14ac:dyDescent="0.25">
      <c r="C1803" s="79"/>
    </row>
    <row r="1804" spans="3:5" ht="18.75" customHeight="1" x14ac:dyDescent="0.25">
      <c r="C1804" s="79"/>
    </row>
    <row r="1805" spans="3:5" ht="18.75" customHeight="1" x14ac:dyDescent="0.25">
      <c r="C1805" s="79"/>
    </row>
    <row r="1806" spans="3:5" ht="18.75" customHeight="1" x14ac:dyDescent="0.25">
      <c r="C1806" s="79"/>
    </row>
    <row r="1807" spans="3:5" ht="18.75" customHeight="1" x14ac:dyDescent="0.25">
      <c r="C1807" s="79"/>
    </row>
    <row r="1808" spans="3:5" ht="18.75" customHeight="1" x14ac:dyDescent="0.25">
      <c r="C1808" s="79"/>
    </row>
    <row r="1809" spans="3:19" ht="18.75" customHeight="1" x14ac:dyDescent="0.25">
      <c r="C1809" s="79"/>
    </row>
    <row r="1810" spans="3:19" ht="18.75" customHeight="1" x14ac:dyDescent="0.25">
      <c r="C1810" s="79"/>
    </row>
    <row r="1811" spans="3:19" ht="18.75" customHeight="1" x14ac:dyDescent="0.25">
      <c r="C1811" s="79"/>
    </row>
    <row r="1812" spans="3:19" ht="18.75" customHeight="1" x14ac:dyDescent="0.25">
      <c r="C1812" s="79"/>
    </row>
    <row r="1813" spans="3:19" ht="18.75" customHeight="1" x14ac:dyDescent="0.25">
      <c r="C1813" s="79"/>
    </row>
    <row r="1814" spans="3:19" ht="18.75" customHeight="1" x14ac:dyDescent="0.25">
      <c r="C1814" s="79"/>
    </row>
    <row r="1815" spans="3:19" ht="18.75" customHeight="1" x14ac:dyDescent="0.25">
      <c r="C1815" s="79"/>
    </row>
    <row r="1816" spans="3:19" ht="18.75" customHeight="1" x14ac:dyDescent="0.25">
      <c r="C1816" s="79"/>
      <c r="R1816" s="9"/>
      <c r="S1816" s="9"/>
    </row>
    <row r="1817" spans="3:19" ht="18.75" customHeight="1" x14ac:dyDescent="0.25">
      <c r="C1817" s="79"/>
    </row>
    <row r="1818" spans="3:19" ht="18.75" customHeight="1" x14ac:dyDescent="0.25">
      <c r="C1818" s="79"/>
    </row>
    <row r="1819" spans="3:19" ht="18.75" customHeight="1" x14ac:dyDescent="0.25">
      <c r="C1819" s="79"/>
      <c r="E1819" s="8"/>
    </row>
    <row r="1820" spans="3:19" ht="18.75" customHeight="1" x14ac:dyDescent="0.25">
      <c r="C1820" s="79"/>
    </row>
    <row r="1821" spans="3:19" ht="18.75" customHeight="1" x14ac:dyDescent="0.25">
      <c r="C1821" s="79"/>
    </row>
    <row r="1822" spans="3:19" ht="18.75" customHeight="1" x14ac:dyDescent="0.25">
      <c r="C1822" s="79"/>
    </row>
    <row r="1823" spans="3:19" ht="18.75" customHeight="1" x14ac:dyDescent="0.25">
      <c r="C1823" s="79"/>
    </row>
    <row r="1824" spans="3:19" ht="18.75" customHeight="1" x14ac:dyDescent="0.25">
      <c r="C1824" s="79"/>
    </row>
    <row r="1825" spans="3:19" ht="18.75" customHeight="1" x14ac:dyDescent="0.25">
      <c r="C1825" s="79"/>
      <c r="R1825" s="9"/>
      <c r="S1825" s="9"/>
    </row>
    <row r="1826" spans="3:19" ht="18.75" customHeight="1" x14ac:dyDescent="0.25">
      <c r="C1826" s="79"/>
    </row>
    <row r="1827" spans="3:19" ht="18.75" customHeight="1" x14ac:dyDescent="0.25">
      <c r="C1827" s="79"/>
    </row>
    <row r="1828" spans="3:19" ht="18.75" customHeight="1" x14ac:dyDescent="0.25">
      <c r="C1828" s="79"/>
    </row>
    <row r="1829" spans="3:19" ht="18.75" customHeight="1" x14ac:dyDescent="0.25">
      <c r="C1829" s="79"/>
    </row>
    <row r="1830" spans="3:19" ht="18.75" customHeight="1" x14ac:dyDescent="0.25">
      <c r="C1830" s="79"/>
    </row>
    <row r="1831" spans="3:19" ht="18.75" customHeight="1" x14ac:dyDescent="0.25">
      <c r="C1831" s="79"/>
    </row>
    <row r="1832" spans="3:19" ht="18.75" customHeight="1" x14ac:dyDescent="0.25">
      <c r="C1832" s="79"/>
    </row>
    <row r="1833" spans="3:19" ht="18.75" customHeight="1" x14ac:dyDescent="0.25">
      <c r="C1833" s="79"/>
    </row>
    <row r="1834" spans="3:19" ht="18.75" customHeight="1" x14ac:dyDescent="0.25">
      <c r="C1834" s="79"/>
      <c r="E1834" s="8"/>
    </row>
    <row r="1835" spans="3:19" ht="18.75" customHeight="1" x14ac:dyDescent="0.25">
      <c r="C1835" s="79"/>
    </row>
    <row r="1836" spans="3:19" ht="18.75" customHeight="1" x14ac:dyDescent="0.25">
      <c r="C1836" s="79"/>
    </row>
    <row r="1837" spans="3:19" ht="18.75" customHeight="1" x14ac:dyDescent="0.25">
      <c r="C1837" s="79"/>
    </row>
    <row r="1838" spans="3:19" ht="18.75" customHeight="1" x14ac:dyDescent="0.25">
      <c r="C1838" s="79"/>
    </row>
    <row r="1839" spans="3:19" ht="18.75" customHeight="1" x14ac:dyDescent="0.25">
      <c r="C1839" s="79"/>
    </row>
    <row r="1840" spans="3:19" ht="18.75" customHeight="1" x14ac:dyDescent="0.25">
      <c r="C1840" s="79"/>
    </row>
    <row r="1841" spans="3:19" ht="18.75" customHeight="1" x14ac:dyDescent="0.25">
      <c r="C1841" s="79"/>
    </row>
    <row r="1842" spans="3:19" ht="18.75" customHeight="1" x14ac:dyDescent="0.25">
      <c r="C1842" s="79"/>
    </row>
    <row r="1843" spans="3:19" ht="18.75" customHeight="1" x14ac:dyDescent="0.25">
      <c r="C1843" s="79"/>
    </row>
    <row r="1844" spans="3:19" ht="18.75" customHeight="1" x14ac:dyDescent="0.25">
      <c r="C1844" s="79"/>
      <c r="R1844" s="9"/>
      <c r="S1844" s="9"/>
    </row>
    <row r="1845" spans="3:19" ht="18.75" customHeight="1" x14ac:dyDescent="0.25">
      <c r="C1845" s="79"/>
    </row>
    <row r="1846" spans="3:19" ht="18.75" customHeight="1" x14ac:dyDescent="0.25">
      <c r="C1846" s="79"/>
    </row>
    <row r="1847" spans="3:19" ht="18.75" customHeight="1" x14ac:dyDescent="0.25">
      <c r="C1847" s="79"/>
      <c r="E1847" s="8"/>
    </row>
    <row r="1848" spans="3:19" ht="18.75" customHeight="1" x14ac:dyDescent="0.25">
      <c r="C1848" s="79"/>
    </row>
    <row r="1849" spans="3:19" ht="18.75" customHeight="1" x14ac:dyDescent="0.25">
      <c r="C1849" s="79"/>
    </row>
    <row r="1850" spans="3:19" ht="18.75" customHeight="1" x14ac:dyDescent="0.25">
      <c r="C1850" s="79"/>
    </row>
    <row r="1851" spans="3:19" ht="18.75" customHeight="1" x14ac:dyDescent="0.25">
      <c r="C1851" s="79"/>
    </row>
    <row r="1852" spans="3:19" ht="18.75" customHeight="1" x14ac:dyDescent="0.25">
      <c r="C1852" s="79"/>
    </row>
    <row r="1853" spans="3:19" ht="18.75" customHeight="1" x14ac:dyDescent="0.25">
      <c r="C1853" s="79"/>
      <c r="R1853" s="9"/>
      <c r="S1853" s="9"/>
    </row>
    <row r="1854" spans="3:19" ht="18.75" customHeight="1" x14ac:dyDescent="0.25">
      <c r="C1854" s="79"/>
    </row>
    <row r="1855" spans="3:19" ht="18.75" customHeight="1" x14ac:dyDescent="0.25">
      <c r="C1855" s="79"/>
    </row>
    <row r="1856" spans="3:19" ht="18.75" customHeight="1" x14ac:dyDescent="0.25">
      <c r="C1856" s="79"/>
    </row>
    <row r="1857" spans="3:5" ht="18.75" customHeight="1" x14ac:dyDescent="0.25">
      <c r="C1857" s="79"/>
    </row>
    <row r="1858" spans="3:5" ht="18.75" customHeight="1" x14ac:dyDescent="0.25">
      <c r="C1858" s="79"/>
    </row>
    <row r="1859" spans="3:5" ht="18.75" customHeight="1" x14ac:dyDescent="0.25">
      <c r="C1859" s="79"/>
    </row>
    <row r="1860" spans="3:5" ht="18.75" customHeight="1" x14ac:dyDescent="0.25">
      <c r="C1860" s="79"/>
    </row>
    <row r="1861" spans="3:5" ht="18.75" customHeight="1" x14ac:dyDescent="0.25">
      <c r="C1861" s="79"/>
    </row>
    <row r="1862" spans="3:5" ht="18.75" customHeight="1" x14ac:dyDescent="0.25">
      <c r="C1862" s="79"/>
      <c r="E1862" s="8"/>
    </row>
    <row r="1863" spans="3:5" ht="18.75" customHeight="1" x14ac:dyDescent="0.25">
      <c r="C1863" s="79"/>
    </row>
    <row r="1864" spans="3:5" ht="18.75" customHeight="1" x14ac:dyDescent="0.25">
      <c r="C1864" s="79"/>
    </row>
    <row r="1865" spans="3:5" ht="18.75" customHeight="1" x14ac:dyDescent="0.25">
      <c r="C1865" s="79"/>
      <c r="E1865" s="8"/>
    </row>
    <row r="1866" spans="3:5" ht="18.75" customHeight="1" x14ac:dyDescent="0.25">
      <c r="C1866" s="79"/>
    </row>
    <row r="1867" spans="3:5" ht="18.75" customHeight="1" x14ac:dyDescent="0.25">
      <c r="C1867" s="79"/>
    </row>
    <row r="1868" spans="3:5" ht="18.75" customHeight="1" x14ac:dyDescent="0.25">
      <c r="C1868" s="79"/>
    </row>
    <row r="1869" spans="3:5" ht="18.75" customHeight="1" x14ac:dyDescent="0.25">
      <c r="C1869" s="79"/>
    </row>
    <row r="1870" spans="3:5" ht="18.75" customHeight="1" x14ac:dyDescent="0.25">
      <c r="C1870" s="79"/>
      <c r="E1870" s="8"/>
    </row>
    <row r="1871" spans="3:5" ht="18.75" customHeight="1" x14ac:dyDescent="0.25">
      <c r="C1871" s="79"/>
    </row>
    <row r="1872" spans="3:5" ht="18.75" customHeight="1" x14ac:dyDescent="0.25">
      <c r="C1872" s="79"/>
    </row>
    <row r="1873" spans="3:5" ht="18.75" customHeight="1" x14ac:dyDescent="0.25">
      <c r="C1873" s="79"/>
    </row>
    <row r="1874" spans="3:5" ht="18.75" customHeight="1" x14ac:dyDescent="0.25">
      <c r="C1874" s="79"/>
    </row>
    <row r="1875" spans="3:5" ht="18.75" customHeight="1" x14ac:dyDescent="0.25">
      <c r="C1875" s="79"/>
      <c r="E1875" s="8"/>
    </row>
    <row r="1876" spans="3:5" ht="18.75" customHeight="1" x14ac:dyDescent="0.25">
      <c r="C1876" s="79"/>
    </row>
    <row r="1877" spans="3:5" ht="18.75" customHeight="1" x14ac:dyDescent="0.25">
      <c r="C1877" s="79"/>
    </row>
    <row r="1878" spans="3:5" ht="18.75" customHeight="1" x14ac:dyDescent="0.25">
      <c r="C1878" s="79"/>
    </row>
    <row r="1879" spans="3:5" ht="18.75" customHeight="1" x14ac:dyDescent="0.25">
      <c r="C1879" s="79"/>
    </row>
    <row r="1880" spans="3:5" ht="18.75" customHeight="1" x14ac:dyDescent="0.25">
      <c r="C1880" s="79"/>
      <c r="E1880" s="8"/>
    </row>
    <row r="1881" spans="3:5" ht="18.75" customHeight="1" x14ac:dyDescent="0.25">
      <c r="C1881" s="79"/>
    </row>
    <row r="1882" spans="3:5" ht="18.75" customHeight="1" x14ac:dyDescent="0.25">
      <c r="C1882" s="79"/>
    </row>
    <row r="1883" spans="3:5" ht="18.75" customHeight="1" x14ac:dyDescent="0.25">
      <c r="C1883" s="79"/>
    </row>
    <row r="1884" spans="3:5" ht="18.75" customHeight="1" x14ac:dyDescent="0.25">
      <c r="C1884" s="79"/>
    </row>
    <row r="1885" spans="3:5" ht="18.75" customHeight="1" x14ac:dyDescent="0.25">
      <c r="C1885" s="79"/>
    </row>
    <row r="1886" spans="3:5" ht="18.75" customHeight="1" x14ac:dyDescent="0.25">
      <c r="C1886" s="79"/>
    </row>
    <row r="1887" spans="3:5" ht="18.75" customHeight="1" x14ac:dyDescent="0.25">
      <c r="C1887" s="79"/>
    </row>
    <row r="1888" spans="3:5" ht="18.75" customHeight="1" x14ac:dyDescent="0.25">
      <c r="C1888" s="79"/>
    </row>
    <row r="1889" spans="3:19" ht="18.75" customHeight="1" x14ac:dyDescent="0.25">
      <c r="C1889" s="79"/>
    </row>
    <row r="1890" spans="3:19" ht="18.75" customHeight="1" x14ac:dyDescent="0.25">
      <c r="C1890" s="79"/>
    </row>
    <row r="1891" spans="3:19" ht="18.75" customHeight="1" x14ac:dyDescent="0.25">
      <c r="C1891" s="79"/>
    </row>
    <row r="1892" spans="3:19" ht="18.75" customHeight="1" x14ac:dyDescent="0.25">
      <c r="C1892" s="79"/>
    </row>
    <row r="1893" spans="3:19" ht="18.75" customHeight="1" x14ac:dyDescent="0.25">
      <c r="C1893" s="79"/>
    </row>
    <row r="1894" spans="3:19" ht="18.75" customHeight="1" x14ac:dyDescent="0.25">
      <c r="C1894" s="79"/>
      <c r="R1894" s="9"/>
      <c r="S1894" s="9"/>
    </row>
    <row r="1895" spans="3:19" ht="18.75" customHeight="1" x14ac:dyDescent="0.25">
      <c r="C1895" s="79"/>
    </row>
    <row r="1896" spans="3:19" ht="18.75" customHeight="1" x14ac:dyDescent="0.25">
      <c r="C1896" s="79"/>
    </row>
    <row r="1897" spans="3:19" ht="18.75" customHeight="1" x14ac:dyDescent="0.25">
      <c r="C1897" s="79"/>
      <c r="E1897" s="8"/>
    </row>
    <row r="1898" spans="3:19" ht="18.75" customHeight="1" x14ac:dyDescent="0.25">
      <c r="C1898" s="79"/>
    </row>
    <row r="1899" spans="3:19" ht="18.75" customHeight="1" x14ac:dyDescent="0.25">
      <c r="C1899" s="79"/>
    </row>
    <row r="1900" spans="3:19" ht="18.75" customHeight="1" x14ac:dyDescent="0.25">
      <c r="C1900" s="79"/>
    </row>
    <row r="1901" spans="3:19" ht="18.75" customHeight="1" x14ac:dyDescent="0.25">
      <c r="C1901" s="79"/>
    </row>
    <row r="1902" spans="3:19" ht="18.75" customHeight="1" x14ac:dyDescent="0.25">
      <c r="C1902" s="79"/>
    </row>
    <row r="1903" spans="3:19" ht="18.75" customHeight="1" x14ac:dyDescent="0.25">
      <c r="C1903" s="79"/>
      <c r="R1903" s="9"/>
      <c r="S1903" s="9"/>
    </row>
    <row r="1904" spans="3:19" ht="18.75" customHeight="1" x14ac:dyDescent="0.25">
      <c r="C1904" s="79"/>
    </row>
    <row r="1905" spans="3:5" ht="18.75" customHeight="1" x14ac:dyDescent="0.25">
      <c r="C1905" s="79"/>
    </row>
    <row r="1906" spans="3:5" ht="18.75" customHeight="1" x14ac:dyDescent="0.25">
      <c r="C1906" s="79"/>
    </row>
    <row r="1907" spans="3:5" ht="18.75" customHeight="1" x14ac:dyDescent="0.25">
      <c r="C1907" s="79"/>
    </row>
    <row r="1908" spans="3:5" ht="18.75" customHeight="1" x14ac:dyDescent="0.25">
      <c r="C1908" s="79"/>
    </row>
    <row r="1909" spans="3:5" ht="18.75" customHeight="1" x14ac:dyDescent="0.25">
      <c r="C1909" s="79"/>
    </row>
    <row r="1910" spans="3:5" ht="18.75" customHeight="1" x14ac:dyDescent="0.25">
      <c r="C1910" s="79"/>
    </row>
    <row r="1911" spans="3:5" ht="18.75" customHeight="1" x14ac:dyDescent="0.25">
      <c r="C1911" s="79"/>
    </row>
    <row r="1912" spans="3:5" ht="18.75" customHeight="1" x14ac:dyDescent="0.25">
      <c r="C1912" s="79"/>
      <c r="E1912" s="8"/>
    </row>
    <row r="1913" spans="3:5" ht="18.75" customHeight="1" x14ac:dyDescent="0.25">
      <c r="C1913" s="79"/>
    </row>
    <row r="1914" spans="3:5" ht="18.75" customHeight="1" x14ac:dyDescent="0.25">
      <c r="C1914" s="79"/>
    </row>
    <row r="1915" spans="3:5" ht="18.75" customHeight="1" x14ac:dyDescent="0.25">
      <c r="C1915" s="79"/>
      <c r="E1915" s="8"/>
    </row>
    <row r="1916" spans="3:5" ht="18.75" customHeight="1" x14ac:dyDescent="0.25">
      <c r="C1916" s="79"/>
    </row>
    <row r="1917" spans="3:5" ht="18.75" customHeight="1" x14ac:dyDescent="0.25">
      <c r="C1917" s="79"/>
    </row>
    <row r="1918" spans="3:5" ht="18.75" customHeight="1" x14ac:dyDescent="0.25">
      <c r="C1918" s="79"/>
    </row>
    <row r="1919" spans="3:5" ht="18.75" customHeight="1" x14ac:dyDescent="0.25">
      <c r="C1919" s="79"/>
    </row>
    <row r="1920" spans="3:5" ht="18.75" customHeight="1" x14ac:dyDescent="0.25">
      <c r="C1920" s="79"/>
    </row>
    <row r="1921" spans="3:5" ht="18.75" customHeight="1" x14ac:dyDescent="0.25">
      <c r="C1921" s="79"/>
    </row>
    <row r="1922" spans="3:5" ht="18.75" customHeight="1" x14ac:dyDescent="0.25">
      <c r="C1922" s="79"/>
    </row>
    <row r="1923" spans="3:5" ht="18.75" customHeight="1" x14ac:dyDescent="0.25">
      <c r="C1923" s="79"/>
    </row>
    <row r="1924" spans="3:5" ht="18.75" customHeight="1" x14ac:dyDescent="0.25">
      <c r="C1924" s="79"/>
    </row>
    <row r="1925" spans="3:5" ht="18.75" customHeight="1" x14ac:dyDescent="0.25">
      <c r="C1925" s="79"/>
    </row>
    <row r="1926" spans="3:5" ht="18.75" customHeight="1" x14ac:dyDescent="0.25">
      <c r="C1926" s="79"/>
      <c r="E1926" s="7"/>
    </row>
    <row r="1927" spans="3:5" ht="18.75" customHeight="1" x14ac:dyDescent="0.25">
      <c r="C1927" s="79"/>
      <c r="E1927" s="8"/>
    </row>
    <row r="1928" spans="3:5" ht="18.75" customHeight="1" x14ac:dyDescent="0.25">
      <c r="C1928" s="79"/>
    </row>
    <row r="1929" spans="3:5" ht="18.75" customHeight="1" x14ac:dyDescent="0.25">
      <c r="C1929" s="79"/>
    </row>
    <row r="1930" spans="3:5" ht="18.75" customHeight="1" x14ac:dyDescent="0.25">
      <c r="C1930" s="79"/>
      <c r="E1930" s="8"/>
    </row>
    <row r="1931" spans="3:5" ht="18.75" customHeight="1" x14ac:dyDescent="0.25">
      <c r="C1931" s="79"/>
      <c r="E1931" s="3"/>
    </row>
    <row r="1932" spans="3:5" ht="18.75" customHeight="1" x14ac:dyDescent="0.25">
      <c r="C1932" s="79"/>
    </row>
    <row r="1933" spans="3:5" ht="18.75" customHeight="1" x14ac:dyDescent="0.25">
      <c r="C1933" s="79"/>
    </row>
    <row r="1934" spans="3:5" ht="18.75" customHeight="1" x14ac:dyDescent="0.25">
      <c r="C1934" s="79"/>
      <c r="E1934" s="3"/>
    </row>
    <row r="1935" spans="3:5" ht="18.75" customHeight="1" x14ac:dyDescent="0.25">
      <c r="C1935" s="79"/>
      <c r="E1935" s="3"/>
    </row>
    <row r="1936" spans="3:5" ht="18.75" customHeight="1" x14ac:dyDescent="0.25">
      <c r="C1936" s="79"/>
    </row>
    <row r="1937" spans="3:5" ht="18.75" customHeight="1" x14ac:dyDescent="0.25">
      <c r="C1937" s="79"/>
      <c r="E1937" s="3"/>
    </row>
    <row r="1938" spans="3:5" ht="18.75" customHeight="1" x14ac:dyDescent="0.25">
      <c r="C1938" s="79"/>
      <c r="E1938" s="3"/>
    </row>
    <row r="1939" spans="3:5" ht="18.75" customHeight="1" x14ac:dyDescent="0.25">
      <c r="C1939" s="79"/>
      <c r="E1939" s="8"/>
    </row>
    <row r="1940" spans="3:5" ht="18.75" customHeight="1" x14ac:dyDescent="0.25">
      <c r="C1940" s="79"/>
      <c r="E1940" s="8"/>
    </row>
    <row r="1941" spans="3:5" ht="18.75" customHeight="1" x14ac:dyDescent="0.25">
      <c r="C1941" s="79"/>
    </row>
    <row r="1942" spans="3:5" ht="18.75" customHeight="1" x14ac:dyDescent="0.25">
      <c r="C1942" s="79"/>
    </row>
    <row r="1943" spans="3:5" ht="18.75" customHeight="1" x14ac:dyDescent="0.25">
      <c r="C1943" s="79"/>
    </row>
    <row r="1944" spans="3:5" ht="18.75" customHeight="1" x14ac:dyDescent="0.25">
      <c r="C1944" s="79"/>
    </row>
    <row r="1945" spans="3:5" ht="18.75" customHeight="1" x14ac:dyDescent="0.25">
      <c r="C1945" s="79"/>
    </row>
    <row r="1946" spans="3:5" ht="18.75" customHeight="1" x14ac:dyDescent="0.25">
      <c r="C1946" s="79"/>
    </row>
    <row r="1947" spans="3:5" ht="18.75" customHeight="1" x14ac:dyDescent="0.25">
      <c r="C1947" s="79"/>
    </row>
    <row r="1948" spans="3:5" ht="18.75" customHeight="1" x14ac:dyDescent="0.25">
      <c r="C1948" s="79"/>
    </row>
    <row r="1949" spans="3:5" ht="18.75" customHeight="1" x14ac:dyDescent="0.25">
      <c r="C1949" s="79"/>
    </row>
    <row r="1950" spans="3:5" ht="18.75" customHeight="1" x14ac:dyDescent="0.25">
      <c r="C1950" s="79"/>
      <c r="E1950" s="8"/>
    </row>
    <row r="1951" spans="3:5" ht="18.75" customHeight="1" x14ac:dyDescent="0.25">
      <c r="C1951" s="79"/>
      <c r="E1951" s="3"/>
    </row>
    <row r="1952" spans="3:5" ht="18.75" customHeight="1" x14ac:dyDescent="0.25">
      <c r="C1952" s="79"/>
    </row>
    <row r="1953" spans="3:5" ht="18.75" customHeight="1" x14ac:dyDescent="0.25">
      <c r="C1953" s="79"/>
    </row>
    <row r="1954" spans="3:5" ht="18.75" customHeight="1" x14ac:dyDescent="0.25">
      <c r="C1954" s="79"/>
      <c r="E1954" s="8"/>
    </row>
    <row r="1955" spans="3:5" ht="18.75" customHeight="1" x14ac:dyDescent="0.25">
      <c r="C1955" s="79"/>
    </row>
    <row r="1956" spans="3:5" ht="18.75" customHeight="1" x14ac:dyDescent="0.25">
      <c r="C1956" s="79"/>
    </row>
    <row r="1957" spans="3:5" ht="18.75" customHeight="1" x14ac:dyDescent="0.25">
      <c r="C1957" s="79"/>
    </row>
    <row r="1958" spans="3:5" ht="18.75" customHeight="1" x14ac:dyDescent="0.25">
      <c r="C1958" s="79"/>
      <c r="E1958" s="7"/>
    </row>
    <row r="1959" spans="3:5" ht="18.75" customHeight="1" x14ac:dyDescent="0.25">
      <c r="C1959" s="79"/>
    </row>
    <row r="1960" spans="3:5" ht="18.75" customHeight="1" x14ac:dyDescent="0.25">
      <c r="C1960" s="79"/>
    </row>
    <row r="1961" spans="3:5" ht="18.75" customHeight="1" x14ac:dyDescent="0.25">
      <c r="C1961" s="79"/>
      <c r="E1961" s="8"/>
    </row>
    <row r="1962" spans="3:5" ht="18.75" customHeight="1" x14ac:dyDescent="0.25">
      <c r="C1962" s="79"/>
      <c r="E1962" s="3"/>
    </row>
    <row r="1963" spans="3:5" ht="18.75" customHeight="1" x14ac:dyDescent="0.25">
      <c r="C1963" s="79"/>
    </row>
    <row r="1964" spans="3:5" ht="18.75" customHeight="1" x14ac:dyDescent="0.25">
      <c r="C1964" s="79"/>
    </row>
    <row r="1965" spans="3:5" ht="18.75" customHeight="1" x14ac:dyDescent="0.25">
      <c r="C1965" s="79"/>
      <c r="E1965" s="3"/>
    </row>
    <row r="1966" spans="3:5" ht="18.75" customHeight="1" x14ac:dyDescent="0.25">
      <c r="C1966" s="79"/>
      <c r="E1966" s="3"/>
    </row>
    <row r="1967" spans="3:5" ht="18.75" customHeight="1" x14ac:dyDescent="0.25">
      <c r="C1967" s="79"/>
    </row>
    <row r="1968" spans="3:5" ht="18.75" customHeight="1" x14ac:dyDescent="0.25">
      <c r="C1968" s="79"/>
      <c r="E1968" s="8"/>
    </row>
    <row r="1969" spans="3:5" ht="18.75" customHeight="1" x14ac:dyDescent="0.25">
      <c r="C1969" s="79"/>
      <c r="E1969" s="3"/>
    </row>
    <row r="1970" spans="3:5" ht="18.75" customHeight="1" x14ac:dyDescent="0.25">
      <c r="C1970" s="79"/>
      <c r="E1970" s="3"/>
    </row>
    <row r="1971" spans="3:5" ht="18.75" customHeight="1" x14ac:dyDescent="0.25">
      <c r="C1971" s="79"/>
      <c r="E1971" s="8"/>
    </row>
    <row r="1972" spans="3:5" ht="18.75" customHeight="1" x14ac:dyDescent="0.25">
      <c r="C1972" s="79"/>
    </row>
    <row r="1973" spans="3:5" ht="18.75" customHeight="1" x14ac:dyDescent="0.25">
      <c r="C1973" s="79"/>
    </row>
    <row r="1974" spans="3:5" ht="18.75" customHeight="1" x14ac:dyDescent="0.25">
      <c r="C1974" s="79"/>
    </row>
    <row r="1975" spans="3:5" ht="18.75" customHeight="1" x14ac:dyDescent="0.25">
      <c r="C1975" s="79"/>
    </row>
    <row r="1976" spans="3:5" ht="18.75" customHeight="1" x14ac:dyDescent="0.25">
      <c r="C1976" s="79"/>
    </row>
    <row r="1977" spans="3:5" ht="18.75" customHeight="1" x14ac:dyDescent="0.25">
      <c r="C1977" s="79"/>
    </row>
    <row r="1978" spans="3:5" ht="18.75" customHeight="1" x14ac:dyDescent="0.25">
      <c r="C1978" s="79"/>
    </row>
    <row r="1979" spans="3:5" ht="18.75" customHeight="1" x14ac:dyDescent="0.25">
      <c r="C1979" s="79"/>
    </row>
    <row r="1980" spans="3:5" ht="18.75" customHeight="1" x14ac:dyDescent="0.25">
      <c r="C1980" s="79"/>
      <c r="E1980" s="8"/>
    </row>
    <row r="1981" spans="3:5" ht="18.75" customHeight="1" x14ac:dyDescent="0.25">
      <c r="C1981" s="79"/>
      <c r="E1981" s="3"/>
    </row>
    <row r="1982" spans="3:5" ht="18.75" customHeight="1" x14ac:dyDescent="0.25">
      <c r="C1982" s="79"/>
    </row>
    <row r="1983" spans="3:5" ht="18.75" customHeight="1" x14ac:dyDescent="0.25">
      <c r="C1983" s="79"/>
    </row>
    <row r="1984" spans="3:5" ht="18.75" customHeight="1" x14ac:dyDescent="0.25">
      <c r="C1984" s="79"/>
    </row>
    <row r="1985" spans="3:5" ht="18.75" customHeight="1" x14ac:dyDescent="0.25">
      <c r="C1985" s="79"/>
    </row>
    <row r="1986" spans="3:5" ht="18.75" customHeight="1" x14ac:dyDescent="0.25">
      <c r="C1986" s="79"/>
    </row>
    <row r="1987" spans="3:5" ht="18.75" customHeight="1" x14ac:dyDescent="0.25">
      <c r="C1987" s="79"/>
    </row>
    <row r="1988" spans="3:5" ht="18.75" customHeight="1" x14ac:dyDescent="0.25">
      <c r="C1988" s="79"/>
    </row>
    <row r="1989" spans="3:5" ht="18.75" customHeight="1" x14ac:dyDescent="0.25">
      <c r="C1989" s="79"/>
    </row>
    <row r="1990" spans="3:5" ht="18.75" customHeight="1" x14ac:dyDescent="0.25">
      <c r="C1990" s="79"/>
      <c r="E1990" s="8"/>
    </row>
    <row r="1991" spans="3:5" ht="18.75" customHeight="1" x14ac:dyDescent="0.25">
      <c r="C1991" s="79"/>
      <c r="E1991" s="7"/>
    </row>
    <row r="1992" spans="3:5" ht="18.75" customHeight="1" x14ac:dyDescent="0.25">
      <c r="C1992" s="79"/>
    </row>
    <row r="1993" spans="3:5" ht="18.75" customHeight="1" x14ac:dyDescent="0.25">
      <c r="C1993" s="79"/>
    </row>
    <row r="1994" spans="3:5" ht="18.75" customHeight="1" x14ac:dyDescent="0.25">
      <c r="C1994" s="79"/>
      <c r="E1994" s="8"/>
    </row>
    <row r="1995" spans="3:5" ht="18.75" customHeight="1" x14ac:dyDescent="0.25">
      <c r="C1995" s="79"/>
      <c r="E1995" s="3"/>
    </row>
    <row r="1996" spans="3:5" ht="18.75" customHeight="1" x14ac:dyDescent="0.25">
      <c r="C1996" s="79"/>
    </row>
    <row r="1997" spans="3:5" ht="18.75" customHeight="1" x14ac:dyDescent="0.25">
      <c r="C1997" s="79"/>
    </row>
    <row r="1998" spans="3:5" ht="18.75" customHeight="1" x14ac:dyDescent="0.25">
      <c r="C1998" s="79"/>
      <c r="E1998" s="3"/>
    </row>
    <row r="1999" spans="3:5" ht="18.75" customHeight="1" x14ac:dyDescent="0.25">
      <c r="C1999" s="79"/>
      <c r="E1999" s="3"/>
    </row>
    <row r="2000" spans="3:5" ht="18.75" customHeight="1" x14ac:dyDescent="0.25">
      <c r="C2000" s="79"/>
    </row>
    <row r="2001" spans="3:5" ht="18.75" customHeight="1" x14ac:dyDescent="0.25">
      <c r="C2001" s="79"/>
      <c r="E2001" s="8"/>
    </row>
    <row r="2002" spans="3:5" ht="18.75" customHeight="1" x14ac:dyDescent="0.25">
      <c r="C2002" s="79"/>
      <c r="E2002" s="3"/>
    </row>
    <row r="2003" spans="3:5" ht="18.75" customHeight="1" x14ac:dyDescent="0.25">
      <c r="C2003" s="79"/>
      <c r="E2003" s="3"/>
    </row>
    <row r="2004" spans="3:5" ht="18.75" customHeight="1" x14ac:dyDescent="0.25">
      <c r="C2004" s="79"/>
      <c r="E2004" s="8"/>
    </row>
    <row r="2005" spans="3:5" ht="18.75" customHeight="1" x14ac:dyDescent="0.25">
      <c r="C2005" s="79"/>
    </row>
    <row r="2006" spans="3:5" ht="18.75" customHeight="1" x14ac:dyDescent="0.25">
      <c r="C2006" s="79"/>
    </row>
    <row r="2007" spans="3:5" ht="18.75" customHeight="1" x14ac:dyDescent="0.25">
      <c r="C2007" s="79"/>
    </row>
    <row r="2008" spans="3:5" ht="18.75" customHeight="1" x14ac:dyDescent="0.25">
      <c r="C2008" s="79"/>
    </row>
    <row r="2009" spans="3:5" ht="18.75" customHeight="1" x14ac:dyDescent="0.25">
      <c r="C2009" s="79"/>
      <c r="E2009" s="8"/>
    </row>
    <row r="2010" spans="3:5" ht="18.75" customHeight="1" x14ac:dyDescent="0.25">
      <c r="C2010" s="79"/>
      <c r="E2010" s="7"/>
    </row>
    <row r="2011" spans="3:5" ht="18.75" customHeight="1" x14ac:dyDescent="0.25">
      <c r="C2011" s="79"/>
    </row>
    <row r="2012" spans="3:5" ht="18.75" customHeight="1" x14ac:dyDescent="0.25">
      <c r="C2012" s="79"/>
    </row>
    <row r="2013" spans="3:5" ht="18.75" customHeight="1" x14ac:dyDescent="0.25">
      <c r="C2013" s="79"/>
      <c r="E2013" s="8"/>
    </row>
    <row r="2014" spans="3:5" ht="18.75" customHeight="1" x14ac:dyDescent="0.25">
      <c r="C2014" s="79"/>
      <c r="E2014" s="3"/>
    </row>
    <row r="2015" spans="3:5" ht="18.75" customHeight="1" x14ac:dyDescent="0.25">
      <c r="C2015" s="79"/>
    </row>
    <row r="2016" spans="3:5" ht="18.75" customHeight="1" x14ac:dyDescent="0.25">
      <c r="C2016" s="79"/>
    </row>
    <row r="2017" spans="3:5" ht="18.75" customHeight="1" x14ac:dyDescent="0.25">
      <c r="C2017" s="79"/>
      <c r="E2017" s="3"/>
    </row>
    <row r="2018" spans="3:5" ht="18.75" customHeight="1" x14ac:dyDescent="0.25">
      <c r="C2018" s="79"/>
      <c r="E2018" s="3"/>
    </row>
    <row r="2019" spans="3:5" ht="18.75" customHeight="1" x14ac:dyDescent="0.25">
      <c r="C2019" s="79"/>
    </row>
    <row r="2020" spans="3:5" ht="18.75" customHeight="1" x14ac:dyDescent="0.25">
      <c r="C2020" s="79"/>
      <c r="E2020" s="8"/>
    </row>
    <row r="2021" spans="3:5" ht="18.75" customHeight="1" x14ac:dyDescent="0.25">
      <c r="C2021" s="79"/>
      <c r="E2021" s="3"/>
    </row>
    <row r="2022" spans="3:5" ht="18.75" customHeight="1" x14ac:dyDescent="0.25">
      <c r="C2022" s="79"/>
      <c r="E2022" s="3"/>
    </row>
    <row r="2023" spans="3:5" ht="18.75" customHeight="1" x14ac:dyDescent="0.25">
      <c r="C2023" s="79"/>
      <c r="E2023" s="8"/>
    </row>
    <row r="2024" spans="3:5" ht="18.75" customHeight="1" x14ac:dyDescent="0.25">
      <c r="C2024" s="79"/>
    </row>
    <row r="2025" spans="3:5" ht="18.75" customHeight="1" x14ac:dyDescent="0.25">
      <c r="C2025" s="79"/>
    </row>
    <row r="2026" spans="3:5" ht="18.75" customHeight="1" x14ac:dyDescent="0.25">
      <c r="C2026" s="79"/>
    </row>
    <row r="2027" spans="3:5" ht="18.75" customHeight="1" x14ac:dyDescent="0.25">
      <c r="C2027" s="79"/>
    </row>
    <row r="2028" spans="3:5" ht="18.75" customHeight="1" x14ac:dyDescent="0.25">
      <c r="C2028" s="79"/>
    </row>
    <row r="2029" spans="3:5" ht="18.75" customHeight="1" x14ac:dyDescent="0.25">
      <c r="C2029" s="79"/>
    </row>
    <row r="2030" spans="3:5" ht="18.75" customHeight="1" x14ac:dyDescent="0.25">
      <c r="C2030" s="79"/>
    </row>
    <row r="2031" spans="3:5" ht="18.75" customHeight="1" x14ac:dyDescent="0.25">
      <c r="C2031" s="79"/>
    </row>
    <row r="2032" spans="3:5" ht="18.75" customHeight="1" x14ac:dyDescent="0.25">
      <c r="C2032" s="79"/>
    </row>
    <row r="2033" spans="3:5" ht="18.75" customHeight="1" x14ac:dyDescent="0.25">
      <c r="C2033" s="79"/>
      <c r="E2033" s="8"/>
    </row>
    <row r="2034" spans="3:5" ht="18.75" customHeight="1" x14ac:dyDescent="0.25">
      <c r="C2034" s="79"/>
      <c r="E2034" s="3"/>
    </row>
    <row r="2035" spans="3:5" ht="18.75" customHeight="1" x14ac:dyDescent="0.25">
      <c r="C2035" s="79"/>
    </row>
    <row r="2036" spans="3:5" ht="18.75" customHeight="1" x14ac:dyDescent="0.25">
      <c r="C2036" s="79"/>
    </row>
    <row r="2037" spans="3:5" ht="18.75" customHeight="1" x14ac:dyDescent="0.25">
      <c r="C2037" s="79"/>
    </row>
    <row r="2038" spans="3:5" ht="18.75" customHeight="1" x14ac:dyDescent="0.25">
      <c r="C2038" s="79"/>
    </row>
    <row r="2039" spans="3:5" ht="18.75" customHeight="1" x14ac:dyDescent="0.25">
      <c r="C2039" s="79"/>
      <c r="E2039" s="7"/>
    </row>
    <row r="2040" spans="3:5" ht="18.75" customHeight="1" x14ac:dyDescent="0.25">
      <c r="C2040" s="79"/>
    </row>
    <row r="2041" spans="3:5" ht="18.75" customHeight="1" x14ac:dyDescent="0.25">
      <c r="C2041" s="79"/>
    </row>
    <row r="2042" spans="3:5" ht="18.75" customHeight="1" x14ac:dyDescent="0.25">
      <c r="C2042" s="79"/>
      <c r="E2042" s="8"/>
    </row>
    <row r="2043" spans="3:5" ht="18.75" customHeight="1" x14ac:dyDescent="0.25">
      <c r="C2043" s="79"/>
      <c r="E2043" s="3"/>
    </row>
    <row r="2044" spans="3:5" ht="18.75" customHeight="1" x14ac:dyDescent="0.25">
      <c r="C2044" s="79"/>
    </row>
    <row r="2045" spans="3:5" ht="18.75" customHeight="1" x14ac:dyDescent="0.25">
      <c r="C2045" s="79"/>
    </row>
    <row r="2046" spans="3:5" ht="18.75" customHeight="1" x14ac:dyDescent="0.25">
      <c r="C2046" s="79"/>
      <c r="E2046" s="3"/>
    </row>
    <row r="2047" spans="3:5" ht="18.75" customHeight="1" x14ac:dyDescent="0.25">
      <c r="C2047" s="79"/>
      <c r="E2047" s="3"/>
    </row>
    <row r="2048" spans="3:5" ht="18.75" customHeight="1" x14ac:dyDescent="0.25">
      <c r="C2048" s="79"/>
    </row>
    <row r="2049" spans="3:5" ht="18.75" customHeight="1" x14ac:dyDescent="0.25">
      <c r="C2049" s="79"/>
      <c r="E2049" s="8"/>
    </row>
    <row r="2050" spans="3:5" ht="18.75" customHeight="1" x14ac:dyDescent="0.25">
      <c r="C2050" s="79"/>
      <c r="E2050" s="3"/>
    </row>
    <row r="2051" spans="3:5" ht="18.75" customHeight="1" x14ac:dyDescent="0.25">
      <c r="C2051" s="79"/>
      <c r="E2051" s="3"/>
    </row>
    <row r="2052" spans="3:5" ht="18.75" customHeight="1" x14ac:dyDescent="0.25">
      <c r="C2052" s="79"/>
      <c r="E2052" s="8"/>
    </row>
    <row r="2053" spans="3:5" ht="18.75" customHeight="1" x14ac:dyDescent="0.25">
      <c r="C2053" s="79"/>
    </row>
    <row r="2054" spans="3:5" ht="18.75" customHeight="1" x14ac:dyDescent="0.25">
      <c r="C2054" s="79"/>
    </row>
    <row r="2055" spans="3:5" ht="18.75" customHeight="1" x14ac:dyDescent="0.25">
      <c r="C2055" s="79"/>
    </row>
    <row r="2056" spans="3:5" ht="18.75" customHeight="1" x14ac:dyDescent="0.25">
      <c r="C2056" s="79"/>
    </row>
    <row r="2057" spans="3:5" ht="18.75" customHeight="1" x14ac:dyDescent="0.25">
      <c r="C2057" s="79"/>
    </row>
    <row r="2058" spans="3:5" ht="18.75" customHeight="1" x14ac:dyDescent="0.25">
      <c r="C2058" s="79"/>
    </row>
    <row r="2059" spans="3:5" ht="18.75" customHeight="1" x14ac:dyDescent="0.25">
      <c r="C2059" s="79"/>
    </row>
    <row r="2060" spans="3:5" ht="18.75" customHeight="1" x14ac:dyDescent="0.25">
      <c r="C2060" s="79"/>
    </row>
    <row r="2061" spans="3:5" ht="18.75" customHeight="1" x14ac:dyDescent="0.25">
      <c r="C2061" s="79"/>
      <c r="E2061" s="8"/>
    </row>
    <row r="2062" spans="3:5" ht="18.75" customHeight="1" x14ac:dyDescent="0.25">
      <c r="C2062" s="79"/>
      <c r="E2062" s="3"/>
    </row>
    <row r="2063" spans="3:5" ht="18.75" customHeight="1" x14ac:dyDescent="0.25">
      <c r="C2063" s="79"/>
    </row>
    <row r="2064" spans="3:5" ht="18.75" customHeight="1" x14ac:dyDescent="0.25">
      <c r="C2064" s="79"/>
    </row>
    <row r="2065" spans="3:19" ht="18.75" customHeight="1" x14ac:dyDescent="0.25">
      <c r="C2065" s="79"/>
    </row>
    <row r="2066" spans="3:19" ht="18.75" customHeight="1" x14ac:dyDescent="0.25">
      <c r="C2066" s="79"/>
    </row>
    <row r="2067" spans="3:19" ht="18.75" customHeight="1" x14ac:dyDescent="0.25">
      <c r="C2067" s="79"/>
    </row>
    <row r="2068" spans="3:19" ht="18.75" customHeight="1" x14ac:dyDescent="0.25">
      <c r="C2068" s="79"/>
    </row>
    <row r="2069" spans="3:19" ht="18.75" customHeight="1" x14ac:dyDescent="0.25">
      <c r="C2069" s="79"/>
    </row>
    <row r="2070" spans="3:19" ht="18.75" customHeight="1" x14ac:dyDescent="0.25">
      <c r="C2070" s="79"/>
    </row>
    <row r="2071" spans="3:19" ht="18.75" customHeight="1" x14ac:dyDescent="0.25">
      <c r="C2071" s="79"/>
    </row>
    <row r="2072" spans="3:19" ht="18.75" customHeight="1" x14ac:dyDescent="0.25">
      <c r="C2072" s="79"/>
      <c r="R2072" s="9"/>
      <c r="S2072" s="9"/>
    </row>
    <row r="2073" spans="3:19" ht="18.75" customHeight="1" x14ac:dyDescent="0.25">
      <c r="C2073" s="79"/>
    </row>
    <row r="2074" spans="3:19" ht="18.75" customHeight="1" x14ac:dyDescent="0.25">
      <c r="C2074" s="79"/>
    </row>
    <row r="2075" spans="3:19" ht="18.75" customHeight="1" x14ac:dyDescent="0.25">
      <c r="C2075" s="79"/>
      <c r="E2075" s="8"/>
    </row>
    <row r="2076" spans="3:19" ht="18.75" customHeight="1" x14ac:dyDescent="0.25">
      <c r="C2076" s="79"/>
    </row>
    <row r="2077" spans="3:19" ht="18.75" customHeight="1" x14ac:dyDescent="0.25">
      <c r="C2077" s="79"/>
    </row>
    <row r="2078" spans="3:19" ht="18.75" customHeight="1" x14ac:dyDescent="0.25">
      <c r="C2078" s="79"/>
    </row>
    <row r="2079" spans="3:19" ht="18.75" customHeight="1" x14ac:dyDescent="0.25">
      <c r="C2079" s="79"/>
    </row>
    <row r="2080" spans="3:19" ht="18.75" customHeight="1" x14ac:dyDescent="0.25">
      <c r="C2080" s="79"/>
    </row>
    <row r="2081" spans="3:19" ht="18.75" customHeight="1" x14ac:dyDescent="0.25">
      <c r="C2081" s="79"/>
      <c r="R2081" s="9"/>
      <c r="S2081" s="9"/>
    </row>
    <row r="2082" spans="3:19" ht="18.75" customHeight="1" x14ac:dyDescent="0.25">
      <c r="C2082" s="79"/>
    </row>
    <row r="2083" spans="3:19" ht="18.75" customHeight="1" x14ac:dyDescent="0.25">
      <c r="C2083" s="79"/>
    </row>
    <row r="2084" spans="3:19" ht="18.75" customHeight="1" x14ac:dyDescent="0.25">
      <c r="C2084" s="79"/>
    </row>
    <row r="2085" spans="3:19" ht="18.75" customHeight="1" x14ac:dyDescent="0.25">
      <c r="C2085" s="79"/>
    </row>
    <row r="2086" spans="3:19" ht="18.75" customHeight="1" x14ac:dyDescent="0.25">
      <c r="C2086" s="79"/>
    </row>
    <row r="2087" spans="3:19" ht="18.75" customHeight="1" x14ac:dyDescent="0.25">
      <c r="C2087" s="79"/>
    </row>
    <row r="2088" spans="3:19" ht="18.75" customHeight="1" x14ac:dyDescent="0.25">
      <c r="C2088" s="79"/>
    </row>
    <row r="2089" spans="3:19" ht="18.75" customHeight="1" x14ac:dyDescent="0.25">
      <c r="C2089" s="79"/>
    </row>
    <row r="2090" spans="3:19" ht="18.75" customHeight="1" x14ac:dyDescent="0.25">
      <c r="C2090" s="79"/>
      <c r="E2090" s="8"/>
    </row>
    <row r="2091" spans="3:19" ht="18.75" customHeight="1" x14ac:dyDescent="0.25">
      <c r="C2091" s="79"/>
    </row>
    <row r="2092" spans="3:19" ht="18.75" customHeight="1" x14ac:dyDescent="0.25">
      <c r="C2092" s="79"/>
    </row>
    <row r="2093" spans="3:19" ht="18.75" customHeight="1" x14ac:dyDescent="0.25">
      <c r="C2093" s="79"/>
    </row>
    <row r="2094" spans="3:19" ht="18.75" customHeight="1" x14ac:dyDescent="0.25">
      <c r="C2094" s="79"/>
    </row>
    <row r="2095" spans="3:19" ht="18.75" customHeight="1" x14ac:dyDescent="0.25">
      <c r="C2095" s="79"/>
    </row>
    <row r="2096" spans="3:19" ht="18.75" customHeight="1" x14ac:dyDescent="0.25">
      <c r="C2096" s="79"/>
      <c r="E2096" s="8"/>
    </row>
    <row r="2097" spans="3:5" ht="18.75" customHeight="1" x14ac:dyDescent="0.25">
      <c r="C2097" s="79"/>
    </row>
    <row r="2098" spans="3:5" ht="18.75" customHeight="1" x14ac:dyDescent="0.25">
      <c r="C2098" s="79"/>
      <c r="E2098" s="8"/>
    </row>
    <row r="2099" spans="3:5" ht="18.75" customHeight="1" x14ac:dyDescent="0.25">
      <c r="C2099" s="79"/>
    </row>
    <row r="2100" spans="3:5" ht="18.75" customHeight="1" x14ac:dyDescent="0.25">
      <c r="C2100" s="79"/>
    </row>
    <row r="2101" spans="3:5" ht="18.75" customHeight="1" x14ac:dyDescent="0.25">
      <c r="C2101" s="79"/>
    </row>
    <row r="2102" spans="3:5" ht="18.75" customHeight="1" x14ac:dyDescent="0.25">
      <c r="C2102" s="79"/>
    </row>
    <row r="2103" spans="3:5" ht="18.75" customHeight="1" x14ac:dyDescent="0.25">
      <c r="C2103" s="79"/>
      <c r="E2103" s="8"/>
    </row>
    <row r="2104" spans="3:5" ht="18.75" customHeight="1" x14ac:dyDescent="0.25">
      <c r="C2104" s="79"/>
    </row>
    <row r="2105" spans="3:5" ht="18.75" customHeight="1" x14ac:dyDescent="0.25">
      <c r="C2105" s="79"/>
    </row>
    <row r="2106" spans="3:5" ht="18.75" customHeight="1" x14ac:dyDescent="0.25">
      <c r="C2106" s="79"/>
    </row>
    <row r="2107" spans="3:5" ht="18.75" customHeight="1" x14ac:dyDescent="0.25">
      <c r="C2107" s="79"/>
    </row>
    <row r="2108" spans="3:5" ht="18.75" customHeight="1" x14ac:dyDescent="0.25">
      <c r="C2108" s="79"/>
    </row>
    <row r="2109" spans="3:5" ht="18.75" customHeight="1" x14ac:dyDescent="0.25">
      <c r="C2109" s="79"/>
      <c r="E2109" s="8"/>
    </row>
    <row r="2110" spans="3:5" ht="18.75" customHeight="1" x14ac:dyDescent="0.25">
      <c r="C2110" s="79"/>
    </row>
    <row r="2111" spans="3:5" ht="18.75" customHeight="1" x14ac:dyDescent="0.25">
      <c r="C2111" s="79"/>
      <c r="E2111" s="8"/>
    </row>
    <row r="2112" spans="3:5" ht="18.75" customHeight="1" x14ac:dyDescent="0.25">
      <c r="C2112" s="79"/>
      <c r="E2112" s="8"/>
    </row>
    <row r="2113" spans="3:5" ht="18.75" customHeight="1" x14ac:dyDescent="0.25">
      <c r="C2113" s="79"/>
      <c r="E2113" s="8"/>
    </row>
    <row r="2114" spans="3:5" ht="18.75" customHeight="1" x14ac:dyDescent="0.25">
      <c r="C2114" s="79"/>
    </row>
    <row r="2115" spans="3:5" ht="18.75" customHeight="1" x14ac:dyDescent="0.25">
      <c r="C2115" s="79"/>
    </row>
    <row r="2117" spans="3:5" ht="18.75" customHeight="1" x14ac:dyDescent="0.25">
      <c r="E2117" s="8"/>
    </row>
    <row r="2129" spans="5:19" ht="18.75" customHeight="1" x14ac:dyDescent="0.25">
      <c r="R2129" s="9"/>
      <c r="S2129" s="9"/>
    </row>
    <row r="2133" spans="5:19" ht="18.75" customHeight="1" x14ac:dyDescent="0.25">
      <c r="E2133" s="8"/>
    </row>
    <row r="2135" spans="5:19" ht="18.75" customHeight="1" x14ac:dyDescent="0.25">
      <c r="E2135" s="8"/>
    </row>
    <row r="2136" spans="5:19" ht="18.75" customHeight="1" x14ac:dyDescent="0.25">
      <c r="E2136" s="8"/>
    </row>
    <row r="2137" spans="5:19" ht="18.75" customHeight="1" x14ac:dyDescent="0.25">
      <c r="E2137" s="8"/>
    </row>
    <row r="2138" spans="5:19" ht="18.75" customHeight="1" x14ac:dyDescent="0.25">
      <c r="E2138" s="8"/>
    </row>
    <row r="2139" spans="5:19" ht="18.75" customHeight="1" x14ac:dyDescent="0.25">
      <c r="E2139" s="8"/>
    </row>
    <row r="2140" spans="5:19" ht="18.75" customHeight="1" x14ac:dyDescent="0.25">
      <c r="E2140" s="8"/>
    </row>
    <row r="2141" spans="5:19" ht="18.75" customHeight="1" x14ac:dyDescent="0.25">
      <c r="E2141" s="8"/>
    </row>
    <row r="2142" spans="5:19" ht="18.75" customHeight="1" x14ac:dyDescent="0.25">
      <c r="E2142" s="8"/>
    </row>
    <row r="2143" spans="5:19" ht="18.75" customHeight="1" x14ac:dyDescent="0.25">
      <c r="E2143" s="8"/>
    </row>
    <row r="2144" spans="5:19" ht="18.75" customHeight="1" x14ac:dyDescent="0.25">
      <c r="E2144" s="8"/>
    </row>
    <row r="2147" spans="5:28" ht="18.75" customHeight="1" x14ac:dyDescent="0.25">
      <c r="E2147" s="8"/>
    </row>
    <row r="2151" spans="5:28" ht="18.75" customHeight="1" x14ac:dyDescent="0.25">
      <c r="E2151" s="8"/>
    </row>
    <row r="2154" spans="5:28" ht="18.75" customHeight="1" x14ac:dyDescent="0.25">
      <c r="E2154" s="8"/>
    </row>
    <row r="2155" spans="5:28" ht="18.75" customHeight="1" x14ac:dyDescent="0.25">
      <c r="E2155" s="8"/>
      <c r="AB2155" s="6"/>
    </row>
    <row r="2156" spans="5:28" ht="18.75" customHeight="1" x14ac:dyDescent="0.25">
      <c r="E2156" s="8"/>
      <c r="AB2156" s="6"/>
    </row>
    <row r="2160" spans="5:28" ht="18.75" customHeight="1" x14ac:dyDescent="0.25">
      <c r="E2160" s="8"/>
    </row>
    <row r="2171" spans="5:28" ht="18.75" customHeight="1" x14ac:dyDescent="0.25">
      <c r="R2171" s="9"/>
      <c r="S2171" s="9"/>
    </row>
    <row r="2174" spans="5:28" ht="18.75" customHeight="1" x14ac:dyDescent="0.25">
      <c r="E2174" s="8"/>
    </row>
    <row r="2176" spans="5:28" ht="18.75" customHeight="1" x14ac:dyDescent="0.25">
      <c r="AB2176" s="6"/>
    </row>
    <row r="2177" spans="5:28" ht="18.75" customHeight="1" x14ac:dyDescent="0.25">
      <c r="AB2177" s="6"/>
    </row>
    <row r="2178" spans="5:28" ht="18.75" customHeight="1" x14ac:dyDescent="0.25">
      <c r="AB2178" s="6"/>
    </row>
    <row r="2183" spans="5:28" ht="18.75" customHeight="1" x14ac:dyDescent="0.25">
      <c r="E2183" s="8"/>
    </row>
    <row r="2184" spans="5:28" ht="18.75" customHeight="1" x14ac:dyDescent="0.25">
      <c r="AB2184" s="6"/>
    </row>
    <row r="2185" spans="5:28" ht="18.75" customHeight="1" x14ac:dyDescent="0.25">
      <c r="AB2185" s="6"/>
    </row>
    <row r="2186" spans="5:28" ht="18.75" customHeight="1" x14ac:dyDescent="0.25">
      <c r="AB2186" s="6"/>
    </row>
    <row r="2187" spans="5:28" ht="18.75" customHeight="1" x14ac:dyDescent="0.25">
      <c r="AB2187" s="6"/>
    </row>
    <row r="2188" spans="5:28" ht="18.75" customHeight="1" x14ac:dyDescent="0.25">
      <c r="AB2188" s="6"/>
    </row>
    <row r="2189" spans="5:28" ht="18.75" customHeight="1" x14ac:dyDescent="0.25">
      <c r="AB2189" s="6"/>
    </row>
    <row r="2190" spans="5:28" ht="18.75" customHeight="1" x14ac:dyDescent="0.25">
      <c r="AB2190" s="6"/>
    </row>
    <row r="2201" spans="5:5" ht="18.75" customHeight="1" x14ac:dyDescent="0.25">
      <c r="E2201" s="8"/>
    </row>
    <row r="2204" spans="5:5" ht="18.75" customHeight="1" x14ac:dyDescent="0.25">
      <c r="E2204" s="8"/>
    </row>
    <row r="2205" spans="5:5" ht="18.75" customHeight="1" x14ac:dyDescent="0.25">
      <c r="E2205" s="8"/>
    </row>
    <row r="2212" spans="5:5" ht="18.75" customHeight="1" x14ac:dyDescent="0.25">
      <c r="E2212" s="8"/>
    </row>
    <row r="2213" spans="5:5" ht="18.75" customHeight="1" x14ac:dyDescent="0.25">
      <c r="E2213" s="8"/>
    </row>
    <row r="2214" spans="5:5" ht="18.75" customHeight="1" x14ac:dyDescent="0.25">
      <c r="E2214" s="8"/>
    </row>
    <row r="2215" spans="5:5" ht="18.75" customHeight="1" x14ac:dyDescent="0.25">
      <c r="E2215" s="3"/>
    </row>
    <row r="2216" spans="5:5" ht="18.75" customHeight="1" x14ac:dyDescent="0.25">
      <c r="E2216" s="3"/>
    </row>
    <row r="2218" spans="5:5" ht="18.75" customHeight="1" x14ac:dyDescent="0.25">
      <c r="E2218" s="3"/>
    </row>
    <row r="2220" spans="5:5" ht="18.75" customHeight="1" x14ac:dyDescent="0.25">
      <c r="E2220" s="3"/>
    </row>
    <row r="2225" spans="5:5" ht="18.75" customHeight="1" x14ac:dyDescent="0.25">
      <c r="E2225" s="3"/>
    </row>
    <row r="2226" spans="5:5" ht="18.75" customHeight="1" x14ac:dyDescent="0.25">
      <c r="E2226" s="3"/>
    </row>
    <row r="2229" spans="5:5" ht="18.75" customHeight="1" x14ac:dyDescent="0.25">
      <c r="E2229" s="3"/>
    </row>
    <row r="2230" spans="5:5" ht="18.75" customHeight="1" x14ac:dyDescent="0.25">
      <c r="E2230" s="3"/>
    </row>
    <row r="2231" spans="5:5" ht="18.75" customHeight="1" x14ac:dyDescent="0.25">
      <c r="E2231" s="3"/>
    </row>
    <row r="2232" spans="5:5" ht="18.75" customHeight="1" x14ac:dyDescent="0.25">
      <c r="E2232" s="3"/>
    </row>
    <row r="2250" spans="28:28" ht="18.75" customHeight="1" x14ac:dyDescent="0.25">
      <c r="AB2250" s="6"/>
    </row>
    <row r="2251" spans="28:28" ht="18.75" customHeight="1" x14ac:dyDescent="0.25">
      <c r="AB2251" s="6"/>
    </row>
    <row r="2252" spans="28:28" ht="18.75" customHeight="1" x14ac:dyDescent="0.25">
      <c r="AB2252" s="6"/>
    </row>
    <row r="2253" spans="28:28" ht="18.75" customHeight="1" x14ac:dyDescent="0.25">
      <c r="AB2253" s="6"/>
    </row>
    <row r="2255" spans="28:28" ht="18.75" customHeight="1" x14ac:dyDescent="0.25">
      <c r="AB2255" s="6"/>
    </row>
    <row r="2256" spans="28:28" ht="18.75" customHeight="1" x14ac:dyDescent="0.25">
      <c r="AB2256" s="6"/>
    </row>
    <row r="2263" spans="5:5" ht="18.75" customHeight="1" x14ac:dyDescent="0.25">
      <c r="E2263" s="8"/>
    </row>
    <row r="2272" spans="5:5" ht="18.75" customHeight="1" x14ac:dyDescent="0.25">
      <c r="E2272" s="8"/>
    </row>
    <row r="2277" spans="5:5" ht="18.75" customHeight="1" x14ac:dyDescent="0.25">
      <c r="E2277" s="8"/>
    </row>
    <row r="2282" spans="5:5" ht="18.75" customHeight="1" x14ac:dyDescent="0.25">
      <c r="E2282" s="8"/>
    </row>
    <row r="2283" spans="5:5" ht="18.75" customHeight="1" x14ac:dyDescent="0.25">
      <c r="E2283" s="8"/>
    </row>
    <row r="2284" spans="5:5" ht="18.75" customHeight="1" x14ac:dyDescent="0.25">
      <c r="E2284" s="8"/>
    </row>
    <row r="2290" spans="5:28" ht="18.75" customHeight="1" x14ac:dyDescent="0.25">
      <c r="AB2290" s="6"/>
    </row>
    <row r="2291" spans="5:28" ht="18.75" customHeight="1" x14ac:dyDescent="0.25">
      <c r="AB2291" s="6"/>
    </row>
    <row r="2292" spans="5:28" ht="18.75" customHeight="1" x14ac:dyDescent="0.25">
      <c r="AB2292" s="6"/>
    </row>
    <row r="2293" spans="5:28" ht="18.75" customHeight="1" x14ac:dyDescent="0.25">
      <c r="AB2293" s="6"/>
    </row>
    <row r="2294" spans="5:28" ht="18.75" customHeight="1" x14ac:dyDescent="0.25">
      <c r="AB2294" s="6"/>
    </row>
    <row r="2295" spans="5:28" ht="18.75" customHeight="1" x14ac:dyDescent="0.25">
      <c r="AB2295" s="6"/>
    </row>
    <row r="2296" spans="5:28" ht="18.75" customHeight="1" x14ac:dyDescent="0.25">
      <c r="AB2296" s="6"/>
    </row>
    <row r="2299" spans="5:28" ht="18.75" customHeight="1" x14ac:dyDescent="0.25">
      <c r="E2299" s="8"/>
    </row>
    <row r="2307" spans="5:28" ht="18.75" customHeight="1" x14ac:dyDescent="0.25">
      <c r="E2307" s="8"/>
    </row>
    <row r="2315" spans="5:28" ht="18.75" customHeight="1" x14ac:dyDescent="0.25">
      <c r="E2315" s="8"/>
    </row>
    <row r="2316" spans="5:28" ht="18.75" customHeight="1" x14ac:dyDescent="0.25">
      <c r="AB2316" s="6"/>
    </row>
    <row r="2317" spans="5:28" ht="18.75" customHeight="1" x14ac:dyDescent="0.25">
      <c r="AB2317" s="6"/>
    </row>
    <row r="2318" spans="5:28" ht="18.75" customHeight="1" x14ac:dyDescent="0.25">
      <c r="AB2318" s="6"/>
    </row>
    <row r="2321" spans="5:5" ht="18.75" customHeight="1" x14ac:dyDescent="0.25">
      <c r="E2321" s="8"/>
    </row>
    <row r="2324" spans="5:5" ht="18.75" customHeight="1" x14ac:dyDescent="0.25">
      <c r="E2324" s="8"/>
    </row>
    <row r="2327" spans="5:5" ht="18.75" customHeight="1" x14ac:dyDescent="0.25">
      <c r="E2327" s="8"/>
    </row>
    <row r="2330" spans="5:5" ht="18.75" customHeight="1" x14ac:dyDescent="0.25">
      <c r="E2330" s="8"/>
    </row>
    <row r="2333" spans="5:5" ht="18.75" customHeight="1" x14ac:dyDescent="0.25">
      <c r="E2333" s="8"/>
    </row>
    <row r="2336" spans="5:5" ht="18.75" customHeight="1" x14ac:dyDescent="0.25">
      <c r="E2336" s="8"/>
    </row>
    <row r="2341" spans="28:28" ht="18.75" customHeight="1" x14ac:dyDescent="0.25">
      <c r="AB2341" s="6"/>
    </row>
    <row r="2342" spans="28:28" ht="18.75" customHeight="1" x14ac:dyDescent="0.25">
      <c r="AB2342" s="6"/>
    </row>
    <row r="2343" spans="28:28" ht="18.75" customHeight="1" x14ac:dyDescent="0.25">
      <c r="AB2343" s="6"/>
    </row>
    <row r="2344" spans="28:28" ht="18.75" customHeight="1" x14ac:dyDescent="0.25">
      <c r="AB2344" s="6"/>
    </row>
    <row r="2345" spans="28:28" ht="18.75" customHeight="1" x14ac:dyDescent="0.25">
      <c r="AB2345" s="6"/>
    </row>
    <row r="2346" spans="28:28" ht="18.75" customHeight="1" x14ac:dyDescent="0.25">
      <c r="AB2346" s="6"/>
    </row>
    <row r="2353" spans="5:19" ht="18.75" customHeight="1" x14ac:dyDescent="0.25">
      <c r="R2353" s="9"/>
      <c r="S2353" s="9"/>
    </row>
    <row r="2356" spans="5:19" ht="18.75" customHeight="1" x14ac:dyDescent="0.25">
      <c r="E2356" s="8"/>
    </row>
    <row r="2360" spans="5:19" ht="18.75" customHeight="1" x14ac:dyDescent="0.25">
      <c r="R2360" s="9"/>
      <c r="S2360" s="9"/>
    </row>
    <row r="2370" spans="5:28" ht="18.75" customHeight="1" x14ac:dyDescent="0.25">
      <c r="E2370" s="8"/>
    </row>
    <row r="2373" spans="5:28" ht="18.75" customHeight="1" x14ac:dyDescent="0.25">
      <c r="R2373" s="9"/>
      <c r="S2373" s="9"/>
    </row>
    <row r="2380" spans="5:28" ht="18.75" customHeight="1" x14ac:dyDescent="0.25">
      <c r="AB2380" s="6"/>
    </row>
    <row r="2381" spans="5:28" ht="18.75" customHeight="1" x14ac:dyDescent="0.25">
      <c r="AB2381" s="6"/>
    </row>
    <row r="2382" spans="5:28" ht="18.75" customHeight="1" x14ac:dyDescent="0.25">
      <c r="AB2382" s="6"/>
    </row>
    <row r="2383" spans="5:28" ht="18.75" customHeight="1" x14ac:dyDescent="0.25">
      <c r="AB2383" s="6"/>
    </row>
    <row r="13292" spans="28:28" ht="18.75" customHeight="1" x14ac:dyDescent="0.25">
      <c r="AB13292" s="3"/>
    </row>
    <row r="13304" spans="28:28" ht="18.75" customHeight="1" x14ac:dyDescent="0.25">
      <c r="AB13304" s="3"/>
    </row>
    <row r="13305" spans="28:28" ht="18.75" customHeight="1" x14ac:dyDescent="0.25">
      <c r="AB13305" s="3"/>
    </row>
    <row r="13306" spans="28:28" ht="18.75" customHeight="1" x14ac:dyDescent="0.25">
      <c r="AB13306" s="3"/>
    </row>
    <row r="13410" spans="28:28" ht="18.75" customHeight="1" x14ac:dyDescent="0.25">
      <c r="AB13410" s="3"/>
    </row>
    <row r="13412" spans="28:28" ht="18.75" customHeight="1" x14ac:dyDescent="0.25">
      <c r="AB13412" s="3"/>
    </row>
    <row r="13413" spans="28:28" ht="18.75" customHeight="1" x14ac:dyDescent="0.25">
      <c r="AB13413" s="3"/>
    </row>
    <row r="13414" spans="28:28" ht="18.75" customHeight="1" x14ac:dyDescent="0.25">
      <c r="AB13414" s="3"/>
    </row>
    <row r="18736" spans="28:28" ht="18.75" customHeight="1" x14ac:dyDescent="0.25">
      <c r="AB18736" s="3"/>
    </row>
    <row r="18737" spans="28:28" ht="18.75" customHeight="1" x14ac:dyDescent="0.25">
      <c r="AB18737" s="3"/>
    </row>
    <row r="18738" spans="28:28" ht="18.75" customHeight="1" x14ac:dyDescent="0.25">
      <c r="AB18738" s="3"/>
    </row>
    <row r="18846" spans="28:28" ht="18.75" customHeight="1" x14ac:dyDescent="0.25">
      <c r="AB18846" s="3"/>
    </row>
    <row r="18848" spans="28:28" ht="18.75" customHeight="1" x14ac:dyDescent="0.25">
      <c r="AB18848" s="3"/>
    </row>
    <row r="18849" spans="5:28" ht="18.75" customHeight="1" x14ac:dyDescent="0.25">
      <c r="AB18849" s="3"/>
    </row>
    <row r="18850" spans="5:28" ht="18.75" customHeight="1" x14ac:dyDescent="0.25">
      <c r="AB18850" s="3"/>
    </row>
    <row r="18852" spans="5:28" ht="18.75" customHeight="1" x14ac:dyDescent="0.25">
      <c r="E18852" s="7"/>
    </row>
    <row r="18853" spans="5:28" ht="18.75" customHeight="1" x14ac:dyDescent="0.25">
      <c r="E18853" s="3"/>
      <c r="AB18853" s="3"/>
    </row>
    <row r="18855" spans="5:28" ht="18.75" customHeight="1" x14ac:dyDescent="0.25">
      <c r="E18855" s="3"/>
      <c r="AB18855" s="3"/>
    </row>
    <row r="18857" spans="5:28" ht="18.75" customHeight="1" x14ac:dyDescent="0.25">
      <c r="E18857" s="3"/>
      <c r="AB18857" s="3"/>
    </row>
    <row r="18859" spans="5:28" ht="18.75" customHeight="1" x14ac:dyDescent="0.25">
      <c r="E18859" s="3"/>
      <c r="AB18859" s="3"/>
    </row>
    <row r="18860" spans="5:28" ht="18.75" customHeight="1" x14ac:dyDescent="0.25">
      <c r="E18860" s="3"/>
      <c r="AB18860" s="3"/>
    </row>
    <row r="18862" spans="5:28" ht="18.75" customHeight="1" x14ac:dyDescent="0.25">
      <c r="E18862" s="3"/>
      <c r="AB18862" s="3"/>
    </row>
    <row r="18864" spans="5:28" ht="18.75" customHeight="1" x14ac:dyDescent="0.25">
      <c r="AB18864" s="3"/>
    </row>
    <row r="18866" spans="5:36" ht="18.75" customHeight="1" x14ac:dyDescent="0.25">
      <c r="E18866" s="3"/>
      <c r="AB18866" s="3"/>
    </row>
    <row r="18868" spans="5:36" ht="18.75" customHeight="1" x14ac:dyDescent="0.25">
      <c r="E18868" s="3"/>
    </row>
    <row r="18874" spans="5:36" ht="18.75" customHeight="1" x14ac:dyDescent="0.25">
      <c r="E18874" s="3"/>
    </row>
    <row r="18876" spans="5:36" ht="18.75" customHeight="1" x14ac:dyDescent="0.25">
      <c r="E18876" s="3"/>
    </row>
    <row r="18878" spans="5:36" ht="18.75" customHeight="1" x14ac:dyDescent="0.25">
      <c r="E18878" s="3"/>
    </row>
    <row r="18880" spans="5:36" ht="18.75" customHeight="1" x14ac:dyDescent="0.25">
      <c r="E18880" s="3"/>
      <c r="AJ18880" s="11"/>
    </row>
    <row r="18882" spans="5:36" ht="18.75" customHeight="1" x14ac:dyDescent="0.25">
      <c r="AJ18882" s="11"/>
    </row>
    <row r="18884" spans="5:36" ht="18.75" customHeight="1" x14ac:dyDescent="0.25">
      <c r="AJ18884" s="11"/>
    </row>
    <row r="18886" spans="5:36" ht="18.75" customHeight="1" x14ac:dyDescent="0.25">
      <c r="E18886" s="3"/>
      <c r="AJ18886" s="11"/>
    </row>
    <row r="18888" spans="5:36" ht="18.75" customHeight="1" x14ac:dyDescent="0.25">
      <c r="E18888" s="3"/>
      <c r="AJ18888" s="11"/>
    </row>
    <row r="18890" spans="5:36" ht="18.75" customHeight="1" x14ac:dyDescent="0.25">
      <c r="E18890" s="3"/>
      <c r="AJ18890" s="11"/>
    </row>
    <row r="18892" spans="5:36" ht="18.75" customHeight="1" x14ac:dyDescent="0.25">
      <c r="E18892" s="3"/>
      <c r="AJ18892" s="11"/>
    </row>
    <row r="18894" spans="5:36" ht="18.75" customHeight="1" x14ac:dyDescent="0.25">
      <c r="E18894" s="3"/>
      <c r="AJ18894" s="11"/>
    </row>
    <row r="18896" spans="5:36" ht="18.75" customHeight="1" x14ac:dyDescent="0.25">
      <c r="E18896" s="3"/>
      <c r="AJ18896" s="11"/>
    </row>
    <row r="18898" spans="5:36" ht="18.75" customHeight="1" x14ac:dyDescent="0.25">
      <c r="E18898" s="3"/>
      <c r="AJ18898" s="11"/>
    </row>
    <row r="18900" spans="5:36" ht="18.75" customHeight="1" x14ac:dyDescent="0.25">
      <c r="E18900" s="3"/>
      <c r="AJ18900" s="11"/>
    </row>
    <row r="18902" spans="5:36" ht="18.75" customHeight="1" x14ac:dyDescent="0.25">
      <c r="E18902" s="3"/>
      <c r="AJ18902" s="11"/>
    </row>
    <row r="18904" spans="5:36" ht="18.75" customHeight="1" x14ac:dyDescent="0.25">
      <c r="E18904" s="3"/>
      <c r="AJ18904" s="11"/>
    </row>
    <row r="18906" spans="5:36" ht="18.75" customHeight="1" x14ac:dyDescent="0.25">
      <c r="E18906" s="3"/>
      <c r="AJ18906" s="11"/>
    </row>
    <row r="18908" spans="5:36" ht="18.75" customHeight="1" x14ac:dyDescent="0.25">
      <c r="E18908" s="3"/>
      <c r="AJ18908" s="11"/>
    </row>
    <row r="18910" spans="5:36" ht="18.75" customHeight="1" x14ac:dyDescent="0.25">
      <c r="AJ18910" s="11"/>
    </row>
    <row r="18912" spans="5:36" ht="18.75" customHeight="1" x14ac:dyDescent="0.25">
      <c r="E18912" s="3"/>
      <c r="AJ18912" s="11"/>
    </row>
    <row r="18914" spans="5:36" ht="18.75" customHeight="1" x14ac:dyDescent="0.25">
      <c r="E18914" s="3"/>
      <c r="AJ18914" s="11"/>
    </row>
    <row r="18916" spans="5:36" ht="18.75" customHeight="1" x14ac:dyDescent="0.25">
      <c r="E18916" s="3"/>
      <c r="AJ18916" s="11"/>
    </row>
    <row r="18918" spans="5:36" ht="18.75" customHeight="1" x14ac:dyDescent="0.25">
      <c r="E18918" s="3"/>
      <c r="AJ18918" s="11"/>
    </row>
    <row r="18920" spans="5:36" ht="18.75" customHeight="1" x14ac:dyDescent="0.25">
      <c r="E18920" s="3"/>
      <c r="AJ18920" s="11"/>
    </row>
    <row r="18922" spans="5:36" ht="18.75" customHeight="1" x14ac:dyDescent="0.25">
      <c r="E18922" s="3"/>
      <c r="AJ18922" s="11"/>
    </row>
    <row r="18924" spans="5:36" ht="18.75" customHeight="1" x14ac:dyDescent="0.25">
      <c r="E18924" s="3"/>
      <c r="AJ18924" s="11"/>
    </row>
    <row r="18926" spans="5:36" ht="18.75" customHeight="1" x14ac:dyDescent="0.25">
      <c r="E18926" s="3"/>
      <c r="AJ18926" s="11"/>
    </row>
    <row r="18928" spans="5:36" ht="18.75" customHeight="1" x14ac:dyDescent="0.25">
      <c r="E18928" s="3"/>
      <c r="AJ18928" s="11"/>
    </row>
    <row r="18930" spans="5:36" ht="18.75" customHeight="1" x14ac:dyDescent="0.25">
      <c r="AJ18930" s="11"/>
    </row>
    <row r="18932" spans="5:36" ht="18.75" customHeight="1" x14ac:dyDescent="0.25">
      <c r="AJ18932" s="11"/>
    </row>
    <row r="18934" spans="5:36" ht="18.75" customHeight="1" x14ac:dyDescent="0.25">
      <c r="E18934" s="3"/>
      <c r="AJ18934" s="11"/>
    </row>
    <row r="18936" spans="5:36" ht="18.75" customHeight="1" x14ac:dyDescent="0.25">
      <c r="E18936" s="3"/>
      <c r="AJ18936" s="11"/>
    </row>
    <row r="18938" spans="5:36" ht="18.75" customHeight="1" x14ac:dyDescent="0.25">
      <c r="E18938" s="3"/>
      <c r="AJ18938" s="11"/>
    </row>
    <row r="18939" spans="5:36" ht="18.75" customHeight="1" x14ac:dyDescent="0.25">
      <c r="E18939" s="3"/>
      <c r="AJ18939" s="11"/>
    </row>
    <row r="18940" spans="5:36" ht="18.75" customHeight="1" x14ac:dyDescent="0.25">
      <c r="E18940" s="3"/>
      <c r="AJ18940" s="11"/>
    </row>
    <row r="18941" spans="5:36" ht="18.75" customHeight="1" x14ac:dyDescent="0.25">
      <c r="E18941" s="3"/>
      <c r="AJ18941" s="11"/>
    </row>
    <row r="18942" spans="5:36" ht="18.75" customHeight="1" x14ac:dyDescent="0.25">
      <c r="E18942" s="3"/>
      <c r="AJ18942" s="11"/>
    </row>
    <row r="18943" spans="5:36" ht="18.75" customHeight="1" x14ac:dyDescent="0.25">
      <c r="E18943" s="3"/>
      <c r="AJ18943" s="11"/>
    </row>
    <row r="18944" spans="5:36" ht="18.75" customHeight="1" x14ac:dyDescent="0.25">
      <c r="E18944" s="3"/>
      <c r="AJ18944" s="11"/>
    </row>
    <row r="18945" spans="5:36" ht="18.75" customHeight="1" x14ac:dyDescent="0.25">
      <c r="E18945" s="3"/>
      <c r="AJ18945" s="11"/>
    </row>
    <row r="18946" spans="5:36" ht="18.75" customHeight="1" x14ac:dyDescent="0.25">
      <c r="E18946" s="3"/>
      <c r="AJ18946" s="11"/>
    </row>
    <row r="18947" spans="5:36" ht="18.75" customHeight="1" x14ac:dyDescent="0.25">
      <c r="E18947" s="3"/>
      <c r="AJ18947" s="11"/>
    </row>
    <row r="18948" spans="5:36" ht="18.75" customHeight="1" x14ac:dyDescent="0.25">
      <c r="E18948" s="3"/>
      <c r="AJ18948" s="11"/>
    </row>
    <row r="18949" spans="5:36" ht="18.75" customHeight="1" x14ac:dyDescent="0.25">
      <c r="E18949" s="3"/>
      <c r="AJ18949" s="11"/>
    </row>
    <row r="18950" spans="5:36" ht="18.75" customHeight="1" x14ac:dyDescent="0.25">
      <c r="E18950" s="3"/>
      <c r="AJ18950" s="11"/>
    </row>
    <row r="18951" spans="5:36" ht="18.75" customHeight="1" x14ac:dyDescent="0.25">
      <c r="E18951" s="3"/>
      <c r="AJ18951" s="11"/>
    </row>
    <row r="18952" spans="5:36" ht="18.75" customHeight="1" x14ac:dyDescent="0.25">
      <c r="E18952" s="3"/>
      <c r="AJ18952" s="11"/>
    </row>
    <row r="18953" spans="5:36" ht="18.75" customHeight="1" x14ac:dyDescent="0.25">
      <c r="E18953" s="3"/>
      <c r="AJ18953" s="11"/>
    </row>
    <row r="18955" spans="5:36" ht="18.75" customHeight="1" x14ac:dyDescent="0.25">
      <c r="E18955" s="7"/>
    </row>
    <row r="18957" spans="5:36" ht="18.75" customHeight="1" x14ac:dyDescent="0.25">
      <c r="E18957" s="7"/>
    </row>
    <row r="18973" spans="28:28" ht="18.75" customHeight="1" x14ac:dyDescent="0.25">
      <c r="AB18973" s="3"/>
    </row>
    <row r="18974" spans="28:28" ht="18.75" customHeight="1" x14ac:dyDescent="0.25">
      <c r="AB18974" s="3"/>
    </row>
    <row r="18975" spans="28:28" ht="18.75" customHeight="1" x14ac:dyDescent="0.25">
      <c r="AB18975" s="3"/>
    </row>
    <row r="19083" spans="5:28" ht="18.75" customHeight="1" x14ac:dyDescent="0.25">
      <c r="AB19083" s="3"/>
    </row>
    <row r="19085" spans="5:28" ht="18.75" customHeight="1" x14ac:dyDescent="0.25">
      <c r="AB19085" s="3"/>
    </row>
    <row r="19086" spans="5:28" ht="18.75" customHeight="1" x14ac:dyDescent="0.25">
      <c r="AB19086" s="3"/>
    </row>
    <row r="19087" spans="5:28" ht="18.75" customHeight="1" x14ac:dyDescent="0.25">
      <c r="AB19087" s="3"/>
    </row>
    <row r="19088" spans="5:28" ht="18.75" customHeight="1" x14ac:dyDescent="0.25">
      <c r="E19088" s="3"/>
    </row>
    <row r="19089" spans="5:36" ht="18.75" customHeight="1" x14ac:dyDescent="0.25">
      <c r="E19089" s="3"/>
    </row>
    <row r="19091" spans="5:36" ht="18.75" customHeight="1" x14ac:dyDescent="0.25">
      <c r="E19091" s="3"/>
    </row>
    <row r="19093" spans="5:36" ht="18.75" customHeight="1" x14ac:dyDescent="0.25">
      <c r="E19093" s="3"/>
    </row>
    <row r="19097" spans="5:36" ht="18.75" customHeight="1" x14ac:dyDescent="0.25">
      <c r="E19097" s="3"/>
      <c r="AJ19097" s="11"/>
    </row>
    <row r="19099" spans="5:36" ht="18.75" customHeight="1" x14ac:dyDescent="0.25">
      <c r="E19099" s="3"/>
      <c r="AJ19099" s="11"/>
    </row>
    <row r="19101" spans="5:36" ht="18.75" customHeight="1" x14ac:dyDescent="0.25">
      <c r="E19101" s="3"/>
      <c r="AJ19101" s="11"/>
    </row>
    <row r="19103" spans="5:36" ht="18.75" customHeight="1" x14ac:dyDescent="0.25">
      <c r="AJ19103" s="11"/>
    </row>
    <row r="19105" spans="5:36" ht="18.75" customHeight="1" x14ac:dyDescent="0.25">
      <c r="E19105" s="3"/>
      <c r="AJ19105" s="11"/>
    </row>
    <row r="19107" spans="5:36" ht="18.75" customHeight="1" x14ac:dyDescent="0.25">
      <c r="E19107" s="3"/>
      <c r="AJ19107" s="11"/>
    </row>
    <row r="19108" spans="5:36" ht="18.75" customHeight="1" x14ac:dyDescent="0.25">
      <c r="E19108" s="3"/>
      <c r="AJ19108" s="11"/>
    </row>
    <row r="19109" spans="5:36" ht="18.75" customHeight="1" x14ac:dyDescent="0.25">
      <c r="E19109" s="3"/>
      <c r="AJ19109" s="11"/>
    </row>
    <row r="19110" spans="5:36" ht="18.75" customHeight="1" x14ac:dyDescent="0.25">
      <c r="E19110" s="3"/>
      <c r="AJ19110" s="11"/>
    </row>
    <row r="19111" spans="5:36" ht="18.75" customHeight="1" x14ac:dyDescent="0.25">
      <c r="E19111" s="3"/>
      <c r="AJ19111" s="11"/>
    </row>
    <row r="19113" spans="5:36" ht="18.75" customHeight="1" x14ac:dyDescent="0.25">
      <c r="E19113" s="3"/>
      <c r="AJ19113" s="11"/>
    </row>
    <row r="19115" spans="5:36" ht="18.75" customHeight="1" x14ac:dyDescent="0.25">
      <c r="E19115" s="3"/>
      <c r="AJ19115" s="11"/>
    </row>
    <row r="19117" spans="5:36" ht="18.75" customHeight="1" x14ac:dyDescent="0.25">
      <c r="E19117" s="3"/>
      <c r="AJ19117" s="11"/>
    </row>
    <row r="19118" spans="5:36" ht="18.75" customHeight="1" x14ac:dyDescent="0.25">
      <c r="E19118" s="3"/>
      <c r="AJ19118" s="11"/>
    </row>
    <row r="19119" spans="5:36" ht="18.75" customHeight="1" x14ac:dyDescent="0.25">
      <c r="E19119" s="3"/>
      <c r="AJ19119" s="11"/>
    </row>
    <row r="19121" spans="5:36" ht="18.75" customHeight="1" x14ac:dyDescent="0.25">
      <c r="E19121" s="3"/>
      <c r="AJ19121" s="11"/>
    </row>
    <row r="19123" spans="5:36" ht="18.75" customHeight="1" x14ac:dyDescent="0.25">
      <c r="E19123" s="3"/>
      <c r="AJ19123" s="11"/>
    </row>
    <row r="19125" spans="5:36" ht="18.75" customHeight="1" x14ac:dyDescent="0.25">
      <c r="E19125" s="3"/>
      <c r="AJ19125" s="11"/>
    </row>
    <row r="19126" spans="5:36" ht="18.75" customHeight="1" x14ac:dyDescent="0.25">
      <c r="E19126" s="3"/>
      <c r="AJ19126" s="11"/>
    </row>
    <row r="19127" spans="5:36" ht="18.75" customHeight="1" x14ac:dyDescent="0.25">
      <c r="E19127" s="3"/>
      <c r="AJ19127" s="11"/>
    </row>
    <row r="19128" spans="5:36" ht="18.75" customHeight="1" x14ac:dyDescent="0.25">
      <c r="E19128" s="3"/>
      <c r="AJ19128" s="11"/>
    </row>
    <row r="19129" spans="5:36" ht="18.75" customHeight="1" x14ac:dyDescent="0.25">
      <c r="E19129" s="3"/>
      <c r="AJ19129" s="11"/>
    </row>
    <row r="19131" spans="5:36" ht="18.75" customHeight="1" x14ac:dyDescent="0.25">
      <c r="AJ19131" s="11"/>
    </row>
    <row r="19133" spans="5:36" ht="18.75" customHeight="1" x14ac:dyDescent="0.25">
      <c r="E19133" s="3"/>
      <c r="AJ19133" s="11"/>
    </row>
    <row r="19135" spans="5:36" ht="18.75" customHeight="1" x14ac:dyDescent="0.25">
      <c r="E19135" s="3"/>
      <c r="AJ19135" s="11"/>
    </row>
    <row r="19137" spans="5:36" ht="18.75" customHeight="1" x14ac:dyDescent="0.25">
      <c r="AJ19137" s="11"/>
    </row>
    <row r="19139" spans="5:36" ht="18.75" customHeight="1" x14ac:dyDescent="0.25">
      <c r="E19139" s="3"/>
      <c r="AJ19139" s="11"/>
    </row>
    <row r="19141" spans="5:36" ht="18.75" customHeight="1" x14ac:dyDescent="0.25">
      <c r="E19141" s="3"/>
      <c r="AJ19141" s="11"/>
    </row>
    <row r="19143" spans="5:36" ht="18.75" customHeight="1" x14ac:dyDescent="0.25">
      <c r="E19143" s="3"/>
      <c r="AJ19143" s="11"/>
    </row>
    <row r="19145" spans="5:36" ht="18.75" customHeight="1" x14ac:dyDescent="0.25">
      <c r="E19145" s="3"/>
      <c r="AJ19145" s="11"/>
    </row>
    <row r="19147" spans="5:36" ht="18.75" customHeight="1" x14ac:dyDescent="0.25">
      <c r="AJ19147" s="11"/>
    </row>
    <row r="19149" spans="5:36" ht="18.75" customHeight="1" x14ac:dyDescent="0.25">
      <c r="E19149" s="3"/>
    </row>
    <row r="19151" spans="5:36" ht="18.75" customHeight="1" x14ac:dyDescent="0.25">
      <c r="E19151" s="3"/>
      <c r="AJ19151" s="11"/>
    </row>
    <row r="19153" spans="5:36" ht="18.75" customHeight="1" x14ac:dyDescent="0.25">
      <c r="E19153" s="3"/>
      <c r="AJ19153" s="11"/>
    </row>
    <row r="19155" spans="5:36" ht="18.75" customHeight="1" x14ac:dyDescent="0.25">
      <c r="E19155" s="3"/>
      <c r="AJ19155" s="11"/>
    </row>
    <row r="19157" spans="5:36" ht="18.75" customHeight="1" x14ac:dyDescent="0.25">
      <c r="E19157" s="3"/>
      <c r="AJ19157" s="11"/>
    </row>
    <row r="19159" spans="5:36" ht="18.75" customHeight="1" x14ac:dyDescent="0.25">
      <c r="E19159" s="3"/>
    </row>
    <row r="19161" spans="5:36" ht="18.75" customHeight="1" x14ac:dyDescent="0.25">
      <c r="E19161" s="3"/>
    </row>
    <row r="19163" spans="5:36" ht="18.75" customHeight="1" x14ac:dyDescent="0.25">
      <c r="E19163" s="3"/>
      <c r="AJ19163" s="11"/>
    </row>
    <row r="19165" spans="5:36" ht="18.75" customHeight="1" x14ac:dyDescent="0.25">
      <c r="E19165" s="3"/>
      <c r="AJ19165" s="11"/>
    </row>
    <row r="19167" spans="5:36" ht="18.75" customHeight="1" x14ac:dyDescent="0.25">
      <c r="E19167" s="3"/>
      <c r="AJ19167" s="11"/>
    </row>
    <row r="19169" spans="5:36" ht="18.75" customHeight="1" x14ac:dyDescent="0.25">
      <c r="E19169" s="3"/>
    </row>
    <row r="19171" spans="5:36" ht="18.75" customHeight="1" x14ac:dyDescent="0.25">
      <c r="E19171" s="3"/>
    </row>
    <row r="19173" spans="5:36" ht="18.75" customHeight="1" x14ac:dyDescent="0.25">
      <c r="E19173" s="3"/>
    </row>
    <row r="19175" spans="5:36" ht="18.75" customHeight="1" x14ac:dyDescent="0.25">
      <c r="E19175" s="3"/>
      <c r="AJ19175" s="11"/>
    </row>
    <row r="19177" spans="5:36" ht="18.75" customHeight="1" x14ac:dyDescent="0.25">
      <c r="AJ19177" s="11"/>
    </row>
    <row r="19179" spans="5:36" ht="18.75" customHeight="1" x14ac:dyDescent="0.25">
      <c r="AJ19179" s="11"/>
    </row>
    <row r="19181" spans="5:36" ht="18.75" customHeight="1" x14ac:dyDescent="0.25">
      <c r="E19181" s="3"/>
      <c r="AJ19181" s="11"/>
    </row>
    <row r="19183" spans="5:36" ht="18.75" customHeight="1" x14ac:dyDescent="0.25">
      <c r="E19183" s="3"/>
      <c r="AJ19183" s="11"/>
    </row>
    <row r="19184" spans="5:36" ht="18.75" customHeight="1" x14ac:dyDescent="0.25">
      <c r="E19184" s="3"/>
    </row>
    <row r="19188" spans="5:36" ht="18.75" customHeight="1" x14ac:dyDescent="0.25">
      <c r="E19188" s="3"/>
      <c r="AJ19188" s="11"/>
    </row>
    <row r="19190" spans="5:36" ht="18.75" customHeight="1" x14ac:dyDescent="0.25">
      <c r="E19190" s="3"/>
      <c r="AJ19190" s="11"/>
    </row>
    <row r="19192" spans="5:36" ht="18.75" customHeight="1" x14ac:dyDescent="0.25">
      <c r="E19192" s="3"/>
      <c r="AJ19192" s="11"/>
    </row>
    <row r="19194" spans="5:36" ht="18.75" customHeight="1" x14ac:dyDescent="0.25">
      <c r="E19194" s="3"/>
    </row>
    <row r="19207" spans="28:28" ht="18.75" customHeight="1" x14ac:dyDescent="0.25">
      <c r="AB19207" s="3"/>
    </row>
    <row r="19208" spans="28:28" ht="18.75" customHeight="1" x14ac:dyDescent="0.25">
      <c r="AB19208" s="3"/>
    </row>
    <row r="19209" spans="28:28" ht="18.75" customHeight="1" x14ac:dyDescent="0.25">
      <c r="AB19209" s="3"/>
    </row>
    <row r="19317" spans="28:28" ht="18.75" customHeight="1" x14ac:dyDescent="0.25">
      <c r="AB19317" s="3"/>
    </row>
    <row r="19319" spans="28:28" ht="18.75" customHeight="1" x14ac:dyDescent="0.25">
      <c r="AB19319" s="3"/>
    </row>
    <row r="19320" spans="28:28" ht="18.75" customHeight="1" x14ac:dyDescent="0.25">
      <c r="AB19320" s="3"/>
    </row>
    <row r="19321" spans="28:28" ht="18.75" customHeight="1" x14ac:dyDescent="0.25">
      <c r="AB19321" s="3"/>
    </row>
    <row r="19329" spans="5:36" ht="18.75" customHeight="1" x14ac:dyDescent="0.25">
      <c r="E19329" s="3"/>
      <c r="AJ19329" s="12"/>
    </row>
    <row r="19330" spans="5:36" ht="18.75" customHeight="1" x14ac:dyDescent="0.25">
      <c r="E19330" s="3"/>
      <c r="AJ19330" s="12"/>
    </row>
    <row r="19331" spans="5:36" ht="18.75" customHeight="1" x14ac:dyDescent="0.25">
      <c r="E19331" s="3"/>
      <c r="AJ19331" s="11"/>
    </row>
    <row r="19333" spans="5:36" ht="18.75" customHeight="1" x14ac:dyDescent="0.25">
      <c r="E19333" s="3"/>
      <c r="AJ19333" s="11"/>
    </row>
    <row r="19335" spans="5:36" ht="18.75" customHeight="1" x14ac:dyDescent="0.25">
      <c r="E19335" s="3"/>
      <c r="AJ19335" s="11"/>
    </row>
    <row r="19337" spans="5:36" ht="18.75" customHeight="1" x14ac:dyDescent="0.25">
      <c r="E19337" s="3"/>
      <c r="AJ19337" s="12"/>
    </row>
    <row r="19339" spans="5:36" ht="18.75" customHeight="1" x14ac:dyDescent="0.25">
      <c r="E19339" s="3"/>
      <c r="AJ19339" s="11"/>
    </row>
    <row r="19340" spans="5:36" ht="18.75" customHeight="1" x14ac:dyDescent="0.25">
      <c r="E19340" s="3"/>
      <c r="AJ19340" s="11"/>
    </row>
    <row r="19341" spans="5:36" ht="18.75" customHeight="1" x14ac:dyDescent="0.25">
      <c r="E19341" s="3"/>
      <c r="AJ19341" s="11"/>
    </row>
    <row r="19343" spans="5:36" ht="18.75" customHeight="1" x14ac:dyDescent="0.25">
      <c r="E19343" s="7"/>
    </row>
    <row r="19355" spans="28:28" ht="18.75" customHeight="1" x14ac:dyDescent="0.25">
      <c r="AB19355" s="3"/>
    </row>
    <row r="19356" spans="28:28" ht="18.75" customHeight="1" x14ac:dyDescent="0.25">
      <c r="AB19356" s="3"/>
    </row>
    <row r="19357" spans="28:28" ht="18.75" customHeight="1" x14ac:dyDescent="0.25">
      <c r="AB19357" s="3"/>
    </row>
    <row r="19465" spans="28:28" ht="18.75" customHeight="1" x14ac:dyDescent="0.25">
      <c r="AB19465" s="3"/>
    </row>
    <row r="19467" spans="28:28" ht="18.75" customHeight="1" x14ac:dyDescent="0.25">
      <c r="AB19467" s="3"/>
    </row>
    <row r="19468" spans="28:28" ht="18.75" customHeight="1" x14ac:dyDescent="0.25">
      <c r="AB19468" s="3"/>
    </row>
    <row r="19469" spans="28:28" ht="18.75" customHeight="1" x14ac:dyDescent="0.25">
      <c r="AB19469" s="3"/>
    </row>
    <row r="19504" spans="5:5" ht="18.75" customHeight="1" x14ac:dyDescent="0.25">
      <c r="E19504" s="8"/>
    </row>
    <row r="19507" spans="5:5" ht="18.75" customHeight="1" x14ac:dyDescent="0.25">
      <c r="E19507" s="8"/>
    </row>
    <row r="19508" spans="5:5" ht="18.75" customHeight="1" x14ac:dyDescent="0.25">
      <c r="E19508" s="8"/>
    </row>
    <row r="19510" spans="5:5" ht="18.75" customHeight="1" x14ac:dyDescent="0.25">
      <c r="E19510" s="8"/>
    </row>
    <row r="19512" spans="5:5" ht="18.75" customHeight="1" x14ac:dyDescent="0.25">
      <c r="E19512" s="8"/>
    </row>
    <row r="19514" spans="5:5" ht="18.75" customHeight="1" x14ac:dyDescent="0.25">
      <c r="E19514" s="8"/>
    </row>
    <row r="19516" spans="5:5" ht="18.75" customHeight="1" x14ac:dyDescent="0.25">
      <c r="E19516" s="8"/>
    </row>
    <row r="19518" spans="5:5" ht="18.75" customHeight="1" x14ac:dyDescent="0.25">
      <c r="E19518" s="8"/>
    </row>
    <row r="19520" spans="5:5" ht="18.75" customHeight="1" x14ac:dyDescent="0.25">
      <c r="E19520" s="8"/>
    </row>
    <row r="19522" spans="5:28" ht="18.75" customHeight="1" x14ac:dyDescent="0.25">
      <c r="E19522" s="8"/>
    </row>
    <row r="19524" spans="5:28" ht="18.75" customHeight="1" x14ac:dyDescent="0.25">
      <c r="E19524" s="8"/>
    </row>
    <row r="19526" spans="5:28" ht="18.75" customHeight="1" x14ac:dyDescent="0.25">
      <c r="AB19526" s="3"/>
    </row>
    <row r="19528" spans="5:28" ht="18.75" customHeight="1" x14ac:dyDescent="0.25">
      <c r="AB19528" s="3"/>
    </row>
    <row r="19550" spans="5:5" ht="18.75" customHeight="1" x14ac:dyDescent="0.25">
      <c r="E19550" s="8"/>
    </row>
    <row r="19555" spans="5:36" ht="18.75" customHeight="1" x14ac:dyDescent="0.25">
      <c r="E19555" s="8"/>
    </row>
    <row r="19562" spans="5:36" ht="18.75" customHeight="1" x14ac:dyDescent="0.25">
      <c r="E19562" s="8"/>
    </row>
    <row r="19565" spans="5:36" ht="18.75" customHeight="1" x14ac:dyDescent="0.25">
      <c r="E19565" s="3"/>
      <c r="AJ19565" s="12"/>
    </row>
    <row r="19566" spans="5:36" ht="18.75" customHeight="1" x14ac:dyDescent="0.25">
      <c r="E19566" s="3"/>
      <c r="AJ19566" s="12"/>
    </row>
    <row r="19567" spans="5:36" ht="18.75" customHeight="1" x14ac:dyDescent="0.25">
      <c r="E19567" s="3"/>
      <c r="AJ19567" s="12"/>
    </row>
    <row r="19568" spans="5:36" ht="18.75" customHeight="1" x14ac:dyDescent="0.25">
      <c r="E19568" s="3"/>
      <c r="AJ19568" s="11"/>
    </row>
    <row r="19570" spans="5:36" ht="18.75" customHeight="1" x14ac:dyDescent="0.25">
      <c r="E19570" s="3"/>
      <c r="AJ19570" s="11"/>
    </row>
    <row r="19572" spans="5:36" ht="18.75" customHeight="1" x14ac:dyDescent="0.25">
      <c r="E19572" s="3"/>
      <c r="AJ19572" s="11"/>
    </row>
    <row r="19574" spans="5:36" ht="18.75" customHeight="1" x14ac:dyDescent="0.25">
      <c r="E19574" s="3"/>
      <c r="AJ19574" s="11"/>
    </row>
    <row r="19576" spans="5:36" ht="18.75" customHeight="1" x14ac:dyDescent="0.25">
      <c r="E19576" s="3"/>
      <c r="AJ19576" s="11"/>
    </row>
    <row r="19577" spans="5:36" ht="18.75" customHeight="1" x14ac:dyDescent="0.25">
      <c r="E19577" s="3"/>
      <c r="AJ19577" s="11"/>
    </row>
    <row r="19580" spans="5:36" ht="18.75" customHeight="1" x14ac:dyDescent="0.25">
      <c r="E19580" s="8"/>
    </row>
    <row r="19581" spans="5:36" ht="18.75" customHeight="1" x14ac:dyDescent="0.25">
      <c r="E19581" s="8"/>
    </row>
    <row r="19596" spans="28:28" ht="18.75" customHeight="1" x14ac:dyDescent="0.25">
      <c r="AB19596" s="3"/>
    </row>
    <row r="19597" spans="28:28" ht="18.75" customHeight="1" x14ac:dyDescent="0.25">
      <c r="AB19597" s="3"/>
    </row>
    <row r="19707" spans="5:36" ht="18.75" customHeight="1" x14ac:dyDescent="0.25">
      <c r="AB19707" s="3"/>
    </row>
    <row r="19709" spans="5:36" ht="18.75" customHeight="1" x14ac:dyDescent="0.25">
      <c r="AB19709" s="3"/>
    </row>
    <row r="19710" spans="5:36" ht="18.75" customHeight="1" x14ac:dyDescent="0.25">
      <c r="AB19710" s="3"/>
    </row>
    <row r="19711" spans="5:36" ht="18.75" customHeight="1" x14ac:dyDescent="0.25">
      <c r="AB19711" s="3"/>
    </row>
    <row r="19712" spans="5:36" ht="18.75" customHeight="1" x14ac:dyDescent="0.25">
      <c r="E19712" s="3"/>
      <c r="AJ19712" s="12"/>
    </row>
    <row r="19713" spans="5:36" ht="18.75" customHeight="1" x14ac:dyDescent="0.25">
      <c r="E19713" s="3"/>
      <c r="AJ19713" s="12"/>
    </row>
    <row r="19714" spans="5:36" ht="18.75" customHeight="1" x14ac:dyDescent="0.25">
      <c r="E19714" s="3"/>
      <c r="AJ19714" s="12"/>
    </row>
    <row r="19715" spans="5:36" ht="18.75" customHeight="1" x14ac:dyDescent="0.25">
      <c r="E19715" s="3"/>
      <c r="AJ19715" s="11"/>
    </row>
    <row r="19717" spans="5:36" ht="18.75" customHeight="1" x14ac:dyDescent="0.25">
      <c r="E19717" s="3"/>
      <c r="AJ19717" s="11"/>
    </row>
    <row r="19719" spans="5:36" ht="18.75" customHeight="1" x14ac:dyDescent="0.25">
      <c r="E19719" s="3"/>
      <c r="AJ19719" s="11"/>
    </row>
    <row r="19721" spans="5:36" ht="18.75" customHeight="1" x14ac:dyDescent="0.25">
      <c r="E19721" s="3"/>
      <c r="AJ19721" s="11"/>
    </row>
    <row r="19723" spans="5:36" ht="18.75" customHeight="1" x14ac:dyDescent="0.25">
      <c r="E19723" s="3"/>
      <c r="AJ19723" s="11"/>
    </row>
    <row r="19724" spans="5:36" ht="18.75" customHeight="1" x14ac:dyDescent="0.25">
      <c r="E19724" s="3"/>
      <c r="AJ19724" s="11"/>
    </row>
    <row r="19735" spans="28:28" ht="18.75" customHeight="1" x14ac:dyDescent="0.25">
      <c r="AB19735" s="3"/>
    </row>
    <row r="19736" spans="28:28" ht="18.75" customHeight="1" x14ac:dyDescent="0.25">
      <c r="AB19736" s="3"/>
    </row>
    <row r="19846" spans="5:36" ht="18.75" customHeight="1" x14ac:dyDescent="0.25">
      <c r="AB19846" s="3"/>
    </row>
    <row r="19848" spans="5:36" ht="18.75" customHeight="1" x14ac:dyDescent="0.25">
      <c r="AB19848" s="3"/>
    </row>
    <row r="19849" spans="5:36" ht="18.75" customHeight="1" x14ac:dyDescent="0.25">
      <c r="AB19849" s="3"/>
    </row>
    <row r="19850" spans="5:36" ht="18.75" customHeight="1" x14ac:dyDescent="0.25">
      <c r="AB19850" s="3"/>
    </row>
    <row r="19851" spans="5:36" ht="18.75" customHeight="1" x14ac:dyDescent="0.25">
      <c r="E19851" s="3"/>
      <c r="AJ19851" s="12"/>
    </row>
    <row r="19852" spans="5:36" ht="18.75" customHeight="1" x14ac:dyDescent="0.25">
      <c r="E19852" s="3"/>
      <c r="AJ19852" s="11"/>
    </row>
    <row r="19854" spans="5:36" ht="18.75" customHeight="1" x14ac:dyDescent="0.25">
      <c r="E19854" s="3"/>
      <c r="AJ19854" s="12"/>
    </row>
    <row r="19856" spans="5:36" ht="18.75" customHeight="1" x14ac:dyDescent="0.25">
      <c r="E19856" s="3"/>
      <c r="AJ19856" s="12"/>
    </row>
    <row r="19857" spans="5:36" ht="18.75" customHeight="1" x14ac:dyDescent="0.25">
      <c r="E19857" s="3"/>
      <c r="AJ19857" s="11"/>
    </row>
    <row r="19859" spans="5:36" ht="18.75" customHeight="1" x14ac:dyDescent="0.25">
      <c r="E19859" s="3"/>
      <c r="AJ19859" s="11"/>
    </row>
    <row r="19861" spans="5:36" ht="18.75" customHeight="1" x14ac:dyDescent="0.25">
      <c r="E19861" s="3"/>
      <c r="AJ19861" s="11"/>
    </row>
    <row r="19862" spans="5:36" ht="18.75" customHeight="1" x14ac:dyDescent="0.25">
      <c r="E19862" s="3"/>
      <c r="AJ19862" s="11"/>
    </row>
    <row r="19863" spans="5:36" ht="18.75" customHeight="1" x14ac:dyDescent="0.25">
      <c r="E19863" s="3"/>
      <c r="AJ19863" s="11"/>
    </row>
    <row r="19867" spans="5:36" ht="18.75" customHeight="1" x14ac:dyDescent="0.25">
      <c r="AJ19867" s="11"/>
    </row>
    <row r="19878" spans="28:28" ht="18.75" customHeight="1" x14ac:dyDescent="0.25">
      <c r="AB19878" s="3"/>
    </row>
    <row r="19879" spans="28:28" ht="18.75" customHeight="1" x14ac:dyDescent="0.25">
      <c r="AB19879" s="3"/>
    </row>
    <row r="19989" spans="5:36" ht="18.75" customHeight="1" x14ac:dyDescent="0.25">
      <c r="AB19989" s="3"/>
    </row>
    <row r="19991" spans="5:36" ht="18.75" customHeight="1" x14ac:dyDescent="0.25">
      <c r="AB19991" s="3"/>
    </row>
    <row r="19992" spans="5:36" ht="18.75" customHeight="1" x14ac:dyDescent="0.25">
      <c r="AB19992" s="3"/>
    </row>
    <row r="19993" spans="5:36" ht="18.75" customHeight="1" x14ac:dyDescent="0.25">
      <c r="AB19993" s="3"/>
    </row>
    <row r="19994" spans="5:36" ht="18.75" customHeight="1" x14ac:dyDescent="0.25">
      <c r="E19994" s="3"/>
      <c r="AJ19994" s="11"/>
    </row>
    <row r="19996" spans="5:36" ht="18.75" customHeight="1" x14ac:dyDescent="0.25">
      <c r="E19996" s="3"/>
      <c r="AJ19996" s="12"/>
    </row>
    <row r="19998" spans="5:36" ht="18.75" customHeight="1" x14ac:dyDescent="0.25">
      <c r="E19998" s="3"/>
      <c r="AJ19998" s="12"/>
    </row>
    <row r="19999" spans="5:36" ht="18.75" customHeight="1" x14ac:dyDescent="0.25">
      <c r="E19999" s="3"/>
      <c r="AJ19999" s="11"/>
    </row>
    <row r="20000" spans="5:36" ht="18.75" customHeight="1" x14ac:dyDescent="0.25">
      <c r="E20000" s="3"/>
      <c r="AJ20000" s="11"/>
    </row>
    <row r="20002" spans="5:36" ht="18.75" customHeight="1" x14ac:dyDescent="0.25">
      <c r="E20002" s="3"/>
      <c r="AJ20002" s="12"/>
    </row>
    <row r="20004" spans="5:36" ht="18.75" customHeight="1" x14ac:dyDescent="0.25">
      <c r="E20004" s="3"/>
      <c r="AJ20004" s="11"/>
    </row>
    <row r="20005" spans="5:36" ht="18.75" customHeight="1" x14ac:dyDescent="0.25">
      <c r="E20005" s="3"/>
      <c r="AJ20005" s="11"/>
    </row>
    <row r="20007" spans="5:36" ht="18.75" customHeight="1" x14ac:dyDescent="0.25">
      <c r="E20007" s="3"/>
      <c r="AJ20007" s="11"/>
    </row>
    <row r="20026" spans="28:28" ht="18.75" customHeight="1" x14ac:dyDescent="0.25">
      <c r="AB20026" s="3"/>
    </row>
    <row r="20027" spans="28:28" ht="18.75" customHeight="1" x14ac:dyDescent="0.25">
      <c r="AB20027" s="3"/>
    </row>
    <row r="20139" spans="5:36" ht="18.75" customHeight="1" x14ac:dyDescent="0.25">
      <c r="AB20139" s="3"/>
    </row>
    <row r="20141" spans="5:36" ht="18.75" customHeight="1" x14ac:dyDescent="0.25">
      <c r="AB20141" s="3"/>
    </row>
    <row r="20142" spans="5:36" ht="18.75" customHeight="1" x14ac:dyDescent="0.25">
      <c r="AB20142" s="3"/>
    </row>
    <row r="20143" spans="5:36" ht="18.75" customHeight="1" x14ac:dyDescent="0.25">
      <c r="AB20143" s="3"/>
    </row>
    <row r="20144" spans="5:36" ht="18.75" customHeight="1" x14ac:dyDescent="0.25">
      <c r="E20144" s="3"/>
      <c r="AJ20144" s="11"/>
    </row>
    <row r="20146" spans="5:36" ht="18.75" customHeight="1" x14ac:dyDescent="0.25">
      <c r="E20146" s="3"/>
      <c r="AJ20146" s="11"/>
    </row>
    <row r="20148" spans="5:36" ht="18.75" customHeight="1" x14ac:dyDescent="0.25">
      <c r="E20148" s="3"/>
      <c r="AJ20148" s="12"/>
    </row>
    <row r="20150" spans="5:36" ht="18.75" customHeight="1" x14ac:dyDescent="0.25">
      <c r="E20150" s="3"/>
      <c r="AJ20150" s="12"/>
    </row>
    <row r="20151" spans="5:36" ht="18.75" customHeight="1" x14ac:dyDescent="0.25">
      <c r="E20151" s="3"/>
      <c r="AJ20151" s="12"/>
    </row>
    <row r="20152" spans="5:36" ht="18.75" customHeight="1" x14ac:dyDescent="0.25">
      <c r="E20152" s="3"/>
      <c r="AJ20152" s="11"/>
    </row>
    <row r="20153" spans="5:36" ht="18.75" customHeight="1" x14ac:dyDescent="0.25">
      <c r="E20153" s="3"/>
      <c r="AJ20153" s="11"/>
    </row>
    <row r="20154" spans="5:36" ht="18.75" customHeight="1" x14ac:dyDescent="0.25">
      <c r="E20154" s="3"/>
      <c r="AJ20154" s="11"/>
    </row>
    <row r="20155" spans="5:36" ht="18.75" customHeight="1" x14ac:dyDescent="0.25">
      <c r="E20155" s="3"/>
      <c r="AJ20155" s="11"/>
    </row>
    <row r="20157" spans="5:36" ht="18.75" customHeight="1" x14ac:dyDescent="0.25">
      <c r="AB20157" s="3"/>
    </row>
    <row r="20159" spans="5:36" ht="18.75" customHeight="1" x14ac:dyDescent="0.25">
      <c r="AJ20159" s="11"/>
    </row>
    <row r="20170" spans="28:28" ht="18.75" customHeight="1" x14ac:dyDescent="0.25">
      <c r="AB20170" s="3"/>
    </row>
    <row r="20171" spans="28:28" ht="18.75" customHeight="1" x14ac:dyDescent="0.25">
      <c r="AB20171" s="3"/>
    </row>
    <row r="20284" spans="5:36" ht="18.75" customHeight="1" x14ac:dyDescent="0.25">
      <c r="AB20284" s="3"/>
    </row>
    <row r="20285" spans="5:36" ht="18.75" customHeight="1" x14ac:dyDescent="0.25">
      <c r="AB20285" s="3"/>
    </row>
    <row r="20286" spans="5:36" ht="18.75" customHeight="1" x14ac:dyDescent="0.25">
      <c r="AB20286" s="3"/>
    </row>
    <row r="20287" spans="5:36" ht="18.75" customHeight="1" x14ac:dyDescent="0.25">
      <c r="E20287" s="3"/>
      <c r="AJ20287" s="11"/>
    </row>
    <row r="20289" spans="5:36" ht="18.75" customHeight="1" x14ac:dyDescent="0.25">
      <c r="E20289" s="3"/>
      <c r="AJ20289" s="12"/>
    </row>
    <row r="20291" spans="5:36" ht="18.75" customHeight="1" x14ac:dyDescent="0.25">
      <c r="E20291" s="3"/>
      <c r="AJ20291" s="12"/>
    </row>
    <row r="20292" spans="5:36" ht="18.75" customHeight="1" x14ac:dyDescent="0.25">
      <c r="E20292" s="3"/>
      <c r="AJ20292" s="12"/>
    </row>
    <row r="20293" spans="5:36" ht="18.75" customHeight="1" x14ac:dyDescent="0.25">
      <c r="E20293" s="3"/>
      <c r="AJ20293" s="11"/>
    </row>
    <row r="20294" spans="5:36" ht="18.75" customHeight="1" x14ac:dyDescent="0.25">
      <c r="E20294" s="3"/>
      <c r="AJ20294" s="11"/>
    </row>
    <row r="20296" spans="5:36" ht="18.75" customHeight="1" x14ac:dyDescent="0.25">
      <c r="E20296" s="3"/>
      <c r="AJ20296" s="11"/>
    </row>
    <row r="20298" spans="5:36" ht="18.75" customHeight="1" x14ac:dyDescent="0.25">
      <c r="E20298" s="3"/>
      <c r="AJ20298" s="11"/>
    </row>
    <row r="20300" spans="5:36" ht="18.75" customHeight="1" x14ac:dyDescent="0.25">
      <c r="E20300" s="3"/>
      <c r="AJ20300" s="11"/>
    </row>
    <row r="20312" spans="28:28" ht="18.75" customHeight="1" x14ac:dyDescent="0.25">
      <c r="AB20312" s="3"/>
    </row>
    <row r="20313" spans="28:28" ht="18.75" customHeight="1" x14ac:dyDescent="0.25">
      <c r="AB20313" s="3"/>
    </row>
    <row r="20426" spans="5:36" ht="18.75" customHeight="1" x14ac:dyDescent="0.25">
      <c r="AB20426" s="3"/>
    </row>
    <row r="20427" spans="5:36" ht="18.75" customHeight="1" x14ac:dyDescent="0.25">
      <c r="AB20427" s="3"/>
    </row>
    <row r="20428" spans="5:36" ht="18.75" customHeight="1" x14ac:dyDescent="0.25">
      <c r="AB20428" s="3"/>
    </row>
    <row r="20429" spans="5:36" ht="18.75" customHeight="1" x14ac:dyDescent="0.25">
      <c r="E20429" s="3"/>
      <c r="AJ20429" s="12"/>
    </row>
    <row r="20430" spans="5:36" ht="18.75" customHeight="1" x14ac:dyDescent="0.25">
      <c r="E20430" s="3"/>
      <c r="AJ20430" s="12"/>
    </row>
    <row r="20431" spans="5:36" ht="18.75" customHeight="1" x14ac:dyDescent="0.25">
      <c r="E20431" s="3"/>
      <c r="AJ20431" s="12"/>
    </row>
    <row r="20432" spans="5:36" ht="18.75" customHeight="1" x14ac:dyDescent="0.25">
      <c r="E20432" s="3"/>
      <c r="AJ20432" s="11"/>
    </row>
    <row r="20434" spans="5:36" ht="18.75" customHeight="1" x14ac:dyDescent="0.25">
      <c r="E20434" s="3"/>
      <c r="AJ20434" s="11"/>
    </row>
    <row r="20436" spans="5:36" ht="18.75" customHeight="1" x14ac:dyDescent="0.25">
      <c r="E20436" s="3"/>
      <c r="AJ20436" s="11"/>
    </row>
    <row r="20438" spans="5:36" ht="18.75" customHeight="1" x14ac:dyDescent="0.25">
      <c r="E20438" s="3"/>
      <c r="AJ20438" s="11"/>
    </row>
    <row r="20440" spans="5:36" ht="18.75" customHeight="1" x14ac:dyDescent="0.25">
      <c r="E20440" s="3"/>
      <c r="AJ20440" s="11"/>
    </row>
    <row r="20441" spans="5:36" ht="18.75" customHeight="1" x14ac:dyDescent="0.25">
      <c r="E20441" s="3"/>
      <c r="AJ20441" s="11"/>
    </row>
    <row r="20452" spans="28:28" ht="18.75" customHeight="1" x14ac:dyDescent="0.25">
      <c r="AB20452" s="3"/>
    </row>
    <row r="20453" spans="28:28" ht="18.75" customHeight="1" x14ac:dyDescent="0.25">
      <c r="AB20453" s="3"/>
    </row>
    <row r="20566" spans="5:36" ht="18.75" customHeight="1" x14ac:dyDescent="0.25">
      <c r="AB20566" s="3"/>
    </row>
    <row r="20567" spans="5:36" ht="18.75" customHeight="1" x14ac:dyDescent="0.25">
      <c r="AB20567" s="3"/>
    </row>
    <row r="20568" spans="5:36" ht="18.75" customHeight="1" x14ac:dyDescent="0.25">
      <c r="AB20568" s="3"/>
    </row>
    <row r="20569" spans="5:36" ht="18.75" customHeight="1" x14ac:dyDescent="0.25">
      <c r="E20569" s="3"/>
      <c r="AJ20569" s="11"/>
    </row>
    <row r="20571" spans="5:36" ht="18.75" customHeight="1" x14ac:dyDescent="0.25">
      <c r="E20571" s="3"/>
      <c r="AJ20571" s="12"/>
    </row>
    <row r="20573" spans="5:36" ht="18.75" customHeight="1" x14ac:dyDescent="0.25">
      <c r="E20573" s="3"/>
      <c r="AJ20573" s="12"/>
    </row>
    <row r="20574" spans="5:36" ht="18.75" customHeight="1" x14ac:dyDescent="0.25">
      <c r="E20574" s="3"/>
      <c r="AJ20574" s="12"/>
    </row>
    <row r="20575" spans="5:36" ht="18.75" customHeight="1" x14ac:dyDescent="0.25">
      <c r="E20575" s="3"/>
      <c r="AJ20575" s="11"/>
    </row>
    <row r="20576" spans="5:36" ht="18.75" customHeight="1" x14ac:dyDescent="0.25">
      <c r="E20576" s="3"/>
      <c r="AJ20576" s="11"/>
    </row>
    <row r="20577" spans="5:36" ht="18.75" customHeight="1" x14ac:dyDescent="0.25">
      <c r="E20577" s="3"/>
      <c r="AJ20577" s="11"/>
    </row>
    <row r="20578" spans="5:36" ht="18.75" customHeight="1" x14ac:dyDescent="0.25">
      <c r="E20578" s="3"/>
      <c r="AJ20578" s="11"/>
    </row>
    <row r="20580" spans="5:36" ht="18.75" customHeight="1" x14ac:dyDescent="0.25">
      <c r="E20580" s="3"/>
      <c r="AJ20580" s="11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IOSPlusComboBox">
              <controlPr defaultSize="0" autoFill="0" autoPict="0" macro="[0]!Sheet8.IOSPlusComboBox_Change">
                <anchor moveWithCells="1">
                  <from>
                    <xdr:col>2</xdr:col>
                    <xdr:colOff>28575</xdr:colOff>
                    <xdr:row>4</xdr:row>
                    <xdr:rowOff>9525</xdr:rowOff>
                  </from>
                  <to>
                    <xdr:col>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RetrieveButton">
              <controlPr defaultSize="0" print="0" autoFill="0" autoPict="0" macro="[0]!Sheet8.RetrieveButton_Click">
                <anchor moveWithCells="1" sizeWithCells="1">
                  <from>
                    <xdr:col>3</xdr:col>
                    <xdr:colOff>609600</xdr:colOff>
                    <xdr:row>3</xdr:row>
                    <xdr:rowOff>171450</xdr:rowOff>
                  </from>
                  <to>
                    <xdr:col>5</xdr:col>
                    <xdr:colOff>323850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learButton">
              <controlPr defaultSize="0" print="0" autoFill="0" autoPict="0" macro="[0]!Sheet8.ClearButton_Click">
                <anchor moveWithCells="1" sizeWithCells="1">
                  <from>
                    <xdr:col>3</xdr:col>
                    <xdr:colOff>609600</xdr:colOff>
                    <xdr:row>5</xdr:row>
                    <xdr:rowOff>228600</xdr:rowOff>
                  </from>
                  <to>
                    <xdr:col>5</xdr:col>
                    <xdr:colOff>323850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StopButton">
              <controlPr defaultSize="0" print="0" disabled="1" autoFill="0" autoPict="0">
                <anchor moveWithCells="1" sizeWithCells="1">
                  <from>
                    <xdr:col>3</xdr:col>
                    <xdr:colOff>619125</xdr:colOff>
                    <xdr:row>8</xdr:row>
                    <xdr:rowOff>19050</xdr:rowOff>
                  </from>
                  <to>
                    <xdr:col>5</xdr:col>
                    <xdr:colOff>333375</xdr:colOff>
                    <xdr:row>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N20580"/>
  <sheetViews>
    <sheetView tabSelected="1" workbookViewId="0">
      <selection activeCell="J15" sqref="J15"/>
    </sheetView>
  </sheetViews>
  <sheetFormatPr defaultColWidth="9.140625" defaultRowHeight="18.75" customHeight="1" x14ac:dyDescent="0.25"/>
  <cols>
    <col min="1" max="1" width="15.7109375" style="92" customWidth="1"/>
    <col min="2" max="2" width="15.7109375" style="80" customWidth="1"/>
    <col min="3" max="3" width="23.5703125" style="80" customWidth="1"/>
    <col min="4" max="26" width="15.7109375" style="80" customWidth="1"/>
    <col min="27" max="34" width="9.140625" style="80"/>
    <col min="35" max="35" width="15.85546875" style="80" bestFit="1" customWidth="1"/>
    <col min="36" max="66" width="9.140625" style="80"/>
    <col min="67" max="67" width="19" style="80" bestFit="1" customWidth="1"/>
    <col min="68" max="16384" width="9.140625" style="80"/>
  </cols>
  <sheetData>
    <row r="1" spans="1:40" s="1" customFormat="1" ht="18.75" customHeight="1" x14ac:dyDescent="0.25">
      <c r="A1" s="90"/>
    </row>
    <row r="2" spans="1:40" s="1" customFormat="1" ht="18.75" customHeight="1" x14ac:dyDescent="0.7">
      <c r="A2" s="90"/>
      <c r="B2" s="53"/>
      <c r="C2" s="13"/>
      <c r="D2" s="13"/>
      <c r="E2" s="13"/>
      <c r="F2" s="13"/>
      <c r="G2" s="13"/>
      <c r="H2" s="13"/>
    </row>
    <row r="3" spans="1:40" s="1" customFormat="1" ht="18.75" customHeight="1" x14ac:dyDescent="0.25">
      <c r="A3" s="90"/>
    </row>
    <row r="4" spans="1:40" s="1" customFormat="1" ht="18.75" customHeight="1" x14ac:dyDescent="0.7">
      <c r="A4" s="90"/>
      <c r="H4" s="13"/>
    </row>
    <row r="5" spans="1:40" s="1" customFormat="1" ht="18.75" customHeight="1" x14ac:dyDescent="0.7">
      <c r="A5" s="90"/>
      <c r="B5" s="21" t="s">
        <v>2</v>
      </c>
      <c r="C5" s="20"/>
      <c r="H5" s="13"/>
    </row>
    <row r="6" spans="1:40" s="1" customFormat="1" ht="21" customHeight="1" x14ac:dyDescent="0.7">
      <c r="A6" s="90"/>
      <c r="B6" s="82"/>
      <c r="C6" s="83"/>
      <c r="H6" s="13"/>
    </row>
    <row r="7" spans="1:40" s="1" customFormat="1" ht="18.75" customHeight="1" x14ac:dyDescent="0.7">
      <c r="A7" s="90"/>
      <c r="H7" s="13"/>
      <c r="L7" s="5"/>
    </row>
    <row r="8" spans="1:40" s="1" customFormat="1" ht="18.75" customHeight="1" x14ac:dyDescent="0.7">
      <c r="A8" s="90"/>
      <c r="H8" s="13"/>
      <c r="L8" s="5"/>
    </row>
    <row r="9" spans="1:40" s="1" customFormat="1" ht="18.75" customHeight="1" x14ac:dyDescent="0.7">
      <c r="A9" s="90"/>
      <c r="H9" s="13"/>
      <c r="L9" s="5"/>
    </row>
    <row r="10" spans="1:40" s="1" customFormat="1" ht="18.75" customHeight="1" x14ac:dyDescent="0.7">
      <c r="A10" s="90"/>
      <c r="H10" s="13"/>
    </row>
    <row r="11" spans="1:40" s="1" customFormat="1" ht="18.75" customHeight="1" x14ac:dyDescent="0.25">
      <c r="A11" s="90"/>
      <c r="AB11" s="6"/>
      <c r="AH11" s="3"/>
      <c r="AI11" s="3"/>
      <c r="AL11" s="6"/>
      <c r="AM11" s="7"/>
    </row>
    <row r="12" spans="1:40" s="2" customFormat="1" ht="18.75" customHeight="1" x14ac:dyDescent="0.25">
      <c r="A12" s="91"/>
      <c r="AB12" s="29"/>
      <c r="AH12" s="14"/>
      <c r="AI12" s="14"/>
      <c r="AL12" s="29"/>
      <c r="AM12" s="30"/>
    </row>
    <row r="13" spans="1:40" ht="18.75" customHeight="1" x14ac:dyDescent="0.25">
      <c r="C13" s="81"/>
      <c r="D13" s="81"/>
      <c r="E13" s="81"/>
      <c r="AC13" s="84"/>
      <c r="AH13" s="85"/>
      <c r="AI13" s="85"/>
      <c r="AJ13" s="85"/>
      <c r="AL13" s="84"/>
      <c r="AM13" s="84"/>
      <c r="AN13" s="86"/>
    </row>
    <row r="14" spans="1:40" ht="18.75" customHeight="1" x14ac:dyDescent="0.25">
      <c r="D14" s="81"/>
      <c r="E14" s="81"/>
      <c r="AB14" s="84"/>
      <c r="AH14" s="85"/>
      <c r="AI14" s="85"/>
      <c r="AJ14" s="85"/>
      <c r="AL14" s="84"/>
      <c r="AM14" s="84"/>
      <c r="AN14" s="86"/>
    </row>
    <row r="15" spans="1:40" ht="18.75" customHeight="1" x14ac:dyDescent="0.25">
      <c r="C15" s="81"/>
      <c r="AH15" s="85"/>
      <c r="AI15" s="85"/>
      <c r="AJ15" s="85"/>
      <c r="AL15" s="84"/>
      <c r="AM15" s="84"/>
      <c r="AN15" s="86"/>
    </row>
    <row r="16" spans="1:40" ht="18.75" customHeight="1" x14ac:dyDescent="0.25">
      <c r="C16" s="81"/>
      <c r="AB16" s="85"/>
      <c r="AH16" s="85"/>
      <c r="AI16" s="85"/>
      <c r="AJ16" s="85"/>
      <c r="AL16" s="84"/>
      <c r="AM16" s="84"/>
      <c r="AN16" s="86"/>
    </row>
    <row r="17" spans="3:40" ht="18.75" customHeight="1" x14ac:dyDescent="0.25">
      <c r="C17" s="81"/>
      <c r="AB17" s="85"/>
      <c r="AH17" s="85"/>
      <c r="AI17" s="85"/>
      <c r="AJ17" s="85"/>
      <c r="AL17" s="84"/>
      <c r="AM17" s="84"/>
      <c r="AN17" s="86"/>
    </row>
    <row r="18" spans="3:40" ht="18.75" customHeight="1" x14ac:dyDescent="0.25">
      <c r="C18" s="81"/>
      <c r="AB18" s="85"/>
      <c r="AH18" s="85"/>
      <c r="AI18" s="85"/>
      <c r="AJ18" s="85"/>
      <c r="AL18" s="84"/>
      <c r="AM18" s="84"/>
      <c r="AN18" s="86"/>
    </row>
    <row r="19" spans="3:40" ht="18.75" customHeight="1" x14ac:dyDescent="0.25">
      <c r="C19" s="81"/>
      <c r="AB19" s="85"/>
      <c r="AH19" s="85"/>
      <c r="AI19" s="85"/>
      <c r="AJ19" s="85"/>
      <c r="AL19" s="84"/>
      <c r="AM19" s="84"/>
      <c r="AN19" s="86"/>
    </row>
    <row r="20" spans="3:40" ht="18.75" customHeight="1" x14ac:dyDescent="0.25">
      <c r="C20" s="81"/>
      <c r="AB20" s="85"/>
      <c r="AH20" s="85"/>
      <c r="AI20" s="85"/>
      <c r="AJ20" s="85"/>
      <c r="AL20" s="84"/>
      <c r="AM20" s="84"/>
      <c r="AN20" s="86"/>
    </row>
    <row r="21" spans="3:40" ht="18.75" customHeight="1" x14ac:dyDescent="0.25">
      <c r="C21" s="81"/>
      <c r="AB21" s="85"/>
      <c r="AH21" s="85"/>
      <c r="AI21" s="85"/>
      <c r="AJ21" s="85"/>
      <c r="AL21" s="84"/>
      <c r="AM21" s="84"/>
      <c r="AN21" s="86"/>
    </row>
    <row r="22" spans="3:40" ht="18.75" customHeight="1" x14ac:dyDescent="0.25">
      <c r="C22" s="81"/>
      <c r="AB22" s="85"/>
      <c r="AH22" s="85"/>
      <c r="AI22" s="85"/>
      <c r="AJ22" s="85"/>
      <c r="AL22" s="84"/>
      <c r="AM22" s="84"/>
      <c r="AN22" s="86"/>
    </row>
    <row r="23" spans="3:40" ht="18.75" customHeight="1" x14ac:dyDescent="0.25">
      <c r="C23" s="81"/>
      <c r="AB23" s="85"/>
      <c r="AH23" s="85"/>
      <c r="AI23" s="85"/>
      <c r="AJ23" s="85"/>
      <c r="AL23" s="84"/>
      <c r="AM23" s="84"/>
      <c r="AN23" s="86"/>
    </row>
    <row r="24" spans="3:40" ht="18.75" customHeight="1" x14ac:dyDescent="0.25">
      <c r="C24" s="81"/>
      <c r="AB24" s="84"/>
      <c r="AH24" s="85"/>
      <c r="AI24" s="85"/>
      <c r="AJ24" s="85"/>
      <c r="AL24" s="84"/>
      <c r="AM24" s="84"/>
      <c r="AN24" s="86"/>
    </row>
    <row r="25" spans="3:40" ht="18.75" customHeight="1" x14ac:dyDescent="0.25">
      <c r="C25" s="81"/>
      <c r="AB25" s="85"/>
      <c r="AH25" s="85"/>
      <c r="AI25" s="85"/>
      <c r="AJ25" s="85"/>
      <c r="AL25" s="84"/>
      <c r="AM25" s="84"/>
      <c r="AN25" s="86"/>
    </row>
    <row r="26" spans="3:40" ht="18.75" customHeight="1" x14ac:dyDescent="0.25">
      <c r="C26" s="81"/>
      <c r="AB26" s="85"/>
      <c r="AH26" s="85"/>
      <c r="AI26" s="85"/>
      <c r="AJ26" s="85"/>
      <c r="AL26" s="84"/>
      <c r="AM26" s="84"/>
      <c r="AN26" s="86"/>
    </row>
    <row r="27" spans="3:40" ht="18.75" customHeight="1" x14ac:dyDescent="0.25">
      <c r="C27" s="81"/>
      <c r="AB27" s="85"/>
      <c r="AH27" s="85"/>
      <c r="AI27" s="85"/>
      <c r="AJ27" s="85"/>
      <c r="AL27" s="84"/>
      <c r="AM27" s="84"/>
      <c r="AN27" s="86"/>
    </row>
    <row r="28" spans="3:40" ht="18.75" customHeight="1" x14ac:dyDescent="0.25">
      <c r="C28" s="81"/>
      <c r="AB28" s="85"/>
      <c r="AH28" s="85"/>
      <c r="AI28" s="85"/>
      <c r="AJ28" s="85"/>
      <c r="AL28" s="84"/>
      <c r="AM28" s="84"/>
      <c r="AN28" s="86"/>
    </row>
    <row r="29" spans="3:40" ht="18.75" customHeight="1" x14ac:dyDescent="0.25">
      <c r="C29" s="81"/>
      <c r="AH29" s="85"/>
      <c r="AI29" s="85"/>
      <c r="AJ29" s="85"/>
      <c r="AL29" s="84"/>
      <c r="AM29" s="84"/>
      <c r="AN29" s="86"/>
    </row>
    <row r="30" spans="3:40" ht="18.75" customHeight="1" x14ac:dyDescent="0.25">
      <c r="C30" s="81"/>
      <c r="AB30" s="85"/>
      <c r="AH30" s="85"/>
      <c r="AI30" s="85"/>
      <c r="AJ30" s="85"/>
      <c r="AL30" s="84"/>
      <c r="AM30" s="84"/>
      <c r="AN30" s="86"/>
    </row>
    <row r="31" spans="3:40" ht="18.75" customHeight="1" x14ac:dyDescent="0.25">
      <c r="C31" s="81"/>
      <c r="AH31" s="85"/>
      <c r="AI31" s="85"/>
      <c r="AJ31" s="85"/>
      <c r="AL31" s="84"/>
      <c r="AM31" s="84"/>
      <c r="AN31" s="86"/>
    </row>
    <row r="32" spans="3:40" ht="18.75" customHeight="1" x14ac:dyDescent="0.25">
      <c r="C32" s="81"/>
      <c r="AB32" s="85"/>
      <c r="AH32" s="85"/>
      <c r="AI32" s="85"/>
      <c r="AJ32" s="85"/>
      <c r="AL32" s="84"/>
      <c r="AM32" s="84"/>
      <c r="AN32" s="86"/>
    </row>
    <row r="33" spans="3:40" ht="18.75" customHeight="1" x14ac:dyDescent="0.25">
      <c r="C33" s="81"/>
      <c r="AB33" s="85"/>
      <c r="AH33" s="85"/>
      <c r="AI33" s="85"/>
      <c r="AJ33" s="85"/>
      <c r="AL33" s="84"/>
      <c r="AM33" s="84"/>
      <c r="AN33" s="86"/>
    </row>
    <row r="34" spans="3:40" ht="18.75" customHeight="1" x14ac:dyDescent="0.25">
      <c r="C34" s="81"/>
      <c r="AB34" s="85"/>
      <c r="AH34" s="85"/>
      <c r="AI34" s="85"/>
      <c r="AJ34" s="85"/>
      <c r="AL34" s="84"/>
      <c r="AM34" s="84"/>
      <c r="AN34" s="86"/>
    </row>
    <row r="35" spans="3:40" ht="18.75" customHeight="1" x14ac:dyDescent="0.25">
      <c r="C35" s="81"/>
      <c r="AB35" s="85"/>
      <c r="AH35" s="85"/>
      <c r="AI35" s="85"/>
      <c r="AJ35" s="85"/>
      <c r="AL35" s="84"/>
      <c r="AM35" s="84"/>
      <c r="AN35" s="86"/>
    </row>
    <row r="36" spans="3:40" ht="18.75" customHeight="1" x14ac:dyDescent="0.25">
      <c r="C36" s="81"/>
      <c r="AB36" s="84"/>
      <c r="AH36" s="85"/>
      <c r="AI36" s="85"/>
      <c r="AJ36" s="85"/>
      <c r="AL36" s="84"/>
      <c r="AM36" s="84"/>
      <c r="AN36" s="86"/>
    </row>
    <row r="37" spans="3:40" ht="18.75" customHeight="1" x14ac:dyDescent="0.25">
      <c r="C37" s="81"/>
      <c r="AB37" s="85"/>
      <c r="AH37" s="85"/>
      <c r="AI37" s="85"/>
      <c r="AJ37" s="85"/>
      <c r="AL37" s="84"/>
      <c r="AM37" s="84"/>
      <c r="AN37" s="86"/>
    </row>
    <row r="38" spans="3:40" ht="18.75" customHeight="1" x14ac:dyDescent="0.25">
      <c r="C38" s="81"/>
      <c r="AB38" s="84"/>
      <c r="AH38" s="85"/>
      <c r="AI38" s="85"/>
      <c r="AJ38" s="85"/>
      <c r="AL38" s="84"/>
      <c r="AM38" s="84"/>
      <c r="AN38" s="86"/>
    </row>
    <row r="39" spans="3:40" ht="18.75" customHeight="1" x14ac:dyDescent="0.25">
      <c r="C39" s="81"/>
      <c r="AB39" s="85"/>
      <c r="AH39" s="85"/>
      <c r="AI39" s="85"/>
      <c r="AJ39" s="85"/>
      <c r="AL39" s="84"/>
      <c r="AM39" s="84"/>
      <c r="AN39" s="86"/>
    </row>
    <row r="40" spans="3:40" ht="18.75" customHeight="1" x14ac:dyDescent="0.25">
      <c r="C40" s="81"/>
      <c r="AB40" s="85"/>
      <c r="AH40" s="85"/>
      <c r="AI40" s="85"/>
      <c r="AJ40" s="85"/>
      <c r="AL40" s="84"/>
      <c r="AM40" s="84"/>
      <c r="AN40" s="86"/>
    </row>
    <row r="41" spans="3:40" ht="18.75" customHeight="1" x14ac:dyDescent="0.25">
      <c r="C41" s="81"/>
      <c r="AB41" s="85"/>
      <c r="AH41" s="85"/>
      <c r="AI41" s="85"/>
      <c r="AJ41" s="85"/>
      <c r="AL41" s="84"/>
      <c r="AM41" s="84"/>
      <c r="AN41" s="86"/>
    </row>
    <row r="42" spans="3:40" ht="18.75" customHeight="1" x14ac:dyDescent="0.25">
      <c r="C42" s="81"/>
      <c r="AB42" s="85"/>
      <c r="AH42" s="85"/>
      <c r="AI42" s="85"/>
      <c r="AJ42" s="85"/>
      <c r="AL42" s="84"/>
      <c r="AM42" s="84"/>
      <c r="AN42" s="86"/>
    </row>
    <row r="43" spans="3:40" ht="18.75" customHeight="1" x14ac:dyDescent="0.25">
      <c r="C43" s="81"/>
      <c r="AH43" s="85"/>
      <c r="AI43" s="85"/>
      <c r="AJ43" s="85"/>
      <c r="AL43" s="84"/>
      <c r="AM43" s="84"/>
      <c r="AN43" s="86"/>
    </row>
    <row r="44" spans="3:40" ht="18.75" customHeight="1" x14ac:dyDescent="0.25">
      <c r="C44" s="81"/>
      <c r="AB44" s="85"/>
      <c r="AH44" s="85"/>
      <c r="AI44" s="85"/>
      <c r="AJ44" s="85"/>
      <c r="AL44" s="84"/>
      <c r="AM44" s="84"/>
      <c r="AN44" s="86"/>
    </row>
    <row r="45" spans="3:40" ht="18.75" customHeight="1" x14ac:dyDescent="0.25">
      <c r="C45" s="81"/>
      <c r="AB45" s="84"/>
      <c r="AH45" s="85"/>
      <c r="AI45" s="85"/>
      <c r="AJ45" s="85"/>
      <c r="AL45" s="84"/>
      <c r="AM45" s="84"/>
      <c r="AN45" s="86"/>
    </row>
    <row r="46" spans="3:40" ht="18.75" customHeight="1" x14ac:dyDescent="0.25">
      <c r="C46" s="81"/>
      <c r="AB46" s="85"/>
      <c r="AH46" s="85"/>
      <c r="AI46" s="85"/>
      <c r="AJ46" s="85"/>
      <c r="AL46" s="84"/>
      <c r="AM46" s="84"/>
      <c r="AN46" s="86"/>
    </row>
    <row r="47" spans="3:40" ht="18.75" customHeight="1" x14ac:dyDescent="0.25">
      <c r="C47" s="81"/>
      <c r="AB47" s="85"/>
      <c r="AH47" s="85"/>
      <c r="AI47" s="85"/>
      <c r="AJ47" s="85"/>
      <c r="AL47" s="84"/>
      <c r="AM47" s="84"/>
      <c r="AN47" s="86"/>
    </row>
    <row r="48" spans="3:40" ht="18.75" customHeight="1" x14ac:dyDescent="0.25">
      <c r="C48" s="81"/>
      <c r="AB48" s="85"/>
      <c r="AH48" s="85"/>
      <c r="AI48" s="85"/>
      <c r="AJ48" s="85"/>
      <c r="AL48" s="84"/>
      <c r="AM48" s="84"/>
      <c r="AN48" s="86"/>
    </row>
    <row r="49" spans="3:40" ht="18.75" customHeight="1" x14ac:dyDescent="0.25">
      <c r="C49" s="81"/>
      <c r="AB49" s="85"/>
      <c r="AH49" s="85"/>
      <c r="AI49" s="85"/>
      <c r="AJ49" s="85"/>
      <c r="AL49" s="84"/>
      <c r="AM49" s="84"/>
      <c r="AN49" s="86"/>
    </row>
    <row r="50" spans="3:40" ht="18.75" customHeight="1" x14ac:dyDescent="0.25">
      <c r="C50" s="81"/>
      <c r="AH50" s="85"/>
      <c r="AI50" s="85"/>
      <c r="AJ50" s="85"/>
      <c r="AL50" s="84"/>
      <c r="AM50" s="84"/>
      <c r="AN50" s="86"/>
    </row>
    <row r="51" spans="3:40" ht="18.75" customHeight="1" x14ac:dyDescent="0.25">
      <c r="C51" s="81"/>
      <c r="AB51" s="85"/>
      <c r="AH51" s="85"/>
      <c r="AI51" s="85"/>
      <c r="AJ51" s="85"/>
      <c r="AL51" s="84"/>
      <c r="AM51" s="84"/>
      <c r="AN51" s="86"/>
    </row>
    <row r="52" spans="3:40" ht="18.75" customHeight="1" x14ac:dyDescent="0.25">
      <c r="C52" s="81"/>
      <c r="AH52" s="85"/>
      <c r="AI52" s="85"/>
      <c r="AJ52" s="85"/>
      <c r="AL52" s="84"/>
      <c r="AM52" s="84"/>
      <c r="AN52" s="86"/>
    </row>
    <row r="53" spans="3:40" ht="18.75" customHeight="1" x14ac:dyDescent="0.25">
      <c r="C53" s="81"/>
      <c r="AB53" s="85"/>
      <c r="AH53" s="85"/>
      <c r="AI53" s="85"/>
      <c r="AJ53" s="85"/>
      <c r="AL53" s="84"/>
      <c r="AM53" s="84"/>
      <c r="AN53" s="86"/>
    </row>
    <row r="54" spans="3:40" ht="18.75" customHeight="1" x14ac:dyDescent="0.25">
      <c r="C54" s="81"/>
      <c r="AB54" s="85"/>
      <c r="AH54" s="85"/>
      <c r="AI54" s="85"/>
      <c r="AJ54" s="85"/>
      <c r="AL54" s="84"/>
      <c r="AM54" s="84"/>
      <c r="AN54" s="86"/>
    </row>
    <row r="55" spans="3:40" ht="18.75" customHeight="1" x14ac:dyDescent="0.25">
      <c r="C55" s="81"/>
      <c r="AB55" s="85"/>
      <c r="AH55" s="85"/>
      <c r="AI55" s="85"/>
      <c r="AJ55" s="85"/>
      <c r="AL55" s="84"/>
      <c r="AM55" s="84"/>
      <c r="AN55" s="86"/>
    </row>
    <row r="56" spans="3:40" ht="18.75" customHeight="1" x14ac:dyDescent="0.25">
      <c r="C56" s="81"/>
      <c r="AB56" s="85"/>
      <c r="AH56" s="85"/>
      <c r="AI56" s="85"/>
      <c r="AJ56" s="85"/>
      <c r="AL56" s="84"/>
      <c r="AM56" s="84"/>
      <c r="AN56" s="86"/>
    </row>
    <row r="57" spans="3:40" ht="18.75" customHeight="1" x14ac:dyDescent="0.25">
      <c r="C57" s="81"/>
      <c r="AH57" s="85"/>
      <c r="AI57" s="85"/>
      <c r="AJ57" s="85"/>
      <c r="AL57" s="84"/>
      <c r="AM57" s="84"/>
      <c r="AN57" s="86"/>
    </row>
    <row r="58" spans="3:40" ht="18.75" customHeight="1" x14ac:dyDescent="0.25">
      <c r="C58" s="81"/>
      <c r="AB58" s="85"/>
      <c r="AH58" s="85"/>
      <c r="AI58" s="85"/>
      <c r="AJ58" s="85"/>
      <c r="AL58" s="84"/>
      <c r="AM58" s="84"/>
      <c r="AN58" s="86"/>
    </row>
    <row r="59" spans="3:40" ht="18.75" customHeight="1" x14ac:dyDescent="0.25">
      <c r="C59" s="81"/>
      <c r="AB59" s="84"/>
      <c r="AH59" s="85"/>
      <c r="AI59" s="85"/>
      <c r="AJ59" s="85"/>
      <c r="AL59" s="84"/>
      <c r="AM59" s="84"/>
      <c r="AN59" s="86"/>
    </row>
    <row r="60" spans="3:40" ht="18.75" customHeight="1" x14ac:dyDescent="0.25">
      <c r="C60" s="81"/>
      <c r="AB60" s="85"/>
      <c r="AH60" s="85"/>
      <c r="AI60" s="85"/>
      <c r="AJ60" s="85"/>
      <c r="AL60" s="84"/>
      <c r="AM60" s="84"/>
      <c r="AN60" s="86"/>
    </row>
    <row r="61" spans="3:40" ht="18.75" customHeight="1" x14ac:dyDescent="0.25">
      <c r="C61" s="81"/>
      <c r="AB61" s="85"/>
      <c r="AH61" s="85"/>
      <c r="AI61" s="85"/>
      <c r="AJ61" s="85"/>
      <c r="AL61" s="84"/>
      <c r="AM61" s="84"/>
      <c r="AN61" s="86"/>
    </row>
    <row r="62" spans="3:40" ht="18.75" customHeight="1" x14ac:dyDescent="0.25">
      <c r="C62" s="81"/>
      <c r="AB62" s="85"/>
      <c r="AH62" s="85"/>
      <c r="AI62" s="85"/>
      <c r="AJ62" s="85"/>
      <c r="AL62" s="84"/>
      <c r="AM62" s="84"/>
      <c r="AN62" s="86"/>
    </row>
    <row r="63" spans="3:40" ht="18.75" customHeight="1" x14ac:dyDescent="0.25">
      <c r="C63" s="81"/>
      <c r="AB63" s="85"/>
      <c r="AH63" s="85"/>
      <c r="AI63" s="85"/>
      <c r="AJ63" s="85"/>
      <c r="AL63" s="84"/>
      <c r="AM63" s="84"/>
      <c r="AN63" s="86"/>
    </row>
    <row r="64" spans="3:40" ht="18.75" customHeight="1" x14ac:dyDescent="0.25">
      <c r="C64" s="81"/>
      <c r="AB64" s="84"/>
      <c r="AH64" s="85"/>
      <c r="AI64" s="85"/>
      <c r="AJ64" s="85"/>
      <c r="AL64" s="84"/>
      <c r="AM64" s="84"/>
      <c r="AN64" s="86"/>
    </row>
    <row r="65" spans="3:40" ht="18.75" customHeight="1" x14ac:dyDescent="0.25">
      <c r="C65" s="81"/>
      <c r="AB65" s="84"/>
      <c r="AH65" s="85"/>
      <c r="AI65" s="85"/>
      <c r="AJ65" s="85"/>
      <c r="AL65" s="84"/>
      <c r="AM65" s="84"/>
      <c r="AN65" s="86"/>
    </row>
    <row r="66" spans="3:40" ht="18.75" customHeight="1" x14ac:dyDescent="0.25">
      <c r="C66" s="81"/>
      <c r="AB66" s="84"/>
      <c r="AH66" s="85"/>
      <c r="AI66" s="85"/>
      <c r="AJ66" s="85"/>
      <c r="AL66" s="84"/>
      <c r="AM66" s="84"/>
      <c r="AN66" s="86"/>
    </row>
    <row r="67" spans="3:40" ht="18.75" customHeight="1" x14ac:dyDescent="0.25">
      <c r="C67" s="81"/>
      <c r="AB67" s="84"/>
      <c r="AH67" s="85"/>
      <c r="AI67" s="85"/>
      <c r="AJ67" s="85"/>
      <c r="AL67" s="84"/>
      <c r="AM67" s="84"/>
      <c r="AN67" s="86"/>
    </row>
    <row r="68" spans="3:40" ht="18.75" customHeight="1" x14ac:dyDescent="0.25">
      <c r="C68" s="81"/>
      <c r="AB68" s="84"/>
      <c r="AH68" s="85"/>
      <c r="AI68" s="85"/>
      <c r="AJ68" s="85"/>
      <c r="AL68" s="84"/>
      <c r="AM68" s="84"/>
      <c r="AN68" s="86"/>
    </row>
    <row r="69" spans="3:40" ht="18.75" customHeight="1" x14ac:dyDescent="0.25">
      <c r="C69" s="81"/>
      <c r="AB69" s="84"/>
      <c r="AH69" s="85"/>
      <c r="AI69" s="85"/>
      <c r="AJ69" s="85"/>
      <c r="AL69" s="84"/>
      <c r="AM69" s="84"/>
      <c r="AN69" s="86"/>
    </row>
    <row r="70" spans="3:40" ht="18.75" customHeight="1" x14ac:dyDescent="0.25">
      <c r="C70" s="81"/>
      <c r="AB70" s="84"/>
      <c r="AH70" s="85"/>
      <c r="AI70" s="85"/>
      <c r="AJ70" s="85"/>
      <c r="AL70" s="84"/>
      <c r="AM70" s="84"/>
      <c r="AN70" s="86"/>
    </row>
    <row r="71" spans="3:40" ht="18.75" customHeight="1" x14ac:dyDescent="0.25">
      <c r="C71" s="81"/>
      <c r="AB71" s="85"/>
      <c r="AH71" s="85"/>
      <c r="AI71" s="85"/>
      <c r="AL71" s="84"/>
      <c r="AM71" s="86"/>
    </row>
    <row r="72" spans="3:40" ht="18.75" customHeight="1" x14ac:dyDescent="0.25">
      <c r="C72" s="81"/>
      <c r="AB72" s="84"/>
      <c r="AH72" s="85"/>
      <c r="AI72" s="85"/>
      <c r="AL72" s="84"/>
      <c r="AM72" s="86"/>
    </row>
    <row r="73" spans="3:40" ht="18.75" customHeight="1" x14ac:dyDescent="0.25">
      <c r="C73" s="81"/>
      <c r="AB73" s="85"/>
      <c r="AH73" s="85"/>
      <c r="AI73" s="85"/>
      <c r="AL73" s="84"/>
      <c r="AM73" s="86"/>
    </row>
    <row r="74" spans="3:40" ht="18.75" customHeight="1" x14ac:dyDescent="0.25">
      <c r="C74" s="81"/>
      <c r="AB74" s="85"/>
      <c r="AH74" s="85"/>
      <c r="AI74" s="85"/>
      <c r="AL74" s="84"/>
      <c r="AM74" s="86"/>
    </row>
    <row r="75" spans="3:40" ht="18.75" customHeight="1" x14ac:dyDescent="0.25">
      <c r="C75" s="81"/>
      <c r="AB75" s="85"/>
      <c r="AH75" s="85"/>
      <c r="AI75" s="85"/>
      <c r="AL75" s="84"/>
      <c r="AM75" s="86"/>
    </row>
    <row r="76" spans="3:40" ht="18.75" customHeight="1" x14ac:dyDescent="0.25">
      <c r="C76" s="81"/>
      <c r="AB76" s="85"/>
      <c r="AH76" s="85"/>
      <c r="AI76" s="85"/>
      <c r="AL76" s="84"/>
      <c r="AM76" s="86"/>
    </row>
    <row r="77" spans="3:40" ht="18.75" customHeight="1" x14ac:dyDescent="0.25">
      <c r="C77" s="81"/>
      <c r="AB77" s="84"/>
      <c r="AH77" s="85"/>
      <c r="AI77" s="85"/>
      <c r="AL77" s="84"/>
      <c r="AM77" s="86"/>
    </row>
    <row r="78" spans="3:40" ht="18.75" customHeight="1" x14ac:dyDescent="0.25">
      <c r="C78" s="81"/>
      <c r="AB78" s="84"/>
      <c r="AH78" s="85"/>
      <c r="AI78" s="85"/>
      <c r="AL78" s="84"/>
      <c r="AM78" s="86"/>
    </row>
    <row r="79" spans="3:40" ht="18.75" customHeight="1" x14ac:dyDescent="0.25">
      <c r="C79" s="81"/>
      <c r="AH79" s="85"/>
      <c r="AI79" s="85"/>
      <c r="AL79" s="84"/>
      <c r="AM79" s="86"/>
    </row>
    <row r="80" spans="3:40" ht="18.75" customHeight="1" x14ac:dyDescent="0.25">
      <c r="C80" s="81"/>
      <c r="AH80" s="85"/>
      <c r="AI80" s="85"/>
      <c r="AL80" s="84"/>
      <c r="AM80" s="86"/>
    </row>
    <row r="81" spans="3:39" ht="18.75" customHeight="1" x14ac:dyDescent="0.25">
      <c r="C81" s="81"/>
      <c r="AH81" s="85"/>
      <c r="AI81" s="85"/>
      <c r="AL81" s="84"/>
      <c r="AM81" s="86"/>
    </row>
    <row r="82" spans="3:39" ht="18.75" customHeight="1" x14ac:dyDescent="0.25">
      <c r="C82" s="81"/>
      <c r="AB82" s="84"/>
      <c r="AH82" s="85"/>
      <c r="AI82" s="85"/>
      <c r="AL82" s="84"/>
      <c r="AM82" s="86"/>
    </row>
    <row r="83" spans="3:39" ht="18.75" customHeight="1" x14ac:dyDescent="0.25">
      <c r="C83" s="81"/>
      <c r="AB83" s="85"/>
      <c r="AH83" s="85"/>
      <c r="AI83" s="85"/>
      <c r="AL83" s="84"/>
      <c r="AM83" s="86"/>
    </row>
    <row r="84" spans="3:39" ht="18.75" customHeight="1" x14ac:dyDescent="0.25">
      <c r="C84" s="81"/>
      <c r="AB84" s="85"/>
      <c r="AH84" s="85"/>
      <c r="AI84" s="85"/>
      <c r="AL84" s="84"/>
      <c r="AM84" s="86"/>
    </row>
    <row r="85" spans="3:39" ht="18.75" customHeight="1" x14ac:dyDescent="0.25">
      <c r="C85" s="81"/>
      <c r="AB85" s="85"/>
      <c r="AH85" s="85"/>
      <c r="AI85" s="85"/>
      <c r="AL85" s="84"/>
      <c r="AM85" s="86"/>
    </row>
    <row r="86" spans="3:39" ht="18.75" customHeight="1" x14ac:dyDescent="0.25">
      <c r="C86" s="81"/>
      <c r="AB86" s="85"/>
      <c r="AH86" s="85"/>
      <c r="AI86" s="85"/>
      <c r="AL86" s="84"/>
      <c r="AM86" s="86"/>
    </row>
    <row r="87" spans="3:39" ht="18.75" customHeight="1" x14ac:dyDescent="0.25">
      <c r="C87" s="81"/>
      <c r="AB87" s="85"/>
      <c r="AH87" s="85"/>
      <c r="AI87" s="85"/>
      <c r="AL87" s="84"/>
      <c r="AM87" s="86"/>
    </row>
    <row r="88" spans="3:39" ht="18.75" customHeight="1" x14ac:dyDescent="0.25">
      <c r="C88" s="81"/>
      <c r="AB88" s="85"/>
      <c r="AH88" s="85"/>
      <c r="AI88" s="85"/>
      <c r="AL88" s="84"/>
      <c r="AM88" s="86"/>
    </row>
    <row r="89" spans="3:39" ht="18.75" customHeight="1" x14ac:dyDescent="0.25">
      <c r="C89" s="81"/>
      <c r="AB89" s="85"/>
      <c r="AH89" s="85"/>
      <c r="AI89" s="85"/>
      <c r="AL89" s="85"/>
      <c r="AM89" s="86"/>
    </row>
    <row r="90" spans="3:39" ht="18.75" customHeight="1" x14ac:dyDescent="0.25">
      <c r="C90" s="81"/>
      <c r="AB90" s="85"/>
      <c r="AH90" s="85"/>
      <c r="AI90" s="85"/>
      <c r="AL90" s="85"/>
      <c r="AM90" s="86"/>
    </row>
    <row r="91" spans="3:39" ht="18.75" customHeight="1" x14ac:dyDescent="0.25">
      <c r="C91" s="81"/>
      <c r="AB91" s="85"/>
      <c r="AH91" s="85"/>
      <c r="AI91" s="85"/>
      <c r="AL91" s="84"/>
      <c r="AM91" s="86"/>
    </row>
    <row r="92" spans="3:39" ht="18.75" customHeight="1" x14ac:dyDescent="0.25">
      <c r="C92" s="81"/>
      <c r="AB92" s="84"/>
      <c r="AH92" s="85"/>
      <c r="AI92" s="85"/>
      <c r="AL92" s="84"/>
      <c r="AM92" s="86"/>
    </row>
    <row r="93" spans="3:39" ht="18.75" customHeight="1" x14ac:dyDescent="0.25">
      <c r="C93" s="81"/>
      <c r="AB93" s="85"/>
      <c r="AH93" s="85"/>
      <c r="AI93" s="85"/>
      <c r="AL93" s="84"/>
      <c r="AM93" s="86"/>
    </row>
    <row r="94" spans="3:39" ht="18.75" customHeight="1" x14ac:dyDescent="0.25">
      <c r="C94" s="81"/>
      <c r="AB94" s="84"/>
      <c r="AH94" s="85"/>
      <c r="AI94" s="85"/>
      <c r="AL94" s="84"/>
      <c r="AM94" s="86"/>
    </row>
    <row r="95" spans="3:39" ht="18.75" customHeight="1" x14ac:dyDescent="0.25">
      <c r="C95" s="81"/>
      <c r="AB95" s="85"/>
      <c r="AH95" s="85"/>
      <c r="AI95" s="85"/>
      <c r="AL95" s="84"/>
      <c r="AM95" s="86"/>
    </row>
    <row r="96" spans="3:39" ht="18.75" customHeight="1" x14ac:dyDescent="0.25">
      <c r="C96" s="81"/>
      <c r="AB96" s="85"/>
      <c r="AH96" s="85"/>
      <c r="AI96" s="85"/>
      <c r="AL96" s="84"/>
      <c r="AM96" s="86"/>
    </row>
    <row r="97" spans="3:39" ht="18.75" customHeight="1" x14ac:dyDescent="0.25">
      <c r="C97" s="81"/>
      <c r="AB97" s="85"/>
      <c r="AH97" s="85"/>
      <c r="AI97" s="85"/>
      <c r="AL97" s="84"/>
      <c r="AM97" s="86"/>
    </row>
    <row r="98" spans="3:39" ht="18.75" customHeight="1" x14ac:dyDescent="0.25">
      <c r="C98" s="81"/>
      <c r="AB98" s="85"/>
      <c r="AH98" s="85"/>
      <c r="AI98" s="85"/>
      <c r="AL98" s="84"/>
      <c r="AM98" s="86"/>
    </row>
    <row r="99" spans="3:39" ht="18.75" customHeight="1" x14ac:dyDescent="0.25">
      <c r="C99" s="81"/>
      <c r="AB99" s="85"/>
      <c r="AH99" s="85"/>
      <c r="AI99" s="85"/>
      <c r="AL99" s="84"/>
      <c r="AM99" s="86"/>
    </row>
    <row r="100" spans="3:39" ht="18.75" customHeight="1" x14ac:dyDescent="0.25">
      <c r="C100" s="81"/>
      <c r="AH100" s="85"/>
      <c r="AI100" s="85"/>
      <c r="AL100" s="84"/>
      <c r="AM100" s="86"/>
    </row>
    <row r="101" spans="3:39" ht="18.75" customHeight="1" x14ac:dyDescent="0.25">
      <c r="C101" s="81"/>
      <c r="AB101" s="85"/>
      <c r="AH101" s="85"/>
      <c r="AI101" s="85"/>
      <c r="AL101" s="84"/>
      <c r="AM101" s="86"/>
    </row>
    <row r="102" spans="3:39" ht="18.75" customHeight="1" x14ac:dyDescent="0.25">
      <c r="C102" s="81"/>
      <c r="AH102" s="85"/>
      <c r="AI102" s="85"/>
      <c r="AL102" s="84"/>
      <c r="AM102" s="86"/>
    </row>
    <row r="103" spans="3:39" ht="18.75" customHeight="1" x14ac:dyDescent="0.25">
      <c r="C103" s="81"/>
      <c r="AB103" s="85"/>
      <c r="AH103" s="85"/>
      <c r="AI103" s="85"/>
      <c r="AL103" s="84"/>
      <c r="AM103" s="86"/>
    </row>
    <row r="104" spans="3:39" ht="18.75" customHeight="1" x14ac:dyDescent="0.25">
      <c r="C104" s="81"/>
      <c r="AB104" s="85"/>
      <c r="AH104" s="85"/>
      <c r="AI104" s="85"/>
      <c r="AL104" s="84"/>
      <c r="AM104" s="86"/>
    </row>
    <row r="105" spans="3:39" ht="18.75" customHeight="1" x14ac:dyDescent="0.25">
      <c r="C105" s="81"/>
      <c r="AB105" s="85"/>
      <c r="AH105" s="85"/>
      <c r="AI105" s="85"/>
      <c r="AL105" s="84"/>
      <c r="AM105" s="86"/>
    </row>
    <row r="106" spans="3:39" ht="18.75" customHeight="1" x14ac:dyDescent="0.25">
      <c r="C106" s="81"/>
      <c r="AB106" s="85"/>
      <c r="AH106" s="85"/>
      <c r="AI106" s="85"/>
      <c r="AL106" s="84"/>
      <c r="AM106" s="86"/>
    </row>
    <row r="107" spans="3:39" ht="18.75" customHeight="1" x14ac:dyDescent="0.25">
      <c r="C107" s="81"/>
      <c r="AB107" s="84"/>
      <c r="AH107" s="85"/>
      <c r="AI107" s="85"/>
      <c r="AL107" s="84"/>
      <c r="AM107" s="86"/>
    </row>
    <row r="108" spans="3:39" ht="18.75" customHeight="1" x14ac:dyDescent="0.25">
      <c r="C108" s="81"/>
      <c r="AB108" s="84"/>
      <c r="AH108" s="85"/>
      <c r="AI108" s="85"/>
      <c r="AL108" s="84"/>
      <c r="AM108" s="86"/>
    </row>
    <row r="109" spans="3:39" ht="18.75" customHeight="1" x14ac:dyDescent="0.25">
      <c r="C109" s="81"/>
      <c r="AB109" s="84"/>
      <c r="AH109" s="85"/>
      <c r="AI109" s="85"/>
      <c r="AL109" s="84"/>
      <c r="AM109" s="86"/>
    </row>
    <row r="110" spans="3:39" ht="18.75" customHeight="1" x14ac:dyDescent="0.25">
      <c r="C110" s="81"/>
      <c r="AH110" s="85"/>
      <c r="AI110" s="85"/>
      <c r="AL110" s="84"/>
      <c r="AM110" s="86"/>
    </row>
    <row r="111" spans="3:39" ht="18.75" customHeight="1" x14ac:dyDescent="0.25">
      <c r="C111" s="81"/>
      <c r="AH111" s="85"/>
      <c r="AI111" s="85"/>
      <c r="AL111" s="84"/>
      <c r="AM111" s="86"/>
    </row>
    <row r="112" spans="3:39" ht="18.75" customHeight="1" x14ac:dyDescent="0.25">
      <c r="C112" s="81"/>
      <c r="AH112" s="85"/>
      <c r="AI112" s="85"/>
      <c r="AL112" s="84"/>
      <c r="AM112" s="86"/>
    </row>
    <row r="113" spans="3:39" ht="18.75" customHeight="1" x14ac:dyDescent="0.25">
      <c r="C113" s="81"/>
      <c r="AH113" s="85"/>
      <c r="AI113" s="85"/>
      <c r="AL113" s="84"/>
      <c r="AM113" s="86"/>
    </row>
    <row r="114" spans="3:39" ht="18.75" customHeight="1" x14ac:dyDescent="0.25">
      <c r="C114" s="81"/>
      <c r="AH114" s="85"/>
      <c r="AI114" s="85"/>
      <c r="AL114" s="84"/>
      <c r="AM114" s="86"/>
    </row>
    <row r="115" spans="3:39" ht="18.75" customHeight="1" x14ac:dyDescent="0.25">
      <c r="C115" s="81"/>
      <c r="AH115" s="85"/>
      <c r="AI115" s="85"/>
      <c r="AL115" s="84"/>
      <c r="AM115" s="86"/>
    </row>
    <row r="116" spans="3:39" ht="18.75" customHeight="1" x14ac:dyDescent="0.25">
      <c r="C116" s="81"/>
      <c r="R116" s="87"/>
      <c r="S116" s="87"/>
      <c r="AB116" s="84"/>
      <c r="AH116" s="85"/>
      <c r="AI116" s="85"/>
      <c r="AL116" s="84"/>
      <c r="AM116" s="86"/>
    </row>
    <row r="117" spans="3:39" ht="18.75" customHeight="1" x14ac:dyDescent="0.25">
      <c r="C117" s="81"/>
      <c r="AB117" s="84"/>
      <c r="AH117" s="85"/>
      <c r="AI117" s="85"/>
      <c r="AL117" s="84"/>
      <c r="AM117" s="86"/>
    </row>
    <row r="118" spans="3:39" ht="18.75" customHeight="1" x14ac:dyDescent="0.25">
      <c r="C118" s="81"/>
      <c r="AB118" s="84"/>
      <c r="AH118" s="85"/>
      <c r="AI118" s="85"/>
      <c r="AL118" s="84"/>
      <c r="AM118" s="86"/>
    </row>
    <row r="119" spans="3:39" ht="18.75" customHeight="1" x14ac:dyDescent="0.25">
      <c r="C119" s="81"/>
      <c r="AB119" s="84"/>
      <c r="AH119" s="85"/>
      <c r="AI119" s="85"/>
      <c r="AL119" s="84"/>
      <c r="AM119" s="86"/>
    </row>
    <row r="120" spans="3:39" ht="18.75" customHeight="1" x14ac:dyDescent="0.25">
      <c r="C120" s="81"/>
      <c r="AH120" s="85"/>
      <c r="AI120" s="85"/>
      <c r="AL120" s="84"/>
      <c r="AM120" s="86"/>
    </row>
    <row r="121" spans="3:39" ht="18.75" customHeight="1" x14ac:dyDescent="0.25">
      <c r="C121" s="81"/>
      <c r="AB121" s="84"/>
      <c r="AH121" s="85"/>
      <c r="AI121" s="85"/>
      <c r="AL121" s="84"/>
      <c r="AM121" s="86"/>
    </row>
    <row r="122" spans="3:39" ht="18.75" customHeight="1" x14ac:dyDescent="0.25">
      <c r="C122" s="81"/>
      <c r="AB122" s="84"/>
      <c r="AH122" s="85"/>
      <c r="AI122" s="85"/>
      <c r="AL122" s="84"/>
      <c r="AM122" s="86"/>
    </row>
    <row r="123" spans="3:39" ht="18.75" customHeight="1" x14ac:dyDescent="0.25">
      <c r="C123" s="81"/>
      <c r="AH123" s="85"/>
      <c r="AI123" s="85"/>
      <c r="AL123" s="84"/>
      <c r="AM123" s="86"/>
    </row>
    <row r="124" spans="3:39" ht="18.75" customHeight="1" x14ac:dyDescent="0.25">
      <c r="C124" s="81"/>
      <c r="AH124" s="85"/>
      <c r="AI124" s="85"/>
      <c r="AL124" s="84"/>
      <c r="AM124" s="86"/>
    </row>
    <row r="125" spans="3:39" ht="18.75" customHeight="1" x14ac:dyDescent="0.25">
      <c r="C125" s="81"/>
      <c r="AH125" s="85"/>
      <c r="AI125" s="85"/>
      <c r="AL125" s="84"/>
      <c r="AM125" s="86"/>
    </row>
    <row r="126" spans="3:39" ht="18.75" customHeight="1" x14ac:dyDescent="0.25">
      <c r="C126" s="81"/>
      <c r="AH126" s="85"/>
      <c r="AI126" s="85"/>
      <c r="AL126" s="84"/>
      <c r="AM126" s="86"/>
    </row>
    <row r="127" spans="3:39" ht="18.75" customHeight="1" x14ac:dyDescent="0.25">
      <c r="C127" s="81"/>
      <c r="AH127" s="85"/>
      <c r="AI127" s="85"/>
      <c r="AL127" s="84"/>
      <c r="AM127" s="86"/>
    </row>
    <row r="128" spans="3:39" ht="18.75" customHeight="1" x14ac:dyDescent="0.25">
      <c r="C128" s="81"/>
      <c r="AH128" s="85"/>
      <c r="AI128" s="85"/>
      <c r="AL128" s="84"/>
      <c r="AM128" s="86"/>
    </row>
    <row r="129" spans="3:39" ht="18.75" customHeight="1" x14ac:dyDescent="0.25">
      <c r="C129" s="81"/>
      <c r="AB129" s="84"/>
      <c r="AH129" s="85"/>
      <c r="AI129" s="85"/>
      <c r="AL129" s="84"/>
      <c r="AM129" s="86"/>
    </row>
    <row r="130" spans="3:39" ht="18.75" customHeight="1" x14ac:dyDescent="0.25">
      <c r="C130" s="81"/>
      <c r="AB130" s="84"/>
      <c r="AH130" s="85"/>
      <c r="AI130" s="85"/>
      <c r="AL130" s="84"/>
      <c r="AM130" s="86"/>
    </row>
    <row r="131" spans="3:39" ht="18.75" customHeight="1" x14ac:dyDescent="0.25">
      <c r="C131" s="81"/>
      <c r="AB131" s="84"/>
      <c r="AH131" s="85"/>
      <c r="AI131" s="85"/>
      <c r="AL131" s="84"/>
      <c r="AM131" s="86"/>
    </row>
    <row r="132" spans="3:39" ht="18.75" customHeight="1" x14ac:dyDescent="0.25">
      <c r="C132" s="81"/>
      <c r="AH132" s="85"/>
      <c r="AI132" s="85"/>
      <c r="AL132" s="84"/>
      <c r="AM132" s="86"/>
    </row>
    <row r="133" spans="3:39" ht="18.75" customHeight="1" x14ac:dyDescent="0.25">
      <c r="C133" s="81"/>
      <c r="AH133" s="85"/>
      <c r="AI133" s="85"/>
      <c r="AL133" s="84"/>
      <c r="AM133" s="86"/>
    </row>
    <row r="134" spans="3:39" ht="18.75" customHeight="1" x14ac:dyDescent="0.25">
      <c r="C134" s="81"/>
      <c r="AH134" s="85"/>
      <c r="AI134" s="85"/>
      <c r="AL134" s="84"/>
      <c r="AM134" s="86"/>
    </row>
    <row r="135" spans="3:39" ht="18.75" customHeight="1" x14ac:dyDescent="0.25">
      <c r="C135" s="81"/>
      <c r="AB135" s="84"/>
      <c r="AH135" s="85"/>
      <c r="AI135" s="85"/>
      <c r="AL135" s="84"/>
      <c r="AM135" s="86"/>
    </row>
    <row r="136" spans="3:39" ht="18.75" customHeight="1" x14ac:dyDescent="0.25">
      <c r="C136" s="81"/>
      <c r="AB136" s="84"/>
      <c r="AH136" s="85"/>
      <c r="AI136" s="85"/>
      <c r="AL136" s="84"/>
      <c r="AM136" s="86"/>
    </row>
    <row r="137" spans="3:39" ht="18.75" customHeight="1" x14ac:dyDescent="0.25">
      <c r="C137" s="81"/>
      <c r="AB137" s="84"/>
      <c r="AH137" s="85"/>
      <c r="AI137" s="85"/>
      <c r="AL137" s="84"/>
      <c r="AM137" s="86"/>
    </row>
    <row r="138" spans="3:39" ht="18.75" customHeight="1" x14ac:dyDescent="0.25">
      <c r="C138" s="81"/>
      <c r="AB138" s="84"/>
      <c r="AH138" s="85"/>
      <c r="AI138" s="85"/>
      <c r="AL138" s="84"/>
      <c r="AM138" s="86"/>
    </row>
    <row r="139" spans="3:39" ht="18.75" customHeight="1" x14ac:dyDescent="0.25">
      <c r="C139" s="81"/>
      <c r="AB139" s="84"/>
      <c r="AH139" s="85"/>
      <c r="AI139" s="85"/>
      <c r="AL139" s="84"/>
      <c r="AM139" s="86"/>
    </row>
    <row r="140" spans="3:39" ht="18.75" customHeight="1" x14ac:dyDescent="0.25">
      <c r="C140" s="81"/>
      <c r="AB140" s="84"/>
      <c r="AH140" s="85"/>
      <c r="AI140" s="85"/>
      <c r="AL140" s="84"/>
      <c r="AM140" s="86"/>
    </row>
    <row r="141" spans="3:39" ht="18.75" customHeight="1" x14ac:dyDescent="0.25">
      <c r="C141" s="81"/>
      <c r="AB141" s="84"/>
      <c r="AH141" s="85"/>
      <c r="AI141" s="85"/>
      <c r="AL141" s="85"/>
      <c r="AM141" s="86"/>
    </row>
    <row r="142" spans="3:39" ht="18.75" customHeight="1" x14ac:dyDescent="0.25">
      <c r="C142" s="81"/>
      <c r="AB142" s="84"/>
      <c r="AH142" s="85"/>
      <c r="AI142" s="85"/>
      <c r="AL142" s="85"/>
      <c r="AM142" s="86"/>
    </row>
    <row r="143" spans="3:39" ht="18.75" customHeight="1" x14ac:dyDescent="0.25">
      <c r="C143" s="81"/>
      <c r="AB143" s="84"/>
      <c r="AH143" s="85"/>
      <c r="AI143" s="85"/>
      <c r="AL143" s="85"/>
      <c r="AM143" s="86"/>
    </row>
    <row r="144" spans="3:39" ht="18.75" customHeight="1" x14ac:dyDescent="0.25">
      <c r="C144" s="81"/>
      <c r="AB144" s="84"/>
      <c r="AH144" s="85"/>
      <c r="AI144" s="85"/>
      <c r="AL144" s="85"/>
      <c r="AM144" s="86"/>
    </row>
    <row r="145" spans="3:39" ht="18.75" customHeight="1" x14ac:dyDescent="0.25">
      <c r="C145" s="81"/>
      <c r="AH145" s="85"/>
      <c r="AI145" s="85"/>
      <c r="AL145" s="85"/>
      <c r="AM145" s="86"/>
    </row>
    <row r="146" spans="3:39" ht="18.75" customHeight="1" x14ac:dyDescent="0.25">
      <c r="C146" s="81"/>
      <c r="AH146" s="85"/>
      <c r="AI146" s="85"/>
      <c r="AL146" s="85"/>
      <c r="AM146" s="86"/>
    </row>
    <row r="147" spans="3:39" ht="18.75" customHeight="1" x14ac:dyDescent="0.25">
      <c r="C147" s="81"/>
      <c r="AH147" s="85"/>
      <c r="AI147" s="85"/>
      <c r="AL147" s="84"/>
      <c r="AM147" s="86"/>
    </row>
    <row r="148" spans="3:39" ht="18.75" customHeight="1" x14ac:dyDescent="0.25">
      <c r="C148" s="81"/>
      <c r="AH148" s="85"/>
      <c r="AI148" s="85"/>
      <c r="AL148" s="85"/>
      <c r="AM148" s="86"/>
    </row>
    <row r="149" spans="3:39" ht="18.75" customHeight="1" x14ac:dyDescent="0.25">
      <c r="C149" s="81"/>
      <c r="AH149" s="85"/>
      <c r="AI149" s="85"/>
      <c r="AL149" s="84"/>
      <c r="AM149" s="86"/>
    </row>
    <row r="150" spans="3:39" ht="18.75" customHeight="1" x14ac:dyDescent="0.25">
      <c r="C150" s="81"/>
      <c r="AH150" s="85"/>
      <c r="AI150" s="85"/>
      <c r="AL150" s="84"/>
      <c r="AM150" s="86"/>
    </row>
    <row r="151" spans="3:39" ht="18.75" customHeight="1" x14ac:dyDescent="0.25">
      <c r="C151" s="81"/>
      <c r="AH151" s="85"/>
      <c r="AI151" s="85"/>
      <c r="AL151" s="85"/>
      <c r="AM151" s="86"/>
    </row>
    <row r="152" spans="3:39" ht="18.75" customHeight="1" x14ac:dyDescent="0.25">
      <c r="C152" s="81"/>
      <c r="AH152" s="85"/>
      <c r="AI152" s="85"/>
      <c r="AL152" s="85"/>
      <c r="AM152" s="86"/>
    </row>
    <row r="153" spans="3:39" ht="18.75" customHeight="1" x14ac:dyDescent="0.25">
      <c r="C153" s="81"/>
      <c r="AH153" s="85"/>
      <c r="AI153" s="85"/>
      <c r="AL153" s="84"/>
      <c r="AM153" s="86"/>
    </row>
    <row r="154" spans="3:39" ht="18.75" customHeight="1" x14ac:dyDescent="0.25">
      <c r="C154" s="81"/>
      <c r="AB154" s="84"/>
      <c r="AH154" s="85"/>
      <c r="AI154" s="85"/>
      <c r="AL154" s="84"/>
      <c r="AM154" s="86"/>
    </row>
    <row r="155" spans="3:39" ht="18.75" customHeight="1" x14ac:dyDescent="0.25">
      <c r="C155" s="81"/>
      <c r="R155" s="87"/>
      <c r="S155" s="87"/>
      <c r="AB155" s="84"/>
      <c r="AH155" s="85"/>
      <c r="AI155" s="85"/>
      <c r="AL155" s="85"/>
      <c r="AM155" s="86"/>
    </row>
    <row r="156" spans="3:39" ht="18.75" customHeight="1" x14ac:dyDescent="0.25">
      <c r="C156" s="81"/>
      <c r="AB156" s="84"/>
      <c r="AH156" s="85"/>
      <c r="AI156" s="85"/>
      <c r="AL156" s="85"/>
      <c r="AM156" s="86"/>
    </row>
    <row r="157" spans="3:39" ht="18.75" customHeight="1" x14ac:dyDescent="0.25">
      <c r="C157" s="81"/>
      <c r="AB157" s="84"/>
      <c r="AH157" s="85"/>
      <c r="AI157" s="85"/>
      <c r="AL157" s="84"/>
      <c r="AM157" s="86"/>
    </row>
    <row r="158" spans="3:39" ht="18.75" customHeight="1" x14ac:dyDescent="0.25">
      <c r="C158" s="81"/>
      <c r="AB158" s="84"/>
      <c r="AH158" s="85"/>
      <c r="AI158" s="85"/>
      <c r="AL158" s="84"/>
      <c r="AM158" s="86"/>
    </row>
    <row r="159" spans="3:39" ht="18.75" customHeight="1" x14ac:dyDescent="0.25">
      <c r="C159" s="81"/>
      <c r="AB159" s="84"/>
      <c r="AH159" s="85"/>
      <c r="AI159" s="85"/>
      <c r="AL159" s="85"/>
      <c r="AM159" s="86"/>
    </row>
    <row r="160" spans="3:39" ht="18.75" customHeight="1" x14ac:dyDescent="0.25">
      <c r="C160" s="81"/>
      <c r="AB160" s="84"/>
      <c r="AH160" s="85"/>
      <c r="AI160" s="85"/>
      <c r="AL160" s="85"/>
      <c r="AM160" s="86"/>
    </row>
    <row r="161" spans="3:39" ht="18.75" customHeight="1" x14ac:dyDescent="0.25">
      <c r="C161" s="81"/>
      <c r="AB161" s="84"/>
      <c r="AH161" s="85"/>
      <c r="AI161" s="85"/>
      <c r="AL161" s="85"/>
      <c r="AM161" s="86"/>
    </row>
    <row r="162" spans="3:39" ht="18.75" customHeight="1" x14ac:dyDescent="0.25">
      <c r="C162" s="81"/>
      <c r="AB162" s="84"/>
      <c r="AH162" s="85"/>
      <c r="AI162" s="85"/>
      <c r="AL162" s="84"/>
      <c r="AM162" s="86"/>
    </row>
    <row r="163" spans="3:39" ht="18.75" customHeight="1" x14ac:dyDescent="0.25">
      <c r="C163" s="81"/>
      <c r="AB163" s="84"/>
      <c r="AH163" s="85"/>
      <c r="AI163" s="85"/>
      <c r="AL163" s="85"/>
      <c r="AM163" s="86"/>
    </row>
    <row r="164" spans="3:39" ht="18.75" customHeight="1" x14ac:dyDescent="0.25">
      <c r="C164" s="81"/>
      <c r="AB164" s="84"/>
      <c r="AH164" s="85"/>
      <c r="AI164" s="85"/>
      <c r="AL164" s="85"/>
      <c r="AM164" s="86"/>
    </row>
    <row r="165" spans="3:39" ht="18.75" customHeight="1" x14ac:dyDescent="0.25">
      <c r="C165" s="81"/>
      <c r="AB165" s="84"/>
      <c r="AH165" s="85"/>
      <c r="AI165" s="85"/>
      <c r="AL165" s="84"/>
      <c r="AM165" s="86"/>
    </row>
    <row r="166" spans="3:39" ht="18.75" customHeight="1" x14ac:dyDescent="0.25">
      <c r="C166" s="81"/>
      <c r="R166" s="87"/>
      <c r="S166" s="87"/>
      <c r="AH166" s="85"/>
      <c r="AI166" s="85"/>
      <c r="AL166" s="85"/>
      <c r="AM166" s="86"/>
    </row>
    <row r="167" spans="3:39" ht="18.75" customHeight="1" x14ac:dyDescent="0.25">
      <c r="C167" s="81"/>
      <c r="AH167" s="85"/>
      <c r="AI167" s="85"/>
      <c r="AL167" s="85"/>
      <c r="AM167" s="86"/>
    </row>
    <row r="168" spans="3:39" ht="18.75" customHeight="1" x14ac:dyDescent="0.25">
      <c r="C168" s="81"/>
      <c r="AH168" s="85"/>
      <c r="AI168" s="85"/>
      <c r="AL168" s="85"/>
      <c r="AM168" s="86"/>
    </row>
    <row r="169" spans="3:39" ht="18.75" customHeight="1" x14ac:dyDescent="0.25">
      <c r="C169" s="81"/>
      <c r="AH169" s="85"/>
      <c r="AI169" s="85"/>
      <c r="AL169" s="85"/>
      <c r="AM169" s="86"/>
    </row>
    <row r="170" spans="3:39" ht="18.75" customHeight="1" x14ac:dyDescent="0.25">
      <c r="C170" s="81"/>
      <c r="AH170" s="85"/>
      <c r="AI170" s="85"/>
      <c r="AL170" s="85"/>
      <c r="AM170" s="86"/>
    </row>
    <row r="171" spans="3:39" ht="18.75" customHeight="1" x14ac:dyDescent="0.25">
      <c r="C171" s="81"/>
      <c r="R171" s="87"/>
      <c r="S171" s="87"/>
      <c r="AH171" s="85"/>
      <c r="AI171" s="85"/>
      <c r="AL171" s="85"/>
      <c r="AM171" s="86"/>
    </row>
    <row r="172" spans="3:39" ht="18.75" customHeight="1" x14ac:dyDescent="0.25">
      <c r="C172" s="81"/>
      <c r="AH172" s="85"/>
      <c r="AI172" s="85"/>
      <c r="AL172" s="84"/>
      <c r="AM172" s="86"/>
    </row>
    <row r="173" spans="3:39" ht="18.75" customHeight="1" x14ac:dyDescent="0.25">
      <c r="C173" s="81"/>
      <c r="R173" s="87"/>
      <c r="S173" s="87"/>
      <c r="AH173" s="85"/>
      <c r="AI173" s="85"/>
      <c r="AL173" s="84"/>
      <c r="AM173" s="86"/>
    </row>
    <row r="174" spans="3:39" ht="18.75" customHeight="1" x14ac:dyDescent="0.25">
      <c r="C174" s="81"/>
      <c r="AH174" s="85"/>
      <c r="AI174" s="85"/>
      <c r="AL174" s="84"/>
      <c r="AM174" s="86"/>
    </row>
    <row r="175" spans="3:39" ht="18.75" customHeight="1" x14ac:dyDescent="0.25">
      <c r="C175" s="81"/>
      <c r="AH175" s="85"/>
      <c r="AI175" s="85"/>
      <c r="AL175" s="84"/>
      <c r="AM175" s="86"/>
    </row>
    <row r="176" spans="3:39" ht="18.75" customHeight="1" x14ac:dyDescent="0.25">
      <c r="C176" s="81"/>
      <c r="AH176" s="85"/>
      <c r="AI176" s="85"/>
      <c r="AL176" s="84"/>
      <c r="AM176" s="86"/>
    </row>
    <row r="177" spans="3:39" ht="18.75" customHeight="1" x14ac:dyDescent="0.25">
      <c r="C177" s="81"/>
      <c r="AH177" s="85"/>
      <c r="AI177" s="85"/>
      <c r="AL177" s="84"/>
      <c r="AM177" s="86"/>
    </row>
    <row r="178" spans="3:39" ht="18.75" customHeight="1" x14ac:dyDescent="0.25">
      <c r="C178" s="81"/>
      <c r="AH178" s="85"/>
      <c r="AI178" s="85"/>
      <c r="AL178" s="84"/>
      <c r="AM178" s="86"/>
    </row>
    <row r="179" spans="3:39" ht="18.75" customHeight="1" x14ac:dyDescent="0.25">
      <c r="C179" s="81"/>
      <c r="AH179" s="85"/>
      <c r="AI179" s="85"/>
      <c r="AL179" s="84"/>
      <c r="AM179" s="86"/>
    </row>
    <row r="180" spans="3:39" ht="18.75" customHeight="1" x14ac:dyDescent="0.25">
      <c r="C180" s="81"/>
      <c r="AH180" s="85"/>
      <c r="AI180" s="85"/>
      <c r="AL180" s="84"/>
      <c r="AM180" s="86"/>
    </row>
    <row r="181" spans="3:39" ht="18.75" customHeight="1" x14ac:dyDescent="0.25">
      <c r="C181" s="81"/>
      <c r="AH181" s="85"/>
      <c r="AI181" s="85"/>
      <c r="AL181" s="85"/>
      <c r="AM181" s="86"/>
    </row>
    <row r="182" spans="3:39" ht="18.75" customHeight="1" x14ac:dyDescent="0.25">
      <c r="C182" s="81"/>
      <c r="AB182" s="85"/>
      <c r="AH182" s="85"/>
      <c r="AI182" s="85"/>
      <c r="AL182" s="84"/>
      <c r="AM182" s="86"/>
    </row>
    <row r="183" spans="3:39" ht="18.75" customHeight="1" x14ac:dyDescent="0.25">
      <c r="C183" s="81"/>
      <c r="AH183" s="85"/>
      <c r="AI183" s="85"/>
      <c r="AL183" s="84"/>
      <c r="AM183" s="86"/>
    </row>
    <row r="184" spans="3:39" ht="18.75" customHeight="1" x14ac:dyDescent="0.25">
      <c r="C184" s="81"/>
      <c r="AH184" s="85"/>
      <c r="AI184" s="85"/>
      <c r="AL184" s="84"/>
      <c r="AM184" s="86"/>
    </row>
    <row r="185" spans="3:39" ht="18.75" customHeight="1" x14ac:dyDescent="0.25">
      <c r="C185" s="81"/>
      <c r="R185" s="87"/>
      <c r="S185" s="87"/>
      <c r="AH185" s="85"/>
      <c r="AI185" s="85"/>
      <c r="AL185" s="84"/>
      <c r="AM185" s="86"/>
    </row>
    <row r="186" spans="3:39" ht="18.75" customHeight="1" x14ac:dyDescent="0.25">
      <c r="C186" s="81"/>
      <c r="R186" s="87"/>
      <c r="S186" s="87"/>
      <c r="AH186" s="85"/>
      <c r="AI186" s="85"/>
      <c r="AL186" s="84"/>
      <c r="AM186" s="86"/>
    </row>
    <row r="187" spans="3:39" ht="18.75" customHeight="1" x14ac:dyDescent="0.25">
      <c r="C187" s="81"/>
      <c r="AH187" s="85"/>
      <c r="AI187" s="85"/>
      <c r="AL187" s="84"/>
      <c r="AM187" s="86"/>
    </row>
    <row r="188" spans="3:39" ht="18.75" customHeight="1" x14ac:dyDescent="0.25">
      <c r="C188" s="81"/>
      <c r="AH188" s="85"/>
      <c r="AI188" s="85"/>
      <c r="AL188" s="84"/>
      <c r="AM188" s="86"/>
    </row>
    <row r="189" spans="3:39" ht="18.75" customHeight="1" x14ac:dyDescent="0.25">
      <c r="C189" s="81"/>
      <c r="AH189" s="85"/>
      <c r="AI189" s="85"/>
      <c r="AL189" s="84"/>
      <c r="AM189" s="86"/>
    </row>
    <row r="190" spans="3:39" ht="18.75" customHeight="1" x14ac:dyDescent="0.25">
      <c r="C190" s="81"/>
      <c r="AH190" s="85"/>
      <c r="AI190" s="85"/>
      <c r="AL190" s="84"/>
      <c r="AM190" s="86"/>
    </row>
    <row r="191" spans="3:39" ht="18.75" customHeight="1" x14ac:dyDescent="0.25">
      <c r="C191" s="81"/>
      <c r="AH191" s="85"/>
      <c r="AI191" s="85"/>
      <c r="AL191" s="84"/>
      <c r="AM191" s="86"/>
    </row>
    <row r="192" spans="3:39" ht="18.75" customHeight="1" x14ac:dyDescent="0.25">
      <c r="C192" s="81"/>
      <c r="AH192" s="85"/>
      <c r="AI192" s="85"/>
      <c r="AL192" s="84"/>
      <c r="AM192" s="86"/>
    </row>
    <row r="193" spans="3:39" ht="18.75" customHeight="1" x14ac:dyDescent="0.25">
      <c r="C193" s="81"/>
      <c r="AB193" s="84"/>
      <c r="AH193" s="85"/>
      <c r="AI193" s="85"/>
      <c r="AL193" s="84"/>
      <c r="AM193" s="86"/>
    </row>
    <row r="194" spans="3:39" ht="18.75" customHeight="1" x14ac:dyDescent="0.25">
      <c r="C194" s="81"/>
      <c r="AB194" s="84"/>
      <c r="AH194" s="85"/>
      <c r="AI194" s="85"/>
      <c r="AL194" s="84"/>
      <c r="AM194" s="86"/>
    </row>
    <row r="195" spans="3:39" ht="18.75" customHeight="1" x14ac:dyDescent="0.25">
      <c r="C195" s="81"/>
      <c r="AB195" s="84"/>
      <c r="AH195" s="85"/>
      <c r="AI195" s="85"/>
      <c r="AL195" s="84"/>
      <c r="AM195" s="86"/>
    </row>
    <row r="196" spans="3:39" ht="18.75" customHeight="1" x14ac:dyDescent="0.25">
      <c r="C196" s="81"/>
      <c r="AB196" s="84"/>
      <c r="AH196" s="85"/>
      <c r="AI196" s="85"/>
      <c r="AL196" s="84"/>
      <c r="AM196" s="86"/>
    </row>
    <row r="197" spans="3:39" ht="18.75" customHeight="1" x14ac:dyDescent="0.25">
      <c r="C197" s="81"/>
      <c r="R197" s="87"/>
      <c r="S197" s="87"/>
      <c r="AH197" s="85"/>
      <c r="AI197" s="85"/>
      <c r="AL197" s="84"/>
      <c r="AM197" s="86"/>
    </row>
    <row r="198" spans="3:39" ht="18.75" customHeight="1" x14ac:dyDescent="0.25">
      <c r="C198" s="81"/>
      <c r="AH198" s="85"/>
      <c r="AI198" s="85"/>
      <c r="AL198" s="85"/>
      <c r="AM198" s="86"/>
    </row>
    <row r="199" spans="3:39" ht="18.75" customHeight="1" x14ac:dyDescent="0.25">
      <c r="C199" s="81"/>
      <c r="AH199" s="85"/>
      <c r="AI199" s="85"/>
      <c r="AL199" s="84"/>
      <c r="AM199" s="86"/>
    </row>
    <row r="200" spans="3:39" ht="18.75" customHeight="1" x14ac:dyDescent="0.25">
      <c r="C200" s="81"/>
      <c r="AH200" s="85"/>
      <c r="AI200" s="85"/>
      <c r="AL200" s="85"/>
      <c r="AM200" s="86"/>
    </row>
    <row r="201" spans="3:39" ht="18.75" customHeight="1" x14ac:dyDescent="0.25">
      <c r="C201" s="81"/>
      <c r="AH201" s="85"/>
      <c r="AI201" s="85"/>
      <c r="AL201" s="84"/>
      <c r="AM201" s="86"/>
    </row>
    <row r="202" spans="3:39" ht="18.75" customHeight="1" x14ac:dyDescent="0.25">
      <c r="C202" s="81"/>
      <c r="AH202" s="85"/>
      <c r="AI202" s="85"/>
    </row>
    <row r="203" spans="3:39" ht="18.75" customHeight="1" x14ac:dyDescent="0.25">
      <c r="C203" s="81"/>
      <c r="AH203" s="85"/>
      <c r="AI203" s="85"/>
    </row>
    <row r="204" spans="3:39" ht="18.75" customHeight="1" x14ac:dyDescent="0.25">
      <c r="C204" s="81"/>
      <c r="AH204" s="85"/>
      <c r="AI204" s="85"/>
    </row>
    <row r="205" spans="3:39" ht="18.75" customHeight="1" x14ac:dyDescent="0.25">
      <c r="C205" s="81"/>
      <c r="AH205" s="85"/>
      <c r="AI205" s="85"/>
    </row>
    <row r="206" spans="3:39" ht="18.75" customHeight="1" x14ac:dyDescent="0.25">
      <c r="C206" s="81"/>
      <c r="AH206" s="85"/>
      <c r="AI206" s="85"/>
    </row>
    <row r="207" spans="3:39" ht="18.75" customHeight="1" x14ac:dyDescent="0.25">
      <c r="C207" s="81"/>
      <c r="AH207" s="85"/>
      <c r="AI207" s="85"/>
      <c r="AL207" s="85"/>
    </row>
    <row r="208" spans="3:39" ht="18.75" customHeight="1" x14ac:dyDescent="0.25">
      <c r="C208" s="81"/>
      <c r="AH208" s="85"/>
      <c r="AI208" s="85"/>
      <c r="AL208" s="85"/>
    </row>
    <row r="209" spans="3:39" ht="18.75" customHeight="1" x14ac:dyDescent="0.25">
      <c r="C209" s="81"/>
      <c r="AH209" s="85"/>
      <c r="AI209" s="85"/>
      <c r="AL209" s="84"/>
      <c r="AM209" s="86"/>
    </row>
    <row r="210" spans="3:39" ht="18.75" customHeight="1" x14ac:dyDescent="0.25">
      <c r="C210" s="81"/>
      <c r="AH210" s="85"/>
      <c r="AI210" s="85"/>
    </row>
    <row r="211" spans="3:39" ht="18.75" customHeight="1" x14ac:dyDescent="0.25">
      <c r="C211" s="81"/>
      <c r="R211" s="87"/>
      <c r="S211" s="87"/>
      <c r="AH211" s="85"/>
      <c r="AI211" s="85"/>
      <c r="AL211" s="85"/>
    </row>
    <row r="212" spans="3:39" ht="18.75" customHeight="1" x14ac:dyDescent="0.25">
      <c r="C212" s="81"/>
      <c r="AH212" s="85"/>
      <c r="AI212" s="85"/>
    </row>
    <row r="213" spans="3:39" ht="18.75" customHeight="1" x14ac:dyDescent="0.25">
      <c r="C213" s="81"/>
      <c r="AH213" s="85"/>
      <c r="AI213" s="85"/>
    </row>
    <row r="214" spans="3:39" ht="18.75" customHeight="1" x14ac:dyDescent="0.25">
      <c r="C214" s="81"/>
      <c r="AH214" s="85"/>
      <c r="AI214" s="85"/>
    </row>
    <row r="215" spans="3:39" ht="18.75" customHeight="1" x14ac:dyDescent="0.25">
      <c r="C215" s="81"/>
      <c r="AH215" s="85"/>
      <c r="AI215" s="85"/>
    </row>
    <row r="216" spans="3:39" ht="18.75" customHeight="1" x14ac:dyDescent="0.25">
      <c r="C216" s="81"/>
      <c r="AH216" s="85"/>
      <c r="AI216" s="85"/>
    </row>
    <row r="217" spans="3:39" ht="18.75" customHeight="1" x14ac:dyDescent="0.25">
      <c r="C217" s="81"/>
      <c r="AH217" s="85"/>
      <c r="AI217" s="85"/>
    </row>
    <row r="218" spans="3:39" ht="18.75" customHeight="1" x14ac:dyDescent="0.25">
      <c r="C218" s="81"/>
      <c r="AH218" s="85"/>
      <c r="AI218" s="85"/>
    </row>
    <row r="219" spans="3:39" ht="18.75" customHeight="1" x14ac:dyDescent="0.25">
      <c r="C219" s="81"/>
      <c r="AH219" s="85"/>
      <c r="AI219" s="85"/>
    </row>
    <row r="220" spans="3:39" ht="18.75" customHeight="1" x14ac:dyDescent="0.25">
      <c r="C220" s="81"/>
      <c r="AH220" s="85"/>
      <c r="AI220" s="85"/>
    </row>
    <row r="221" spans="3:39" ht="18.75" customHeight="1" x14ac:dyDescent="0.25">
      <c r="C221" s="81"/>
      <c r="AH221" s="85"/>
      <c r="AI221" s="85"/>
      <c r="AL221" s="85"/>
      <c r="AM221" s="85"/>
    </row>
    <row r="222" spans="3:39" ht="18.75" customHeight="1" x14ac:dyDescent="0.25">
      <c r="C222" s="81"/>
      <c r="AB222" s="84"/>
      <c r="AH222" s="85"/>
      <c r="AI222" s="85"/>
      <c r="AL222" s="84"/>
      <c r="AM222" s="86"/>
    </row>
    <row r="223" spans="3:39" ht="18.75" customHeight="1" x14ac:dyDescent="0.25">
      <c r="C223" s="81"/>
      <c r="AB223" s="84"/>
      <c r="AH223" s="85"/>
      <c r="AI223" s="85"/>
      <c r="AL223" s="84"/>
      <c r="AM223" s="86"/>
    </row>
    <row r="224" spans="3:39" ht="18.75" customHeight="1" x14ac:dyDescent="0.25">
      <c r="C224" s="81"/>
      <c r="AB224" s="84"/>
      <c r="AH224" s="85"/>
      <c r="AI224" s="85"/>
      <c r="AL224" s="84"/>
      <c r="AM224" s="86"/>
    </row>
    <row r="225" spans="3:39" ht="18.75" customHeight="1" x14ac:dyDescent="0.25">
      <c r="C225" s="81"/>
      <c r="AB225" s="84"/>
      <c r="AH225" s="85"/>
      <c r="AI225" s="85"/>
      <c r="AL225" s="84"/>
      <c r="AM225" s="86"/>
    </row>
    <row r="226" spans="3:39" ht="18.75" customHeight="1" x14ac:dyDescent="0.25">
      <c r="C226" s="81"/>
      <c r="AH226" s="85"/>
      <c r="AI226" s="85"/>
      <c r="AL226" s="84"/>
      <c r="AM226" s="86"/>
    </row>
    <row r="227" spans="3:39" ht="18.75" customHeight="1" x14ac:dyDescent="0.25">
      <c r="C227" s="81"/>
      <c r="AH227" s="85"/>
      <c r="AI227" s="85"/>
      <c r="AL227" s="84"/>
      <c r="AM227" s="86"/>
    </row>
    <row r="228" spans="3:39" ht="18.75" customHeight="1" x14ac:dyDescent="0.25">
      <c r="C228" s="81"/>
      <c r="AH228" s="85"/>
      <c r="AI228" s="85"/>
      <c r="AL228" s="84"/>
      <c r="AM228" s="86"/>
    </row>
    <row r="229" spans="3:39" ht="18.75" customHeight="1" x14ac:dyDescent="0.25">
      <c r="C229" s="81"/>
      <c r="AH229" s="85"/>
      <c r="AI229" s="85"/>
      <c r="AL229" s="84"/>
      <c r="AM229" s="86"/>
    </row>
    <row r="230" spans="3:39" ht="18.75" customHeight="1" x14ac:dyDescent="0.25">
      <c r="C230" s="81"/>
      <c r="AH230" s="85"/>
      <c r="AI230" s="85"/>
      <c r="AL230" s="84"/>
      <c r="AM230" s="86"/>
    </row>
    <row r="231" spans="3:39" ht="18.75" customHeight="1" x14ac:dyDescent="0.25">
      <c r="C231" s="81"/>
      <c r="AB231" s="85"/>
      <c r="AH231" s="85"/>
      <c r="AI231" s="85"/>
      <c r="AL231" s="84"/>
      <c r="AM231" s="86"/>
    </row>
    <row r="232" spans="3:39" ht="18.75" customHeight="1" x14ac:dyDescent="0.25">
      <c r="C232" s="81"/>
      <c r="AH232" s="85"/>
      <c r="AI232" s="85"/>
      <c r="AL232" s="84"/>
      <c r="AM232" s="86"/>
    </row>
    <row r="233" spans="3:39" ht="18.75" customHeight="1" x14ac:dyDescent="0.25">
      <c r="C233" s="81"/>
      <c r="AH233" s="85"/>
      <c r="AI233" s="85"/>
      <c r="AL233" s="84"/>
      <c r="AM233" s="86"/>
    </row>
    <row r="234" spans="3:39" ht="18.75" customHeight="1" x14ac:dyDescent="0.25">
      <c r="C234" s="81"/>
      <c r="AH234" s="85"/>
      <c r="AI234" s="85"/>
      <c r="AL234" s="84"/>
      <c r="AM234" s="86"/>
    </row>
    <row r="235" spans="3:39" ht="18.75" customHeight="1" x14ac:dyDescent="0.25">
      <c r="C235" s="81"/>
      <c r="AH235" s="85"/>
      <c r="AI235" s="85"/>
      <c r="AL235" s="84"/>
      <c r="AM235" s="86"/>
    </row>
    <row r="236" spans="3:39" ht="18.75" customHeight="1" x14ac:dyDescent="0.25">
      <c r="C236" s="81"/>
      <c r="AH236" s="85"/>
      <c r="AI236" s="85"/>
      <c r="AL236" s="84"/>
      <c r="AM236" s="86"/>
    </row>
    <row r="237" spans="3:39" ht="18.75" customHeight="1" x14ac:dyDescent="0.25">
      <c r="C237" s="81"/>
      <c r="AH237" s="85"/>
      <c r="AI237" s="85"/>
      <c r="AL237" s="84"/>
      <c r="AM237" s="86"/>
    </row>
    <row r="238" spans="3:39" ht="18.75" customHeight="1" x14ac:dyDescent="0.25">
      <c r="C238" s="81"/>
      <c r="AH238" s="85"/>
      <c r="AI238" s="85"/>
      <c r="AL238" s="84"/>
      <c r="AM238" s="86"/>
    </row>
    <row r="239" spans="3:39" ht="18.75" customHeight="1" x14ac:dyDescent="0.25">
      <c r="C239" s="81"/>
      <c r="AH239" s="85"/>
      <c r="AI239" s="85"/>
      <c r="AL239" s="84"/>
      <c r="AM239" s="86"/>
    </row>
    <row r="240" spans="3:39" ht="18.75" customHeight="1" x14ac:dyDescent="0.25">
      <c r="C240" s="81"/>
      <c r="R240" s="87"/>
      <c r="S240" s="87"/>
      <c r="AH240" s="85"/>
      <c r="AI240" s="85"/>
      <c r="AL240" s="84"/>
      <c r="AM240" s="86"/>
    </row>
    <row r="241" spans="3:39" ht="18.75" customHeight="1" x14ac:dyDescent="0.25">
      <c r="C241" s="81"/>
      <c r="AH241" s="85"/>
      <c r="AI241" s="85"/>
      <c r="AL241" s="84"/>
      <c r="AM241" s="86"/>
    </row>
    <row r="242" spans="3:39" ht="18.75" customHeight="1" x14ac:dyDescent="0.25">
      <c r="C242" s="81"/>
      <c r="AH242" s="85"/>
      <c r="AI242" s="85"/>
      <c r="AL242" s="84"/>
      <c r="AM242" s="86"/>
    </row>
    <row r="243" spans="3:39" ht="18.75" customHeight="1" x14ac:dyDescent="0.25">
      <c r="C243" s="81"/>
      <c r="AH243" s="85"/>
      <c r="AI243" s="85"/>
      <c r="AL243" s="84"/>
      <c r="AM243" s="86"/>
    </row>
    <row r="244" spans="3:39" ht="18.75" customHeight="1" x14ac:dyDescent="0.25">
      <c r="C244" s="81"/>
      <c r="AH244" s="85"/>
      <c r="AI244" s="85"/>
      <c r="AL244" s="84"/>
      <c r="AM244" s="86"/>
    </row>
    <row r="245" spans="3:39" ht="18.75" customHeight="1" x14ac:dyDescent="0.25">
      <c r="C245" s="81"/>
      <c r="AH245" s="85"/>
      <c r="AI245" s="85"/>
      <c r="AL245" s="84"/>
      <c r="AM245" s="86"/>
    </row>
    <row r="246" spans="3:39" ht="18.75" customHeight="1" x14ac:dyDescent="0.25">
      <c r="C246" s="81"/>
      <c r="AH246" s="85"/>
      <c r="AI246" s="85"/>
      <c r="AL246" s="84"/>
      <c r="AM246" s="86"/>
    </row>
    <row r="247" spans="3:39" ht="18.75" customHeight="1" x14ac:dyDescent="0.25">
      <c r="C247" s="81"/>
      <c r="R247" s="87"/>
      <c r="S247" s="87"/>
      <c r="AH247" s="85"/>
      <c r="AI247" s="85"/>
      <c r="AL247" s="84"/>
      <c r="AM247" s="86"/>
    </row>
    <row r="248" spans="3:39" ht="18.75" customHeight="1" x14ac:dyDescent="0.25">
      <c r="C248" s="81"/>
      <c r="AB248" s="84"/>
      <c r="AH248" s="85"/>
      <c r="AI248" s="85"/>
      <c r="AL248" s="84"/>
      <c r="AM248" s="86"/>
    </row>
    <row r="249" spans="3:39" ht="18.75" customHeight="1" x14ac:dyDescent="0.25">
      <c r="C249" s="81"/>
      <c r="AB249" s="84"/>
      <c r="AH249" s="85"/>
      <c r="AI249" s="85"/>
      <c r="AL249" s="84"/>
      <c r="AM249" s="86"/>
    </row>
    <row r="250" spans="3:39" ht="18.75" customHeight="1" x14ac:dyDescent="0.25">
      <c r="C250" s="81"/>
      <c r="AB250" s="84"/>
      <c r="AH250" s="85"/>
      <c r="AI250" s="85"/>
      <c r="AL250" s="84"/>
      <c r="AM250" s="86"/>
    </row>
    <row r="251" spans="3:39" ht="18.75" customHeight="1" x14ac:dyDescent="0.25">
      <c r="C251" s="81"/>
      <c r="AB251" s="84"/>
      <c r="AH251" s="85"/>
      <c r="AI251" s="85"/>
      <c r="AL251" s="84"/>
      <c r="AM251" s="86"/>
    </row>
    <row r="252" spans="3:39" ht="18.75" customHeight="1" x14ac:dyDescent="0.25">
      <c r="C252" s="81"/>
      <c r="AH252" s="85"/>
      <c r="AI252" s="85"/>
      <c r="AL252" s="84"/>
      <c r="AM252" s="86"/>
    </row>
    <row r="253" spans="3:39" ht="18.75" customHeight="1" x14ac:dyDescent="0.25">
      <c r="C253" s="81"/>
      <c r="AB253" s="84"/>
      <c r="AH253" s="85"/>
      <c r="AI253" s="85"/>
      <c r="AL253" s="84"/>
      <c r="AM253" s="86"/>
    </row>
    <row r="254" spans="3:39" ht="18.75" customHeight="1" x14ac:dyDescent="0.25">
      <c r="C254" s="81"/>
      <c r="AB254" s="84"/>
      <c r="AH254" s="85"/>
      <c r="AI254" s="85"/>
      <c r="AL254" s="84"/>
      <c r="AM254" s="86"/>
    </row>
    <row r="255" spans="3:39" ht="18.75" customHeight="1" x14ac:dyDescent="0.25">
      <c r="C255" s="81"/>
      <c r="AB255" s="85"/>
      <c r="AH255" s="85"/>
      <c r="AI255" s="85"/>
      <c r="AL255" s="84"/>
      <c r="AM255" s="86"/>
    </row>
    <row r="256" spans="3:39" ht="18.75" customHeight="1" x14ac:dyDescent="0.25">
      <c r="C256" s="81"/>
      <c r="AB256" s="85"/>
      <c r="AH256" s="85"/>
      <c r="AI256" s="85"/>
      <c r="AL256" s="84"/>
      <c r="AM256" s="86"/>
    </row>
    <row r="257" spans="3:39" ht="18.75" customHeight="1" x14ac:dyDescent="0.25">
      <c r="C257" s="81"/>
      <c r="AB257" s="84"/>
      <c r="AH257" s="85"/>
      <c r="AI257" s="85"/>
      <c r="AL257" s="84"/>
      <c r="AM257" s="86"/>
    </row>
    <row r="258" spans="3:39" ht="18.75" customHeight="1" x14ac:dyDescent="0.25">
      <c r="C258" s="81"/>
      <c r="AB258" s="84"/>
      <c r="AH258" s="85"/>
      <c r="AI258" s="85"/>
      <c r="AL258" s="84"/>
      <c r="AM258" s="86"/>
    </row>
    <row r="259" spans="3:39" ht="18.75" customHeight="1" x14ac:dyDescent="0.25">
      <c r="C259" s="81"/>
      <c r="AB259" s="84"/>
      <c r="AH259" s="85"/>
      <c r="AI259" s="85"/>
      <c r="AL259" s="84"/>
      <c r="AM259" s="86"/>
    </row>
    <row r="260" spans="3:39" ht="18.75" customHeight="1" x14ac:dyDescent="0.25">
      <c r="C260" s="81"/>
      <c r="AB260" s="84"/>
      <c r="AH260" s="85"/>
      <c r="AI260" s="85"/>
      <c r="AL260" s="84"/>
      <c r="AM260" s="86"/>
    </row>
    <row r="261" spans="3:39" ht="18.75" customHeight="1" x14ac:dyDescent="0.25">
      <c r="C261" s="81"/>
      <c r="AB261" s="84"/>
      <c r="AH261" s="85"/>
      <c r="AI261" s="85"/>
      <c r="AL261" s="84"/>
      <c r="AM261" s="86"/>
    </row>
    <row r="262" spans="3:39" ht="18.75" customHeight="1" x14ac:dyDescent="0.25">
      <c r="C262" s="81"/>
      <c r="AB262" s="84"/>
      <c r="AH262" s="85"/>
      <c r="AI262" s="85"/>
      <c r="AL262" s="84"/>
      <c r="AM262" s="86"/>
    </row>
    <row r="263" spans="3:39" ht="18.75" customHeight="1" x14ac:dyDescent="0.25">
      <c r="C263" s="81"/>
      <c r="R263" s="87"/>
      <c r="S263" s="87"/>
      <c r="AB263" s="84"/>
      <c r="AH263" s="85"/>
      <c r="AI263" s="85"/>
      <c r="AL263" s="84"/>
      <c r="AM263" s="86"/>
    </row>
    <row r="264" spans="3:39" ht="18.75" customHeight="1" x14ac:dyDescent="0.25">
      <c r="C264" s="81"/>
      <c r="AB264" s="84"/>
      <c r="AH264" s="85"/>
      <c r="AI264" s="85"/>
      <c r="AL264" s="84"/>
      <c r="AM264" s="86"/>
    </row>
    <row r="265" spans="3:39" ht="18.75" customHeight="1" x14ac:dyDescent="0.25">
      <c r="C265" s="81"/>
      <c r="AH265" s="85"/>
      <c r="AI265" s="85"/>
      <c r="AL265" s="84"/>
      <c r="AM265" s="86"/>
    </row>
    <row r="266" spans="3:39" ht="18.75" customHeight="1" x14ac:dyDescent="0.25">
      <c r="C266" s="81"/>
      <c r="AH266" s="85"/>
      <c r="AI266" s="85"/>
      <c r="AL266" s="84"/>
      <c r="AM266" s="86"/>
    </row>
    <row r="267" spans="3:39" ht="18.75" customHeight="1" x14ac:dyDescent="0.25">
      <c r="C267" s="81"/>
      <c r="AH267" s="85"/>
      <c r="AI267" s="85"/>
      <c r="AL267" s="84"/>
      <c r="AM267" s="86"/>
    </row>
    <row r="268" spans="3:39" ht="18.75" customHeight="1" x14ac:dyDescent="0.25">
      <c r="C268" s="81"/>
      <c r="R268" s="87"/>
      <c r="S268" s="87"/>
      <c r="AH268" s="85"/>
      <c r="AI268" s="85"/>
      <c r="AL268" s="84"/>
      <c r="AM268" s="86"/>
    </row>
    <row r="269" spans="3:39" ht="18.75" customHeight="1" x14ac:dyDescent="0.25">
      <c r="C269" s="81"/>
      <c r="AH269" s="85"/>
      <c r="AI269" s="85"/>
      <c r="AL269" s="84"/>
      <c r="AM269" s="86"/>
    </row>
    <row r="270" spans="3:39" ht="18.75" customHeight="1" x14ac:dyDescent="0.25">
      <c r="C270" s="81"/>
      <c r="AH270" s="85"/>
      <c r="AI270" s="85"/>
      <c r="AL270" s="84"/>
      <c r="AM270" s="86"/>
    </row>
    <row r="271" spans="3:39" ht="18.75" customHeight="1" x14ac:dyDescent="0.25">
      <c r="C271" s="81"/>
    </row>
    <row r="272" spans="3:39" ht="18.75" customHeight="1" x14ac:dyDescent="0.25">
      <c r="C272" s="81"/>
      <c r="R272" s="87"/>
      <c r="S272" s="87"/>
    </row>
    <row r="273" spans="3:28" ht="18.75" customHeight="1" x14ac:dyDescent="0.25">
      <c r="C273" s="81"/>
    </row>
    <row r="274" spans="3:28" ht="18.75" customHeight="1" x14ac:dyDescent="0.25">
      <c r="C274" s="81"/>
    </row>
    <row r="275" spans="3:28" ht="18.75" customHeight="1" x14ac:dyDescent="0.25">
      <c r="C275" s="81"/>
    </row>
    <row r="276" spans="3:28" ht="18.75" customHeight="1" x14ac:dyDescent="0.25">
      <c r="C276" s="81"/>
    </row>
    <row r="277" spans="3:28" ht="18.75" customHeight="1" x14ac:dyDescent="0.25">
      <c r="C277" s="81"/>
    </row>
    <row r="278" spans="3:28" ht="18.75" customHeight="1" x14ac:dyDescent="0.25">
      <c r="C278" s="81"/>
      <c r="AB278" s="84"/>
    </row>
    <row r="279" spans="3:28" ht="18.75" customHeight="1" x14ac:dyDescent="0.25">
      <c r="C279" s="81"/>
      <c r="AB279" s="84"/>
    </row>
    <row r="280" spans="3:28" ht="18.75" customHeight="1" x14ac:dyDescent="0.25">
      <c r="C280" s="81"/>
      <c r="AB280" s="84"/>
    </row>
    <row r="281" spans="3:28" ht="18.75" customHeight="1" x14ac:dyDescent="0.25">
      <c r="C281" s="81"/>
      <c r="AB281" s="84"/>
    </row>
    <row r="282" spans="3:28" ht="18.75" customHeight="1" x14ac:dyDescent="0.25">
      <c r="C282" s="81"/>
    </row>
    <row r="283" spans="3:28" ht="18.75" customHeight="1" x14ac:dyDescent="0.25">
      <c r="C283" s="81"/>
      <c r="R283" s="87"/>
      <c r="S283" s="87"/>
    </row>
    <row r="284" spans="3:28" ht="18.75" customHeight="1" x14ac:dyDescent="0.25">
      <c r="C284" s="81"/>
    </row>
    <row r="285" spans="3:28" ht="18.75" customHeight="1" x14ac:dyDescent="0.25">
      <c r="C285" s="81"/>
    </row>
    <row r="286" spans="3:28" ht="18.75" customHeight="1" x14ac:dyDescent="0.25">
      <c r="C286" s="81"/>
    </row>
    <row r="287" spans="3:28" ht="18.75" customHeight="1" x14ac:dyDescent="0.25">
      <c r="C287" s="81"/>
    </row>
    <row r="288" spans="3:28" ht="18.75" customHeight="1" x14ac:dyDescent="0.25">
      <c r="C288" s="81"/>
    </row>
    <row r="289" spans="3:28" ht="18.75" customHeight="1" x14ac:dyDescent="0.25">
      <c r="C289" s="81"/>
    </row>
    <row r="290" spans="3:28" ht="18.75" customHeight="1" x14ac:dyDescent="0.25">
      <c r="C290" s="81"/>
    </row>
    <row r="291" spans="3:28" ht="18.75" customHeight="1" x14ac:dyDescent="0.25">
      <c r="C291" s="81"/>
    </row>
    <row r="292" spans="3:28" ht="18.75" customHeight="1" x14ac:dyDescent="0.25">
      <c r="C292" s="81"/>
    </row>
    <row r="293" spans="3:28" ht="18.75" customHeight="1" x14ac:dyDescent="0.25">
      <c r="C293" s="81"/>
      <c r="R293" s="87"/>
      <c r="S293" s="87"/>
    </row>
    <row r="294" spans="3:28" ht="18.75" customHeight="1" x14ac:dyDescent="0.25">
      <c r="C294" s="81"/>
    </row>
    <row r="295" spans="3:28" ht="18.75" customHeight="1" x14ac:dyDescent="0.25">
      <c r="C295" s="81"/>
    </row>
    <row r="296" spans="3:28" ht="18.75" customHeight="1" x14ac:dyDescent="0.25">
      <c r="C296" s="81"/>
      <c r="R296" s="87"/>
      <c r="S296" s="87"/>
    </row>
    <row r="297" spans="3:28" ht="18.75" customHeight="1" x14ac:dyDescent="0.25">
      <c r="C297" s="81"/>
      <c r="AB297" s="84"/>
    </row>
    <row r="298" spans="3:28" ht="18.75" customHeight="1" x14ac:dyDescent="0.25">
      <c r="C298" s="81"/>
      <c r="R298" s="87"/>
      <c r="S298" s="87"/>
      <c r="AB298" s="84"/>
    </row>
    <row r="299" spans="3:28" ht="18.75" customHeight="1" x14ac:dyDescent="0.25">
      <c r="C299" s="81"/>
      <c r="AB299" s="84"/>
    </row>
    <row r="300" spans="3:28" ht="18.75" customHeight="1" x14ac:dyDescent="0.25">
      <c r="C300" s="81"/>
      <c r="AB300" s="84"/>
    </row>
    <row r="301" spans="3:28" ht="18.75" customHeight="1" x14ac:dyDescent="0.25">
      <c r="C301" s="81"/>
    </row>
    <row r="302" spans="3:28" ht="18.75" customHeight="1" x14ac:dyDescent="0.25">
      <c r="C302" s="81"/>
      <c r="AB302" s="84"/>
    </row>
    <row r="303" spans="3:28" ht="18.75" customHeight="1" x14ac:dyDescent="0.25">
      <c r="C303" s="81"/>
      <c r="AB303" s="84"/>
    </row>
    <row r="304" spans="3:28" ht="18.75" customHeight="1" x14ac:dyDescent="0.25">
      <c r="C304" s="81"/>
    </row>
    <row r="305" spans="3:28" ht="18.75" customHeight="1" x14ac:dyDescent="0.25">
      <c r="C305" s="81"/>
      <c r="AB305" s="84"/>
    </row>
    <row r="306" spans="3:28" ht="18.75" customHeight="1" x14ac:dyDescent="0.25">
      <c r="C306" s="81"/>
      <c r="AB306" s="84"/>
    </row>
    <row r="307" spans="3:28" ht="18.75" customHeight="1" x14ac:dyDescent="0.25">
      <c r="C307" s="81"/>
      <c r="R307" s="87"/>
      <c r="S307" s="87"/>
      <c r="AB307" s="84"/>
    </row>
    <row r="308" spans="3:28" ht="18.75" customHeight="1" x14ac:dyDescent="0.25">
      <c r="C308" s="81"/>
      <c r="AB308" s="84"/>
    </row>
    <row r="309" spans="3:28" ht="18.75" customHeight="1" x14ac:dyDescent="0.25">
      <c r="C309" s="81"/>
      <c r="AB309" s="84"/>
    </row>
    <row r="310" spans="3:28" ht="18.75" customHeight="1" x14ac:dyDescent="0.25">
      <c r="C310" s="81"/>
      <c r="AB310" s="84"/>
    </row>
    <row r="311" spans="3:28" ht="18.75" customHeight="1" x14ac:dyDescent="0.25">
      <c r="C311" s="81"/>
      <c r="AB311" s="84"/>
    </row>
    <row r="312" spans="3:28" ht="18.75" customHeight="1" x14ac:dyDescent="0.25">
      <c r="C312" s="81"/>
      <c r="R312" s="87"/>
      <c r="S312" s="87"/>
      <c r="AB312" s="84"/>
    </row>
    <row r="313" spans="3:28" ht="18.75" customHeight="1" x14ac:dyDescent="0.25">
      <c r="C313" s="81"/>
      <c r="AB313" s="84"/>
    </row>
    <row r="314" spans="3:28" ht="18.75" customHeight="1" x14ac:dyDescent="0.25">
      <c r="C314" s="81"/>
      <c r="AB314" s="84"/>
    </row>
    <row r="315" spans="3:28" ht="18.75" customHeight="1" x14ac:dyDescent="0.25">
      <c r="C315" s="81"/>
    </row>
    <row r="316" spans="3:28" ht="18.75" customHeight="1" x14ac:dyDescent="0.25">
      <c r="C316" s="81"/>
      <c r="R316" s="87"/>
      <c r="S316" s="87"/>
    </row>
    <row r="317" spans="3:28" ht="18.75" customHeight="1" x14ac:dyDescent="0.25">
      <c r="C317" s="81"/>
    </row>
    <row r="318" spans="3:28" ht="18.75" customHeight="1" x14ac:dyDescent="0.25">
      <c r="C318" s="81"/>
    </row>
    <row r="319" spans="3:28" ht="18.75" customHeight="1" x14ac:dyDescent="0.25">
      <c r="C319" s="81"/>
    </row>
    <row r="320" spans="3:28" ht="18.75" customHeight="1" x14ac:dyDescent="0.25">
      <c r="C320" s="81"/>
    </row>
    <row r="321" spans="3:19" ht="18.75" customHeight="1" x14ac:dyDescent="0.25">
      <c r="C321" s="81"/>
    </row>
    <row r="322" spans="3:19" ht="18.75" customHeight="1" x14ac:dyDescent="0.25">
      <c r="C322" s="81"/>
    </row>
    <row r="323" spans="3:19" ht="18.75" customHeight="1" x14ac:dyDescent="0.25">
      <c r="C323" s="81"/>
    </row>
    <row r="324" spans="3:19" ht="18.75" customHeight="1" x14ac:dyDescent="0.25">
      <c r="C324" s="81"/>
    </row>
    <row r="325" spans="3:19" ht="18.75" customHeight="1" x14ac:dyDescent="0.25">
      <c r="C325" s="81"/>
    </row>
    <row r="326" spans="3:19" ht="18.75" customHeight="1" x14ac:dyDescent="0.25">
      <c r="C326" s="81"/>
    </row>
    <row r="327" spans="3:19" ht="18.75" customHeight="1" x14ac:dyDescent="0.25">
      <c r="C327" s="81"/>
    </row>
    <row r="328" spans="3:19" ht="18.75" customHeight="1" x14ac:dyDescent="0.25">
      <c r="C328" s="81"/>
      <c r="R328" s="87"/>
      <c r="S328" s="87"/>
    </row>
    <row r="329" spans="3:19" ht="18.75" customHeight="1" x14ac:dyDescent="0.25">
      <c r="C329" s="81"/>
    </row>
    <row r="330" spans="3:19" ht="18.75" customHeight="1" x14ac:dyDescent="0.25">
      <c r="C330" s="81"/>
    </row>
    <row r="331" spans="3:19" ht="18.75" customHeight="1" x14ac:dyDescent="0.25">
      <c r="C331" s="81"/>
    </row>
    <row r="332" spans="3:19" ht="18.75" customHeight="1" x14ac:dyDescent="0.25">
      <c r="C332" s="81"/>
    </row>
    <row r="333" spans="3:19" ht="18.75" customHeight="1" x14ac:dyDescent="0.25">
      <c r="C333" s="81"/>
    </row>
    <row r="334" spans="3:19" ht="18.75" customHeight="1" x14ac:dyDescent="0.25">
      <c r="C334" s="81"/>
    </row>
    <row r="335" spans="3:19" ht="18.75" customHeight="1" x14ac:dyDescent="0.25">
      <c r="C335" s="81"/>
    </row>
    <row r="336" spans="3:19" ht="18.75" customHeight="1" x14ac:dyDescent="0.25">
      <c r="C336" s="81"/>
    </row>
    <row r="337" spans="3:28" ht="18.75" customHeight="1" x14ac:dyDescent="0.25">
      <c r="C337" s="81"/>
      <c r="AB337" s="84"/>
    </row>
    <row r="338" spans="3:28" ht="18.75" customHeight="1" x14ac:dyDescent="0.25">
      <c r="C338" s="81"/>
      <c r="AB338" s="84"/>
    </row>
    <row r="339" spans="3:28" ht="18.75" customHeight="1" x14ac:dyDescent="0.25">
      <c r="C339" s="81"/>
      <c r="AB339" s="84"/>
    </row>
    <row r="340" spans="3:28" ht="18.75" customHeight="1" x14ac:dyDescent="0.25">
      <c r="C340" s="81"/>
      <c r="R340" s="87"/>
      <c r="S340" s="87"/>
      <c r="AB340" s="84"/>
    </row>
    <row r="341" spans="3:28" ht="18.75" customHeight="1" x14ac:dyDescent="0.25">
      <c r="C341" s="81"/>
      <c r="AB341" s="84"/>
    </row>
    <row r="342" spans="3:28" ht="18.75" customHeight="1" x14ac:dyDescent="0.25">
      <c r="C342" s="81"/>
      <c r="AB342" s="84"/>
    </row>
    <row r="343" spans="3:28" ht="18.75" customHeight="1" x14ac:dyDescent="0.25">
      <c r="C343" s="81"/>
      <c r="AB343" s="84"/>
    </row>
    <row r="344" spans="3:28" ht="18.75" customHeight="1" x14ac:dyDescent="0.25">
      <c r="C344" s="81"/>
      <c r="AB344" s="84"/>
    </row>
    <row r="345" spans="3:28" ht="18.75" customHeight="1" x14ac:dyDescent="0.25">
      <c r="C345" s="81"/>
    </row>
    <row r="346" spans="3:28" ht="18.75" customHeight="1" x14ac:dyDescent="0.25">
      <c r="C346" s="81"/>
    </row>
    <row r="347" spans="3:28" ht="18.75" customHeight="1" x14ac:dyDescent="0.25">
      <c r="C347" s="81"/>
    </row>
    <row r="348" spans="3:28" ht="18.75" customHeight="1" x14ac:dyDescent="0.25">
      <c r="C348" s="81"/>
    </row>
    <row r="349" spans="3:28" ht="18.75" customHeight="1" x14ac:dyDescent="0.25">
      <c r="C349" s="81"/>
      <c r="AB349" s="85"/>
    </row>
    <row r="350" spans="3:28" ht="18.75" customHeight="1" x14ac:dyDescent="0.25">
      <c r="C350" s="81"/>
      <c r="AB350" s="85"/>
    </row>
    <row r="351" spans="3:28" ht="18.75" customHeight="1" x14ac:dyDescent="0.25">
      <c r="C351" s="81"/>
    </row>
    <row r="352" spans="3:28" ht="18.75" customHeight="1" x14ac:dyDescent="0.25">
      <c r="C352" s="81"/>
    </row>
    <row r="353" spans="3:28" ht="18.75" customHeight="1" x14ac:dyDescent="0.25">
      <c r="C353" s="81"/>
    </row>
    <row r="354" spans="3:28" ht="18.75" customHeight="1" x14ac:dyDescent="0.25">
      <c r="C354" s="81"/>
      <c r="AB354" s="84"/>
    </row>
    <row r="355" spans="3:28" ht="18.75" customHeight="1" x14ac:dyDescent="0.25">
      <c r="C355" s="81"/>
      <c r="AB355" s="84"/>
    </row>
    <row r="356" spans="3:28" ht="18.75" customHeight="1" x14ac:dyDescent="0.25">
      <c r="C356" s="81"/>
      <c r="AB356" s="84"/>
    </row>
    <row r="357" spans="3:28" ht="18.75" customHeight="1" x14ac:dyDescent="0.25">
      <c r="C357" s="81"/>
      <c r="AB357" s="84"/>
    </row>
    <row r="358" spans="3:28" ht="18.75" customHeight="1" x14ac:dyDescent="0.25">
      <c r="C358" s="81"/>
      <c r="AB358" s="84"/>
    </row>
    <row r="359" spans="3:28" ht="18.75" customHeight="1" x14ac:dyDescent="0.25">
      <c r="C359" s="81"/>
      <c r="AB359" s="84"/>
    </row>
    <row r="360" spans="3:28" ht="18.75" customHeight="1" x14ac:dyDescent="0.25">
      <c r="C360" s="81"/>
      <c r="AB360" s="84"/>
    </row>
    <row r="361" spans="3:28" ht="18.75" customHeight="1" x14ac:dyDescent="0.25">
      <c r="C361" s="81"/>
      <c r="AB361" s="84"/>
    </row>
    <row r="362" spans="3:28" ht="18.75" customHeight="1" x14ac:dyDescent="0.25">
      <c r="C362" s="81"/>
      <c r="AB362" s="85"/>
    </row>
    <row r="363" spans="3:28" ht="18.75" customHeight="1" x14ac:dyDescent="0.25">
      <c r="C363" s="81"/>
      <c r="AB363" s="84"/>
    </row>
    <row r="364" spans="3:28" ht="18.75" customHeight="1" x14ac:dyDescent="0.25">
      <c r="C364" s="81"/>
      <c r="AB364" s="85"/>
    </row>
    <row r="365" spans="3:28" ht="18.75" customHeight="1" x14ac:dyDescent="0.25">
      <c r="C365" s="81"/>
      <c r="R365" s="87"/>
      <c r="S365" s="87"/>
      <c r="AB365" s="84"/>
    </row>
    <row r="366" spans="3:28" ht="18.75" customHeight="1" x14ac:dyDescent="0.25">
      <c r="C366" s="81"/>
      <c r="AB366" s="84"/>
    </row>
    <row r="367" spans="3:28" ht="18.75" customHeight="1" x14ac:dyDescent="0.25">
      <c r="C367" s="81"/>
      <c r="AB367" s="84"/>
    </row>
    <row r="368" spans="3:28" ht="18.75" customHeight="1" x14ac:dyDescent="0.25">
      <c r="C368" s="81"/>
    </row>
    <row r="369" spans="3:28" ht="18.75" customHeight="1" x14ac:dyDescent="0.25">
      <c r="C369" s="81"/>
      <c r="AB369" s="84"/>
    </row>
    <row r="370" spans="3:28" ht="18.75" customHeight="1" x14ac:dyDescent="0.25">
      <c r="C370" s="81"/>
      <c r="AB370" s="84"/>
    </row>
    <row r="371" spans="3:28" ht="18.75" customHeight="1" x14ac:dyDescent="0.25">
      <c r="C371" s="81"/>
    </row>
    <row r="372" spans="3:28" ht="18.75" customHeight="1" x14ac:dyDescent="0.25">
      <c r="C372" s="81"/>
    </row>
    <row r="373" spans="3:28" ht="18.75" customHeight="1" x14ac:dyDescent="0.25">
      <c r="C373" s="81"/>
    </row>
    <row r="374" spans="3:28" ht="18.75" customHeight="1" x14ac:dyDescent="0.25">
      <c r="C374" s="81"/>
    </row>
    <row r="375" spans="3:28" ht="18.75" customHeight="1" x14ac:dyDescent="0.25">
      <c r="C375" s="81"/>
    </row>
    <row r="376" spans="3:28" ht="18.75" customHeight="1" x14ac:dyDescent="0.25">
      <c r="C376" s="81"/>
    </row>
    <row r="377" spans="3:28" ht="18.75" customHeight="1" x14ac:dyDescent="0.25">
      <c r="C377" s="81"/>
    </row>
    <row r="378" spans="3:28" ht="18.75" customHeight="1" x14ac:dyDescent="0.25">
      <c r="C378" s="81"/>
      <c r="AB378" s="85"/>
    </row>
    <row r="379" spans="3:28" ht="18.75" customHeight="1" x14ac:dyDescent="0.25">
      <c r="C379" s="81"/>
      <c r="R379" s="87"/>
      <c r="S379" s="87"/>
    </row>
    <row r="380" spans="3:28" ht="18.75" customHeight="1" x14ac:dyDescent="0.25">
      <c r="C380" s="81"/>
    </row>
    <row r="381" spans="3:28" ht="18.75" customHeight="1" x14ac:dyDescent="0.25">
      <c r="C381" s="81"/>
    </row>
    <row r="382" spans="3:28" ht="18.75" customHeight="1" x14ac:dyDescent="0.25">
      <c r="C382" s="81"/>
    </row>
    <row r="383" spans="3:28" ht="18.75" customHeight="1" x14ac:dyDescent="0.25">
      <c r="C383" s="81"/>
    </row>
    <row r="384" spans="3:28" ht="18.75" customHeight="1" x14ac:dyDescent="0.25">
      <c r="C384" s="81"/>
    </row>
    <row r="385" spans="3:28" ht="18.75" customHeight="1" x14ac:dyDescent="0.25">
      <c r="C385" s="81"/>
    </row>
    <row r="386" spans="3:28" ht="18.75" customHeight="1" x14ac:dyDescent="0.25">
      <c r="C386" s="81"/>
    </row>
    <row r="387" spans="3:28" ht="18.75" customHeight="1" x14ac:dyDescent="0.25">
      <c r="C387" s="81"/>
    </row>
    <row r="388" spans="3:28" ht="18.75" customHeight="1" x14ac:dyDescent="0.25">
      <c r="C388" s="81"/>
    </row>
    <row r="389" spans="3:28" ht="18.75" customHeight="1" x14ac:dyDescent="0.25">
      <c r="C389" s="81"/>
    </row>
    <row r="390" spans="3:28" ht="18.75" customHeight="1" x14ac:dyDescent="0.25">
      <c r="C390" s="81"/>
      <c r="AB390" s="84"/>
    </row>
    <row r="391" spans="3:28" ht="18.75" customHeight="1" x14ac:dyDescent="0.25">
      <c r="C391" s="81"/>
      <c r="AB391" s="84"/>
    </row>
    <row r="392" spans="3:28" ht="18.75" customHeight="1" x14ac:dyDescent="0.25">
      <c r="C392" s="81"/>
      <c r="AB392" s="84"/>
    </row>
    <row r="393" spans="3:28" ht="18.75" customHeight="1" x14ac:dyDescent="0.25">
      <c r="C393" s="81"/>
      <c r="AB393" s="84"/>
    </row>
    <row r="394" spans="3:28" ht="18.75" customHeight="1" x14ac:dyDescent="0.25">
      <c r="C394" s="81"/>
      <c r="AB394" s="84"/>
    </row>
    <row r="395" spans="3:28" ht="18.75" customHeight="1" x14ac:dyDescent="0.25">
      <c r="C395" s="81"/>
      <c r="AB395" s="84"/>
    </row>
    <row r="396" spans="3:28" ht="18.75" customHeight="1" x14ac:dyDescent="0.25">
      <c r="C396" s="81"/>
      <c r="AB396" s="84"/>
    </row>
    <row r="397" spans="3:28" ht="18.75" customHeight="1" x14ac:dyDescent="0.25">
      <c r="C397" s="81"/>
    </row>
    <row r="398" spans="3:28" ht="18.75" customHeight="1" x14ac:dyDescent="0.25">
      <c r="C398" s="81"/>
      <c r="AB398" s="84"/>
    </row>
    <row r="399" spans="3:28" ht="18.75" customHeight="1" x14ac:dyDescent="0.25">
      <c r="C399" s="81"/>
      <c r="AB399" s="85"/>
    </row>
    <row r="400" spans="3:28" ht="18.75" customHeight="1" x14ac:dyDescent="0.25">
      <c r="C400" s="81"/>
      <c r="AB400" s="84"/>
    </row>
    <row r="401" spans="3:28" ht="18.75" customHeight="1" x14ac:dyDescent="0.25">
      <c r="C401" s="81"/>
      <c r="AB401" s="84"/>
    </row>
    <row r="402" spans="3:28" ht="18.75" customHeight="1" x14ac:dyDescent="0.25">
      <c r="C402" s="81"/>
      <c r="AB402" s="84"/>
    </row>
    <row r="403" spans="3:28" ht="18.75" customHeight="1" x14ac:dyDescent="0.25">
      <c r="C403" s="81"/>
      <c r="AB403" s="84"/>
    </row>
    <row r="404" spans="3:28" ht="18.75" customHeight="1" x14ac:dyDescent="0.25">
      <c r="C404" s="81"/>
      <c r="AB404" s="84"/>
    </row>
    <row r="405" spans="3:28" ht="18.75" customHeight="1" x14ac:dyDescent="0.25">
      <c r="C405" s="81"/>
      <c r="AB405" s="84"/>
    </row>
    <row r="406" spans="3:28" ht="18.75" customHeight="1" x14ac:dyDescent="0.25">
      <c r="C406" s="81"/>
      <c r="AB406" s="84"/>
    </row>
    <row r="407" spans="3:28" ht="18.75" customHeight="1" x14ac:dyDescent="0.25">
      <c r="C407" s="81"/>
      <c r="AB407" s="84"/>
    </row>
    <row r="408" spans="3:28" ht="18.75" customHeight="1" x14ac:dyDescent="0.25">
      <c r="C408" s="81"/>
      <c r="AB408" s="84"/>
    </row>
    <row r="409" spans="3:28" ht="18.75" customHeight="1" x14ac:dyDescent="0.25">
      <c r="C409" s="81"/>
      <c r="AB409" s="84"/>
    </row>
    <row r="410" spans="3:28" ht="18.75" customHeight="1" x14ac:dyDescent="0.25">
      <c r="C410" s="81"/>
      <c r="AB410" s="84"/>
    </row>
    <row r="411" spans="3:28" ht="18.75" customHeight="1" x14ac:dyDescent="0.25">
      <c r="C411" s="81"/>
      <c r="AB411" s="84"/>
    </row>
    <row r="412" spans="3:28" ht="18.75" customHeight="1" x14ac:dyDescent="0.25">
      <c r="C412" s="81"/>
      <c r="AB412" s="84"/>
    </row>
    <row r="413" spans="3:28" ht="18.75" customHeight="1" x14ac:dyDescent="0.25">
      <c r="C413" s="81"/>
      <c r="AB413" s="84"/>
    </row>
    <row r="414" spans="3:28" ht="18.75" customHeight="1" x14ac:dyDescent="0.25">
      <c r="C414" s="81"/>
      <c r="AB414" s="84"/>
    </row>
    <row r="415" spans="3:28" ht="18.75" customHeight="1" x14ac:dyDescent="0.25">
      <c r="C415" s="81"/>
      <c r="AB415" s="84"/>
    </row>
    <row r="416" spans="3:28" ht="18.75" customHeight="1" x14ac:dyDescent="0.25">
      <c r="C416" s="81"/>
      <c r="AB416" s="84"/>
    </row>
    <row r="417" spans="3:28" ht="18.75" customHeight="1" x14ac:dyDescent="0.25">
      <c r="C417" s="81"/>
      <c r="AB417" s="84"/>
    </row>
    <row r="418" spans="3:28" ht="18.75" customHeight="1" x14ac:dyDescent="0.25">
      <c r="C418" s="81"/>
      <c r="AB418" s="84"/>
    </row>
    <row r="419" spans="3:28" ht="18.75" customHeight="1" x14ac:dyDescent="0.25">
      <c r="C419" s="81"/>
    </row>
    <row r="420" spans="3:28" ht="18.75" customHeight="1" x14ac:dyDescent="0.25">
      <c r="C420" s="81"/>
    </row>
    <row r="421" spans="3:28" ht="18.75" customHeight="1" x14ac:dyDescent="0.25">
      <c r="C421" s="81"/>
    </row>
    <row r="422" spans="3:28" ht="18.75" customHeight="1" x14ac:dyDescent="0.25">
      <c r="C422" s="81"/>
    </row>
    <row r="423" spans="3:28" ht="18.75" customHeight="1" x14ac:dyDescent="0.25">
      <c r="C423" s="81"/>
    </row>
    <row r="424" spans="3:28" ht="18.75" customHeight="1" x14ac:dyDescent="0.25">
      <c r="C424" s="81"/>
    </row>
    <row r="425" spans="3:28" ht="18.75" customHeight="1" x14ac:dyDescent="0.25">
      <c r="C425" s="81"/>
    </row>
    <row r="426" spans="3:28" ht="18.75" customHeight="1" x14ac:dyDescent="0.25">
      <c r="C426" s="81"/>
    </row>
    <row r="427" spans="3:28" ht="18.75" customHeight="1" x14ac:dyDescent="0.25">
      <c r="C427" s="81"/>
      <c r="AB427" s="84"/>
    </row>
    <row r="428" spans="3:28" ht="18.75" customHeight="1" x14ac:dyDescent="0.25">
      <c r="C428" s="81"/>
      <c r="AB428" s="84"/>
    </row>
    <row r="429" spans="3:28" ht="18.75" customHeight="1" x14ac:dyDescent="0.25">
      <c r="C429" s="81"/>
      <c r="R429" s="87"/>
      <c r="S429" s="87"/>
      <c r="AB429" s="84"/>
    </row>
    <row r="430" spans="3:28" ht="18.75" customHeight="1" x14ac:dyDescent="0.25">
      <c r="C430" s="81"/>
      <c r="AB430" s="84"/>
    </row>
    <row r="431" spans="3:28" ht="18.75" customHeight="1" x14ac:dyDescent="0.25">
      <c r="C431" s="81"/>
      <c r="AB431" s="84"/>
    </row>
    <row r="432" spans="3:28" ht="18.75" customHeight="1" x14ac:dyDescent="0.25">
      <c r="C432" s="81"/>
      <c r="AB432" s="84"/>
    </row>
    <row r="433" spans="3:28" ht="18.75" customHeight="1" x14ac:dyDescent="0.25">
      <c r="C433" s="81"/>
      <c r="AB433" s="84"/>
    </row>
    <row r="434" spans="3:28" ht="18.75" customHeight="1" x14ac:dyDescent="0.25">
      <c r="C434" s="81"/>
      <c r="AB434" s="84"/>
    </row>
    <row r="435" spans="3:28" ht="18.75" customHeight="1" x14ac:dyDescent="0.25">
      <c r="C435" s="81"/>
      <c r="AB435" s="84"/>
    </row>
    <row r="436" spans="3:28" ht="18.75" customHeight="1" x14ac:dyDescent="0.25">
      <c r="C436" s="81"/>
      <c r="AB436" s="84"/>
    </row>
    <row r="437" spans="3:28" ht="18.75" customHeight="1" x14ac:dyDescent="0.25">
      <c r="C437" s="81"/>
      <c r="AB437" s="85"/>
    </row>
    <row r="438" spans="3:28" ht="18.75" customHeight="1" x14ac:dyDescent="0.25">
      <c r="C438" s="81"/>
      <c r="AB438" s="84"/>
    </row>
    <row r="439" spans="3:28" ht="18.75" customHeight="1" x14ac:dyDescent="0.25">
      <c r="C439" s="81"/>
    </row>
    <row r="440" spans="3:28" ht="18.75" customHeight="1" x14ac:dyDescent="0.25">
      <c r="C440" s="81"/>
    </row>
    <row r="441" spans="3:28" ht="18.75" customHeight="1" x14ac:dyDescent="0.25">
      <c r="C441" s="81"/>
      <c r="AB441" s="84"/>
    </row>
    <row r="442" spans="3:28" ht="18.75" customHeight="1" x14ac:dyDescent="0.25">
      <c r="C442" s="81"/>
      <c r="AB442" s="84"/>
    </row>
    <row r="443" spans="3:28" ht="18.75" customHeight="1" x14ac:dyDescent="0.25">
      <c r="C443" s="81"/>
      <c r="AB443" s="84"/>
    </row>
    <row r="444" spans="3:28" ht="18.75" customHeight="1" x14ac:dyDescent="0.25">
      <c r="C444" s="81"/>
      <c r="AB444" s="84"/>
    </row>
    <row r="445" spans="3:28" ht="18.75" customHeight="1" x14ac:dyDescent="0.25">
      <c r="C445" s="81"/>
    </row>
    <row r="446" spans="3:28" ht="18.75" customHeight="1" x14ac:dyDescent="0.25">
      <c r="C446" s="81"/>
      <c r="AB446" s="84"/>
    </row>
    <row r="447" spans="3:28" ht="18.75" customHeight="1" x14ac:dyDescent="0.25">
      <c r="C447" s="81"/>
      <c r="AB447" s="84"/>
    </row>
    <row r="448" spans="3:28" ht="18.75" customHeight="1" x14ac:dyDescent="0.25">
      <c r="C448" s="81"/>
    </row>
    <row r="449" spans="3:28" ht="18.75" customHeight="1" x14ac:dyDescent="0.25">
      <c r="C449" s="81"/>
    </row>
    <row r="450" spans="3:28" ht="18.75" customHeight="1" x14ac:dyDescent="0.25">
      <c r="C450" s="81"/>
    </row>
    <row r="451" spans="3:28" ht="18.75" customHeight="1" x14ac:dyDescent="0.25">
      <c r="C451" s="81"/>
      <c r="R451" s="87"/>
      <c r="S451" s="87"/>
    </row>
    <row r="452" spans="3:28" ht="18.75" customHeight="1" x14ac:dyDescent="0.25">
      <c r="C452" s="81"/>
    </row>
    <row r="453" spans="3:28" ht="18.75" customHeight="1" x14ac:dyDescent="0.25">
      <c r="C453" s="81"/>
      <c r="AB453" s="84"/>
    </row>
    <row r="454" spans="3:28" ht="18.75" customHeight="1" x14ac:dyDescent="0.25">
      <c r="C454" s="81"/>
      <c r="AB454" s="84"/>
    </row>
    <row r="455" spans="3:28" ht="18.75" customHeight="1" x14ac:dyDescent="0.25">
      <c r="C455" s="81"/>
      <c r="AB455" s="84"/>
    </row>
    <row r="456" spans="3:28" ht="18.75" customHeight="1" x14ac:dyDescent="0.25">
      <c r="C456" s="81"/>
      <c r="AB456" s="84"/>
    </row>
    <row r="457" spans="3:28" ht="18.75" customHeight="1" x14ac:dyDescent="0.25">
      <c r="C457" s="81"/>
      <c r="AB457" s="84"/>
    </row>
    <row r="458" spans="3:28" ht="18.75" customHeight="1" x14ac:dyDescent="0.25">
      <c r="C458" s="81"/>
      <c r="AB458" s="84"/>
    </row>
    <row r="459" spans="3:28" ht="18.75" customHeight="1" x14ac:dyDescent="0.25">
      <c r="C459" s="81"/>
      <c r="AB459" s="85"/>
    </row>
    <row r="460" spans="3:28" ht="18.75" customHeight="1" x14ac:dyDescent="0.25">
      <c r="C460" s="81"/>
      <c r="AB460" s="84"/>
    </row>
    <row r="461" spans="3:28" ht="18.75" customHeight="1" x14ac:dyDescent="0.25">
      <c r="C461" s="81"/>
      <c r="AB461" s="84"/>
    </row>
    <row r="462" spans="3:28" ht="18.75" customHeight="1" x14ac:dyDescent="0.25">
      <c r="C462" s="81"/>
      <c r="AB462" s="84"/>
    </row>
    <row r="463" spans="3:28" ht="18.75" customHeight="1" x14ac:dyDescent="0.25">
      <c r="C463" s="81"/>
      <c r="AB463" s="84"/>
    </row>
    <row r="464" spans="3:28" ht="18.75" customHeight="1" x14ac:dyDescent="0.25">
      <c r="C464" s="81"/>
      <c r="AB464" s="84"/>
    </row>
    <row r="465" spans="3:28" ht="18.75" customHeight="1" x14ac:dyDescent="0.25">
      <c r="C465" s="81"/>
      <c r="AB465" s="84"/>
    </row>
    <row r="466" spans="3:28" ht="18.75" customHeight="1" x14ac:dyDescent="0.25">
      <c r="C466" s="81"/>
      <c r="AB466" s="85"/>
    </row>
    <row r="467" spans="3:28" ht="18.75" customHeight="1" x14ac:dyDescent="0.25">
      <c r="C467" s="81"/>
    </row>
    <row r="468" spans="3:28" ht="18.75" customHeight="1" x14ac:dyDescent="0.25">
      <c r="C468" s="81"/>
    </row>
    <row r="469" spans="3:28" ht="18.75" customHeight="1" x14ac:dyDescent="0.25">
      <c r="C469" s="81"/>
    </row>
    <row r="470" spans="3:28" ht="18.75" customHeight="1" x14ac:dyDescent="0.25">
      <c r="C470" s="81"/>
    </row>
    <row r="471" spans="3:28" ht="18.75" customHeight="1" x14ac:dyDescent="0.25">
      <c r="C471" s="81"/>
    </row>
    <row r="472" spans="3:28" ht="18.75" customHeight="1" x14ac:dyDescent="0.25">
      <c r="C472" s="81"/>
    </row>
    <row r="473" spans="3:28" ht="18.75" customHeight="1" x14ac:dyDescent="0.25">
      <c r="C473" s="81"/>
      <c r="R473" s="87"/>
      <c r="S473" s="87"/>
    </row>
    <row r="474" spans="3:28" ht="18.75" customHeight="1" x14ac:dyDescent="0.25">
      <c r="C474" s="81"/>
    </row>
    <row r="475" spans="3:28" ht="18.75" customHeight="1" x14ac:dyDescent="0.25">
      <c r="C475" s="81"/>
    </row>
    <row r="476" spans="3:28" ht="18.75" customHeight="1" x14ac:dyDescent="0.25">
      <c r="C476" s="81"/>
    </row>
    <row r="477" spans="3:28" ht="18.75" customHeight="1" x14ac:dyDescent="0.25">
      <c r="C477" s="81"/>
    </row>
    <row r="478" spans="3:28" ht="18.75" customHeight="1" x14ac:dyDescent="0.25">
      <c r="C478" s="81"/>
    </row>
    <row r="479" spans="3:28" ht="18.75" customHeight="1" x14ac:dyDescent="0.25">
      <c r="C479" s="81"/>
    </row>
    <row r="480" spans="3:28" ht="18.75" customHeight="1" x14ac:dyDescent="0.25">
      <c r="C480" s="81"/>
    </row>
    <row r="481" spans="3:28" ht="18.75" customHeight="1" x14ac:dyDescent="0.25">
      <c r="C481" s="81"/>
      <c r="AB481" s="85"/>
    </row>
    <row r="482" spans="3:28" ht="18.75" customHeight="1" x14ac:dyDescent="0.25">
      <c r="C482" s="81"/>
    </row>
    <row r="483" spans="3:28" ht="18.75" customHeight="1" x14ac:dyDescent="0.25">
      <c r="C483" s="81"/>
    </row>
    <row r="484" spans="3:28" ht="18.75" customHeight="1" x14ac:dyDescent="0.25">
      <c r="C484" s="81"/>
    </row>
    <row r="485" spans="3:28" ht="18.75" customHeight="1" x14ac:dyDescent="0.25">
      <c r="C485" s="81"/>
    </row>
    <row r="486" spans="3:28" ht="18.75" customHeight="1" x14ac:dyDescent="0.25">
      <c r="C486" s="81"/>
    </row>
    <row r="487" spans="3:28" ht="18.75" customHeight="1" x14ac:dyDescent="0.25">
      <c r="C487" s="81"/>
    </row>
    <row r="488" spans="3:28" ht="18.75" customHeight="1" x14ac:dyDescent="0.25">
      <c r="C488" s="81"/>
    </row>
    <row r="489" spans="3:28" ht="18.75" customHeight="1" x14ac:dyDescent="0.25">
      <c r="C489" s="81"/>
    </row>
    <row r="490" spans="3:28" ht="18.75" customHeight="1" x14ac:dyDescent="0.25">
      <c r="C490" s="81"/>
    </row>
    <row r="491" spans="3:28" ht="18.75" customHeight="1" x14ac:dyDescent="0.25">
      <c r="C491" s="81"/>
    </row>
    <row r="492" spans="3:28" ht="18.75" customHeight="1" x14ac:dyDescent="0.25">
      <c r="C492" s="81"/>
    </row>
    <row r="493" spans="3:28" ht="18.75" customHeight="1" x14ac:dyDescent="0.25">
      <c r="C493" s="81"/>
    </row>
    <row r="494" spans="3:28" ht="18.75" customHeight="1" x14ac:dyDescent="0.25">
      <c r="C494" s="81"/>
    </row>
    <row r="495" spans="3:28" ht="18.75" customHeight="1" x14ac:dyDescent="0.25">
      <c r="C495" s="81"/>
      <c r="R495" s="87"/>
      <c r="S495" s="87"/>
    </row>
    <row r="496" spans="3:28" ht="18.75" customHeight="1" x14ac:dyDescent="0.25">
      <c r="C496" s="81"/>
    </row>
    <row r="497" spans="3:28" ht="18.75" customHeight="1" x14ac:dyDescent="0.25">
      <c r="C497" s="81"/>
      <c r="AB497" s="84"/>
    </row>
    <row r="498" spans="3:28" ht="18.75" customHeight="1" x14ac:dyDescent="0.25">
      <c r="C498" s="81"/>
      <c r="AB498" s="84"/>
    </row>
    <row r="499" spans="3:28" ht="18.75" customHeight="1" x14ac:dyDescent="0.25">
      <c r="C499" s="81"/>
      <c r="AB499" s="84"/>
    </row>
    <row r="500" spans="3:28" ht="18.75" customHeight="1" x14ac:dyDescent="0.25">
      <c r="C500" s="81"/>
      <c r="AB500" s="84"/>
    </row>
    <row r="501" spans="3:28" ht="18.75" customHeight="1" x14ac:dyDescent="0.25">
      <c r="C501" s="81"/>
      <c r="AB501" s="84"/>
    </row>
    <row r="502" spans="3:28" ht="18.75" customHeight="1" x14ac:dyDescent="0.25">
      <c r="C502" s="81"/>
    </row>
    <row r="503" spans="3:28" ht="18.75" customHeight="1" x14ac:dyDescent="0.25">
      <c r="C503" s="81"/>
    </row>
    <row r="504" spans="3:28" ht="18.75" customHeight="1" x14ac:dyDescent="0.25">
      <c r="C504" s="81"/>
    </row>
    <row r="505" spans="3:28" ht="18.75" customHeight="1" x14ac:dyDescent="0.25">
      <c r="C505" s="81"/>
    </row>
    <row r="506" spans="3:28" ht="18.75" customHeight="1" x14ac:dyDescent="0.25">
      <c r="C506" s="81"/>
    </row>
    <row r="507" spans="3:28" ht="18.75" customHeight="1" x14ac:dyDescent="0.25">
      <c r="C507" s="81"/>
      <c r="AB507" s="84"/>
    </row>
    <row r="508" spans="3:28" ht="18.75" customHeight="1" x14ac:dyDescent="0.25">
      <c r="C508" s="81"/>
      <c r="AB508" s="84"/>
    </row>
    <row r="509" spans="3:28" ht="18.75" customHeight="1" x14ac:dyDescent="0.25">
      <c r="C509" s="81"/>
      <c r="AB509" s="84"/>
    </row>
    <row r="510" spans="3:28" ht="18.75" customHeight="1" x14ac:dyDescent="0.25">
      <c r="C510" s="81"/>
      <c r="AB510" s="84"/>
    </row>
    <row r="511" spans="3:28" ht="18.75" customHeight="1" x14ac:dyDescent="0.25">
      <c r="C511" s="81"/>
      <c r="R511" s="87"/>
      <c r="S511" s="87"/>
      <c r="AB511" s="84"/>
    </row>
    <row r="512" spans="3:28" ht="18.75" customHeight="1" x14ac:dyDescent="0.25">
      <c r="C512" s="81"/>
      <c r="AB512" s="84"/>
    </row>
    <row r="513" spans="3:28" ht="18.75" customHeight="1" x14ac:dyDescent="0.25">
      <c r="C513" s="81"/>
    </row>
    <row r="514" spans="3:28" ht="18.75" customHeight="1" x14ac:dyDescent="0.25">
      <c r="C514" s="81"/>
    </row>
    <row r="515" spans="3:28" ht="18.75" customHeight="1" x14ac:dyDescent="0.25">
      <c r="C515" s="81"/>
      <c r="AB515" s="84"/>
    </row>
    <row r="516" spans="3:28" ht="18.75" customHeight="1" x14ac:dyDescent="0.25">
      <c r="C516" s="81"/>
      <c r="AB516" s="84"/>
    </row>
    <row r="517" spans="3:28" ht="18.75" customHeight="1" x14ac:dyDescent="0.25">
      <c r="C517" s="81"/>
      <c r="AB517" s="84"/>
    </row>
    <row r="518" spans="3:28" ht="18.75" customHeight="1" x14ac:dyDescent="0.25">
      <c r="C518" s="81"/>
      <c r="AB518" s="84"/>
    </row>
    <row r="519" spans="3:28" ht="18.75" customHeight="1" x14ac:dyDescent="0.25">
      <c r="C519" s="81"/>
      <c r="AB519" s="84"/>
    </row>
    <row r="520" spans="3:28" ht="18.75" customHeight="1" x14ac:dyDescent="0.25">
      <c r="C520" s="81"/>
      <c r="AB520" s="84"/>
    </row>
    <row r="521" spans="3:28" ht="18.75" customHeight="1" x14ac:dyDescent="0.25">
      <c r="C521" s="81"/>
      <c r="AB521" s="84"/>
    </row>
    <row r="522" spans="3:28" ht="18.75" customHeight="1" x14ac:dyDescent="0.25">
      <c r="C522" s="81"/>
    </row>
    <row r="523" spans="3:28" ht="18.75" customHeight="1" x14ac:dyDescent="0.25">
      <c r="C523" s="81"/>
    </row>
    <row r="524" spans="3:28" ht="18.75" customHeight="1" x14ac:dyDescent="0.25">
      <c r="C524" s="81"/>
    </row>
    <row r="525" spans="3:28" ht="18.75" customHeight="1" x14ac:dyDescent="0.25">
      <c r="C525" s="81"/>
    </row>
    <row r="526" spans="3:28" ht="18.75" customHeight="1" x14ac:dyDescent="0.25">
      <c r="C526" s="81"/>
    </row>
    <row r="527" spans="3:28" ht="18.75" customHeight="1" x14ac:dyDescent="0.25">
      <c r="C527" s="81"/>
    </row>
    <row r="528" spans="3:28" ht="18.75" customHeight="1" x14ac:dyDescent="0.25">
      <c r="C528" s="81"/>
      <c r="AB528" s="84"/>
    </row>
    <row r="529" spans="3:28" ht="18.75" customHeight="1" x14ac:dyDescent="0.25">
      <c r="C529" s="81"/>
      <c r="AB529" s="84"/>
    </row>
    <row r="530" spans="3:28" ht="18.75" customHeight="1" x14ac:dyDescent="0.25">
      <c r="C530" s="81"/>
      <c r="AB530" s="84"/>
    </row>
    <row r="531" spans="3:28" ht="18.75" customHeight="1" x14ac:dyDescent="0.25">
      <c r="C531" s="81"/>
      <c r="AB531" s="84"/>
    </row>
    <row r="532" spans="3:28" ht="18.75" customHeight="1" x14ac:dyDescent="0.25">
      <c r="C532" s="81"/>
    </row>
    <row r="533" spans="3:28" ht="18.75" customHeight="1" x14ac:dyDescent="0.25">
      <c r="C533" s="81"/>
    </row>
    <row r="534" spans="3:28" ht="18.75" customHeight="1" x14ac:dyDescent="0.25">
      <c r="C534" s="81"/>
    </row>
    <row r="535" spans="3:28" ht="18.75" customHeight="1" x14ac:dyDescent="0.25">
      <c r="C535" s="81"/>
    </row>
    <row r="536" spans="3:28" ht="18.75" customHeight="1" x14ac:dyDescent="0.25">
      <c r="C536" s="81"/>
      <c r="AB536" s="84"/>
    </row>
    <row r="537" spans="3:28" ht="18.75" customHeight="1" x14ac:dyDescent="0.25">
      <c r="C537" s="81"/>
      <c r="AB537" s="84"/>
    </row>
    <row r="538" spans="3:28" ht="18.75" customHeight="1" x14ac:dyDescent="0.25">
      <c r="C538" s="81"/>
      <c r="AB538" s="84"/>
    </row>
    <row r="539" spans="3:28" ht="18.75" customHeight="1" x14ac:dyDescent="0.25">
      <c r="C539" s="81"/>
      <c r="AB539" s="84"/>
    </row>
    <row r="540" spans="3:28" ht="18.75" customHeight="1" x14ac:dyDescent="0.25">
      <c r="C540" s="81"/>
      <c r="AB540" s="84"/>
    </row>
    <row r="541" spans="3:28" ht="18.75" customHeight="1" x14ac:dyDescent="0.25">
      <c r="C541" s="81"/>
    </row>
    <row r="542" spans="3:28" ht="18.75" customHeight="1" x14ac:dyDescent="0.25">
      <c r="C542" s="81"/>
      <c r="AB542" s="84"/>
    </row>
    <row r="543" spans="3:28" ht="18.75" customHeight="1" x14ac:dyDescent="0.25">
      <c r="C543" s="81"/>
      <c r="AB543" s="84"/>
    </row>
    <row r="544" spans="3:28" ht="18.75" customHeight="1" x14ac:dyDescent="0.25">
      <c r="C544" s="81"/>
      <c r="AB544" s="84"/>
    </row>
    <row r="545" spans="3:28" ht="18.75" customHeight="1" x14ac:dyDescent="0.25">
      <c r="C545" s="81"/>
      <c r="AB545" s="84"/>
    </row>
    <row r="546" spans="3:28" ht="18.75" customHeight="1" x14ac:dyDescent="0.25">
      <c r="C546" s="81"/>
      <c r="AB546" s="84"/>
    </row>
    <row r="547" spans="3:28" ht="18.75" customHeight="1" x14ac:dyDescent="0.25">
      <c r="C547" s="81"/>
      <c r="AB547" s="84"/>
    </row>
    <row r="548" spans="3:28" ht="18.75" customHeight="1" x14ac:dyDescent="0.25">
      <c r="C548" s="81"/>
    </row>
    <row r="549" spans="3:28" ht="18.75" customHeight="1" x14ac:dyDescent="0.25">
      <c r="C549" s="81"/>
      <c r="AB549" s="84"/>
    </row>
    <row r="550" spans="3:28" ht="18.75" customHeight="1" x14ac:dyDescent="0.25">
      <c r="C550" s="81"/>
      <c r="AB550" s="84"/>
    </row>
    <row r="551" spans="3:28" ht="18.75" customHeight="1" x14ac:dyDescent="0.25">
      <c r="C551" s="81"/>
    </row>
    <row r="552" spans="3:28" ht="18.75" customHeight="1" x14ac:dyDescent="0.25">
      <c r="C552" s="81"/>
    </row>
    <row r="553" spans="3:28" ht="18.75" customHeight="1" x14ac:dyDescent="0.25">
      <c r="C553" s="81"/>
    </row>
    <row r="554" spans="3:28" ht="18.75" customHeight="1" x14ac:dyDescent="0.25">
      <c r="C554" s="81"/>
    </row>
    <row r="555" spans="3:28" ht="18.75" customHeight="1" x14ac:dyDescent="0.25">
      <c r="C555" s="81"/>
    </row>
    <row r="556" spans="3:28" ht="18.75" customHeight="1" x14ac:dyDescent="0.25">
      <c r="C556" s="81"/>
      <c r="AB556" s="84"/>
    </row>
    <row r="557" spans="3:28" ht="18.75" customHeight="1" x14ac:dyDescent="0.25">
      <c r="C557" s="81"/>
      <c r="R557" s="87"/>
      <c r="S557" s="87"/>
      <c r="AB557" s="84"/>
    </row>
    <row r="558" spans="3:28" ht="18.75" customHeight="1" x14ac:dyDescent="0.25">
      <c r="C558" s="81"/>
      <c r="AB558" s="84"/>
    </row>
    <row r="559" spans="3:28" ht="18.75" customHeight="1" x14ac:dyDescent="0.25">
      <c r="C559" s="81"/>
      <c r="AB559" s="84"/>
    </row>
    <row r="560" spans="3:28" ht="18.75" customHeight="1" x14ac:dyDescent="0.25">
      <c r="C560" s="81"/>
    </row>
    <row r="561" spans="3:28" ht="18.75" customHeight="1" x14ac:dyDescent="0.25">
      <c r="C561" s="81"/>
      <c r="AB561" s="84"/>
    </row>
    <row r="562" spans="3:28" ht="18.75" customHeight="1" x14ac:dyDescent="0.25">
      <c r="C562" s="81"/>
      <c r="AB562" s="84"/>
    </row>
    <row r="563" spans="3:28" ht="18.75" customHeight="1" x14ac:dyDescent="0.25">
      <c r="C563" s="81"/>
    </row>
    <row r="564" spans="3:28" ht="18.75" customHeight="1" x14ac:dyDescent="0.25">
      <c r="C564" s="81"/>
    </row>
    <row r="565" spans="3:28" ht="18.75" customHeight="1" x14ac:dyDescent="0.25">
      <c r="C565" s="81"/>
    </row>
    <row r="566" spans="3:28" ht="18.75" customHeight="1" x14ac:dyDescent="0.25">
      <c r="C566" s="81"/>
    </row>
    <row r="567" spans="3:28" ht="18.75" customHeight="1" x14ac:dyDescent="0.25">
      <c r="C567" s="81"/>
    </row>
    <row r="568" spans="3:28" ht="18.75" customHeight="1" x14ac:dyDescent="0.25">
      <c r="C568" s="81"/>
    </row>
    <row r="569" spans="3:28" ht="18.75" customHeight="1" x14ac:dyDescent="0.25">
      <c r="C569" s="81"/>
    </row>
    <row r="570" spans="3:28" ht="18.75" customHeight="1" x14ac:dyDescent="0.25">
      <c r="C570" s="81"/>
    </row>
    <row r="571" spans="3:28" ht="18.75" customHeight="1" x14ac:dyDescent="0.25">
      <c r="C571" s="81"/>
    </row>
    <row r="572" spans="3:28" ht="18.75" customHeight="1" x14ac:dyDescent="0.25">
      <c r="C572" s="81"/>
    </row>
    <row r="573" spans="3:28" ht="18.75" customHeight="1" x14ac:dyDescent="0.25">
      <c r="C573" s="81"/>
      <c r="R573" s="87"/>
      <c r="S573" s="87"/>
    </row>
    <row r="574" spans="3:28" ht="18.75" customHeight="1" x14ac:dyDescent="0.25">
      <c r="C574" s="81"/>
    </row>
    <row r="575" spans="3:28" ht="18.75" customHeight="1" x14ac:dyDescent="0.25">
      <c r="C575" s="81"/>
    </row>
    <row r="576" spans="3:28" ht="18.75" customHeight="1" x14ac:dyDescent="0.25">
      <c r="C576" s="81"/>
    </row>
    <row r="577" spans="3:28" ht="18.75" customHeight="1" x14ac:dyDescent="0.25">
      <c r="C577" s="81"/>
    </row>
    <row r="578" spans="3:28" ht="18.75" customHeight="1" x14ac:dyDescent="0.25">
      <c r="C578" s="81"/>
    </row>
    <row r="579" spans="3:28" ht="18.75" customHeight="1" x14ac:dyDescent="0.25">
      <c r="C579" s="81"/>
      <c r="AB579" s="84"/>
    </row>
    <row r="580" spans="3:28" ht="18.75" customHeight="1" x14ac:dyDescent="0.25">
      <c r="C580" s="81"/>
      <c r="AB580" s="84"/>
    </row>
    <row r="581" spans="3:28" ht="18.75" customHeight="1" x14ac:dyDescent="0.25">
      <c r="C581" s="81"/>
      <c r="AB581" s="84"/>
    </row>
    <row r="582" spans="3:28" ht="18.75" customHeight="1" x14ac:dyDescent="0.25">
      <c r="C582" s="81"/>
      <c r="AB582" s="84"/>
    </row>
    <row r="583" spans="3:28" ht="18.75" customHeight="1" x14ac:dyDescent="0.25">
      <c r="C583" s="81"/>
      <c r="AB583" s="84"/>
    </row>
    <row r="584" spans="3:28" ht="18.75" customHeight="1" x14ac:dyDescent="0.25">
      <c r="C584" s="81"/>
      <c r="AB584" s="84"/>
    </row>
    <row r="585" spans="3:28" ht="18.75" customHeight="1" x14ac:dyDescent="0.25">
      <c r="C585" s="81"/>
      <c r="AB585" s="84"/>
    </row>
    <row r="586" spans="3:28" ht="18.75" customHeight="1" x14ac:dyDescent="0.25">
      <c r="C586" s="81"/>
    </row>
    <row r="587" spans="3:28" ht="18.75" customHeight="1" x14ac:dyDescent="0.25">
      <c r="C587" s="81"/>
    </row>
    <row r="588" spans="3:28" ht="18.75" customHeight="1" x14ac:dyDescent="0.25">
      <c r="C588" s="81"/>
    </row>
    <row r="589" spans="3:28" ht="18.75" customHeight="1" x14ac:dyDescent="0.25">
      <c r="C589" s="81"/>
    </row>
    <row r="590" spans="3:28" ht="18.75" customHeight="1" x14ac:dyDescent="0.25">
      <c r="C590" s="81"/>
    </row>
    <row r="591" spans="3:28" ht="18.75" customHeight="1" x14ac:dyDescent="0.25">
      <c r="C591" s="81"/>
    </row>
    <row r="592" spans="3:28" ht="18.75" customHeight="1" x14ac:dyDescent="0.25">
      <c r="C592" s="81"/>
    </row>
    <row r="593" spans="3:28" ht="18.75" customHeight="1" x14ac:dyDescent="0.25">
      <c r="C593" s="81"/>
    </row>
    <row r="594" spans="3:28" ht="18.75" customHeight="1" x14ac:dyDescent="0.25">
      <c r="C594" s="81"/>
    </row>
    <row r="595" spans="3:28" ht="18.75" customHeight="1" x14ac:dyDescent="0.25">
      <c r="C595" s="81"/>
    </row>
    <row r="596" spans="3:28" ht="18.75" customHeight="1" x14ac:dyDescent="0.25">
      <c r="C596" s="81"/>
      <c r="AB596" s="84"/>
    </row>
    <row r="597" spans="3:28" ht="18.75" customHeight="1" x14ac:dyDescent="0.25">
      <c r="C597" s="81"/>
      <c r="AB597" s="84"/>
    </row>
    <row r="598" spans="3:28" ht="18.75" customHeight="1" x14ac:dyDescent="0.25">
      <c r="C598" s="81"/>
      <c r="AB598" s="84"/>
    </row>
    <row r="599" spans="3:28" ht="18.75" customHeight="1" x14ac:dyDescent="0.25">
      <c r="C599" s="81"/>
    </row>
    <row r="600" spans="3:28" ht="18.75" customHeight="1" x14ac:dyDescent="0.25">
      <c r="C600" s="81"/>
    </row>
    <row r="601" spans="3:28" ht="18.75" customHeight="1" x14ac:dyDescent="0.25">
      <c r="C601" s="81"/>
    </row>
    <row r="602" spans="3:28" ht="18.75" customHeight="1" x14ac:dyDescent="0.25">
      <c r="C602" s="81"/>
    </row>
    <row r="603" spans="3:28" ht="18.75" customHeight="1" x14ac:dyDescent="0.25">
      <c r="C603" s="81"/>
      <c r="AB603" s="84"/>
    </row>
    <row r="604" spans="3:28" ht="18.75" customHeight="1" x14ac:dyDescent="0.25">
      <c r="C604" s="81"/>
      <c r="AB604" s="84"/>
    </row>
    <row r="605" spans="3:28" ht="18.75" customHeight="1" x14ac:dyDescent="0.25">
      <c r="C605" s="81"/>
      <c r="AB605" s="84"/>
    </row>
    <row r="606" spans="3:28" ht="18.75" customHeight="1" x14ac:dyDescent="0.25">
      <c r="C606" s="81"/>
      <c r="AB606" s="84"/>
    </row>
    <row r="607" spans="3:28" ht="18.75" customHeight="1" x14ac:dyDescent="0.25">
      <c r="C607" s="81"/>
      <c r="AB607" s="84"/>
    </row>
    <row r="608" spans="3:28" ht="18.75" customHeight="1" x14ac:dyDescent="0.25">
      <c r="C608" s="81"/>
      <c r="AB608" s="84"/>
    </row>
    <row r="609" spans="3:28" ht="18.75" customHeight="1" x14ac:dyDescent="0.25">
      <c r="C609" s="81"/>
      <c r="AB609" s="84"/>
    </row>
    <row r="610" spans="3:28" ht="18.75" customHeight="1" x14ac:dyDescent="0.25">
      <c r="C610" s="81"/>
      <c r="AB610" s="84"/>
    </row>
    <row r="611" spans="3:28" ht="18.75" customHeight="1" x14ac:dyDescent="0.25">
      <c r="C611" s="81"/>
      <c r="AB611" s="84"/>
    </row>
    <row r="612" spans="3:28" ht="18.75" customHeight="1" x14ac:dyDescent="0.25">
      <c r="C612" s="81"/>
      <c r="AB612" s="84"/>
    </row>
    <row r="613" spans="3:28" ht="18.75" customHeight="1" x14ac:dyDescent="0.25">
      <c r="C613" s="81"/>
    </row>
    <row r="614" spans="3:28" ht="18.75" customHeight="1" x14ac:dyDescent="0.25">
      <c r="C614" s="81"/>
    </row>
    <row r="615" spans="3:28" ht="18.75" customHeight="1" x14ac:dyDescent="0.25">
      <c r="C615" s="81"/>
    </row>
    <row r="616" spans="3:28" ht="18.75" customHeight="1" x14ac:dyDescent="0.25">
      <c r="C616" s="81"/>
    </row>
    <row r="617" spans="3:28" ht="18.75" customHeight="1" x14ac:dyDescent="0.25">
      <c r="C617" s="81"/>
    </row>
    <row r="618" spans="3:28" ht="18.75" customHeight="1" x14ac:dyDescent="0.25">
      <c r="C618" s="81"/>
    </row>
    <row r="619" spans="3:28" ht="18.75" customHeight="1" x14ac:dyDescent="0.25">
      <c r="C619" s="81"/>
      <c r="R619" s="87"/>
      <c r="S619" s="87"/>
    </row>
    <row r="620" spans="3:28" ht="18.75" customHeight="1" x14ac:dyDescent="0.25">
      <c r="C620" s="81"/>
    </row>
    <row r="621" spans="3:28" ht="18.75" customHeight="1" x14ac:dyDescent="0.25">
      <c r="C621" s="81"/>
    </row>
    <row r="622" spans="3:28" ht="18.75" customHeight="1" x14ac:dyDescent="0.25">
      <c r="C622" s="81"/>
    </row>
    <row r="623" spans="3:28" ht="18.75" customHeight="1" x14ac:dyDescent="0.25">
      <c r="C623" s="81"/>
    </row>
    <row r="624" spans="3:28" ht="18.75" customHeight="1" x14ac:dyDescent="0.25">
      <c r="C624" s="81"/>
    </row>
    <row r="625" spans="3:28" ht="18.75" customHeight="1" x14ac:dyDescent="0.25">
      <c r="C625" s="81"/>
    </row>
    <row r="626" spans="3:28" ht="18.75" customHeight="1" x14ac:dyDescent="0.25">
      <c r="C626" s="81"/>
    </row>
    <row r="627" spans="3:28" ht="18.75" customHeight="1" x14ac:dyDescent="0.25">
      <c r="C627" s="81"/>
    </row>
    <row r="628" spans="3:28" ht="18.75" customHeight="1" x14ac:dyDescent="0.25">
      <c r="C628" s="81"/>
      <c r="R628" s="87"/>
      <c r="S628" s="87"/>
    </row>
    <row r="629" spans="3:28" ht="18.75" customHeight="1" x14ac:dyDescent="0.25">
      <c r="C629" s="81"/>
      <c r="AB629" s="84"/>
    </row>
    <row r="630" spans="3:28" ht="18.75" customHeight="1" x14ac:dyDescent="0.25">
      <c r="C630" s="81"/>
      <c r="AB630" s="84"/>
    </row>
    <row r="631" spans="3:28" ht="18.75" customHeight="1" x14ac:dyDescent="0.25">
      <c r="C631" s="81"/>
      <c r="AB631" s="84"/>
    </row>
    <row r="632" spans="3:28" ht="18.75" customHeight="1" x14ac:dyDescent="0.25">
      <c r="C632" s="81"/>
      <c r="AB632" s="84"/>
    </row>
    <row r="633" spans="3:28" ht="18.75" customHeight="1" x14ac:dyDescent="0.25">
      <c r="C633" s="81"/>
      <c r="AB633" s="84"/>
    </row>
    <row r="634" spans="3:28" ht="18.75" customHeight="1" x14ac:dyDescent="0.25">
      <c r="C634" s="81"/>
      <c r="AB634" s="84"/>
    </row>
    <row r="635" spans="3:28" ht="18.75" customHeight="1" x14ac:dyDescent="0.25">
      <c r="C635" s="81"/>
    </row>
    <row r="636" spans="3:28" ht="18.75" customHeight="1" x14ac:dyDescent="0.25">
      <c r="C636" s="81"/>
    </row>
    <row r="637" spans="3:28" ht="18.75" customHeight="1" x14ac:dyDescent="0.25">
      <c r="C637" s="81"/>
    </row>
    <row r="638" spans="3:28" ht="18.75" customHeight="1" x14ac:dyDescent="0.25">
      <c r="C638" s="81"/>
    </row>
    <row r="639" spans="3:28" ht="18.75" customHeight="1" x14ac:dyDescent="0.25">
      <c r="C639" s="81"/>
    </row>
    <row r="640" spans="3:28" ht="18.75" customHeight="1" x14ac:dyDescent="0.25">
      <c r="C640" s="81"/>
    </row>
    <row r="641" spans="3:28" ht="18.75" customHeight="1" x14ac:dyDescent="0.25">
      <c r="C641" s="81"/>
    </row>
    <row r="642" spans="3:28" ht="18.75" customHeight="1" x14ac:dyDescent="0.25">
      <c r="C642" s="81"/>
    </row>
    <row r="643" spans="3:28" ht="18.75" customHeight="1" x14ac:dyDescent="0.25">
      <c r="C643" s="81"/>
    </row>
    <row r="644" spans="3:28" ht="18.75" customHeight="1" x14ac:dyDescent="0.25">
      <c r="C644" s="81"/>
    </row>
    <row r="645" spans="3:28" ht="18.75" customHeight="1" x14ac:dyDescent="0.25">
      <c r="C645" s="81"/>
      <c r="AB645" s="84"/>
    </row>
    <row r="646" spans="3:28" ht="18.75" customHeight="1" x14ac:dyDescent="0.25">
      <c r="C646" s="81"/>
      <c r="AB646" s="84"/>
    </row>
    <row r="647" spans="3:28" ht="18.75" customHeight="1" x14ac:dyDescent="0.25">
      <c r="C647" s="81"/>
      <c r="AB647" s="84"/>
    </row>
    <row r="648" spans="3:28" ht="18.75" customHeight="1" x14ac:dyDescent="0.25">
      <c r="C648" s="81"/>
      <c r="AB648" s="84"/>
    </row>
    <row r="649" spans="3:28" ht="18.75" customHeight="1" x14ac:dyDescent="0.25">
      <c r="C649" s="81"/>
    </row>
    <row r="650" spans="3:28" ht="18.75" customHeight="1" x14ac:dyDescent="0.25">
      <c r="C650" s="81"/>
    </row>
    <row r="651" spans="3:28" ht="18.75" customHeight="1" x14ac:dyDescent="0.25">
      <c r="C651" s="81"/>
    </row>
    <row r="652" spans="3:28" ht="18.75" customHeight="1" x14ac:dyDescent="0.25">
      <c r="C652" s="81"/>
    </row>
    <row r="653" spans="3:28" ht="18.75" customHeight="1" x14ac:dyDescent="0.25">
      <c r="C653" s="81"/>
    </row>
    <row r="654" spans="3:28" ht="18.75" customHeight="1" x14ac:dyDescent="0.25">
      <c r="C654" s="81"/>
    </row>
    <row r="655" spans="3:28" ht="18.75" customHeight="1" x14ac:dyDescent="0.25">
      <c r="C655" s="81"/>
    </row>
    <row r="656" spans="3:28" ht="18.75" customHeight="1" x14ac:dyDescent="0.25">
      <c r="C656" s="81"/>
    </row>
    <row r="657" spans="3:28" ht="18.75" customHeight="1" x14ac:dyDescent="0.25">
      <c r="C657" s="81"/>
      <c r="AB657" s="84"/>
    </row>
    <row r="658" spans="3:28" ht="18.75" customHeight="1" x14ac:dyDescent="0.25">
      <c r="C658" s="81"/>
      <c r="AB658" s="84"/>
    </row>
    <row r="659" spans="3:28" ht="18.75" customHeight="1" x14ac:dyDescent="0.25">
      <c r="C659" s="81"/>
      <c r="AB659" s="84"/>
    </row>
    <row r="660" spans="3:28" ht="18.75" customHeight="1" x14ac:dyDescent="0.25">
      <c r="C660" s="81"/>
    </row>
    <row r="661" spans="3:28" ht="18.75" customHeight="1" x14ac:dyDescent="0.25">
      <c r="C661" s="81"/>
    </row>
    <row r="662" spans="3:28" ht="18.75" customHeight="1" x14ac:dyDescent="0.25">
      <c r="C662" s="81"/>
    </row>
    <row r="663" spans="3:28" ht="18.75" customHeight="1" x14ac:dyDescent="0.25">
      <c r="C663" s="81"/>
    </row>
    <row r="664" spans="3:28" ht="18.75" customHeight="1" x14ac:dyDescent="0.25">
      <c r="C664" s="81"/>
    </row>
    <row r="665" spans="3:28" ht="18.75" customHeight="1" x14ac:dyDescent="0.25">
      <c r="C665" s="81"/>
    </row>
    <row r="666" spans="3:28" ht="18.75" customHeight="1" x14ac:dyDescent="0.25">
      <c r="C666" s="81"/>
    </row>
    <row r="667" spans="3:28" ht="18.75" customHeight="1" x14ac:dyDescent="0.25">
      <c r="C667" s="81"/>
    </row>
    <row r="668" spans="3:28" ht="18.75" customHeight="1" x14ac:dyDescent="0.25">
      <c r="C668" s="81"/>
    </row>
    <row r="669" spans="3:28" ht="18.75" customHeight="1" x14ac:dyDescent="0.25">
      <c r="C669" s="81"/>
    </row>
    <row r="670" spans="3:28" ht="18.75" customHeight="1" x14ac:dyDescent="0.25">
      <c r="C670" s="81"/>
    </row>
    <row r="671" spans="3:28" ht="18.75" customHeight="1" x14ac:dyDescent="0.25">
      <c r="C671" s="81"/>
      <c r="AB671" s="85"/>
    </row>
    <row r="672" spans="3:28" ht="18.75" customHeight="1" x14ac:dyDescent="0.25">
      <c r="C672" s="81"/>
    </row>
    <row r="673" spans="3:28" ht="18.75" customHeight="1" x14ac:dyDescent="0.25">
      <c r="C673" s="81"/>
      <c r="AB673" s="85"/>
    </row>
    <row r="674" spans="3:28" ht="18.75" customHeight="1" x14ac:dyDescent="0.25">
      <c r="C674" s="81"/>
      <c r="AB674" s="85"/>
    </row>
    <row r="675" spans="3:28" ht="18.75" customHeight="1" x14ac:dyDescent="0.25">
      <c r="C675" s="81"/>
      <c r="AB675" s="85"/>
    </row>
    <row r="676" spans="3:28" ht="18.75" customHeight="1" x14ac:dyDescent="0.25">
      <c r="C676" s="81"/>
      <c r="AB676" s="85"/>
    </row>
    <row r="677" spans="3:28" ht="18.75" customHeight="1" x14ac:dyDescent="0.25">
      <c r="C677" s="81"/>
      <c r="AB677" s="84"/>
    </row>
    <row r="678" spans="3:28" ht="18.75" customHeight="1" x14ac:dyDescent="0.25">
      <c r="C678" s="81"/>
      <c r="AB678" s="85"/>
    </row>
    <row r="679" spans="3:28" ht="18.75" customHeight="1" x14ac:dyDescent="0.25">
      <c r="C679" s="81"/>
    </row>
    <row r="680" spans="3:28" ht="18.75" customHeight="1" x14ac:dyDescent="0.25">
      <c r="C680" s="81"/>
      <c r="AB680" s="85"/>
    </row>
    <row r="681" spans="3:28" ht="18.75" customHeight="1" x14ac:dyDescent="0.25">
      <c r="C681" s="81"/>
      <c r="AB681" s="85"/>
    </row>
    <row r="682" spans="3:28" ht="18.75" customHeight="1" x14ac:dyDescent="0.25">
      <c r="C682" s="81"/>
      <c r="AB682" s="85"/>
    </row>
    <row r="683" spans="3:28" ht="18.75" customHeight="1" x14ac:dyDescent="0.25">
      <c r="C683" s="81"/>
      <c r="AB683" s="85"/>
    </row>
    <row r="684" spans="3:28" ht="18.75" customHeight="1" x14ac:dyDescent="0.25">
      <c r="C684" s="81"/>
    </row>
    <row r="685" spans="3:28" ht="18.75" customHeight="1" x14ac:dyDescent="0.25">
      <c r="C685" s="81"/>
      <c r="AB685" s="85"/>
    </row>
    <row r="686" spans="3:28" ht="18.75" customHeight="1" x14ac:dyDescent="0.25">
      <c r="C686" s="81"/>
    </row>
    <row r="687" spans="3:28" ht="18.75" customHeight="1" x14ac:dyDescent="0.25">
      <c r="C687" s="81"/>
      <c r="AB687" s="85"/>
    </row>
    <row r="688" spans="3:28" ht="18.75" customHeight="1" x14ac:dyDescent="0.25">
      <c r="C688" s="81"/>
      <c r="AB688" s="85"/>
    </row>
    <row r="689" spans="3:28" ht="18.75" customHeight="1" x14ac:dyDescent="0.25">
      <c r="C689" s="81"/>
      <c r="AB689" s="85"/>
    </row>
    <row r="690" spans="3:28" ht="18.75" customHeight="1" x14ac:dyDescent="0.25">
      <c r="C690" s="81"/>
      <c r="AB690" s="85"/>
    </row>
    <row r="691" spans="3:28" ht="18.75" customHeight="1" x14ac:dyDescent="0.25">
      <c r="C691" s="81"/>
      <c r="AB691" s="85"/>
    </row>
    <row r="692" spans="3:28" ht="18.75" customHeight="1" x14ac:dyDescent="0.25">
      <c r="C692" s="81"/>
    </row>
    <row r="693" spans="3:28" ht="18.75" customHeight="1" x14ac:dyDescent="0.25">
      <c r="C693" s="81"/>
      <c r="AB693" s="85"/>
    </row>
    <row r="694" spans="3:28" ht="18.75" customHeight="1" x14ac:dyDescent="0.25">
      <c r="C694" s="81"/>
    </row>
    <row r="695" spans="3:28" ht="18.75" customHeight="1" x14ac:dyDescent="0.25">
      <c r="C695" s="81"/>
      <c r="AB695" s="85"/>
    </row>
    <row r="696" spans="3:28" ht="18.75" customHeight="1" x14ac:dyDescent="0.25">
      <c r="C696" s="81"/>
      <c r="AB696" s="85"/>
    </row>
    <row r="697" spans="3:28" ht="18.75" customHeight="1" x14ac:dyDescent="0.25">
      <c r="C697" s="81"/>
      <c r="AB697" s="85"/>
    </row>
    <row r="698" spans="3:28" ht="18.75" customHeight="1" x14ac:dyDescent="0.25">
      <c r="C698" s="81"/>
      <c r="AB698" s="85"/>
    </row>
    <row r="699" spans="3:28" ht="18.75" customHeight="1" x14ac:dyDescent="0.25">
      <c r="C699" s="81"/>
    </row>
    <row r="700" spans="3:28" ht="18.75" customHeight="1" x14ac:dyDescent="0.25">
      <c r="C700" s="81"/>
    </row>
    <row r="701" spans="3:28" ht="18.75" customHeight="1" x14ac:dyDescent="0.25">
      <c r="C701" s="81"/>
    </row>
    <row r="702" spans="3:28" ht="18.75" customHeight="1" x14ac:dyDescent="0.25">
      <c r="C702" s="81"/>
    </row>
    <row r="703" spans="3:28" ht="18.75" customHeight="1" x14ac:dyDescent="0.25">
      <c r="C703" s="81"/>
    </row>
    <row r="704" spans="3:28" ht="18.75" customHeight="1" x14ac:dyDescent="0.25">
      <c r="C704" s="81"/>
    </row>
    <row r="705" spans="3:19" ht="18.75" customHeight="1" x14ac:dyDescent="0.25">
      <c r="C705" s="81"/>
    </row>
    <row r="706" spans="3:19" ht="18.75" customHeight="1" x14ac:dyDescent="0.25">
      <c r="C706" s="81"/>
    </row>
    <row r="707" spans="3:19" ht="18.75" customHeight="1" x14ac:dyDescent="0.25">
      <c r="C707" s="81"/>
    </row>
    <row r="708" spans="3:19" ht="18.75" customHeight="1" x14ac:dyDescent="0.25">
      <c r="C708" s="81"/>
    </row>
    <row r="709" spans="3:19" ht="18.75" customHeight="1" x14ac:dyDescent="0.25">
      <c r="C709" s="81"/>
    </row>
    <row r="710" spans="3:19" ht="18.75" customHeight="1" x14ac:dyDescent="0.25">
      <c r="C710" s="81"/>
    </row>
    <row r="711" spans="3:19" ht="18.75" customHeight="1" x14ac:dyDescent="0.25">
      <c r="C711" s="81"/>
      <c r="R711" s="87"/>
      <c r="S711" s="87"/>
    </row>
    <row r="712" spans="3:19" ht="18.75" customHeight="1" x14ac:dyDescent="0.25">
      <c r="C712" s="81"/>
    </row>
    <row r="713" spans="3:19" ht="18.75" customHeight="1" x14ac:dyDescent="0.25">
      <c r="C713" s="81"/>
    </row>
    <row r="714" spans="3:19" ht="18.75" customHeight="1" x14ac:dyDescent="0.25">
      <c r="C714" s="81"/>
    </row>
    <row r="715" spans="3:19" ht="18.75" customHeight="1" x14ac:dyDescent="0.25">
      <c r="C715" s="81"/>
    </row>
    <row r="716" spans="3:19" ht="18.75" customHeight="1" x14ac:dyDescent="0.25">
      <c r="C716" s="81"/>
    </row>
    <row r="717" spans="3:19" ht="18.75" customHeight="1" x14ac:dyDescent="0.25">
      <c r="C717" s="81"/>
    </row>
    <row r="718" spans="3:19" ht="18.75" customHeight="1" x14ac:dyDescent="0.25">
      <c r="C718" s="81"/>
    </row>
    <row r="719" spans="3:19" ht="18.75" customHeight="1" x14ac:dyDescent="0.25">
      <c r="C719" s="81"/>
    </row>
    <row r="720" spans="3:19" ht="18.75" customHeight="1" x14ac:dyDescent="0.25">
      <c r="C720" s="81"/>
    </row>
    <row r="721" spans="3:19" ht="18.75" customHeight="1" x14ac:dyDescent="0.25">
      <c r="C721" s="81"/>
    </row>
    <row r="722" spans="3:19" ht="18.75" customHeight="1" x14ac:dyDescent="0.25">
      <c r="C722" s="81"/>
    </row>
    <row r="723" spans="3:19" ht="18.75" customHeight="1" x14ac:dyDescent="0.25">
      <c r="C723" s="81"/>
    </row>
    <row r="724" spans="3:19" ht="18.75" customHeight="1" x14ac:dyDescent="0.25">
      <c r="C724" s="81"/>
    </row>
    <row r="725" spans="3:19" ht="18.75" customHeight="1" x14ac:dyDescent="0.25">
      <c r="C725" s="81"/>
    </row>
    <row r="726" spans="3:19" ht="18.75" customHeight="1" x14ac:dyDescent="0.25">
      <c r="C726" s="81"/>
      <c r="R726" s="87"/>
      <c r="S726" s="87"/>
    </row>
    <row r="727" spans="3:19" ht="18.75" customHeight="1" x14ac:dyDescent="0.25">
      <c r="C727" s="81"/>
    </row>
    <row r="728" spans="3:19" ht="18.75" customHeight="1" x14ac:dyDescent="0.25">
      <c r="C728" s="81"/>
    </row>
    <row r="729" spans="3:19" ht="18.75" customHeight="1" x14ac:dyDescent="0.25">
      <c r="C729" s="81"/>
    </row>
    <row r="730" spans="3:19" ht="18.75" customHeight="1" x14ac:dyDescent="0.25">
      <c r="C730" s="81"/>
    </row>
    <row r="731" spans="3:19" ht="18.75" customHeight="1" x14ac:dyDescent="0.25">
      <c r="C731" s="81"/>
    </row>
    <row r="732" spans="3:19" ht="18.75" customHeight="1" x14ac:dyDescent="0.25">
      <c r="C732" s="81"/>
    </row>
    <row r="733" spans="3:19" ht="18.75" customHeight="1" x14ac:dyDescent="0.25">
      <c r="C733" s="81"/>
    </row>
    <row r="734" spans="3:19" ht="18.75" customHeight="1" x14ac:dyDescent="0.25">
      <c r="C734" s="81"/>
    </row>
    <row r="735" spans="3:19" ht="18.75" customHeight="1" x14ac:dyDescent="0.25">
      <c r="C735" s="81"/>
    </row>
    <row r="736" spans="3:19" ht="18.75" customHeight="1" x14ac:dyDescent="0.25">
      <c r="C736" s="81"/>
    </row>
    <row r="737" spans="3:28" ht="18.75" customHeight="1" x14ac:dyDescent="0.25">
      <c r="C737" s="81"/>
    </row>
    <row r="738" spans="3:28" ht="18.75" customHeight="1" x14ac:dyDescent="0.25">
      <c r="C738" s="81"/>
    </row>
    <row r="739" spans="3:28" ht="18.75" customHeight="1" x14ac:dyDescent="0.25">
      <c r="C739" s="81"/>
    </row>
    <row r="740" spans="3:28" ht="18.75" customHeight="1" x14ac:dyDescent="0.25">
      <c r="C740" s="81"/>
    </row>
    <row r="741" spans="3:28" ht="18.75" customHeight="1" x14ac:dyDescent="0.25">
      <c r="C741" s="81"/>
    </row>
    <row r="742" spans="3:28" ht="18.75" customHeight="1" x14ac:dyDescent="0.25">
      <c r="C742" s="81"/>
    </row>
    <row r="743" spans="3:28" ht="18.75" customHeight="1" x14ac:dyDescent="0.25">
      <c r="C743" s="81"/>
    </row>
    <row r="744" spans="3:28" ht="18.75" customHeight="1" x14ac:dyDescent="0.25">
      <c r="C744" s="81"/>
    </row>
    <row r="745" spans="3:28" ht="18.75" customHeight="1" x14ac:dyDescent="0.25">
      <c r="C745" s="81"/>
    </row>
    <row r="746" spans="3:28" ht="18.75" customHeight="1" x14ac:dyDescent="0.25">
      <c r="C746" s="81"/>
    </row>
    <row r="747" spans="3:28" ht="18.75" customHeight="1" x14ac:dyDescent="0.25">
      <c r="C747" s="81"/>
    </row>
    <row r="748" spans="3:28" ht="18.75" customHeight="1" x14ac:dyDescent="0.25">
      <c r="C748" s="81"/>
    </row>
    <row r="749" spans="3:28" ht="18.75" customHeight="1" x14ac:dyDescent="0.25">
      <c r="C749" s="81"/>
    </row>
    <row r="750" spans="3:28" ht="18.75" customHeight="1" x14ac:dyDescent="0.25">
      <c r="C750" s="81"/>
    </row>
    <row r="751" spans="3:28" ht="18.75" customHeight="1" x14ac:dyDescent="0.25">
      <c r="C751" s="81"/>
    </row>
    <row r="752" spans="3:28" ht="18.75" customHeight="1" x14ac:dyDescent="0.25">
      <c r="C752" s="81"/>
      <c r="AB752" s="84"/>
    </row>
    <row r="753" spans="3:28" ht="18.75" customHeight="1" x14ac:dyDescent="0.25">
      <c r="C753" s="81"/>
      <c r="AB753" s="84"/>
    </row>
    <row r="754" spans="3:28" ht="18.75" customHeight="1" x14ac:dyDescent="0.25">
      <c r="C754" s="81"/>
      <c r="AB754" s="84"/>
    </row>
    <row r="755" spans="3:28" ht="18.75" customHeight="1" x14ac:dyDescent="0.25">
      <c r="C755" s="81"/>
      <c r="AB755" s="84"/>
    </row>
    <row r="756" spans="3:28" ht="18.75" customHeight="1" x14ac:dyDescent="0.25">
      <c r="C756" s="81"/>
      <c r="AB756" s="84"/>
    </row>
    <row r="757" spans="3:28" ht="18.75" customHeight="1" x14ac:dyDescent="0.25">
      <c r="C757" s="81"/>
      <c r="AB757" s="84"/>
    </row>
    <row r="758" spans="3:28" ht="18.75" customHeight="1" x14ac:dyDescent="0.25">
      <c r="C758" s="81"/>
      <c r="AB758" s="84"/>
    </row>
    <row r="759" spans="3:28" ht="18.75" customHeight="1" x14ac:dyDescent="0.25">
      <c r="C759" s="81"/>
      <c r="AB759" s="84"/>
    </row>
    <row r="760" spans="3:28" ht="18.75" customHeight="1" x14ac:dyDescent="0.25">
      <c r="C760" s="81"/>
      <c r="AB760" s="84"/>
    </row>
    <row r="761" spans="3:28" ht="18.75" customHeight="1" x14ac:dyDescent="0.25">
      <c r="C761" s="81"/>
      <c r="AB761" s="84"/>
    </row>
    <row r="762" spans="3:28" ht="18.75" customHeight="1" x14ac:dyDescent="0.25">
      <c r="C762" s="81"/>
    </row>
    <row r="763" spans="3:28" ht="18.75" customHeight="1" x14ac:dyDescent="0.25">
      <c r="C763" s="81"/>
    </row>
    <row r="764" spans="3:28" ht="18.75" customHeight="1" x14ac:dyDescent="0.25">
      <c r="C764" s="81"/>
    </row>
    <row r="765" spans="3:28" ht="18.75" customHeight="1" x14ac:dyDescent="0.25">
      <c r="C765" s="81"/>
      <c r="R765" s="87"/>
      <c r="S765" s="87"/>
    </row>
    <row r="766" spans="3:28" ht="18.75" customHeight="1" x14ac:dyDescent="0.25">
      <c r="C766" s="81"/>
    </row>
    <row r="767" spans="3:28" ht="18.75" customHeight="1" x14ac:dyDescent="0.25">
      <c r="C767" s="81"/>
    </row>
    <row r="768" spans="3:28" ht="18.75" customHeight="1" x14ac:dyDescent="0.25">
      <c r="C768" s="81"/>
    </row>
    <row r="769" spans="3:19" ht="18.75" customHeight="1" x14ac:dyDescent="0.25">
      <c r="C769" s="81"/>
    </row>
    <row r="770" spans="3:19" ht="18.75" customHeight="1" x14ac:dyDescent="0.25">
      <c r="C770" s="81"/>
    </row>
    <row r="771" spans="3:19" ht="18.75" customHeight="1" x14ac:dyDescent="0.25">
      <c r="C771" s="81"/>
    </row>
    <row r="772" spans="3:19" ht="18.75" customHeight="1" x14ac:dyDescent="0.25">
      <c r="C772" s="81"/>
    </row>
    <row r="773" spans="3:19" ht="18.75" customHeight="1" x14ac:dyDescent="0.25">
      <c r="C773" s="81"/>
    </row>
    <row r="774" spans="3:19" ht="18.75" customHeight="1" x14ac:dyDescent="0.25">
      <c r="C774" s="81"/>
    </row>
    <row r="775" spans="3:19" ht="18.75" customHeight="1" x14ac:dyDescent="0.25">
      <c r="C775" s="81"/>
    </row>
    <row r="776" spans="3:19" ht="18.75" customHeight="1" x14ac:dyDescent="0.25">
      <c r="C776" s="81"/>
    </row>
    <row r="777" spans="3:19" ht="18.75" customHeight="1" x14ac:dyDescent="0.25">
      <c r="C777" s="81"/>
      <c r="R777" s="87"/>
      <c r="S777" s="87"/>
    </row>
    <row r="778" spans="3:19" ht="18.75" customHeight="1" x14ac:dyDescent="0.25">
      <c r="C778" s="81"/>
    </row>
    <row r="779" spans="3:19" ht="18.75" customHeight="1" x14ac:dyDescent="0.25">
      <c r="C779" s="81"/>
    </row>
    <row r="780" spans="3:19" ht="18.75" customHeight="1" x14ac:dyDescent="0.25">
      <c r="C780" s="81"/>
    </row>
    <row r="781" spans="3:19" ht="18.75" customHeight="1" x14ac:dyDescent="0.25">
      <c r="C781" s="81"/>
    </row>
    <row r="782" spans="3:19" ht="18.75" customHeight="1" x14ac:dyDescent="0.25">
      <c r="C782" s="81"/>
    </row>
    <row r="783" spans="3:19" ht="18.75" customHeight="1" x14ac:dyDescent="0.25">
      <c r="C783" s="81"/>
    </row>
    <row r="784" spans="3:19" ht="18.75" customHeight="1" x14ac:dyDescent="0.25">
      <c r="C784" s="81"/>
    </row>
    <row r="785" spans="3:19" ht="18.75" customHeight="1" x14ac:dyDescent="0.25">
      <c r="C785" s="81"/>
    </row>
    <row r="786" spans="3:19" ht="18.75" customHeight="1" x14ac:dyDescent="0.25">
      <c r="C786" s="81"/>
    </row>
    <row r="787" spans="3:19" ht="18.75" customHeight="1" x14ac:dyDescent="0.25">
      <c r="C787" s="81"/>
    </row>
    <row r="788" spans="3:19" ht="18.75" customHeight="1" x14ac:dyDescent="0.25">
      <c r="C788" s="81"/>
      <c r="R788" s="87"/>
      <c r="S788" s="87"/>
    </row>
    <row r="789" spans="3:19" ht="18.75" customHeight="1" x14ac:dyDescent="0.25">
      <c r="C789" s="81"/>
    </row>
    <row r="790" spans="3:19" ht="18.75" customHeight="1" x14ac:dyDescent="0.25">
      <c r="C790" s="81"/>
    </row>
    <row r="791" spans="3:19" ht="18.75" customHeight="1" x14ac:dyDescent="0.25">
      <c r="C791" s="81"/>
    </row>
    <row r="792" spans="3:19" ht="18.75" customHeight="1" x14ac:dyDescent="0.25">
      <c r="C792" s="81"/>
    </row>
    <row r="793" spans="3:19" ht="18.75" customHeight="1" x14ac:dyDescent="0.25">
      <c r="C793" s="81"/>
    </row>
    <row r="794" spans="3:19" ht="18.75" customHeight="1" x14ac:dyDescent="0.25">
      <c r="C794" s="81"/>
    </row>
    <row r="795" spans="3:19" ht="18.75" customHeight="1" x14ac:dyDescent="0.25">
      <c r="C795" s="81"/>
    </row>
    <row r="796" spans="3:19" ht="18.75" customHeight="1" x14ac:dyDescent="0.25">
      <c r="C796" s="81"/>
    </row>
    <row r="797" spans="3:19" ht="18.75" customHeight="1" x14ac:dyDescent="0.25">
      <c r="C797" s="81"/>
    </row>
    <row r="798" spans="3:19" ht="18.75" customHeight="1" x14ac:dyDescent="0.25">
      <c r="C798" s="81"/>
    </row>
    <row r="799" spans="3:19" ht="18.75" customHeight="1" x14ac:dyDescent="0.25">
      <c r="C799" s="81"/>
    </row>
    <row r="800" spans="3:19" ht="18.75" customHeight="1" x14ac:dyDescent="0.25">
      <c r="C800" s="81"/>
    </row>
    <row r="801" spans="3:3" ht="18.75" customHeight="1" x14ac:dyDescent="0.25">
      <c r="C801" s="81"/>
    </row>
    <row r="802" spans="3:3" ht="18.75" customHeight="1" x14ac:dyDescent="0.25">
      <c r="C802" s="81"/>
    </row>
    <row r="803" spans="3:3" ht="18.75" customHeight="1" x14ac:dyDescent="0.25">
      <c r="C803" s="81"/>
    </row>
    <row r="804" spans="3:3" ht="18.75" customHeight="1" x14ac:dyDescent="0.25">
      <c r="C804" s="81"/>
    </row>
    <row r="805" spans="3:3" ht="18.75" customHeight="1" x14ac:dyDescent="0.25">
      <c r="C805" s="81"/>
    </row>
    <row r="806" spans="3:3" ht="18.75" customHeight="1" x14ac:dyDescent="0.25">
      <c r="C806" s="81"/>
    </row>
    <row r="807" spans="3:3" ht="18.75" customHeight="1" x14ac:dyDescent="0.25">
      <c r="C807" s="81"/>
    </row>
    <row r="808" spans="3:3" ht="18.75" customHeight="1" x14ac:dyDescent="0.25">
      <c r="C808" s="81"/>
    </row>
    <row r="809" spans="3:3" ht="18.75" customHeight="1" x14ac:dyDescent="0.25">
      <c r="C809" s="81"/>
    </row>
    <row r="810" spans="3:3" ht="18.75" customHeight="1" x14ac:dyDescent="0.25">
      <c r="C810" s="81"/>
    </row>
    <row r="811" spans="3:3" ht="18.75" customHeight="1" x14ac:dyDescent="0.25">
      <c r="C811" s="81"/>
    </row>
    <row r="812" spans="3:3" ht="18.75" customHeight="1" x14ac:dyDescent="0.25">
      <c r="C812" s="81"/>
    </row>
    <row r="813" spans="3:3" ht="18.75" customHeight="1" x14ac:dyDescent="0.25">
      <c r="C813" s="81"/>
    </row>
    <row r="814" spans="3:3" ht="18.75" customHeight="1" x14ac:dyDescent="0.25">
      <c r="C814" s="81"/>
    </row>
    <row r="815" spans="3:3" ht="18.75" customHeight="1" x14ac:dyDescent="0.25">
      <c r="C815" s="81"/>
    </row>
    <row r="816" spans="3:3" ht="18.75" customHeight="1" x14ac:dyDescent="0.25">
      <c r="C816" s="81"/>
    </row>
    <row r="817" spans="3:28" ht="18.75" customHeight="1" x14ac:dyDescent="0.25">
      <c r="C817" s="81"/>
    </row>
    <row r="818" spans="3:28" ht="18.75" customHeight="1" x14ac:dyDescent="0.25">
      <c r="C818" s="81"/>
    </row>
    <row r="819" spans="3:28" ht="18.75" customHeight="1" x14ac:dyDescent="0.25">
      <c r="C819" s="81"/>
    </row>
    <row r="820" spans="3:28" ht="18.75" customHeight="1" x14ac:dyDescent="0.25">
      <c r="C820" s="81"/>
    </row>
    <row r="821" spans="3:28" ht="18.75" customHeight="1" x14ac:dyDescent="0.25">
      <c r="C821" s="81"/>
    </row>
    <row r="822" spans="3:28" ht="18.75" customHeight="1" x14ac:dyDescent="0.25">
      <c r="C822" s="81"/>
    </row>
    <row r="823" spans="3:28" ht="18.75" customHeight="1" x14ac:dyDescent="0.25">
      <c r="C823" s="81"/>
    </row>
    <row r="824" spans="3:28" ht="18.75" customHeight="1" x14ac:dyDescent="0.25">
      <c r="C824" s="81"/>
    </row>
    <row r="825" spans="3:28" ht="18.75" customHeight="1" x14ac:dyDescent="0.25">
      <c r="C825" s="81"/>
    </row>
    <row r="826" spans="3:28" ht="18.75" customHeight="1" x14ac:dyDescent="0.25">
      <c r="C826" s="81"/>
      <c r="AB826" s="84"/>
    </row>
    <row r="827" spans="3:28" ht="18.75" customHeight="1" x14ac:dyDescent="0.25">
      <c r="C827" s="81"/>
      <c r="AB827" s="84"/>
    </row>
    <row r="828" spans="3:28" ht="18.75" customHeight="1" x14ac:dyDescent="0.25">
      <c r="C828" s="81"/>
      <c r="AB828" s="84"/>
    </row>
    <row r="829" spans="3:28" ht="18.75" customHeight="1" x14ac:dyDescent="0.25">
      <c r="C829" s="81"/>
      <c r="AB829" s="84"/>
    </row>
    <row r="830" spans="3:28" ht="18.75" customHeight="1" x14ac:dyDescent="0.25">
      <c r="C830" s="81"/>
    </row>
    <row r="831" spans="3:28" ht="18.75" customHeight="1" x14ac:dyDescent="0.25">
      <c r="C831" s="81"/>
      <c r="AB831" s="84"/>
    </row>
    <row r="832" spans="3:28" ht="18.75" customHeight="1" x14ac:dyDescent="0.25">
      <c r="C832" s="81"/>
      <c r="AB832" s="84"/>
    </row>
    <row r="833" spans="3:3" ht="18.75" customHeight="1" x14ac:dyDescent="0.25">
      <c r="C833" s="81"/>
    </row>
    <row r="834" spans="3:3" ht="18.75" customHeight="1" x14ac:dyDescent="0.25">
      <c r="C834" s="81"/>
    </row>
    <row r="835" spans="3:3" ht="18.75" customHeight="1" x14ac:dyDescent="0.25">
      <c r="C835" s="81"/>
    </row>
    <row r="836" spans="3:3" ht="18.75" customHeight="1" x14ac:dyDescent="0.25">
      <c r="C836" s="81"/>
    </row>
    <row r="837" spans="3:3" ht="18.75" customHeight="1" x14ac:dyDescent="0.25">
      <c r="C837" s="81"/>
    </row>
    <row r="838" spans="3:3" ht="18.75" customHeight="1" x14ac:dyDescent="0.25">
      <c r="C838" s="81"/>
    </row>
    <row r="839" spans="3:3" ht="18.75" customHeight="1" x14ac:dyDescent="0.25">
      <c r="C839" s="81"/>
    </row>
    <row r="840" spans="3:3" ht="18.75" customHeight="1" x14ac:dyDescent="0.25">
      <c r="C840" s="81"/>
    </row>
    <row r="841" spans="3:3" ht="18.75" customHeight="1" x14ac:dyDescent="0.25">
      <c r="C841" s="81"/>
    </row>
    <row r="842" spans="3:3" ht="18.75" customHeight="1" x14ac:dyDescent="0.25">
      <c r="C842" s="81"/>
    </row>
    <row r="843" spans="3:3" ht="18.75" customHeight="1" x14ac:dyDescent="0.25">
      <c r="C843" s="81"/>
    </row>
    <row r="844" spans="3:3" ht="18.75" customHeight="1" x14ac:dyDescent="0.25">
      <c r="C844" s="81"/>
    </row>
    <row r="845" spans="3:3" ht="18.75" customHeight="1" x14ac:dyDescent="0.25">
      <c r="C845" s="81"/>
    </row>
    <row r="846" spans="3:3" ht="18.75" customHeight="1" x14ac:dyDescent="0.25">
      <c r="C846" s="81"/>
    </row>
    <row r="847" spans="3:3" ht="18.75" customHeight="1" x14ac:dyDescent="0.25">
      <c r="C847" s="81"/>
    </row>
    <row r="848" spans="3:3" ht="18.75" customHeight="1" x14ac:dyDescent="0.25">
      <c r="C848" s="81"/>
    </row>
    <row r="849" spans="3:28" ht="18.75" customHeight="1" x14ac:dyDescent="0.25">
      <c r="C849" s="81"/>
    </row>
    <row r="850" spans="3:28" ht="18.75" customHeight="1" x14ac:dyDescent="0.25">
      <c r="C850" s="81"/>
    </row>
    <row r="851" spans="3:28" ht="18.75" customHeight="1" x14ac:dyDescent="0.25">
      <c r="C851" s="81"/>
      <c r="AB851" s="84"/>
    </row>
    <row r="852" spans="3:28" ht="18.75" customHeight="1" x14ac:dyDescent="0.25">
      <c r="C852" s="81"/>
      <c r="AB852" s="84"/>
    </row>
    <row r="853" spans="3:28" ht="18.75" customHeight="1" x14ac:dyDescent="0.25">
      <c r="C853" s="81"/>
      <c r="AB853" s="84"/>
    </row>
    <row r="854" spans="3:28" ht="18.75" customHeight="1" x14ac:dyDescent="0.25">
      <c r="C854" s="81"/>
      <c r="AB854" s="84"/>
    </row>
    <row r="855" spans="3:28" ht="18.75" customHeight="1" x14ac:dyDescent="0.25">
      <c r="C855" s="81"/>
      <c r="AB855" s="84"/>
    </row>
    <row r="856" spans="3:28" ht="18.75" customHeight="1" x14ac:dyDescent="0.25">
      <c r="C856" s="81"/>
      <c r="AB856" s="84"/>
    </row>
    <row r="857" spans="3:28" ht="18.75" customHeight="1" x14ac:dyDescent="0.25">
      <c r="C857" s="81"/>
      <c r="AB857" s="84"/>
    </row>
    <row r="858" spans="3:28" ht="18.75" customHeight="1" x14ac:dyDescent="0.25">
      <c r="C858" s="81"/>
      <c r="AB858" s="84"/>
    </row>
    <row r="859" spans="3:28" ht="18.75" customHeight="1" x14ac:dyDescent="0.25">
      <c r="C859" s="81"/>
      <c r="AB859" s="84"/>
    </row>
    <row r="860" spans="3:28" ht="18.75" customHeight="1" x14ac:dyDescent="0.25">
      <c r="C860" s="81"/>
      <c r="AB860" s="84"/>
    </row>
    <row r="861" spans="3:28" ht="18.75" customHeight="1" x14ac:dyDescent="0.25">
      <c r="C861" s="81"/>
      <c r="AB861" s="84"/>
    </row>
    <row r="862" spans="3:28" ht="18.75" customHeight="1" x14ac:dyDescent="0.25">
      <c r="C862" s="81"/>
      <c r="AB862" s="84"/>
    </row>
    <row r="863" spans="3:28" ht="18.75" customHeight="1" x14ac:dyDescent="0.25">
      <c r="C863" s="81"/>
      <c r="AB863" s="84"/>
    </row>
    <row r="864" spans="3:28" ht="18.75" customHeight="1" x14ac:dyDescent="0.25">
      <c r="C864" s="81"/>
      <c r="AB864" s="84"/>
    </row>
    <row r="865" spans="3:28" ht="18.75" customHeight="1" x14ac:dyDescent="0.25">
      <c r="C865" s="81"/>
      <c r="AB865" s="84"/>
    </row>
    <row r="866" spans="3:28" ht="18.75" customHeight="1" x14ac:dyDescent="0.25">
      <c r="C866" s="81"/>
      <c r="AB866" s="84"/>
    </row>
    <row r="867" spans="3:28" ht="18.75" customHeight="1" x14ac:dyDescent="0.25">
      <c r="C867" s="81"/>
      <c r="AB867" s="84"/>
    </row>
    <row r="868" spans="3:28" ht="18.75" customHeight="1" x14ac:dyDescent="0.25">
      <c r="C868" s="81"/>
      <c r="AB868" s="84"/>
    </row>
    <row r="869" spans="3:28" ht="18.75" customHeight="1" x14ac:dyDescent="0.25">
      <c r="C869" s="81"/>
      <c r="AB869" s="84"/>
    </row>
    <row r="870" spans="3:28" ht="18.75" customHeight="1" x14ac:dyDescent="0.25">
      <c r="C870" s="81"/>
      <c r="AB870" s="84"/>
    </row>
    <row r="871" spans="3:28" ht="18.75" customHeight="1" x14ac:dyDescent="0.25">
      <c r="C871" s="81"/>
      <c r="AB871" s="84"/>
    </row>
    <row r="872" spans="3:28" ht="18.75" customHeight="1" x14ac:dyDescent="0.25">
      <c r="C872" s="81"/>
      <c r="AB872" s="84"/>
    </row>
    <row r="873" spans="3:28" ht="18.75" customHeight="1" x14ac:dyDescent="0.25">
      <c r="C873" s="81"/>
      <c r="AB873" s="84"/>
    </row>
    <row r="874" spans="3:28" ht="18.75" customHeight="1" x14ac:dyDescent="0.25">
      <c r="C874" s="81"/>
      <c r="AB874" s="84"/>
    </row>
    <row r="875" spans="3:28" ht="18.75" customHeight="1" x14ac:dyDescent="0.25">
      <c r="C875" s="81"/>
      <c r="AB875" s="84"/>
    </row>
    <row r="876" spans="3:28" ht="18.75" customHeight="1" x14ac:dyDescent="0.25">
      <c r="C876" s="81"/>
      <c r="AB876" s="84"/>
    </row>
    <row r="877" spans="3:28" ht="18.75" customHeight="1" x14ac:dyDescent="0.25">
      <c r="C877" s="81"/>
      <c r="R877" s="87"/>
      <c r="S877" s="87"/>
      <c r="AB877" s="84"/>
    </row>
    <row r="878" spans="3:28" ht="18.75" customHeight="1" x14ac:dyDescent="0.25">
      <c r="C878" s="81"/>
      <c r="AB878" s="84"/>
    </row>
    <row r="879" spans="3:28" ht="18.75" customHeight="1" x14ac:dyDescent="0.25">
      <c r="C879" s="81"/>
    </row>
    <row r="880" spans="3:28" ht="18.75" customHeight="1" x14ac:dyDescent="0.25">
      <c r="C880" s="81"/>
    </row>
    <row r="881" spans="3:3" ht="18.75" customHeight="1" x14ac:dyDescent="0.25">
      <c r="C881" s="81"/>
    </row>
    <row r="882" spans="3:3" ht="18.75" customHeight="1" x14ac:dyDescent="0.25">
      <c r="C882" s="81"/>
    </row>
    <row r="883" spans="3:3" ht="18.75" customHeight="1" x14ac:dyDescent="0.25">
      <c r="C883" s="81"/>
    </row>
    <row r="884" spans="3:3" ht="18.75" customHeight="1" x14ac:dyDescent="0.25">
      <c r="C884" s="81"/>
    </row>
    <row r="885" spans="3:3" ht="18.75" customHeight="1" x14ac:dyDescent="0.25">
      <c r="C885" s="81"/>
    </row>
    <row r="886" spans="3:3" ht="18.75" customHeight="1" x14ac:dyDescent="0.25">
      <c r="C886" s="81"/>
    </row>
    <row r="887" spans="3:3" ht="18.75" customHeight="1" x14ac:dyDescent="0.25">
      <c r="C887" s="81"/>
    </row>
    <row r="888" spans="3:3" ht="18.75" customHeight="1" x14ac:dyDescent="0.25">
      <c r="C888" s="81"/>
    </row>
    <row r="889" spans="3:3" ht="18.75" customHeight="1" x14ac:dyDescent="0.25">
      <c r="C889" s="81"/>
    </row>
    <row r="890" spans="3:3" ht="18.75" customHeight="1" x14ac:dyDescent="0.25">
      <c r="C890" s="81"/>
    </row>
    <row r="891" spans="3:3" ht="18.75" customHeight="1" x14ac:dyDescent="0.25">
      <c r="C891" s="81"/>
    </row>
    <row r="892" spans="3:3" ht="18.75" customHeight="1" x14ac:dyDescent="0.25">
      <c r="C892" s="81"/>
    </row>
    <row r="893" spans="3:3" ht="18.75" customHeight="1" x14ac:dyDescent="0.25">
      <c r="C893" s="81"/>
    </row>
    <row r="894" spans="3:3" ht="18.75" customHeight="1" x14ac:dyDescent="0.25">
      <c r="C894" s="81"/>
    </row>
    <row r="895" spans="3:3" ht="18.75" customHeight="1" x14ac:dyDescent="0.25">
      <c r="C895" s="81"/>
    </row>
    <row r="896" spans="3:3" ht="18.75" customHeight="1" x14ac:dyDescent="0.25">
      <c r="C896" s="81"/>
    </row>
    <row r="897" spans="3:3" ht="18.75" customHeight="1" x14ac:dyDescent="0.25">
      <c r="C897" s="81"/>
    </row>
    <row r="898" spans="3:3" ht="18.75" customHeight="1" x14ac:dyDescent="0.25">
      <c r="C898" s="81"/>
    </row>
    <row r="899" spans="3:3" ht="18.75" customHeight="1" x14ac:dyDescent="0.25">
      <c r="C899" s="81"/>
    </row>
    <row r="900" spans="3:3" ht="18.75" customHeight="1" x14ac:dyDescent="0.25">
      <c r="C900" s="81"/>
    </row>
    <row r="901" spans="3:3" ht="18.75" customHeight="1" x14ac:dyDescent="0.25">
      <c r="C901" s="81"/>
    </row>
    <row r="902" spans="3:3" ht="18.75" customHeight="1" x14ac:dyDescent="0.25">
      <c r="C902" s="81"/>
    </row>
    <row r="903" spans="3:3" ht="18.75" customHeight="1" x14ac:dyDescent="0.25">
      <c r="C903" s="81"/>
    </row>
    <row r="904" spans="3:3" ht="18.75" customHeight="1" x14ac:dyDescent="0.25">
      <c r="C904" s="81"/>
    </row>
    <row r="905" spans="3:3" ht="18.75" customHeight="1" x14ac:dyDescent="0.25">
      <c r="C905" s="81"/>
    </row>
    <row r="906" spans="3:3" ht="18.75" customHeight="1" x14ac:dyDescent="0.25">
      <c r="C906" s="81"/>
    </row>
    <row r="907" spans="3:3" ht="18.75" customHeight="1" x14ac:dyDescent="0.25">
      <c r="C907" s="81"/>
    </row>
    <row r="908" spans="3:3" ht="18.75" customHeight="1" x14ac:dyDescent="0.25">
      <c r="C908" s="81"/>
    </row>
    <row r="909" spans="3:3" ht="18.75" customHeight="1" x14ac:dyDescent="0.25">
      <c r="C909" s="81"/>
    </row>
    <row r="910" spans="3:3" ht="18.75" customHeight="1" x14ac:dyDescent="0.25">
      <c r="C910" s="81"/>
    </row>
    <row r="911" spans="3:3" ht="18.75" customHeight="1" x14ac:dyDescent="0.25">
      <c r="C911" s="81"/>
    </row>
    <row r="912" spans="3:3" ht="18.75" customHeight="1" x14ac:dyDescent="0.25">
      <c r="C912" s="81"/>
    </row>
    <row r="913" spans="3:28" ht="18.75" customHeight="1" x14ac:dyDescent="0.25">
      <c r="C913" s="81"/>
      <c r="R913" s="87"/>
      <c r="S913" s="87"/>
    </row>
    <row r="914" spans="3:28" ht="18.75" customHeight="1" x14ac:dyDescent="0.25">
      <c r="C914" s="81"/>
    </row>
    <row r="915" spans="3:28" ht="18.75" customHeight="1" x14ac:dyDescent="0.25">
      <c r="C915" s="81"/>
    </row>
    <row r="916" spans="3:28" ht="18.75" customHeight="1" x14ac:dyDescent="0.25">
      <c r="C916" s="81"/>
    </row>
    <row r="917" spans="3:28" ht="18.75" customHeight="1" x14ac:dyDescent="0.25">
      <c r="C917" s="81"/>
    </row>
    <row r="918" spans="3:28" ht="18.75" customHeight="1" x14ac:dyDescent="0.25">
      <c r="C918" s="81"/>
    </row>
    <row r="919" spans="3:28" ht="18.75" customHeight="1" x14ac:dyDescent="0.25">
      <c r="C919" s="81"/>
    </row>
    <row r="920" spans="3:28" ht="18.75" customHeight="1" x14ac:dyDescent="0.25">
      <c r="C920" s="81"/>
    </row>
    <row r="921" spans="3:28" ht="18.75" customHeight="1" x14ac:dyDescent="0.25">
      <c r="C921" s="81"/>
    </row>
    <row r="922" spans="3:28" ht="18.75" customHeight="1" x14ac:dyDescent="0.25">
      <c r="C922" s="81"/>
    </row>
    <row r="923" spans="3:28" ht="18.75" customHeight="1" x14ac:dyDescent="0.25">
      <c r="C923" s="81"/>
    </row>
    <row r="924" spans="3:28" ht="18.75" customHeight="1" x14ac:dyDescent="0.25">
      <c r="C924" s="81"/>
      <c r="AB924" s="84"/>
    </row>
    <row r="925" spans="3:28" ht="18.75" customHeight="1" x14ac:dyDescent="0.25">
      <c r="C925" s="81"/>
      <c r="AB925" s="84"/>
    </row>
    <row r="926" spans="3:28" ht="18.75" customHeight="1" x14ac:dyDescent="0.25">
      <c r="C926" s="81"/>
      <c r="AB926" s="84"/>
    </row>
    <row r="927" spans="3:28" ht="18.75" customHeight="1" x14ac:dyDescent="0.25">
      <c r="C927" s="81"/>
      <c r="AB927" s="84"/>
    </row>
    <row r="928" spans="3:28" ht="18.75" customHeight="1" x14ac:dyDescent="0.25">
      <c r="C928" s="81"/>
    </row>
    <row r="929" spans="3:28" ht="18.75" customHeight="1" x14ac:dyDescent="0.25">
      <c r="C929" s="81"/>
      <c r="AB929" s="84"/>
    </row>
    <row r="930" spans="3:28" ht="18.75" customHeight="1" x14ac:dyDescent="0.25">
      <c r="C930" s="81"/>
      <c r="AB930" s="84"/>
    </row>
    <row r="931" spans="3:28" ht="18.75" customHeight="1" x14ac:dyDescent="0.25">
      <c r="C931" s="81"/>
    </row>
    <row r="932" spans="3:28" ht="18.75" customHeight="1" x14ac:dyDescent="0.25">
      <c r="C932" s="81"/>
    </row>
    <row r="933" spans="3:28" ht="18.75" customHeight="1" x14ac:dyDescent="0.25">
      <c r="C933" s="81"/>
    </row>
    <row r="934" spans="3:28" ht="18.75" customHeight="1" x14ac:dyDescent="0.25">
      <c r="C934" s="81"/>
      <c r="AB934" s="85"/>
    </row>
    <row r="935" spans="3:28" ht="18.75" customHeight="1" x14ac:dyDescent="0.25">
      <c r="C935" s="81"/>
    </row>
    <row r="936" spans="3:28" ht="18.75" customHeight="1" x14ac:dyDescent="0.25">
      <c r="C936" s="81"/>
      <c r="AB936" s="85"/>
    </row>
    <row r="937" spans="3:28" ht="18.75" customHeight="1" x14ac:dyDescent="0.25">
      <c r="C937" s="81"/>
      <c r="AB937" s="85"/>
    </row>
    <row r="938" spans="3:28" ht="18.75" customHeight="1" x14ac:dyDescent="0.25">
      <c r="C938" s="81"/>
      <c r="AB938" s="85"/>
    </row>
    <row r="939" spans="3:28" ht="18.75" customHeight="1" x14ac:dyDescent="0.25">
      <c r="C939" s="81"/>
      <c r="AB939" s="85"/>
    </row>
    <row r="940" spans="3:28" ht="18.75" customHeight="1" x14ac:dyDescent="0.25">
      <c r="C940" s="81"/>
    </row>
    <row r="941" spans="3:28" ht="18.75" customHeight="1" x14ac:dyDescent="0.25">
      <c r="C941" s="81"/>
    </row>
    <row r="942" spans="3:28" ht="18.75" customHeight="1" x14ac:dyDescent="0.25">
      <c r="C942" s="81"/>
    </row>
    <row r="943" spans="3:28" ht="18.75" customHeight="1" x14ac:dyDescent="0.25">
      <c r="C943" s="81"/>
    </row>
    <row r="944" spans="3:28" ht="18.75" customHeight="1" x14ac:dyDescent="0.25">
      <c r="C944" s="81"/>
      <c r="AB944" s="85"/>
    </row>
    <row r="945" spans="3:28" ht="18.75" customHeight="1" x14ac:dyDescent="0.25">
      <c r="C945" s="81"/>
      <c r="AB945" s="85"/>
    </row>
    <row r="946" spans="3:28" ht="18.75" customHeight="1" x14ac:dyDescent="0.25">
      <c r="C946" s="81"/>
      <c r="AB946" s="85"/>
    </row>
    <row r="947" spans="3:28" ht="18.75" customHeight="1" x14ac:dyDescent="0.25">
      <c r="C947" s="81"/>
    </row>
    <row r="948" spans="3:28" ht="18.75" customHeight="1" x14ac:dyDescent="0.25">
      <c r="C948" s="81"/>
      <c r="AB948" s="85"/>
    </row>
    <row r="949" spans="3:28" ht="18.75" customHeight="1" x14ac:dyDescent="0.25">
      <c r="C949" s="81"/>
      <c r="AB949" s="84"/>
    </row>
    <row r="950" spans="3:28" ht="18.75" customHeight="1" x14ac:dyDescent="0.25">
      <c r="C950" s="81"/>
      <c r="AB950" s="85"/>
    </row>
    <row r="951" spans="3:28" ht="18.75" customHeight="1" x14ac:dyDescent="0.25">
      <c r="C951" s="81"/>
      <c r="AB951" s="85"/>
    </row>
    <row r="952" spans="3:28" ht="18.75" customHeight="1" x14ac:dyDescent="0.25">
      <c r="C952" s="81"/>
      <c r="AB952" s="84"/>
    </row>
    <row r="953" spans="3:28" ht="18.75" customHeight="1" x14ac:dyDescent="0.25">
      <c r="C953" s="81"/>
      <c r="AB953" s="85"/>
    </row>
    <row r="954" spans="3:28" ht="18.75" customHeight="1" x14ac:dyDescent="0.25">
      <c r="C954" s="81"/>
      <c r="AB954" s="85"/>
    </row>
    <row r="955" spans="3:28" ht="18.75" customHeight="1" x14ac:dyDescent="0.25">
      <c r="C955" s="81"/>
      <c r="AB955" s="85"/>
    </row>
    <row r="956" spans="3:28" ht="18.75" customHeight="1" x14ac:dyDescent="0.25">
      <c r="C956" s="81"/>
      <c r="AB956" s="85"/>
    </row>
    <row r="957" spans="3:28" ht="18.75" customHeight="1" x14ac:dyDescent="0.25">
      <c r="C957" s="81"/>
      <c r="AB957" s="85"/>
    </row>
    <row r="958" spans="3:28" ht="18.75" customHeight="1" x14ac:dyDescent="0.25">
      <c r="C958" s="81"/>
    </row>
    <row r="959" spans="3:28" ht="18.75" customHeight="1" x14ac:dyDescent="0.25">
      <c r="C959" s="81"/>
      <c r="AB959" s="85"/>
    </row>
    <row r="960" spans="3:28" ht="18.75" customHeight="1" x14ac:dyDescent="0.25">
      <c r="C960" s="81"/>
      <c r="AB960" s="85"/>
    </row>
    <row r="961" spans="3:28" ht="18.75" customHeight="1" x14ac:dyDescent="0.25">
      <c r="C961" s="81"/>
    </row>
    <row r="962" spans="3:28" ht="18.75" customHeight="1" x14ac:dyDescent="0.25">
      <c r="C962" s="81"/>
      <c r="AB962" s="85"/>
    </row>
    <row r="963" spans="3:28" ht="18.75" customHeight="1" x14ac:dyDescent="0.25">
      <c r="C963" s="81"/>
      <c r="AB963" s="85"/>
    </row>
    <row r="964" spans="3:28" ht="18.75" customHeight="1" x14ac:dyDescent="0.25">
      <c r="C964" s="81"/>
      <c r="AB964" s="85"/>
    </row>
    <row r="965" spans="3:28" ht="18.75" customHeight="1" x14ac:dyDescent="0.25">
      <c r="C965" s="81"/>
    </row>
    <row r="966" spans="3:28" ht="18.75" customHeight="1" x14ac:dyDescent="0.25">
      <c r="C966" s="81"/>
    </row>
    <row r="967" spans="3:28" ht="18.75" customHeight="1" x14ac:dyDescent="0.25">
      <c r="C967" s="81"/>
      <c r="AB967" s="85"/>
    </row>
    <row r="968" spans="3:28" ht="18.75" customHeight="1" x14ac:dyDescent="0.25">
      <c r="C968" s="81"/>
      <c r="AB968" s="85"/>
    </row>
    <row r="969" spans="3:28" ht="18.75" customHeight="1" x14ac:dyDescent="0.25">
      <c r="C969" s="81"/>
      <c r="AB969" s="85"/>
    </row>
    <row r="970" spans="3:28" ht="18.75" customHeight="1" x14ac:dyDescent="0.25">
      <c r="C970" s="81"/>
      <c r="AB970" s="85"/>
    </row>
    <row r="971" spans="3:28" ht="18.75" customHeight="1" x14ac:dyDescent="0.25">
      <c r="C971" s="81"/>
      <c r="AB971" s="85"/>
    </row>
    <row r="972" spans="3:28" ht="18.75" customHeight="1" x14ac:dyDescent="0.25">
      <c r="C972" s="81"/>
    </row>
    <row r="973" spans="3:28" ht="18.75" customHeight="1" x14ac:dyDescent="0.25">
      <c r="C973" s="81"/>
    </row>
    <row r="974" spans="3:28" ht="18.75" customHeight="1" x14ac:dyDescent="0.25">
      <c r="C974" s="81"/>
    </row>
    <row r="975" spans="3:28" ht="18.75" customHeight="1" x14ac:dyDescent="0.25">
      <c r="C975" s="81"/>
    </row>
    <row r="976" spans="3:28" ht="18.75" customHeight="1" x14ac:dyDescent="0.25">
      <c r="C976" s="81"/>
    </row>
    <row r="977" spans="3:3" ht="18.75" customHeight="1" x14ac:dyDescent="0.25">
      <c r="C977" s="81"/>
    </row>
    <row r="978" spans="3:3" ht="18.75" customHeight="1" x14ac:dyDescent="0.25">
      <c r="C978" s="81"/>
    </row>
    <row r="979" spans="3:3" ht="18.75" customHeight="1" x14ac:dyDescent="0.25">
      <c r="C979" s="81"/>
    </row>
    <row r="980" spans="3:3" ht="18.75" customHeight="1" x14ac:dyDescent="0.25">
      <c r="C980" s="81"/>
    </row>
    <row r="981" spans="3:3" ht="18.75" customHeight="1" x14ac:dyDescent="0.25">
      <c r="C981" s="81"/>
    </row>
    <row r="982" spans="3:3" ht="18.75" customHeight="1" x14ac:dyDescent="0.25">
      <c r="C982" s="81"/>
    </row>
    <row r="983" spans="3:3" ht="18.75" customHeight="1" x14ac:dyDescent="0.25">
      <c r="C983" s="81"/>
    </row>
    <row r="984" spans="3:3" ht="18.75" customHeight="1" x14ac:dyDescent="0.25">
      <c r="C984" s="81"/>
    </row>
    <row r="985" spans="3:3" ht="18.75" customHeight="1" x14ac:dyDescent="0.25">
      <c r="C985" s="81"/>
    </row>
    <row r="986" spans="3:3" ht="18.75" customHeight="1" x14ac:dyDescent="0.25">
      <c r="C986" s="81"/>
    </row>
    <row r="987" spans="3:3" ht="18.75" customHeight="1" x14ac:dyDescent="0.25">
      <c r="C987" s="81"/>
    </row>
    <row r="988" spans="3:3" ht="18.75" customHeight="1" x14ac:dyDescent="0.25">
      <c r="C988" s="81"/>
    </row>
    <row r="989" spans="3:3" ht="18.75" customHeight="1" x14ac:dyDescent="0.25">
      <c r="C989" s="81"/>
    </row>
    <row r="990" spans="3:3" ht="18.75" customHeight="1" x14ac:dyDescent="0.25">
      <c r="C990" s="81"/>
    </row>
    <row r="991" spans="3:3" ht="18.75" customHeight="1" x14ac:dyDescent="0.25">
      <c r="C991" s="81"/>
    </row>
    <row r="992" spans="3:3" ht="18.75" customHeight="1" x14ac:dyDescent="0.25">
      <c r="C992" s="81"/>
    </row>
    <row r="993" spans="3:3" ht="18.75" customHeight="1" x14ac:dyDescent="0.25">
      <c r="C993" s="81"/>
    </row>
    <row r="994" spans="3:3" ht="18.75" customHeight="1" x14ac:dyDescent="0.25">
      <c r="C994" s="81"/>
    </row>
    <row r="995" spans="3:3" ht="18.75" customHeight="1" x14ac:dyDescent="0.25">
      <c r="C995" s="81"/>
    </row>
    <row r="996" spans="3:3" ht="18.75" customHeight="1" x14ac:dyDescent="0.25">
      <c r="C996" s="81"/>
    </row>
    <row r="997" spans="3:3" ht="18.75" customHeight="1" x14ac:dyDescent="0.25">
      <c r="C997" s="81"/>
    </row>
    <row r="998" spans="3:3" ht="18.75" customHeight="1" x14ac:dyDescent="0.25">
      <c r="C998" s="81"/>
    </row>
    <row r="999" spans="3:3" ht="18.75" customHeight="1" x14ac:dyDescent="0.25">
      <c r="C999" s="81"/>
    </row>
    <row r="1000" spans="3:3" ht="18.75" customHeight="1" x14ac:dyDescent="0.25">
      <c r="C1000" s="81"/>
    </row>
    <row r="1001" spans="3:3" ht="18.75" customHeight="1" x14ac:dyDescent="0.25">
      <c r="C1001" s="81"/>
    </row>
    <row r="1002" spans="3:3" ht="18.75" customHeight="1" x14ac:dyDescent="0.25">
      <c r="C1002" s="81"/>
    </row>
    <row r="1003" spans="3:3" ht="18.75" customHeight="1" x14ac:dyDescent="0.25">
      <c r="C1003" s="81"/>
    </row>
    <row r="1004" spans="3:3" ht="18.75" customHeight="1" x14ac:dyDescent="0.25">
      <c r="C1004" s="81"/>
    </row>
    <row r="1005" spans="3:3" ht="18.75" customHeight="1" x14ac:dyDescent="0.25">
      <c r="C1005" s="81"/>
    </row>
    <row r="1006" spans="3:3" ht="18.75" customHeight="1" x14ac:dyDescent="0.25">
      <c r="C1006" s="81"/>
    </row>
    <row r="1007" spans="3:3" ht="18.75" customHeight="1" x14ac:dyDescent="0.25">
      <c r="C1007" s="81"/>
    </row>
    <row r="1008" spans="3:3" ht="18.75" customHeight="1" x14ac:dyDescent="0.25">
      <c r="C1008" s="81"/>
    </row>
    <row r="1009" spans="3:3" ht="18.75" customHeight="1" x14ac:dyDescent="0.25">
      <c r="C1009" s="81"/>
    </row>
    <row r="1010" spans="3:3" ht="18.75" customHeight="1" x14ac:dyDescent="0.25">
      <c r="C1010" s="81"/>
    </row>
    <row r="1011" spans="3:3" ht="18.75" customHeight="1" x14ac:dyDescent="0.25">
      <c r="C1011" s="81"/>
    </row>
    <row r="1012" spans="3:3" ht="18.75" customHeight="1" x14ac:dyDescent="0.25">
      <c r="C1012" s="81"/>
    </row>
    <row r="1013" spans="3:3" ht="18.75" customHeight="1" x14ac:dyDescent="0.25">
      <c r="C1013" s="81"/>
    </row>
    <row r="1014" spans="3:3" ht="18.75" customHeight="1" x14ac:dyDescent="0.25">
      <c r="C1014" s="81"/>
    </row>
    <row r="1015" spans="3:3" ht="18.75" customHeight="1" x14ac:dyDescent="0.25">
      <c r="C1015" s="81"/>
    </row>
    <row r="1016" spans="3:3" ht="18.75" customHeight="1" x14ac:dyDescent="0.25">
      <c r="C1016" s="81"/>
    </row>
    <row r="1017" spans="3:3" ht="18.75" customHeight="1" x14ac:dyDescent="0.25">
      <c r="C1017" s="81"/>
    </row>
    <row r="1018" spans="3:3" ht="18.75" customHeight="1" x14ac:dyDescent="0.25">
      <c r="C1018" s="81"/>
    </row>
    <row r="1019" spans="3:3" ht="18.75" customHeight="1" x14ac:dyDescent="0.25">
      <c r="C1019" s="81"/>
    </row>
    <row r="1020" spans="3:3" ht="18.75" customHeight="1" x14ac:dyDescent="0.25">
      <c r="C1020" s="81"/>
    </row>
    <row r="1021" spans="3:3" ht="18.75" customHeight="1" x14ac:dyDescent="0.25">
      <c r="C1021" s="81"/>
    </row>
    <row r="1022" spans="3:3" ht="18.75" customHeight="1" x14ac:dyDescent="0.25">
      <c r="C1022" s="81"/>
    </row>
    <row r="1023" spans="3:3" ht="18.75" customHeight="1" x14ac:dyDescent="0.25">
      <c r="C1023" s="81"/>
    </row>
    <row r="1024" spans="3:3" ht="18.75" customHeight="1" x14ac:dyDescent="0.25">
      <c r="C1024" s="81"/>
    </row>
    <row r="1025" spans="3:28" ht="18.75" customHeight="1" x14ac:dyDescent="0.25">
      <c r="C1025" s="81"/>
      <c r="AB1025" s="84"/>
    </row>
    <row r="1026" spans="3:28" ht="18.75" customHeight="1" x14ac:dyDescent="0.25">
      <c r="C1026" s="81"/>
      <c r="AB1026" s="84"/>
    </row>
    <row r="1027" spans="3:28" ht="18.75" customHeight="1" x14ac:dyDescent="0.25">
      <c r="C1027" s="81"/>
      <c r="AB1027" s="84"/>
    </row>
    <row r="1028" spans="3:28" ht="18.75" customHeight="1" x14ac:dyDescent="0.25">
      <c r="C1028" s="81"/>
      <c r="AB1028" s="84"/>
    </row>
    <row r="1029" spans="3:28" ht="18.75" customHeight="1" x14ac:dyDescent="0.25">
      <c r="C1029" s="81"/>
      <c r="AB1029" s="84"/>
    </row>
    <row r="1030" spans="3:28" ht="18.75" customHeight="1" x14ac:dyDescent="0.25">
      <c r="C1030" s="81"/>
      <c r="AB1030" s="84"/>
    </row>
    <row r="1031" spans="3:28" ht="18.75" customHeight="1" x14ac:dyDescent="0.25">
      <c r="C1031" s="81"/>
    </row>
    <row r="1032" spans="3:28" ht="18.75" customHeight="1" x14ac:dyDescent="0.25">
      <c r="C1032" s="81"/>
    </row>
    <row r="1033" spans="3:28" ht="18.75" customHeight="1" x14ac:dyDescent="0.25">
      <c r="C1033" s="81"/>
      <c r="AB1033" s="84"/>
    </row>
    <row r="1034" spans="3:28" ht="18.75" customHeight="1" x14ac:dyDescent="0.25">
      <c r="C1034" s="81"/>
      <c r="AB1034" s="84"/>
    </row>
    <row r="1035" spans="3:28" ht="18.75" customHeight="1" x14ac:dyDescent="0.25">
      <c r="C1035" s="81"/>
      <c r="AB1035" s="84"/>
    </row>
    <row r="1036" spans="3:28" ht="18.75" customHeight="1" x14ac:dyDescent="0.25">
      <c r="C1036" s="81"/>
      <c r="AB1036" s="84"/>
    </row>
    <row r="1037" spans="3:28" ht="18.75" customHeight="1" x14ac:dyDescent="0.25">
      <c r="C1037" s="81"/>
    </row>
    <row r="1038" spans="3:28" ht="18.75" customHeight="1" x14ac:dyDescent="0.25">
      <c r="C1038" s="81"/>
    </row>
    <row r="1039" spans="3:28" ht="18.75" customHeight="1" x14ac:dyDescent="0.25">
      <c r="C1039" s="81"/>
    </row>
    <row r="1040" spans="3:28" ht="18.75" customHeight="1" x14ac:dyDescent="0.25">
      <c r="C1040" s="81"/>
    </row>
    <row r="1041" spans="3:28" ht="18.75" customHeight="1" x14ac:dyDescent="0.25">
      <c r="C1041" s="81"/>
    </row>
    <row r="1042" spans="3:28" ht="18.75" customHeight="1" x14ac:dyDescent="0.25">
      <c r="C1042" s="81"/>
    </row>
    <row r="1043" spans="3:28" ht="18.75" customHeight="1" x14ac:dyDescent="0.25">
      <c r="C1043" s="81"/>
    </row>
    <row r="1044" spans="3:28" ht="18.75" customHeight="1" x14ac:dyDescent="0.25">
      <c r="C1044" s="81"/>
    </row>
    <row r="1045" spans="3:28" ht="18.75" customHeight="1" x14ac:dyDescent="0.25">
      <c r="C1045" s="81"/>
    </row>
    <row r="1046" spans="3:28" ht="18.75" customHeight="1" x14ac:dyDescent="0.25">
      <c r="C1046" s="81"/>
    </row>
    <row r="1047" spans="3:28" ht="18.75" customHeight="1" x14ac:dyDescent="0.25">
      <c r="C1047" s="81"/>
    </row>
    <row r="1048" spans="3:28" ht="18.75" customHeight="1" x14ac:dyDescent="0.25">
      <c r="C1048" s="81"/>
    </row>
    <row r="1049" spans="3:28" ht="18.75" customHeight="1" x14ac:dyDescent="0.25">
      <c r="C1049" s="81"/>
    </row>
    <row r="1050" spans="3:28" ht="18.75" customHeight="1" x14ac:dyDescent="0.25">
      <c r="C1050" s="81"/>
    </row>
    <row r="1051" spans="3:28" ht="18.75" customHeight="1" x14ac:dyDescent="0.25">
      <c r="C1051" s="81"/>
    </row>
    <row r="1052" spans="3:28" ht="18.75" customHeight="1" x14ac:dyDescent="0.25">
      <c r="C1052" s="81"/>
    </row>
    <row r="1053" spans="3:28" ht="18.75" customHeight="1" x14ac:dyDescent="0.25">
      <c r="C1053" s="81"/>
    </row>
    <row r="1054" spans="3:28" ht="18.75" customHeight="1" x14ac:dyDescent="0.25">
      <c r="C1054" s="81"/>
    </row>
    <row r="1055" spans="3:28" ht="18.75" customHeight="1" x14ac:dyDescent="0.25">
      <c r="C1055" s="81"/>
    </row>
    <row r="1056" spans="3:28" ht="18.75" customHeight="1" x14ac:dyDescent="0.25">
      <c r="C1056" s="81"/>
      <c r="AB1056" s="84"/>
    </row>
    <row r="1057" spans="3:28" ht="18.75" customHeight="1" x14ac:dyDescent="0.25">
      <c r="C1057" s="81"/>
      <c r="AB1057" s="84"/>
    </row>
    <row r="1058" spans="3:28" ht="18.75" customHeight="1" x14ac:dyDescent="0.25">
      <c r="C1058" s="81"/>
      <c r="AB1058" s="84"/>
    </row>
    <row r="1059" spans="3:28" ht="18.75" customHeight="1" x14ac:dyDescent="0.25">
      <c r="C1059" s="81"/>
      <c r="AB1059" s="84"/>
    </row>
    <row r="1060" spans="3:28" ht="18.75" customHeight="1" x14ac:dyDescent="0.25">
      <c r="C1060" s="81"/>
      <c r="AB1060" s="84"/>
    </row>
    <row r="1061" spans="3:28" ht="18.75" customHeight="1" x14ac:dyDescent="0.25">
      <c r="C1061" s="81"/>
      <c r="AB1061" s="84"/>
    </row>
    <row r="1062" spans="3:28" ht="18.75" customHeight="1" x14ac:dyDescent="0.25">
      <c r="C1062" s="81"/>
    </row>
    <row r="1063" spans="3:28" ht="18.75" customHeight="1" x14ac:dyDescent="0.25">
      <c r="C1063" s="81"/>
    </row>
    <row r="1064" spans="3:28" ht="18.75" customHeight="1" x14ac:dyDescent="0.25">
      <c r="C1064" s="81"/>
    </row>
    <row r="1065" spans="3:28" ht="18.75" customHeight="1" x14ac:dyDescent="0.25">
      <c r="C1065" s="81"/>
    </row>
    <row r="1066" spans="3:28" ht="18.75" customHeight="1" x14ac:dyDescent="0.25">
      <c r="C1066" s="81"/>
      <c r="AB1066" s="84"/>
    </row>
    <row r="1067" spans="3:28" ht="18.75" customHeight="1" x14ac:dyDescent="0.25">
      <c r="C1067" s="81"/>
      <c r="AB1067" s="84"/>
    </row>
    <row r="1068" spans="3:28" ht="18.75" customHeight="1" x14ac:dyDescent="0.25">
      <c r="C1068" s="81"/>
      <c r="AB1068" s="84"/>
    </row>
    <row r="1069" spans="3:28" ht="18.75" customHeight="1" x14ac:dyDescent="0.25">
      <c r="C1069" s="81"/>
      <c r="AB1069" s="84"/>
    </row>
    <row r="1070" spans="3:28" ht="18.75" customHeight="1" x14ac:dyDescent="0.25">
      <c r="C1070" s="81"/>
      <c r="AB1070" s="84"/>
    </row>
    <row r="1071" spans="3:28" ht="18.75" customHeight="1" x14ac:dyDescent="0.25">
      <c r="C1071" s="81"/>
      <c r="AB1071" s="84"/>
    </row>
    <row r="1072" spans="3:28" ht="18.75" customHeight="1" x14ac:dyDescent="0.25">
      <c r="C1072" s="81"/>
      <c r="AB1072" s="84"/>
    </row>
    <row r="1073" spans="3:28" ht="18.75" customHeight="1" x14ac:dyDescent="0.25">
      <c r="C1073" s="81"/>
      <c r="AB1073" s="84"/>
    </row>
    <row r="1074" spans="3:28" ht="18.75" customHeight="1" x14ac:dyDescent="0.25">
      <c r="C1074" s="81"/>
    </row>
    <row r="1075" spans="3:28" ht="18.75" customHeight="1" x14ac:dyDescent="0.25">
      <c r="C1075" s="81"/>
    </row>
    <row r="1076" spans="3:28" ht="18.75" customHeight="1" x14ac:dyDescent="0.25">
      <c r="C1076" s="81"/>
    </row>
    <row r="1077" spans="3:28" ht="18.75" customHeight="1" x14ac:dyDescent="0.25">
      <c r="C1077" s="81"/>
      <c r="AB1077" s="84"/>
    </row>
    <row r="1078" spans="3:28" ht="18.75" customHeight="1" x14ac:dyDescent="0.25">
      <c r="C1078" s="81"/>
      <c r="AB1078" s="84"/>
    </row>
    <row r="1079" spans="3:28" ht="18.75" customHeight="1" x14ac:dyDescent="0.25">
      <c r="C1079" s="81"/>
      <c r="AB1079" s="84"/>
    </row>
    <row r="1080" spans="3:28" ht="18.75" customHeight="1" x14ac:dyDescent="0.25">
      <c r="C1080" s="81"/>
      <c r="AB1080" s="84"/>
    </row>
    <row r="1081" spans="3:28" ht="18.75" customHeight="1" x14ac:dyDescent="0.25">
      <c r="C1081" s="81"/>
      <c r="AB1081" s="84"/>
    </row>
    <row r="1082" spans="3:28" ht="18.75" customHeight="1" x14ac:dyDescent="0.25">
      <c r="C1082" s="81"/>
      <c r="AB1082" s="84"/>
    </row>
    <row r="1083" spans="3:28" ht="18.75" customHeight="1" x14ac:dyDescent="0.25">
      <c r="C1083" s="81"/>
      <c r="AB1083" s="84"/>
    </row>
    <row r="1084" spans="3:28" ht="18.75" customHeight="1" x14ac:dyDescent="0.25">
      <c r="C1084" s="81"/>
      <c r="AB1084" s="84"/>
    </row>
    <row r="1085" spans="3:28" ht="18.75" customHeight="1" x14ac:dyDescent="0.25">
      <c r="C1085" s="81"/>
      <c r="AB1085" s="84"/>
    </row>
    <row r="1086" spans="3:28" ht="18.75" customHeight="1" x14ac:dyDescent="0.25">
      <c r="C1086" s="81"/>
      <c r="AB1086" s="84"/>
    </row>
    <row r="1087" spans="3:28" ht="18.75" customHeight="1" x14ac:dyDescent="0.25">
      <c r="C1087" s="81"/>
    </row>
    <row r="1088" spans="3:28" ht="18.75" customHeight="1" x14ac:dyDescent="0.25">
      <c r="C1088" s="81"/>
    </row>
    <row r="1089" spans="3:3" ht="18.75" customHeight="1" x14ac:dyDescent="0.25">
      <c r="C1089" s="81"/>
    </row>
    <row r="1090" spans="3:3" ht="18.75" customHeight="1" x14ac:dyDescent="0.25">
      <c r="C1090" s="81"/>
    </row>
    <row r="1091" spans="3:3" ht="18.75" customHeight="1" x14ac:dyDescent="0.25">
      <c r="C1091" s="81"/>
    </row>
    <row r="1092" spans="3:3" ht="18.75" customHeight="1" x14ac:dyDescent="0.25">
      <c r="C1092" s="81"/>
    </row>
    <row r="1093" spans="3:3" ht="18.75" customHeight="1" x14ac:dyDescent="0.25">
      <c r="C1093" s="81"/>
    </row>
    <row r="1094" spans="3:3" ht="18.75" customHeight="1" x14ac:dyDescent="0.25">
      <c r="C1094" s="81"/>
    </row>
    <row r="1095" spans="3:3" ht="18.75" customHeight="1" x14ac:dyDescent="0.25">
      <c r="C1095" s="81"/>
    </row>
    <row r="1096" spans="3:3" ht="18.75" customHeight="1" x14ac:dyDescent="0.25">
      <c r="C1096" s="81"/>
    </row>
    <row r="1097" spans="3:3" ht="18.75" customHeight="1" x14ac:dyDescent="0.25">
      <c r="C1097" s="81"/>
    </row>
    <row r="1098" spans="3:3" ht="18.75" customHeight="1" x14ac:dyDescent="0.25">
      <c r="C1098" s="81"/>
    </row>
    <row r="1099" spans="3:3" ht="18.75" customHeight="1" x14ac:dyDescent="0.25">
      <c r="C1099" s="81"/>
    </row>
    <row r="1100" spans="3:3" ht="18.75" customHeight="1" x14ac:dyDescent="0.25">
      <c r="C1100" s="81"/>
    </row>
    <row r="1101" spans="3:3" ht="18.75" customHeight="1" x14ac:dyDescent="0.25">
      <c r="C1101" s="81"/>
    </row>
    <row r="1102" spans="3:3" ht="18.75" customHeight="1" x14ac:dyDescent="0.25">
      <c r="C1102" s="81"/>
    </row>
    <row r="1103" spans="3:3" ht="18.75" customHeight="1" x14ac:dyDescent="0.25">
      <c r="C1103" s="81"/>
    </row>
    <row r="1104" spans="3:3" ht="18.75" customHeight="1" x14ac:dyDescent="0.25">
      <c r="C1104" s="81"/>
    </row>
    <row r="1105" spans="3:3" ht="18.75" customHeight="1" x14ac:dyDescent="0.25">
      <c r="C1105" s="81"/>
    </row>
    <row r="1106" spans="3:3" ht="18.75" customHeight="1" x14ac:dyDescent="0.25">
      <c r="C1106" s="81"/>
    </row>
    <row r="1107" spans="3:3" ht="18.75" customHeight="1" x14ac:dyDescent="0.25">
      <c r="C1107" s="81"/>
    </row>
    <row r="1108" spans="3:3" ht="18.75" customHeight="1" x14ac:dyDescent="0.25">
      <c r="C1108" s="81"/>
    </row>
    <row r="1109" spans="3:3" ht="18.75" customHeight="1" x14ac:dyDescent="0.25">
      <c r="C1109" s="81"/>
    </row>
    <row r="1110" spans="3:3" ht="18.75" customHeight="1" x14ac:dyDescent="0.25">
      <c r="C1110" s="81"/>
    </row>
    <row r="1111" spans="3:3" ht="18.75" customHeight="1" x14ac:dyDescent="0.25">
      <c r="C1111" s="81"/>
    </row>
    <row r="1112" spans="3:3" ht="18.75" customHeight="1" x14ac:dyDescent="0.25">
      <c r="C1112" s="81"/>
    </row>
    <row r="1113" spans="3:3" ht="18.75" customHeight="1" x14ac:dyDescent="0.25">
      <c r="C1113" s="81"/>
    </row>
    <row r="1114" spans="3:3" ht="18.75" customHeight="1" x14ac:dyDescent="0.25">
      <c r="C1114" s="81"/>
    </row>
    <row r="1115" spans="3:3" ht="18.75" customHeight="1" x14ac:dyDescent="0.25">
      <c r="C1115" s="81"/>
    </row>
    <row r="1116" spans="3:3" ht="18.75" customHeight="1" x14ac:dyDescent="0.25">
      <c r="C1116" s="81"/>
    </row>
    <row r="1117" spans="3:3" ht="18.75" customHeight="1" x14ac:dyDescent="0.25">
      <c r="C1117" s="81"/>
    </row>
    <row r="1118" spans="3:3" ht="18.75" customHeight="1" x14ac:dyDescent="0.25">
      <c r="C1118" s="81"/>
    </row>
    <row r="1119" spans="3:3" ht="18.75" customHeight="1" x14ac:dyDescent="0.25">
      <c r="C1119" s="81"/>
    </row>
    <row r="1120" spans="3:3" ht="18.75" customHeight="1" x14ac:dyDescent="0.25">
      <c r="C1120" s="81"/>
    </row>
    <row r="1121" spans="3:3" ht="18.75" customHeight="1" x14ac:dyDescent="0.25">
      <c r="C1121" s="81"/>
    </row>
    <row r="1122" spans="3:3" ht="18.75" customHeight="1" x14ac:dyDescent="0.25">
      <c r="C1122" s="81"/>
    </row>
    <row r="1123" spans="3:3" ht="18.75" customHeight="1" x14ac:dyDescent="0.25">
      <c r="C1123" s="81"/>
    </row>
    <row r="1124" spans="3:3" ht="18.75" customHeight="1" x14ac:dyDescent="0.25">
      <c r="C1124" s="81"/>
    </row>
    <row r="1125" spans="3:3" ht="18.75" customHeight="1" x14ac:dyDescent="0.25">
      <c r="C1125" s="81"/>
    </row>
    <row r="1126" spans="3:3" ht="18.75" customHeight="1" x14ac:dyDescent="0.25">
      <c r="C1126" s="81"/>
    </row>
    <row r="1127" spans="3:3" ht="18.75" customHeight="1" x14ac:dyDescent="0.25">
      <c r="C1127" s="81"/>
    </row>
    <row r="1128" spans="3:3" ht="18.75" customHeight="1" x14ac:dyDescent="0.25">
      <c r="C1128" s="81"/>
    </row>
    <row r="1129" spans="3:3" ht="18.75" customHeight="1" x14ac:dyDescent="0.25">
      <c r="C1129" s="81"/>
    </row>
    <row r="1130" spans="3:3" ht="18.75" customHeight="1" x14ac:dyDescent="0.25">
      <c r="C1130" s="81"/>
    </row>
    <row r="1131" spans="3:3" ht="18.75" customHeight="1" x14ac:dyDescent="0.25">
      <c r="C1131" s="81"/>
    </row>
    <row r="1132" spans="3:3" ht="18.75" customHeight="1" x14ac:dyDescent="0.25">
      <c r="C1132" s="81"/>
    </row>
    <row r="1133" spans="3:3" ht="18.75" customHeight="1" x14ac:dyDescent="0.25">
      <c r="C1133" s="81"/>
    </row>
    <row r="1134" spans="3:3" ht="18.75" customHeight="1" x14ac:dyDescent="0.25">
      <c r="C1134" s="81"/>
    </row>
    <row r="1135" spans="3:3" ht="18.75" customHeight="1" x14ac:dyDescent="0.25">
      <c r="C1135" s="81"/>
    </row>
    <row r="1136" spans="3:3" ht="18.75" customHeight="1" x14ac:dyDescent="0.25">
      <c r="C1136" s="81"/>
    </row>
    <row r="1137" spans="3:28" ht="18.75" customHeight="1" x14ac:dyDescent="0.25">
      <c r="C1137" s="81"/>
    </row>
    <row r="1138" spans="3:28" ht="18.75" customHeight="1" x14ac:dyDescent="0.25">
      <c r="C1138" s="81"/>
    </row>
    <row r="1139" spans="3:28" ht="18.75" customHeight="1" x14ac:dyDescent="0.25">
      <c r="C1139" s="81"/>
    </row>
    <row r="1140" spans="3:28" ht="18.75" customHeight="1" x14ac:dyDescent="0.25">
      <c r="C1140" s="81"/>
    </row>
    <row r="1141" spans="3:28" ht="18.75" customHeight="1" x14ac:dyDescent="0.25">
      <c r="C1141" s="81"/>
    </row>
    <row r="1142" spans="3:28" ht="18.75" customHeight="1" x14ac:dyDescent="0.25">
      <c r="C1142" s="81"/>
    </row>
    <row r="1143" spans="3:28" ht="18.75" customHeight="1" x14ac:dyDescent="0.25">
      <c r="C1143" s="81"/>
    </row>
    <row r="1144" spans="3:28" ht="18.75" customHeight="1" x14ac:dyDescent="0.25">
      <c r="C1144" s="81"/>
    </row>
    <row r="1145" spans="3:28" ht="18.75" customHeight="1" x14ac:dyDescent="0.25">
      <c r="C1145" s="81"/>
      <c r="AB1145" s="84"/>
    </row>
    <row r="1146" spans="3:28" ht="18.75" customHeight="1" x14ac:dyDescent="0.25">
      <c r="C1146" s="81"/>
      <c r="AB1146" s="84"/>
    </row>
    <row r="1147" spans="3:28" ht="18.75" customHeight="1" x14ac:dyDescent="0.25">
      <c r="C1147" s="81"/>
      <c r="AB1147" s="84"/>
    </row>
    <row r="1148" spans="3:28" ht="18.75" customHeight="1" x14ac:dyDescent="0.25">
      <c r="C1148" s="81"/>
      <c r="AB1148" s="84"/>
    </row>
    <row r="1149" spans="3:28" ht="18.75" customHeight="1" x14ac:dyDescent="0.25">
      <c r="C1149" s="81"/>
    </row>
    <row r="1150" spans="3:28" ht="18.75" customHeight="1" x14ac:dyDescent="0.25">
      <c r="C1150" s="81"/>
      <c r="AB1150" s="84"/>
    </row>
    <row r="1151" spans="3:28" ht="18.75" customHeight="1" x14ac:dyDescent="0.25">
      <c r="C1151" s="81"/>
      <c r="AB1151" s="84"/>
    </row>
    <row r="1152" spans="3:28" ht="18.75" customHeight="1" x14ac:dyDescent="0.25">
      <c r="C1152" s="81"/>
    </row>
    <row r="1153" spans="3:3" ht="18.75" customHeight="1" x14ac:dyDescent="0.25">
      <c r="C1153" s="81"/>
    </row>
    <row r="1154" spans="3:3" ht="18.75" customHeight="1" x14ac:dyDescent="0.25">
      <c r="C1154" s="81"/>
    </row>
    <row r="1155" spans="3:3" ht="18.75" customHeight="1" x14ac:dyDescent="0.25">
      <c r="C1155" s="81"/>
    </row>
    <row r="1156" spans="3:3" ht="18.75" customHeight="1" x14ac:dyDescent="0.25">
      <c r="C1156" s="81"/>
    </row>
    <row r="1157" spans="3:3" ht="18.75" customHeight="1" x14ac:dyDescent="0.25">
      <c r="C1157" s="81"/>
    </row>
    <row r="1158" spans="3:3" ht="18.75" customHeight="1" x14ac:dyDescent="0.25">
      <c r="C1158" s="81"/>
    </row>
    <row r="1159" spans="3:3" ht="18.75" customHeight="1" x14ac:dyDescent="0.25">
      <c r="C1159" s="81"/>
    </row>
    <row r="1160" spans="3:3" ht="18.75" customHeight="1" x14ac:dyDescent="0.25">
      <c r="C1160" s="81"/>
    </row>
    <row r="1161" spans="3:3" ht="18.75" customHeight="1" x14ac:dyDescent="0.25">
      <c r="C1161" s="81"/>
    </row>
    <row r="1162" spans="3:3" ht="18.75" customHeight="1" x14ac:dyDescent="0.25">
      <c r="C1162" s="81"/>
    </row>
    <row r="1163" spans="3:3" ht="18.75" customHeight="1" x14ac:dyDescent="0.25">
      <c r="C1163" s="81"/>
    </row>
    <row r="1164" spans="3:3" ht="18.75" customHeight="1" x14ac:dyDescent="0.25">
      <c r="C1164" s="81"/>
    </row>
    <row r="1165" spans="3:3" ht="18.75" customHeight="1" x14ac:dyDescent="0.25">
      <c r="C1165" s="81"/>
    </row>
    <row r="1166" spans="3:3" ht="18.75" customHeight="1" x14ac:dyDescent="0.25">
      <c r="C1166" s="81"/>
    </row>
    <row r="1167" spans="3:3" ht="18.75" customHeight="1" x14ac:dyDescent="0.25">
      <c r="C1167" s="81"/>
    </row>
    <row r="1168" spans="3:3" ht="18.75" customHeight="1" x14ac:dyDescent="0.25">
      <c r="C1168" s="81"/>
    </row>
    <row r="1169" spans="3:3" ht="18.75" customHeight="1" x14ac:dyDescent="0.25">
      <c r="C1169" s="81"/>
    </row>
    <row r="1170" spans="3:3" ht="18.75" customHeight="1" x14ac:dyDescent="0.25">
      <c r="C1170" s="81"/>
    </row>
    <row r="1171" spans="3:3" ht="18.75" customHeight="1" x14ac:dyDescent="0.25">
      <c r="C1171" s="81"/>
    </row>
    <row r="1172" spans="3:3" ht="18.75" customHeight="1" x14ac:dyDescent="0.25">
      <c r="C1172" s="81"/>
    </row>
    <row r="1173" spans="3:3" ht="18.75" customHeight="1" x14ac:dyDescent="0.25">
      <c r="C1173" s="81"/>
    </row>
    <row r="1174" spans="3:3" ht="18.75" customHeight="1" x14ac:dyDescent="0.25">
      <c r="C1174" s="81"/>
    </row>
    <row r="1175" spans="3:3" ht="18.75" customHeight="1" x14ac:dyDescent="0.25">
      <c r="C1175" s="81"/>
    </row>
    <row r="1176" spans="3:3" ht="18.75" customHeight="1" x14ac:dyDescent="0.25">
      <c r="C1176" s="81"/>
    </row>
    <row r="1177" spans="3:3" ht="18.75" customHeight="1" x14ac:dyDescent="0.25">
      <c r="C1177" s="81"/>
    </row>
    <row r="1178" spans="3:3" ht="18.75" customHeight="1" x14ac:dyDescent="0.25">
      <c r="C1178" s="81"/>
    </row>
    <row r="1179" spans="3:3" ht="18.75" customHeight="1" x14ac:dyDescent="0.25">
      <c r="C1179" s="81"/>
    </row>
    <row r="1180" spans="3:3" ht="18.75" customHeight="1" x14ac:dyDescent="0.25">
      <c r="C1180" s="81"/>
    </row>
    <row r="1181" spans="3:3" ht="18.75" customHeight="1" x14ac:dyDescent="0.25">
      <c r="C1181" s="81"/>
    </row>
    <row r="1182" spans="3:3" ht="18.75" customHeight="1" x14ac:dyDescent="0.25">
      <c r="C1182" s="81"/>
    </row>
    <row r="1183" spans="3:3" ht="18.75" customHeight="1" x14ac:dyDescent="0.25">
      <c r="C1183" s="81"/>
    </row>
    <row r="1184" spans="3:3" ht="18.75" customHeight="1" x14ac:dyDescent="0.25">
      <c r="C1184" s="81"/>
    </row>
    <row r="1185" spans="3:28" ht="18.75" customHeight="1" x14ac:dyDescent="0.25">
      <c r="C1185" s="81"/>
    </row>
    <row r="1186" spans="3:28" ht="18.75" customHeight="1" x14ac:dyDescent="0.25">
      <c r="C1186" s="81"/>
    </row>
    <row r="1187" spans="3:28" ht="18.75" customHeight="1" x14ac:dyDescent="0.25">
      <c r="C1187" s="81"/>
    </row>
    <row r="1188" spans="3:28" ht="18.75" customHeight="1" x14ac:dyDescent="0.25">
      <c r="C1188" s="81"/>
      <c r="AB1188" s="84"/>
    </row>
    <row r="1189" spans="3:28" ht="18.75" customHeight="1" x14ac:dyDescent="0.25">
      <c r="C1189" s="81"/>
      <c r="AB1189" s="84"/>
    </row>
    <row r="1190" spans="3:28" ht="18.75" customHeight="1" x14ac:dyDescent="0.25">
      <c r="C1190" s="81"/>
      <c r="AB1190" s="84"/>
    </row>
    <row r="1191" spans="3:28" ht="18.75" customHeight="1" x14ac:dyDescent="0.25">
      <c r="C1191" s="81"/>
      <c r="AB1191" s="84"/>
    </row>
    <row r="1192" spans="3:28" ht="18.75" customHeight="1" x14ac:dyDescent="0.25">
      <c r="C1192" s="81"/>
      <c r="AB1192" s="84"/>
    </row>
    <row r="1193" spans="3:28" ht="18.75" customHeight="1" x14ac:dyDescent="0.25">
      <c r="C1193" s="81"/>
      <c r="AB1193" s="84"/>
    </row>
    <row r="1194" spans="3:28" ht="18.75" customHeight="1" x14ac:dyDescent="0.25">
      <c r="C1194" s="81"/>
      <c r="AB1194" s="84"/>
    </row>
    <row r="1195" spans="3:28" ht="18.75" customHeight="1" x14ac:dyDescent="0.25">
      <c r="C1195" s="81"/>
      <c r="AB1195" s="84"/>
    </row>
    <row r="1196" spans="3:28" ht="18.75" customHeight="1" x14ac:dyDescent="0.25">
      <c r="C1196" s="81"/>
      <c r="AB1196" s="84"/>
    </row>
    <row r="1197" spans="3:28" ht="18.75" customHeight="1" x14ac:dyDescent="0.25">
      <c r="C1197" s="81"/>
      <c r="AB1197" s="84"/>
    </row>
    <row r="1198" spans="3:28" ht="18.75" customHeight="1" x14ac:dyDescent="0.25">
      <c r="C1198" s="81"/>
    </row>
    <row r="1199" spans="3:28" ht="18.75" customHeight="1" x14ac:dyDescent="0.25">
      <c r="C1199" s="81"/>
    </row>
    <row r="1200" spans="3:28" ht="18.75" customHeight="1" x14ac:dyDescent="0.25">
      <c r="C1200" s="81"/>
    </row>
    <row r="1201" spans="3:3" ht="18.75" customHeight="1" x14ac:dyDescent="0.25">
      <c r="C1201" s="81"/>
    </row>
    <row r="1202" spans="3:3" ht="18.75" customHeight="1" x14ac:dyDescent="0.25">
      <c r="C1202" s="81"/>
    </row>
    <row r="1203" spans="3:3" ht="18.75" customHeight="1" x14ac:dyDescent="0.25">
      <c r="C1203" s="81"/>
    </row>
    <row r="1204" spans="3:3" ht="18.75" customHeight="1" x14ac:dyDescent="0.25">
      <c r="C1204" s="81"/>
    </row>
    <row r="1205" spans="3:3" ht="18.75" customHeight="1" x14ac:dyDescent="0.25">
      <c r="C1205" s="81"/>
    </row>
    <row r="1206" spans="3:3" ht="18.75" customHeight="1" x14ac:dyDescent="0.25">
      <c r="C1206" s="81"/>
    </row>
    <row r="1207" spans="3:3" ht="18.75" customHeight="1" x14ac:dyDescent="0.25">
      <c r="C1207" s="81"/>
    </row>
    <row r="1208" spans="3:3" ht="18.75" customHeight="1" x14ac:dyDescent="0.25">
      <c r="C1208" s="81"/>
    </row>
    <row r="1209" spans="3:3" ht="18.75" customHeight="1" x14ac:dyDescent="0.25">
      <c r="C1209" s="81"/>
    </row>
    <row r="1210" spans="3:3" ht="18.75" customHeight="1" x14ac:dyDescent="0.25">
      <c r="C1210" s="81"/>
    </row>
    <row r="1211" spans="3:3" ht="18.75" customHeight="1" x14ac:dyDescent="0.25">
      <c r="C1211" s="81"/>
    </row>
    <row r="1212" spans="3:3" ht="18.75" customHeight="1" x14ac:dyDescent="0.25">
      <c r="C1212" s="81"/>
    </row>
    <row r="1213" spans="3:3" ht="18.75" customHeight="1" x14ac:dyDescent="0.25">
      <c r="C1213" s="81"/>
    </row>
    <row r="1214" spans="3:3" ht="18.75" customHeight="1" x14ac:dyDescent="0.25">
      <c r="C1214" s="81"/>
    </row>
    <row r="1215" spans="3:3" ht="18.75" customHeight="1" x14ac:dyDescent="0.25">
      <c r="C1215" s="81"/>
    </row>
    <row r="1216" spans="3:3" ht="18.75" customHeight="1" x14ac:dyDescent="0.25">
      <c r="C1216" s="81"/>
    </row>
    <row r="1217" spans="3:3" ht="18.75" customHeight="1" x14ac:dyDescent="0.25">
      <c r="C1217" s="81"/>
    </row>
    <row r="1218" spans="3:3" ht="18.75" customHeight="1" x14ac:dyDescent="0.25">
      <c r="C1218" s="81"/>
    </row>
    <row r="1219" spans="3:3" ht="18.75" customHeight="1" x14ac:dyDescent="0.25">
      <c r="C1219" s="81"/>
    </row>
    <row r="1220" spans="3:3" ht="18.75" customHeight="1" x14ac:dyDescent="0.25">
      <c r="C1220" s="81"/>
    </row>
    <row r="1221" spans="3:3" ht="18.75" customHeight="1" x14ac:dyDescent="0.25">
      <c r="C1221" s="81"/>
    </row>
    <row r="1222" spans="3:3" ht="18.75" customHeight="1" x14ac:dyDescent="0.25">
      <c r="C1222" s="81"/>
    </row>
    <row r="1223" spans="3:3" ht="18.75" customHeight="1" x14ac:dyDescent="0.25">
      <c r="C1223" s="81"/>
    </row>
    <row r="1224" spans="3:3" ht="18.75" customHeight="1" x14ac:dyDescent="0.25">
      <c r="C1224" s="81"/>
    </row>
    <row r="1225" spans="3:3" ht="18.75" customHeight="1" x14ac:dyDescent="0.25">
      <c r="C1225" s="81"/>
    </row>
    <row r="1226" spans="3:3" ht="18.75" customHeight="1" x14ac:dyDescent="0.25">
      <c r="C1226" s="81"/>
    </row>
    <row r="1227" spans="3:3" ht="18.75" customHeight="1" x14ac:dyDescent="0.25">
      <c r="C1227" s="81"/>
    </row>
    <row r="1228" spans="3:3" ht="18.75" customHeight="1" x14ac:dyDescent="0.25">
      <c r="C1228" s="81"/>
    </row>
    <row r="1229" spans="3:3" ht="18.75" customHeight="1" x14ac:dyDescent="0.25">
      <c r="C1229" s="81"/>
    </row>
    <row r="1230" spans="3:3" ht="18.75" customHeight="1" x14ac:dyDescent="0.25">
      <c r="C1230" s="81"/>
    </row>
    <row r="1231" spans="3:3" ht="18.75" customHeight="1" x14ac:dyDescent="0.25">
      <c r="C1231" s="81"/>
    </row>
    <row r="1232" spans="3:3" ht="18.75" customHeight="1" x14ac:dyDescent="0.25">
      <c r="C1232" s="81"/>
    </row>
    <row r="1233" spans="3:3" ht="18.75" customHeight="1" x14ac:dyDescent="0.25">
      <c r="C1233" s="81"/>
    </row>
    <row r="1234" spans="3:3" ht="18.75" customHeight="1" x14ac:dyDescent="0.25">
      <c r="C1234" s="81"/>
    </row>
    <row r="1235" spans="3:3" ht="18.75" customHeight="1" x14ac:dyDescent="0.25">
      <c r="C1235" s="81"/>
    </row>
    <row r="1236" spans="3:3" ht="18.75" customHeight="1" x14ac:dyDescent="0.25">
      <c r="C1236" s="81"/>
    </row>
    <row r="1237" spans="3:3" ht="18.75" customHeight="1" x14ac:dyDescent="0.25">
      <c r="C1237" s="81"/>
    </row>
    <row r="1238" spans="3:3" ht="18.75" customHeight="1" x14ac:dyDescent="0.25">
      <c r="C1238" s="81"/>
    </row>
    <row r="1239" spans="3:3" ht="18.75" customHeight="1" x14ac:dyDescent="0.25">
      <c r="C1239" s="81"/>
    </row>
    <row r="1240" spans="3:3" ht="18.75" customHeight="1" x14ac:dyDescent="0.25">
      <c r="C1240" s="81"/>
    </row>
    <row r="1241" spans="3:3" ht="18.75" customHeight="1" x14ac:dyDescent="0.25">
      <c r="C1241" s="81"/>
    </row>
    <row r="1242" spans="3:3" ht="18.75" customHeight="1" x14ac:dyDescent="0.25">
      <c r="C1242" s="81"/>
    </row>
    <row r="1243" spans="3:3" ht="18.75" customHeight="1" x14ac:dyDescent="0.25">
      <c r="C1243" s="81"/>
    </row>
    <row r="1244" spans="3:3" ht="18.75" customHeight="1" x14ac:dyDescent="0.25">
      <c r="C1244" s="81"/>
    </row>
    <row r="1245" spans="3:3" ht="18.75" customHeight="1" x14ac:dyDescent="0.25">
      <c r="C1245" s="81"/>
    </row>
    <row r="1246" spans="3:3" ht="18.75" customHeight="1" x14ac:dyDescent="0.25">
      <c r="C1246" s="81"/>
    </row>
    <row r="1247" spans="3:3" ht="18.75" customHeight="1" x14ac:dyDescent="0.25">
      <c r="C1247" s="81"/>
    </row>
    <row r="1248" spans="3:3" ht="18.75" customHeight="1" x14ac:dyDescent="0.25">
      <c r="C1248" s="81"/>
    </row>
    <row r="1249" spans="3:3" ht="18.75" customHeight="1" x14ac:dyDescent="0.25">
      <c r="C1249" s="81"/>
    </row>
    <row r="1250" spans="3:3" ht="18.75" customHeight="1" x14ac:dyDescent="0.25">
      <c r="C1250" s="81"/>
    </row>
    <row r="1251" spans="3:3" ht="18.75" customHeight="1" x14ac:dyDescent="0.25">
      <c r="C1251" s="81"/>
    </row>
    <row r="1252" spans="3:3" ht="18.75" customHeight="1" x14ac:dyDescent="0.25">
      <c r="C1252" s="81"/>
    </row>
    <row r="1253" spans="3:3" ht="18.75" customHeight="1" x14ac:dyDescent="0.25">
      <c r="C1253" s="81"/>
    </row>
    <row r="1254" spans="3:3" ht="18.75" customHeight="1" x14ac:dyDescent="0.25">
      <c r="C1254" s="81"/>
    </row>
    <row r="1255" spans="3:3" ht="18.75" customHeight="1" x14ac:dyDescent="0.25">
      <c r="C1255" s="81"/>
    </row>
    <row r="1256" spans="3:3" ht="18.75" customHeight="1" x14ac:dyDescent="0.25">
      <c r="C1256" s="81"/>
    </row>
    <row r="1257" spans="3:3" ht="18.75" customHeight="1" x14ac:dyDescent="0.25">
      <c r="C1257" s="81"/>
    </row>
    <row r="1258" spans="3:3" ht="18.75" customHeight="1" x14ac:dyDescent="0.25">
      <c r="C1258" s="81"/>
    </row>
    <row r="1259" spans="3:3" ht="18.75" customHeight="1" x14ac:dyDescent="0.25">
      <c r="C1259" s="81"/>
    </row>
    <row r="1260" spans="3:3" ht="18.75" customHeight="1" x14ac:dyDescent="0.25">
      <c r="C1260" s="81"/>
    </row>
    <row r="1261" spans="3:3" ht="18.75" customHeight="1" x14ac:dyDescent="0.25">
      <c r="C1261" s="81"/>
    </row>
    <row r="1262" spans="3:3" ht="18.75" customHeight="1" x14ac:dyDescent="0.25">
      <c r="C1262" s="81"/>
    </row>
    <row r="1263" spans="3:3" ht="18.75" customHeight="1" x14ac:dyDescent="0.25">
      <c r="C1263" s="81"/>
    </row>
    <row r="1264" spans="3:3" ht="18.75" customHeight="1" x14ac:dyDescent="0.25">
      <c r="C1264" s="81"/>
    </row>
    <row r="1265" spans="3:3" ht="18.75" customHeight="1" x14ac:dyDescent="0.25">
      <c r="C1265" s="81"/>
    </row>
    <row r="1266" spans="3:3" ht="18.75" customHeight="1" x14ac:dyDescent="0.25">
      <c r="C1266" s="81"/>
    </row>
    <row r="1267" spans="3:3" ht="18.75" customHeight="1" x14ac:dyDescent="0.25">
      <c r="C1267" s="81"/>
    </row>
    <row r="1268" spans="3:3" ht="18.75" customHeight="1" x14ac:dyDescent="0.25">
      <c r="C1268" s="81"/>
    </row>
    <row r="1269" spans="3:3" ht="18.75" customHeight="1" x14ac:dyDescent="0.25">
      <c r="C1269" s="81"/>
    </row>
    <row r="1270" spans="3:3" ht="18.75" customHeight="1" x14ac:dyDescent="0.25">
      <c r="C1270" s="81"/>
    </row>
    <row r="1271" spans="3:3" ht="18.75" customHeight="1" x14ac:dyDescent="0.25">
      <c r="C1271" s="81"/>
    </row>
    <row r="1272" spans="3:3" ht="18.75" customHeight="1" x14ac:dyDescent="0.25">
      <c r="C1272" s="81"/>
    </row>
    <row r="1273" spans="3:3" ht="18.75" customHeight="1" x14ac:dyDescent="0.25">
      <c r="C1273" s="81"/>
    </row>
    <row r="1274" spans="3:3" ht="18.75" customHeight="1" x14ac:dyDescent="0.25">
      <c r="C1274" s="81"/>
    </row>
    <row r="1275" spans="3:3" ht="18.75" customHeight="1" x14ac:dyDescent="0.25">
      <c r="C1275" s="81"/>
    </row>
    <row r="1276" spans="3:3" ht="18.75" customHeight="1" x14ac:dyDescent="0.25">
      <c r="C1276" s="81"/>
    </row>
    <row r="1277" spans="3:3" ht="18.75" customHeight="1" x14ac:dyDescent="0.25">
      <c r="C1277" s="81"/>
    </row>
    <row r="1278" spans="3:3" ht="18.75" customHeight="1" x14ac:dyDescent="0.25">
      <c r="C1278" s="81"/>
    </row>
    <row r="1279" spans="3:3" ht="18.75" customHeight="1" x14ac:dyDescent="0.25">
      <c r="C1279" s="81"/>
    </row>
    <row r="1280" spans="3:3" ht="18.75" customHeight="1" x14ac:dyDescent="0.25">
      <c r="C1280" s="81"/>
    </row>
    <row r="1281" spans="3:3" ht="18.75" customHeight="1" x14ac:dyDescent="0.25">
      <c r="C1281" s="81"/>
    </row>
    <row r="1282" spans="3:3" ht="18.75" customHeight="1" x14ac:dyDescent="0.25">
      <c r="C1282" s="81"/>
    </row>
    <row r="1283" spans="3:3" ht="18.75" customHeight="1" x14ac:dyDescent="0.25">
      <c r="C1283" s="81"/>
    </row>
    <row r="1284" spans="3:3" ht="18.75" customHeight="1" x14ac:dyDescent="0.25">
      <c r="C1284" s="81"/>
    </row>
    <row r="1285" spans="3:3" ht="18.75" customHeight="1" x14ac:dyDescent="0.25">
      <c r="C1285" s="81"/>
    </row>
    <row r="1286" spans="3:3" ht="18.75" customHeight="1" x14ac:dyDescent="0.25">
      <c r="C1286" s="81"/>
    </row>
    <row r="1287" spans="3:3" ht="18.75" customHeight="1" x14ac:dyDescent="0.25">
      <c r="C1287" s="81"/>
    </row>
    <row r="1288" spans="3:3" ht="18.75" customHeight="1" x14ac:dyDescent="0.25">
      <c r="C1288" s="81"/>
    </row>
    <row r="1289" spans="3:3" ht="18.75" customHeight="1" x14ac:dyDescent="0.25">
      <c r="C1289" s="81"/>
    </row>
    <row r="1290" spans="3:3" ht="18.75" customHeight="1" x14ac:dyDescent="0.25">
      <c r="C1290" s="81"/>
    </row>
    <row r="1291" spans="3:3" ht="18.75" customHeight="1" x14ac:dyDescent="0.25">
      <c r="C1291" s="81"/>
    </row>
    <row r="1292" spans="3:3" ht="18.75" customHeight="1" x14ac:dyDescent="0.25">
      <c r="C1292" s="81"/>
    </row>
    <row r="1293" spans="3:3" ht="18.75" customHeight="1" x14ac:dyDescent="0.25">
      <c r="C1293" s="81"/>
    </row>
    <row r="1294" spans="3:3" ht="18.75" customHeight="1" x14ac:dyDescent="0.25">
      <c r="C1294" s="81"/>
    </row>
    <row r="1295" spans="3:3" ht="18.75" customHeight="1" x14ac:dyDescent="0.25">
      <c r="C1295" s="81"/>
    </row>
    <row r="1296" spans="3:3" ht="18.75" customHeight="1" x14ac:dyDescent="0.25">
      <c r="C1296" s="81"/>
    </row>
    <row r="1297" spans="3:3" ht="18.75" customHeight="1" x14ac:dyDescent="0.25">
      <c r="C1297" s="81"/>
    </row>
    <row r="1298" spans="3:3" ht="18.75" customHeight="1" x14ac:dyDescent="0.25">
      <c r="C1298" s="81"/>
    </row>
    <row r="1299" spans="3:3" ht="18.75" customHeight="1" x14ac:dyDescent="0.25">
      <c r="C1299" s="81"/>
    </row>
    <row r="1300" spans="3:3" ht="18.75" customHeight="1" x14ac:dyDescent="0.25">
      <c r="C1300" s="81"/>
    </row>
    <row r="1301" spans="3:3" ht="18.75" customHeight="1" x14ac:dyDescent="0.25">
      <c r="C1301" s="81"/>
    </row>
    <row r="1302" spans="3:3" ht="18.75" customHeight="1" x14ac:dyDescent="0.25">
      <c r="C1302" s="81"/>
    </row>
    <row r="1303" spans="3:3" ht="18.75" customHeight="1" x14ac:dyDescent="0.25">
      <c r="C1303" s="81"/>
    </row>
    <row r="1304" spans="3:3" ht="18.75" customHeight="1" x14ac:dyDescent="0.25">
      <c r="C1304" s="81"/>
    </row>
    <row r="1305" spans="3:3" ht="18.75" customHeight="1" x14ac:dyDescent="0.25">
      <c r="C1305" s="81"/>
    </row>
    <row r="1306" spans="3:3" ht="18.75" customHeight="1" x14ac:dyDescent="0.25">
      <c r="C1306" s="81"/>
    </row>
    <row r="1307" spans="3:3" ht="18.75" customHeight="1" x14ac:dyDescent="0.25">
      <c r="C1307" s="81"/>
    </row>
    <row r="1308" spans="3:3" ht="18.75" customHeight="1" x14ac:dyDescent="0.25">
      <c r="C1308" s="81"/>
    </row>
    <row r="1309" spans="3:3" ht="18.75" customHeight="1" x14ac:dyDescent="0.25">
      <c r="C1309" s="81"/>
    </row>
    <row r="1310" spans="3:3" ht="18.75" customHeight="1" x14ac:dyDescent="0.25">
      <c r="C1310" s="81"/>
    </row>
    <row r="1311" spans="3:3" ht="18.75" customHeight="1" x14ac:dyDescent="0.25">
      <c r="C1311" s="81"/>
    </row>
    <row r="1312" spans="3:3" ht="18.75" customHeight="1" x14ac:dyDescent="0.25">
      <c r="C1312" s="81"/>
    </row>
    <row r="1313" spans="3:28" ht="18.75" customHeight="1" x14ac:dyDescent="0.25">
      <c r="C1313" s="81"/>
    </row>
    <row r="1314" spans="3:28" ht="18.75" customHeight="1" x14ac:dyDescent="0.25">
      <c r="C1314" s="81"/>
      <c r="AB1314" s="84"/>
    </row>
    <row r="1315" spans="3:28" ht="18.75" customHeight="1" x14ac:dyDescent="0.25">
      <c r="C1315" s="81"/>
      <c r="AB1315" s="84"/>
    </row>
    <row r="1316" spans="3:28" ht="18.75" customHeight="1" x14ac:dyDescent="0.25">
      <c r="C1316" s="81"/>
      <c r="AB1316" s="84"/>
    </row>
    <row r="1317" spans="3:28" ht="18.75" customHeight="1" x14ac:dyDescent="0.25">
      <c r="C1317" s="81"/>
      <c r="AB1317" s="84"/>
    </row>
    <row r="1318" spans="3:28" ht="18.75" customHeight="1" x14ac:dyDescent="0.25">
      <c r="C1318" s="81"/>
      <c r="AB1318" s="84"/>
    </row>
    <row r="1319" spans="3:28" ht="18.75" customHeight="1" x14ac:dyDescent="0.25">
      <c r="C1319" s="81"/>
      <c r="AB1319" s="84"/>
    </row>
    <row r="1320" spans="3:28" ht="18.75" customHeight="1" x14ac:dyDescent="0.25">
      <c r="C1320" s="81"/>
    </row>
    <row r="1321" spans="3:28" ht="18.75" customHeight="1" x14ac:dyDescent="0.25">
      <c r="C1321" s="81"/>
    </row>
    <row r="1322" spans="3:28" ht="18.75" customHeight="1" x14ac:dyDescent="0.25">
      <c r="C1322" s="81"/>
    </row>
    <row r="1323" spans="3:28" ht="18.75" customHeight="1" x14ac:dyDescent="0.25">
      <c r="C1323" s="81"/>
    </row>
    <row r="1324" spans="3:28" ht="18.75" customHeight="1" x14ac:dyDescent="0.25">
      <c r="C1324" s="81"/>
      <c r="AB1324" s="85"/>
    </row>
    <row r="1325" spans="3:28" ht="18.75" customHeight="1" x14ac:dyDescent="0.25">
      <c r="C1325" s="81"/>
    </row>
    <row r="1326" spans="3:28" ht="18.75" customHeight="1" x14ac:dyDescent="0.25">
      <c r="C1326" s="81"/>
    </row>
    <row r="1327" spans="3:28" ht="18.75" customHeight="1" x14ac:dyDescent="0.25">
      <c r="C1327" s="81"/>
    </row>
    <row r="1328" spans="3:28" ht="18.75" customHeight="1" x14ac:dyDescent="0.25">
      <c r="C1328" s="81"/>
    </row>
    <row r="1329" spans="3:3" ht="18.75" customHeight="1" x14ac:dyDescent="0.25">
      <c r="C1329" s="81"/>
    </row>
    <row r="1330" spans="3:3" ht="18.75" customHeight="1" x14ac:dyDescent="0.25">
      <c r="C1330" s="81"/>
    </row>
    <row r="1331" spans="3:3" ht="18.75" customHeight="1" x14ac:dyDescent="0.25">
      <c r="C1331" s="81"/>
    </row>
    <row r="1332" spans="3:3" ht="18.75" customHeight="1" x14ac:dyDescent="0.25">
      <c r="C1332" s="81"/>
    </row>
    <row r="1333" spans="3:3" ht="18.75" customHeight="1" x14ac:dyDescent="0.25">
      <c r="C1333" s="81"/>
    </row>
    <row r="1334" spans="3:3" ht="18.75" customHeight="1" x14ac:dyDescent="0.25">
      <c r="C1334" s="81"/>
    </row>
    <row r="1335" spans="3:3" ht="18.75" customHeight="1" x14ac:dyDescent="0.25">
      <c r="C1335" s="81"/>
    </row>
    <row r="1336" spans="3:3" ht="18.75" customHeight="1" x14ac:dyDescent="0.25">
      <c r="C1336" s="81"/>
    </row>
    <row r="1337" spans="3:3" ht="18.75" customHeight="1" x14ac:dyDescent="0.25">
      <c r="C1337" s="81"/>
    </row>
    <row r="1338" spans="3:3" ht="18.75" customHeight="1" x14ac:dyDescent="0.25">
      <c r="C1338" s="81"/>
    </row>
    <row r="1339" spans="3:3" ht="18.75" customHeight="1" x14ac:dyDescent="0.25">
      <c r="C1339" s="81"/>
    </row>
    <row r="1340" spans="3:3" ht="18.75" customHeight="1" x14ac:dyDescent="0.25">
      <c r="C1340" s="81"/>
    </row>
    <row r="1341" spans="3:3" ht="18.75" customHeight="1" x14ac:dyDescent="0.25">
      <c r="C1341" s="81"/>
    </row>
    <row r="1342" spans="3:3" ht="18.75" customHeight="1" x14ac:dyDescent="0.25">
      <c r="C1342" s="81"/>
    </row>
    <row r="1343" spans="3:3" ht="18.75" customHeight="1" x14ac:dyDescent="0.25">
      <c r="C1343" s="81"/>
    </row>
    <row r="1344" spans="3:3" ht="18.75" customHeight="1" x14ac:dyDescent="0.25">
      <c r="C1344" s="81"/>
    </row>
    <row r="1345" spans="3:3" ht="18.75" customHeight="1" x14ac:dyDescent="0.25">
      <c r="C1345" s="81"/>
    </row>
    <row r="1346" spans="3:3" ht="18.75" customHeight="1" x14ac:dyDescent="0.25">
      <c r="C1346" s="81"/>
    </row>
    <row r="1347" spans="3:3" ht="18.75" customHeight="1" x14ac:dyDescent="0.25">
      <c r="C1347" s="81"/>
    </row>
    <row r="1348" spans="3:3" ht="18.75" customHeight="1" x14ac:dyDescent="0.25">
      <c r="C1348" s="81"/>
    </row>
    <row r="1349" spans="3:3" ht="18.75" customHeight="1" x14ac:dyDescent="0.25">
      <c r="C1349" s="81"/>
    </row>
    <row r="1350" spans="3:3" ht="18.75" customHeight="1" x14ac:dyDescent="0.25">
      <c r="C1350" s="81"/>
    </row>
    <row r="1351" spans="3:3" ht="18.75" customHeight="1" x14ac:dyDescent="0.25">
      <c r="C1351" s="81"/>
    </row>
    <row r="1352" spans="3:3" ht="18.75" customHeight="1" x14ac:dyDescent="0.25">
      <c r="C1352" s="81"/>
    </row>
    <row r="1353" spans="3:3" ht="18.75" customHeight="1" x14ac:dyDescent="0.25">
      <c r="C1353" s="81"/>
    </row>
    <row r="1354" spans="3:3" ht="18.75" customHeight="1" x14ac:dyDescent="0.25">
      <c r="C1354" s="81"/>
    </row>
    <row r="1355" spans="3:3" ht="18.75" customHeight="1" x14ac:dyDescent="0.25">
      <c r="C1355" s="81"/>
    </row>
    <row r="1356" spans="3:3" ht="18.75" customHeight="1" x14ac:dyDescent="0.25">
      <c r="C1356" s="81"/>
    </row>
    <row r="1357" spans="3:3" ht="18.75" customHeight="1" x14ac:dyDescent="0.25">
      <c r="C1357" s="81"/>
    </row>
    <row r="1358" spans="3:3" ht="18.75" customHeight="1" x14ac:dyDescent="0.25">
      <c r="C1358" s="81"/>
    </row>
    <row r="1359" spans="3:3" ht="18.75" customHeight="1" x14ac:dyDescent="0.25">
      <c r="C1359" s="81"/>
    </row>
    <row r="1360" spans="3:3" ht="18.75" customHeight="1" x14ac:dyDescent="0.25">
      <c r="C1360" s="81"/>
    </row>
    <row r="1361" spans="3:28" ht="18.75" customHeight="1" x14ac:dyDescent="0.25">
      <c r="C1361" s="81"/>
    </row>
    <row r="1362" spans="3:28" ht="18.75" customHeight="1" x14ac:dyDescent="0.25">
      <c r="C1362" s="81"/>
    </row>
    <row r="1363" spans="3:28" ht="18.75" customHeight="1" x14ac:dyDescent="0.25">
      <c r="C1363" s="81"/>
    </row>
    <row r="1364" spans="3:28" ht="18.75" customHeight="1" x14ac:dyDescent="0.25">
      <c r="C1364" s="81"/>
    </row>
    <row r="1365" spans="3:28" ht="18.75" customHeight="1" x14ac:dyDescent="0.25">
      <c r="C1365" s="81"/>
      <c r="AB1365" s="84"/>
    </row>
    <row r="1366" spans="3:28" ht="18.75" customHeight="1" x14ac:dyDescent="0.25">
      <c r="C1366" s="81"/>
      <c r="AB1366" s="84"/>
    </row>
    <row r="1367" spans="3:28" ht="18.75" customHeight="1" x14ac:dyDescent="0.25">
      <c r="C1367" s="81"/>
      <c r="AB1367" s="84"/>
    </row>
    <row r="1368" spans="3:28" ht="18.75" customHeight="1" x14ac:dyDescent="0.25">
      <c r="C1368" s="81"/>
      <c r="AB1368" s="84"/>
    </row>
    <row r="1369" spans="3:28" ht="18.75" customHeight="1" x14ac:dyDescent="0.25">
      <c r="C1369" s="81"/>
    </row>
    <row r="1370" spans="3:28" ht="18.75" customHeight="1" x14ac:dyDescent="0.25">
      <c r="C1370" s="81"/>
      <c r="AB1370" s="84"/>
    </row>
    <row r="1371" spans="3:28" ht="18.75" customHeight="1" x14ac:dyDescent="0.25">
      <c r="C1371" s="81"/>
      <c r="AB1371" s="84"/>
    </row>
    <row r="1372" spans="3:28" ht="18.75" customHeight="1" x14ac:dyDescent="0.25">
      <c r="C1372" s="81"/>
    </row>
    <row r="1373" spans="3:28" ht="18.75" customHeight="1" x14ac:dyDescent="0.25">
      <c r="C1373" s="81"/>
    </row>
    <row r="1374" spans="3:28" ht="18.75" customHeight="1" x14ac:dyDescent="0.25">
      <c r="C1374" s="81"/>
    </row>
    <row r="1375" spans="3:28" ht="18.75" customHeight="1" x14ac:dyDescent="0.25">
      <c r="C1375" s="81"/>
    </row>
    <row r="1376" spans="3:28" ht="18.75" customHeight="1" x14ac:dyDescent="0.25">
      <c r="C1376" s="81"/>
    </row>
    <row r="1377" spans="3:3" ht="18.75" customHeight="1" x14ac:dyDescent="0.25">
      <c r="C1377" s="81"/>
    </row>
    <row r="1378" spans="3:3" ht="18.75" customHeight="1" x14ac:dyDescent="0.25">
      <c r="C1378" s="81"/>
    </row>
    <row r="1379" spans="3:3" ht="18.75" customHeight="1" x14ac:dyDescent="0.25">
      <c r="C1379" s="81"/>
    </row>
    <row r="1380" spans="3:3" ht="18.75" customHeight="1" x14ac:dyDescent="0.25">
      <c r="C1380" s="81"/>
    </row>
    <row r="1381" spans="3:3" ht="18.75" customHeight="1" x14ac:dyDescent="0.25">
      <c r="C1381" s="81"/>
    </row>
    <row r="1382" spans="3:3" ht="18.75" customHeight="1" x14ac:dyDescent="0.25">
      <c r="C1382" s="81"/>
    </row>
    <row r="1383" spans="3:3" ht="18.75" customHeight="1" x14ac:dyDescent="0.25">
      <c r="C1383" s="81"/>
    </row>
    <row r="1384" spans="3:3" ht="18.75" customHeight="1" x14ac:dyDescent="0.25">
      <c r="C1384" s="81"/>
    </row>
    <row r="1385" spans="3:3" ht="18.75" customHeight="1" x14ac:dyDescent="0.25">
      <c r="C1385" s="81"/>
    </row>
    <row r="1386" spans="3:3" ht="18.75" customHeight="1" x14ac:dyDescent="0.25">
      <c r="C1386" s="81"/>
    </row>
    <row r="1387" spans="3:3" ht="18.75" customHeight="1" x14ac:dyDescent="0.25">
      <c r="C1387" s="81"/>
    </row>
    <row r="1388" spans="3:3" ht="18.75" customHeight="1" x14ac:dyDescent="0.25">
      <c r="C1388" s="81"/>
    </row>
    <row r="1389" spans="3:3" ht="18.75" customHeight="1" x14ac:dyDescent="0.25">
      <c r="C1389" s="81"/>
    </row>
    <row r="1390" spans="3:3" ht="18.75" customHeight="1" x14ac:dyDescent="0.25">
      <c r="C1390" s="81"/>
    </row>
    <row r="1391" spans="3:3" ht="18.75" customHeight="1" x14ac:dyDescent="0.25">
      <c r="C1391" s="81"/>
    </row>
    <row r="1392" spans="3:3" ht="18.75" customHeight="1" x14ac:dyDescent="0.25">
      <c r="C1392" s="81"/>
    </row>
    <row r="1393" spans="3:28" ht="18.75" customHeight="1" x14ac:dyDescent="0.25">
      <c r="C1393" s="81"/>
    </row>
    <row r="1394" spans="3:28" ht="18.75" customHeight="1" x14ac:dyDescent="0.25">
      <c r="C1394" s="81"/>
    </row>
    <row r="1395" spans="3:28" ht="18.75" customHeight="1" x14ac:dyDescent="0.25">
      <c r="C1395" s="81"/>
    </row>
    <row r="1396" spans="3:28" ht="18.75" customHeight="1" x14ac:dyDescent="0.25">
      <c r="C1396" s="81"/>
    </row>
    <row r="1397" spans="3:28" ht="18.75" customHeight="1" x14ac:dyDescent="0.25">
      <c r="C1397" s="81"/>
      <c r="AB1397" s="84"/>
    </row>
    <row r="1398" spans="3:28" ht="18.75" customHeight="1" x14ac:dyDescent="0.25">
      <c r="C1398" s="81"/>
      <c r="AB1398" s="84"/>
    </row>
    <row r="1399" spans="3:28" ht="18.75" customHeight="1" x14ac:dyDescent="0.25">
      <c r="C1399" s="81"/>
      <c r="AB1399" s="84"/>
    </row>
    <row r="1400" spans="3:28" ht="18.75" customHeight="1" x14ac:dyDescent="0.25">
      <c r="C1400" s="81"/>
      <c r="AB1400" s="84"/>
    </row>
    <row r="1401" spans="3:28" ht="18.75" customHeight="1" x14ac:dyDescent="0.25">
      <c r="C1401" s="81"/>
      <c r="AB1401" s="84"/>
    </row>
    <row r="1402" spans="3:28" ht="18.75" customHeight="1" x14ac:dyDescent="0.25">
      <c r="C1402" s="81"/>
      <c r="AB1402" s="84"/>
    </row>
    <row r="1403" spans="3:28" ht="18.75" customHeight="1" x14ac:dyDescent="0.25">
      <c r="C1403" s="81"/>
      <c r="AB1403" s="84"/>
    </row>
    <row r="1404" spans="3:28" ht="18.75" customHeight="1" x14ac:dyDescent="0.25">
      <c r="C1404" s="81"/>
      <c r="AB1404" s="84"/>
    </row>
    <row r="1405" spans="3:28" ht="18.75" customHeight="1" x14ac:dyDescent="0.25">
      <c r="C1405" s="81"/>
      <c r="AB1405" s="84"/>
    </row>
    <row r="1406" spans="3:28" ht="18.75" customHeight="1" x14ac:dyDescent="0.25">
      <c r="C1406" s="81"/>
      <c r="AB1406" s="84"/>
    </row>
    <row r="1407" spans="3:28" ht="18.75" customHeight="1" x14ac:dyDescent="0.25">
      <c r="C1407" s="81"/>
      <c r="AB1407" s="84"/>
    </row>
    <row r="1408" spans="3:28" ht="18.75" customHeight="1" x14ac:dyDescent="0.25">
      <c r="C1408" s="81"/>
      <c r="AB1408" s="84"/>
    </row>
    <row r="1409" spans="3:28" ht="18.75" customHeight="1" x14ac:dyDescent="0.25">
      <c r="C1409" s="81"/>
      <c r="AB1409" s="84"/>
    </row>
    <row r="1410" spans="3:28" ht="18.75" customHeight="1" x14ac:dyDescent="0.25">
      <c r="C1410" s="81"/>
      <c r="AB1410" s="84"/>
    </row>
    <row r="1411" spans="3:28" ht="18.75" customHeight="1" x14ac:dyDescent="0.25">
      <c r="C1411" s="81"/>
    </row>
    <row r="1412" spans="3:28" ht="18.75" customHeight="1" x14ac:dyDescent="0.25">
      <c r="C1412" s="81"/>
    </row>
    <row r="1413" spans="3:28" ht="18.75" customHeight="1" x14ac:dyDescent="0.25">
      <c r="C1413" s="81"/>
    </row>
    <row r="1414" spans="3:28" ht="18.75" customHeight="1" x14ac:dyDescent="0.25">
      <c r="C1414" s="81"/>
    </row>
    <row r="1415" spans="3:28" ht="18.75" customHeight="1" x14ac:dyDescent="0.25">
      <c r="C1415" s="81"/>
    </row>
    <row r="1416" spans="3:28" ht="18.75" customHeight="1" x14ac:dyDescent="0.25">
      <c r="C1416" s="81"/>
    </row>
    <row r="1417" spans="3:28" ht="18.75" customHeight="1" x14ac:dyDescent="0.25">
      <c r="C1417" s="81"/>
    </row>
    <row r="1418" spans="3:28" ht="18.75" customHeight="1" x14ac:dyDescent="0.25">
      <c r="C1418" s="81"/>
    </row>
    <row r="1419" spans="3:28" ht="18.75" customHeight="1" x14ac:dyDescent="0.25">
      <c r="C1419" s="81"/>
    </row>
    <row r="1420" spans="3:28" ht="18.75" customHeight="1" x14ac:dyDescent="0.25">
      <c r="C1420" s="81"/>
    </row>
    <row r="1421" spans="3:28" ht="18.75" customHeight="1" x14ac:dyDescent="0.25">
      <c r="C1421" s="81"/>
    </row>
    <row r="1422" spans="3:28" ht="18.75" customHeight="1" x14ac:dyDescent="0.25">
      <c r="C1422" s="81"/>
    </row>
    <row r="1423" spans="3:28" ht="18.75" customHeight="1" x14ac:dyDescent="0.25">
      <c r="C1423" s="81"/>
    </row>
    <row r="1424" spans="3:28" ht="18.75" customHeight="1" x14ac:dyDescent="0.25">
      <c r="C1424" s="81"/>
    </row>
    <row r="1425" spans="3:28" ht="18.75" customHeight="1" x14ac:dyDescent="0.25">
      <c r="C1425" s="81"/>
    </row>
    <row r="1426" spans="3:28" ht="18.75" customHeight="1" x14ac:dyDescent="0.25">
      <c r="C1426" s="81"/>
    </row>
    <row r="1427" spans="3:28" ht="18.75" customHeight="1" x14ac:dyDescent="0.25">
      <c r="C1427" s="81"/>
    </row>
    <row r="1428" spans="3:28" ht="18.75" customHeight="1" x14ac:dyDescent="0.25">
      <c r="C1428" s="81"/>
    </row>
    <row r="1429" spans="3:28" ht="18.75" customHeight="1" x14ac:dyDescent="0.25">
      <c r="C1429" s="81"/>
    </row>
    <row r="1430" spans="3:28" ht="18.75" customHeight="1" x14ac:dyDescent="0.25">
      <c r="C1430" s="81"/>
    </row>
    <row r="1431" spans="3:28" ht="18.75" customHeight="1" x14ac:dyDescent="0.25">
      <c r="C1431" s="81"/>
    </row>
    <row r="1432" spans="3:28" ht="18.75" customHeight="1" x14ac:dyDescent="0.25">
      <c r="C1432" s="81"/>
    </row>
    <row r="1433" spans="3:28" ht="18.75" customHeight="1" x14ac:dyDescent="0.25">
      <c r="C1433" s="81"/>
    </row>
    <row r="1434" spans="3:28" ht="18.75" customHeight="1" x14ac:dyDescent="0.25">
      <c r="C1434" s="81"/>
    </row>
    <row r="1435" spans="3:28" ht="18.75" customHeight="1" x14ac:dyDescent="0.25">
      <c r="C1435" s="81"/>
    </row>
    <row r="1436" spans="3:28" ht="18.75" customHeight="1" x14ac:dyDescent="0.25">
      <c r="C1436" s="81"/>
    </row>
    <row r="1437" spans="3:28" ht="18.75" customHeight="1" x14ac:dyDescent="0.25">
      <c r="C1437" s="81"/>
    </row>
    <row r="1438" spans="3:28" ht="18.75" customHeight="1" x14ac:dyDescent="0.25">
      <c r="C1438" s="81"/>
      <c r="AB1438" s="84"/>
    </row>
    <row r="1439" spans="3:28" ht="18.75" customHeight="1" x14ac:dyDescent="0.25">
      <c r="C1439" s="81"/>
      <c r="AB1439" s="84"/>
    </row>
    <row r="1440" spans="3:28" ht="18.75" customHeight="1" x14ac:dyDescent="0.25">
      <c r="C1440" s="81"/>
      <c r="AB1440" s="84"/>
    </row>
    <row r="1441" spans="3:28" ht="18.75" customHeight="1" x14ac:dyDescent="0.25">
      <c r="C1441" s="81"/>
      <c r="AB1441" s="84"/>
    </row>
    <row r="1442" spans="3:28" ht="18.75" customHeight="1" x14ac:dyDescent="0.25">
      <c r="C1442" s="81"/>
    </row>
    <row r="1443" spans="3:28" ht="18.75" customHeight="1" x14ac:dyDescent="0.25">
      <c r="C1443" s="81"/>
      <c r="AB1443" s="84"/>
    </row>
    <row r="1444" spans="3:28" ht="18.75" customHeight="1" x14ac:dyDescent="0.25">
      <c r="C1444" s="81"/>
      <c r="AB1444" s="84"/>
    </row>
    <row r="1445" spans="3:28" ht="18.75" customHeight="1" x14ac:dyDescent="0.25">
      <c r="C1445" s="81"/>
    </row>
    <row r="1446" spans="3:28" ht="18.75" customHeight="1" x14ac:dyDescent="0.25">
      <c r="C1446" s="81"/>
    </row>
    <row r="1447" spans="3:28" ht="18.75" customHeight="1" x14ac:dyDescent="0.25">
      <c r="C1447" s="81"/>
    </row>
    <row r="1448" spans="3:28" ht="18.75" customHeight="1" x14ac:dyDescent="0.25">
      <c r="C1448" s="81"/>
    </row>
    <row r="1449" spans="3:28" ht="18.75" customHeight="1" x14ac:dyDescent="0.25">
      <c r="C1449" s="81"/>
    </row>
    <row r="1450" spans="3:28" ht="18.75" customHeight="1" x14ac:dyDescent="0.25">
      <c r="C1450" s="81"/>
    </row>
    <row r="1451" spans="3:28" ht="18.75" customHeight="1" x14ac:dyDescent="0.25">
      <c r="C1451" s="81"/>
    </row>
    <row r="1452" spans="3:28" ht="18.75" customHeight="1" x14ac:dyDescent="0.25">
      <c r="C1452" s="81"/>
    </row>
    <row r="1453" spans="3:28" ht="18.75" customHeight="1" x14ac:dyDescent="0.25">
      <c r="C1453" s="81"/>
    </row>
    <row r="1454" spans="3:28" ht="18.75" customHeight="1" x14ac:dyDescent="0.25">
      <c r="C1454" s="81"/>
    </row>
    <row r="1455" spans="3:28" ht="18.75" customHeight="1" x14ac:dyDescent="0.25">
      <c r="C1455" s="81"/>
    </row>
    <row r="1456" spans="3:28" ht="18.75" customHeight="1" x14ac:dyDescent="0.25">
      <c r="C1456" s="81"/>
    </row>
    <row r="1457" spans="3:28" ht="18.75" customHeight="1" x14ac:dyDescent="0.25">
      <c r="C1457" s="81"/>
    </row>
    <row r="1458" spans="3:28" ht="18.75" customHeight="1" x14ac:dyDescent="0.25">
      <c r="C1458" s="81"/>
    </row>
    <row r="1459" spans="3:28" ht="18.75" customHeight="1" x14ac:dyDescent="0.25">
      <c r="C1459" s="81"/>
    </row>
    <row r="1460" spans="3:28" ht="18.75" customHeight="1" x14ac:dyDescent="0.25">
      <c r="C1460" s="81"/>
    </row>
    <row r="1461" spans="3:28" ht="18.75" customHeight="1" x14ac:dyDescent="0.25">
      <c r="C1461" s="81"/>
    </row>
    <row r="1462" spans="3:28" ht="18.75" customHeight="1" x14ac:dyDescent="0.25">
      <c r="C1462" s="81"/>
    </row>
    <row r="1463" spans="3:28" ht="18.75" customHeight="1" x14ac:dyDescent="0.25">
      <c r="C1463" s="81"/>
    </row>
    <row r="1464" spans="3:28" ht="18.75" customHeight="1" x14ac:dyDescent="0.25">
      <c r="C1464" s="81"/>
    </row>
    <row r="1465" spans="3:28" ht="18.75" customHeight="1" x14ac:dyDescent="0.25">
      <c r="C1465" s="81"/>
    </row>
    <row r="1466" spans="3:28" ht="18.75" customHeight="1" x14ac:dyDescent="0.25">
      <c r="C1466" s="81"/>
    </row>
    <row r="1467" spans="3:28" ht="18.75" customHeight="1" x14ac:dyDescent="0.25">
      <c r="C1467" s="81"/>
    </row>
    <row r="1468" spans="3:28" ht="18.75" customHeight="1" x14ac:dyDescent="0.25">
      <c r="C1468" s="81"/>
    </row>
    <row r="1469" spans="3:28" ht="18.75" customHeight="1" x14ac:dyDescent="0.25">
      <c r="C1469" s="81"/>
    </row>
    <row r="1470" spans="3:28" ht="18.75" customHeight="1" x14ac:dyDescent="0.25">
      <c r="C1470" s="81"/>
      <c r="AB1470" s="84"/>
    </row>
    <row r="1471" spans="3:28" ht="18.75" customHeight="1" x14ac:dyDescent="0.25">
      <c r="C1471" s="81"/>
      <c r="AB1471" s="84"/>
    </row>
    <row r="1472" spans="3:28" ht="18.75" customHeight="1" x14ac:dyDescent="0.25">
      <c r="C1472" s="81"/>
      <c r="AB1472" s="84"/>
    </row>
    <row r="1473" spans="3:28" ht="18.75" customHeight="1" x14ac:dyDescent="0.25">
      <c r="C1473" s="81"/>
      <c r="AB1473" s="84"/>
    </row>
    <row r="1474" spans="3:28" ht="18.75" customHeight="1" x14ac:dyDescent="0.25">
      <c r="C1474" s="81"/>
      <c r="AB1474" s="84"/>
    </row>
    <row r="1475" spans="3:28" ht="18.75" customHeight="1" x14ac:dyDescent="0.25">
      <c r="C1475" s="81"/>
      <c r="AB1475" s="84"/>
    </row>
    <row r="1476" spans="3:28" ht="18.75" customHeight="1" x14ac:dyDescent="0.25">
      <c r="C1476" s="81"/>
      <c r="AB1476" s="84"/>
    </row>
    <row r="1477" spans="3:28" ht="18.75" customHeight="1" x14ac:dyDescent="0.25">
      <c r="C1477" s="81"/>
      <c r="AB1477" s="84"/>
    </row>
    <row r="1478" spans="3:28" ht="18.75" customHeight="1" x14ac:dyDescent="0.25">
      <c r="C1478" s="81"/>
      <c r="AB1478" s="84"/>
    </row>
    <row r="1479" spans="3:28" ht="18.75" customHeight="1" x14ac:dyDescent="0.25">
      <c r="C1479" s="81"/>
      <c r="AB1479" s="84"/>
    </row>
    <row r="1480" spans="3:28" ht="18.75" customHeight="1" x14ac:dyDescent="0.25">
      <c r="C1480" s="81"/>
    </row>
    <row r="1481" spans="3:28" ht="18.75" customHeight="1" x14ac:dyDescent="0.25">
      <c r="C1481" s="81"/>
    </row>
    <row r="1482" spans="3:28" ht="18.75" customHeight="1" x14ac:dyDescent="0.25">
      <c r="C1482" s="81"/>
    </row>
    <row r="1483" spans="3:28" ht="18.75" customHeight="1" x14ac:dyDescent="0.25">
      <c r="C1483" s="81"/>
    </row>
    <row r="1484" spans="3:28" ht="18.75" customHeight="1" x14ac:dyDescent="0.25">
      <c r="C1484" s="81"/>
    </row>
    <row r="1485" spans="3:28" ht="18.75" customHeight="1" x14ac:dyDescent="0.25">
      <c r="C1485" s="81"/>
    </row>
    <row r="1486" spans="3:28" ht="18.75" customHeight="1" x14ac:dyDescent="0.25">
      <c r="C1486" s="81"/>
    </row>
    <row r="1487" spans="3:28" ht="18.75" customHeight="1" x14ac:dyDescent="0.25">
      <c r="C1487" s="81"/>
    </row>
    <row r="1488" spans="3:28" ht="18.75" customHeight="1" x14ac:dyDescent="0.25">
      <c r="C1488" s="81"/>
    </row>
    <row r="1489" spans="3:3" ht="18.75" customHeight="1" x14ac:dyDescent="0.25">
      <c r="C1489" s="81"/>
    </row>
    <row r="1490" spans="3:3" ht="18.75" customHeight="1" x14ac:dyDescent="0.25">
      <c r="C1490" s="81"/>
    </row>
    <row r="1491" spans="3:3" ht="18.75" customHeight="1" x14ac:dyDescent="0.25">
      <c r="C1491" s="81"/>
    </row>
    <row r="1492" spans="3:3" ht="18.75" customHeight="1" x14ac:dyDescent="0.25">
      <c r="C1492" s="81"/>
    </row>
    <row r="1493" spans="3:3" ht="18.75" customHeight="1" x14ac:dyDescent="0.25">
      <c r="C1493" s="81"/>
    </row>
    <row r="1494" spans="3:3" ht="18.75" customHeight="1" x14ac:dyDescent="0.25">
      <c r="C1494" s="81"/>
    </row>
    <row r="1495" spans="3:3" ht="18.75" customHeight="1" x14ac:dyDescent="0.25">
      <c r="C1495" s="81"/>
    </row>
    <row r="1496" spans="3:3" ht="18.75" customHeight="1" x14ac:dyDescent="0.25">
      <c r="C1496" s="81"/>
    </row>
    <row r="1497" spans="3:3" ht="18.75" customHeight="1" x14ac:dyDescent="0.25">
      <c r="C1497" s="81"/>
    </row>
    <row r="1498" spans="3:3" ht="18.75" customHeight="1" x14ac:dyDescent="0.25">
      <c r="C1498" s="81"/>
    </row>
    <row r="1499" spans="3:3" ht="18.75" customHeight="1" x14ac:dyDescent="0.25">
      <c r="C1499" s="81"/>
    </row>
    <row r="1500" spans="3:3" ht="18.75" customHeight="1" x14ac:dyDescent="0.25">
      <c r="C1500" s="81"/>
    </row>
    <row r="1501" spans="3:3" ht="18.75" customHeight="1" x14ac:dyDescent="0.25">
      <c r="C1501" s="81"/>
    </row>
    <row r="1502" spans="3:3" ht="18.75" customHeight="1" x14ac:dyDescent="0.25">
      <c r="C1502" s="81"/>
    </row>
    <row r="1503" spans="3:3" ht="18.75" customHeight="1" x14ac:dyDescent="0.25">
      <c r="C1503" s="81"/>
    </row>
    <row r="1504" spans="3:3" ht="18.75" customHeight="1" x14ac:dyDescent="0.25">
      <c r="C1504" s="81"/>
    </row>
    <row r="1505" spans="3:28" ht="18.75" customHeight="1" x14ac:dyDescent="0.25">
      <c r="C1505" s="81"/>
    </row>
    <row r="1506" spans="3:28" ht="18.75" customHeight="1" x14ac:dyDescent="0.25">
      <c r="C1506" s="81"/>
    </row>
    <row r="1507" spans="3:28" ht="18.75" customHeight="1" x14ac:dyDescent="0.25">
      <c r="C1507" s="81"/>
    </row>
    <row r="1508" spans="3:28" ht="18.75" customHeight="1" x14ac:dyDescent="0.25">
      <c r="C1508" s="81"/>
    </row>
    <row r="1509" spans="3:28" ht="18.75" customHeight="1" x14ac:dyDescent="0.25">
      <c r="C1509" s="81"/>
    </row>
    <row r="1510" spans="3:28" ht="18.75" customHeight="1" x14ac:dyDescent="0.25">
      <c r="C1510" s="81"/>
    </row>
    <row r="1511" spans="3:28" ht="18.75" customHeight="1" x14ac:dyDescent="0.25">
      <c r="C1511" s="81"/>
    </row>
    <row r="1512" spans="3:28" ht="18.75" customHeight="1" x14ac:dyDescent="0.25">
      <c r="C1512" s="81"/>
      <c r="AB1512" s="84"/>
    </row>
    <row r="1513" spans="3:28" ht="18.75" customHeight="1" x14ac:dyDescent="0.25">
      <c r="C1513" s="81"/>
      <c r="AB1513" s="84"/>
    </row>
    <row r="1514" spans="3:28" ht="18.75" customHeight="1" x14ac:dyDescent="0.25">
      <c r="C1514" s="81"/>
      <c r="AB1514" s="84"/>
    </row>
    <row r="1515" spans="3:28" ht="18.75" customHeight="1" x14ac:dyDescent="0.25">
      <c r="C1515" s="81"/>
      <c r="AB1515" s="84"/>
    </row>
    <row r="1516" spans="3:28" ht="18.75" customHeight="1" x14ac:dyDescent="0.25">
      <c r="C1516" s="81"/>
    </row>
    <row r="1517" spans="3:28" ht="18.75" customHeight="1" x14ac:dyDescent="0.25">
      <c r="C1517" s="81"/>
      <c r="AB1517" s="84"/>
    </row>
    <row r="1518" spans="3:28" ht="18.75" customHeight="1" x14ac:dyDescent="0.25">
      <c r="C1518" s="81"/>
      <c r="AB1518" s="84"/>
    </row>
    <row r="1519" spans="3:28" ht="18.75" customHeight="1" x14ac:dyDescent="0.25">
      <c r="C1519" s="81"/>
    </row>
    <row r="1520" spans="3:28" ht="18.75" customHeight="1" x14ac:dyDescent="0.25">
      <c r="C1520" s="81"/>
    </row>
    <row r="1521" spans="3:3" ht="18.75" customHeight="1" x14ac:dyDescent="0.25">
      <c r="C1521" s="81"/>
    </row>
    <row r="1522" spans="3:3" ht="18.75" customHeight="1" x14ac:dyDescent="0.25">
      <c r="C1522" s="81"/>
    </row>
    <row r="1523" spans="3:3" ht="18.75" customHeight="1" x14ac:dyDescent="0.25">
      <c r="C1523" s="81"/>
    </row>
    <row r="1524" spans="3:3" ht="18.75" customHeight="1" x14ac:dyDescent="0.25">
      <c r="C1524" s="81"/>
    </row>
    <row r="1525" spans="3:3" ht="18.75" customHeight="1" x14ac:dyDescent="0.25">
      <c r="C1525" s="81"/>
    </row>
    <row r="1526" spans="3:3" ht="18.75" customHeight="1" x14ac:dyDescent="0.25">
      <c r="C1526" s="81"/>
    </row>
    <row r="1527" spans="3:3" ht="18.75" customHeight="1" x14ac:dyDescent="0.25">
      <c r="C1527" s="81"/>
    </row>
    <row r="1528" spans="3:3" ht="18.75" customHeight="1" x14ac:dyDescent="0.25">
      <c r="C1528" s="81"/>
    </row>
    <row r="1529" spans="3:3" ht="18.75" customHeight="1" x14ac:dyDescent="0.25">
      <c r="C1529" s="81"/>
    </row>
    <row r="1530" spans="3:3" ht="18.75" customHeight="1" x14ac:dyDescent="0.25">
      <c r="C1530" s="81"/>
    </row>
    <row r="1531" spans="3:3" ht="18.75" customHeight="1" x14ac:dyDescent="0.25">
      <c r="C1531" s="81"/>
    </row>
    <row r="1532" spans="3:3" ht="18.75" customHeight="1" x14ac:dyDescent="0.25">
      <c r="C1532" s="81"/>
    </row>
    <row r="1533" spans="3:3" ht="18.75" customHeight="1" x14ac:dyDescent="0.25">
      <c r="C1533" s="81"/>
    </row>
    <row r="1534" spans="3:3" ht="18.75" customHeight="1" x14ac:dyDescent="0.25">
      <c r="C1534" s="81"/>
    </row>
    <row r="1535" spans="3:3" ht="18.75" customHeight="1" x14ac:dyDescent="0.25">
      <c r="C1535" s="81"/>
    </row>
    <row r="1536" spans="3:3" ht="18.75" customHeight="1" x14ac:dyDescent="0.25">
      <c r="C1536" s="81"/>
    </row>
    <row r="1537" spans="3:28" ht="18.75" customHeight="1" x14ac:dyDescent="0.25">
      <c r="C1537" s="81"/>
    </row>
    <row r="1538" spans="3:28" ht="18.75" customHeight="1" x14ac:dyDescent="0.25">
      <c r="C1538" s="81"/>
    </row>
    <row r="1539" spans="3:28" ht="18.75" customHeight="1" x14ac:dyDescent="0.25">
      <c r="C1539" s="81"/>
      <c r="AB1539" s="84"/>
    </row>
    <row r="1540" spans="3:28" ht="18.75" customHeight="1" x14ac:dyDescent="0.25">
      <c r="C1540" s="81"/>
      <c r="AB1540" s="84"/>
    </row>
    <row r="1541" spans="3:28" ht="18.75" customHeight="1" x14ac:dyDescent="0.25">
      <c r="C1541" s="81"/>
      <c r="AB1541" s="84"/>
    </row>
    <row r="1542" spans="3:28" ht="18.75" customHeight="1" x14ac:dyDescent="0.25">
      <c r="C1542" s="81"/>
      <c r="AB1542" s="84"/>
    </row>
    <row r="1543" spans="3:28" ht="18.75" customHeight="1" x14ac:dyDescent="0.25">
      <c r="C1543" s="81"/>
      <c r="AB1543" s="84"/>
    </row>
    <row r="1544" spans="3:28" ht="18.75" customHeight="1" x14ac:dyDescent="0.25">
      <c r="C1544" s="81"/>
      <c r="AB1544" s="84"/>
    </row>
    <row r="1545" spans="3:28" ht="18.75" customHeight="1" x14ac:dyDescent="0.25">
      <c r="C1545" s="81"/>
      <c r="AB1545" s="84"/>
    </row>
    <row r="1546" spans="3:28" ht="18.75" customHeight="1" x14ac:dyDescent="0.25">
      <c r="C1546" s="81"/>
      <c r="AB1546" s="84"/>
    </row>
    <row r="1547" spans="3:28" ht="18.75" customHeight="1" x14ac:dyDescent="0.25">
      <c r="C1547" s="81"/>
      <c r="AB1547" s="84"/>
    </row>
    <row r="1548" spans="3:28" ht="18.75" customHeight="1" x14ac:dyDescent="0.25">
      <c r="C1548" s="81"/>
      <c r="AB1548" s="84"/>
    </row>
    <row r="1549" spans="3:28" ht="18.75" customHeight="1" x14ac:dyDescent="0.25">
      <c r="C1549" s="81"/>
      <c r="AB1549" s="84"/>
    </row>
    <row r="1550" spans="3:28" ht="18.75" customHeight="1" x14ac:dyDescent="0.25">
      <c r="C1550" s="81"/>
      <c r="AB1550" s="84"/>
    </row>
    <row r="1551" spans="3:28" ht="18.75" customHeight="1" x14ac:dyDescent="0.25">
      <c r="C1551" s="81"/>
      <c r="AB1551" s="84"/>
    </row>
    <row r="1552" spans="3:28" ht="18.75" customHeight="1" x14ac:dyDescent="0.25">
      <c r="C1552" s="81"/>
      <c r="AB1552" s="84"/>
    </row>
    <row r="1553" spans="3:28" ht="18.75" customHeight="1" x14ac:dyDescent="0.25">
      <c r="C1553" s="81"/>
      <c r="AB1553" s="84"/>
    </row>
    <row r="1554" spans="3:28" ht="18.75" customHeight="1" x14ac:dyDescent="0.25">
      <c r="C1554" s="81"/>
      <c r="AB1554" s="84"/>
    </row>
    <row r="1555" spans="3:28" ht="18.75" customHeight="1" x14ac:dyDescent="0.25">
      <c r="C1555" s="81"/>
      <c r="AB1555" s="84"/>
    </row>
    <row r="1556" spans="3:28" ht="18.75" customHeight="1" x14ac:dyDescent="0.25">
      <c r="C1556" s="81"/>
      <c r="AB1556" s="84"/>
    </row>
    <row r="1557" spans="3:28" ht="18.75" customHeight="1" x14ac:dyDescent="0.25">
      <c r="C1557" s="81"/>
      <c r="AB1557" s="84"/>
    </row>
    <row r="1558" spans="3:28" ht="18.75" customHeight="1" x14ac:dyDescent="0.25">
      <c r="C1558" s="81"/>
      <c r="AB1558" s="84"/>
    </row>
    <row r="1559" spans="3:28" ht="18.75" customHeight="1" x14ac:dyDescent="0.25">
      <c r="C1559" s="81"/>
    </row>
    <row r="1560" spans="3:28" ht="18.75" customHeight="1" x14ac:dyDescent="0.25">
      <c r="C1560" s="81"/>
    </row>
    <row r="1561" spans="3:28" ht="18.75" customHeight="1" x14ac:dyDescent="0.25">
      <c r="C1561" s="81"/>
    </row>
    <row r="1562" spans="3:28" ht="18.75" customHeight="1" x14ac:dyDescent="0.25">
      <c r="C1562" s="81"/>
    </row>
    <row r="1563" spans="3:28" ht="18.75" customHeight="1" x14ac:dyDescent="0.25">
      <c r="C1563" s="81"/>
    </row>
    <row r="1564" spans="3:28" ht="18.75" customHeight="1" x14ac:dyDescent="0.25">
      <c r="C1564" s="81"/>
      <c r="AB1564" s="85"/>
    </row>
    <row r="1565" spans="3:28" ht="18.75" customHeight="1" x14ac:dyDescent="0.25">
      <c r="C1565" s="81"/>
    </row>
    <row r="1566" spans="3:28" ht="18.75" customHeight="1" x14ac:dyDescent="0.25">
      <c r="C1566" s="81"/>
    </row>
    <row r="1567" spans="3:28" ht="18.75" customHeight="1" x14ac:dyDescent="0.25">
      <c r="C1567" s="81"/>
    </row>
    <row r="1568" spans="3:28" ht="18.75" customHeight="1" x14ac:dyDescent="0.25">
      <c r="C1568" s="81"/>
    </row>
    <row r="1569" spans="3:3" ht="18.75" customHeight="1" x14ac:dyDescent="0.25">
      <c r="C1569" s="81"/>
    </row>
    <row r="1570" spans="3:3" ht="18.75" customHeight="1" x14ac:dyDescent="0.25">
      <c r="C1570" s="81"/>
    </row>
    <row r="1571" spans="3:3" ht="18.75" customHeight="1" x14ac:dyDescent="0.25">
      <c r="C1571" s="81"/>
    </row>
    <row r="1572" spans="3:3" ht="18.75" customHeight="1" x14ac:dyDescent="0.25">
      <c r="C1572" s="81"/>
    </row>
    <row r="1573" spans="3:3" ht="18.75" customHeight="1" x14ac:dyDescent="0.25">
      <c r="C1573" s="81"/>
    </row>
    <row r="1574" spans="3:3" ht="18.75" customHeight="1" x14ac:dyDescent="0.25">
      <c r="C1574" s="81"/>
    </row>
    <row r="1575" spans="3:3" ht="18.75" customHeight="1" x14ac:dyDescent="0.25">
      <c r="C1575" s="81"/>
    </row>
    <row r="1576" spans="3:3" ht="18.75" customHeight="1" x14ac:dyDescent="0.25">
      <c r="C1576" s="81"/>
    </row>
    <row r="1577" spans="3:3" ht="18.75" customHeight="1" x14ac:dyDescent="0.25">
      <c r="C1577" s="81"/>
    </row>
    <row r="1578" spans="3:3" ht="18.75" customHeight="1" x14ac:dyDescent="0.25">
      <c r="C1578" s="81"/>
    </row>
    <row r="1579" spans="3:3" ht="18.75" customHeight="1" x14ac:dyDescent="0.25">
      <c r="C1579" s="81"/>
    </row>
    <row r="1580" spans="3:3" ht="18.75" customHeight="1" x14ac:dyDescent="0.25">
      <c r="C1580" s="81"/>
    </row>
    <row r="1581" spans="3:3" ht="18.75" customHeight="1" x14ac:dyDescent="0.25">
      <c r="C1581" s="81"/>
    </row>
    <row r="1582" spans="3:3" ht="18.75" customHeight="1" x14ac:dyDescent="0.25">
      <c r="C1582" s="81"/>
    </row>
    <row r="1583" spans="3:3" ht="18.75" customHeight="1" x14ac:dyDescent="0.25">
      <c r="C1583" s="81"/>
    </row>
    <row r="1584" spans="3:3" ht="18.75" customHeight="1" x14ac:dyDescent="0.25">
      <c r="C1584" s="81"/>
    </row>
    <row r="1585" spans="3:28" ht="18.75" customHeight="1" x14ac:dyDescent="0.25">
      <c r="C1585" s="81"/>
    </row>
    <row r="1586" spans="3:28" ht="18.75" customHeight="1" x14ac:dyDescent="0.25">
      <c r="C1586" s="81"/>
    </row>
    <row r="1587" spans="3:28" ht="18.75" customHeight="1" x14ac:dyDescent="0.25">
      <c r="C1587" s="81"/>
    </row>
    <row r="1588" spans="3:28" ht="18.75" customHeight="1" x14ac:dyDescent="0.25">
      <c r="C1588" s="81"/>
    </row>
    <row r="1589" spans="3:28" ht="18.75" customHeight="1" x14ac:dyDescent="0.25">
      <c r="C1589" s="81"/>
    </row>
    <row r="1590" spans="3:28" ht="18.75" customHeight="1" x14ac:dyDescent="0.25">
      <c r="C1590" s="81"/>
    </row>
    <row r="1591" spans="3:28" ht="18.75" customHeight="1" x14ac:dyDescent="0.25">
      <c r="C1591" s="81"/>
    </row>
    <row r="1592" spans="3:28" ht="18.75" customHeight="1" x14ac:dyDescent="0.25">
      <c r="C1592" s="81"/>
      <c r="AB1592" s="84"/>
    </row>
    <row r="1593" spans="3:28" ht="18.75" customHeight="1" x14ac:dyDescent="0.25">
      <c r="C1593" s="81"/>
      <c r="AB1593" s="84"/>
    </row>
    <row r="1594" spans="3:28" ht="18.75" customHeight="1" x14ac:dyDescent="0.25">
      <c r="C1594" s="81"/>
      <c r="AB1594" s="84"/>
    </row>
    <row r="1595" spans="3:28" ht="18.75" customHeight="1" x14ac:dyDescent="0.25">
      <c r="C1595" s="81"/>
      <c r="AB1595" s="84"/>
    </row>
    <row r="1596" spans="3:28" ht="18.75" customHeight="1" x14ac:dyDescent="0.25">
      <c r="C1596" s="81"/>
    </row>
    <row r="1597" spans="3:28" ht="18.75" customHeight="1" x14ac:dyDescent="0.25">
      <c r="C1597" s="81"/>
      <c r="AB1597" s="84"/>
    </row>
    <row r="1598" spans="3:28" ht="18.75" customHeight="1" x14ac:dyDescent="0.25">
      <c r="C1598" s="81"/>
      <c r="AB1598" s="84"/>
    </row>
    <row r="1599" spans="3:28" ht="18.75" customHeight="1" x14ac:dyDescent="0.25">
      <c r="C1599" s="81"/>
    </row>
    <row r="1600" spans="3:28" ht="18.75" customHeight="1" x14ac:dyDescent="0.25">
      <c r="C1600" s="81"/>
    </row>
    <row r="1601" spans="3:3" ht="18.75" customHeight="1" x14ac:dyDescent="0.25">
      <c r="C1601" s="81"/>
    </row>
    <row r="1602" spans="3:3" ht="18.75" customHeight="1" x14ac:dyDescent="0.25">
      <c r="C1602" s="81"/>
    </row>
    <row r="1603" spans="3:3" ht="18.75" customHeight="1" x14ac:dyDescent="0.25">
      <c r="C1603" s="81"/>
    </row>
    <row r="1604" spans="3:3" ht="18.75" customHeight="1" x14ac:dyDescent="0.25">
      <c r="C1604" s="81"/>
    </row>
    <row r="1605" spans="3:3" ht="18.75" customHeight="1" x14ac:dyDescent="0.25">
      <c r="C1605" s="81"/>
    </row>
    <row r="1606" spans="3:3" ht="18.75" customHeight="1" x14ac:dyDescent="0.25">
      <c r="C1606" s="81"/>
    </row>
    <row r="1607" spans="3:3" ht="18.75" customHeight="1" x14ac:dyDescent="0.25">
      <c r="C1607" s="81"/>
    </row>
    <row r="1608" spans="3:3" ht="18.75" customHeight="1" x14ac:dyDescent="0.25">
      <c r="C1608" s="81"/>
    </row>
    <row r="1609" spans="3:3" ht="18.75" customHeight="1" x14ac:dyDescent="0.25">
      <c r="C1609" s="81"/>
    </row>
    <row r="1610" spans="3:3" ht="18.75" customHeight="1" x14ac:dyDescent="0.25">
      <c r="C1610" s="81"/>
    </row>
    <row r="1611" spans="3:3" ht="18.75" customHeight="1" x14ac:dyDescent="0.25">
      <c r="C1611" s="81"/>
    </row>
    <row r="1612" spans="3:3" ht="18.75" customHeight="1" x14ac:dyDescent="0.25">
      <c r="C1612" s="81"/>
    </row>
    <row r="1613" spans="3:3" ht="18.75" customHeight="1" x14ac:dyDescent="0.25">
      <c r="C1613" s="81"/>
    </row>
    <row r="1614" spans="3:3" ht="18.75" customHeight="1" x14ac:dyDescent="0.25">
      <c r="C1614" s="81"/>
    </row>
    <row r="1615" spans="3:3" ht="18.75" customHeight="1" x14ac:dyDescent="0.25">
      <c r="C1615" s="81"/>
    </row>
    <row r="1616" spans="3:3" ht="18.75" customHeight="1" x14ac:dyDescent="0.25">
      <c r="C1616" s="81"/>
    </row>
    <row r="1617" spans="3:28" ht="18.75" customHeight="1" x14ac:dyDescent="0.25">
      <c r="C1617" s="81"/>
    </row>
    <row r="1618" spans="3:28" ht="18.75" customHeight="1" x14ac:dyDescent="0.25">
      <c r="C1618" s="81"/>
    </row>
    <row r="1619" spans="3:28" ht="18.75" customHeight="1" x14ac:dyDescent="0.25">
      <c r="C1619" s="81"/>
      <c r="AB1619" s="84"/>
    </row>
    <row r="1620" spans="3:28" ht="18.75" customHeight="1" x14ac:dyDescent="0.25">
      <c r="C1620" s="81"/>
      <c r="AB1620" s="84"/>
    </row>
    <row r="1621" spans="3:28" ht="18.75" customHeight="1" x14ac:dyDescent="0.25">
      <c r="C1621" s="81"/>
      <c r="AB1621" s="84"/>
    </row>
    <row r="1622" spans="3:28" ht="18.75" customHeight="1" x14ac:dyDescent="0.25">
      <c r="C1622" s="81"/>
      <c r="AB1622" s="84"/>
    </row>
    <row r="1623" spans="3:28" ht="18.75" customHeight="1" x14ac:dyDescent="0.25">
      <c r="C1623" s="81"/>
      <c r="AB1623" s="84"/>
    </row>
    <row r="1624" spans="3:28" ht="18.75" customHeight="1" x14ac:dyDescent="0.25">
      <c r="C1624" s="81"/>
      <c r="AB1624" s="84"/>
    </row>
    <row r="1625" spans="3:28" ht="18.75" customHeight="1" x14ac:dyDescent="0.25">
      <c r="C1625" s="81"/>
      <c r="AB1625" s="84"/>
    </row>
    <row r="1626" spans="3:28" ht="18.75" customHeight="1" x14ac:dyDescent="0.25">
      <c r="C1626" s="81"/>
      <c r="AB1626" s="84"/>
    </row>
    <row r="1627" spans="3:28" ht="18.75" customHeight="1" x14ac:dyDescent="0.25">
      <c r="C1627" s="81"/>
      <c r="AB1627" s="84"/>
    </row>
    <row r="1628" spans="3:28" ht="18.75" customHeight="1" x14ac:dyDescent="0.25">
      <c r="C1628" s="81"/>
      <c r="AB1628" s="84"/>
    </row>
    <row r="1629" spans="3:28" ht="18.75" customHeight="1" x14ac:dyDescent="0.25">
      <c r="C1629" s="81"/>
    </row>
    <row r="1630" spans="3:28" ht="18.75" customHeight="1" x14ac:dyDescent="0.25">
      <c r="C1630" s="81"/>
      <c r="AB1630" s="84"/>
    </row>
    <row r="1631" spans="3:28" ht="18.75" customHeight="1" x14ac:dyDescent="0.25">
      <c r="C1631" s="81"/>
      <c r="AB1631" s="84"/>
    </row>
    <row r="1632" spans="3:28" ht="18.75" customHeight="1" x14ac:dyDescent="0.25">
      <c r="C1632" s="81"/>
      <c r="AB1632" s="84"/>
    </row>
    <row r="1633" spans="3:28" ht="18.75" customHeight="1" x14ac:dyDescent="0.25">
      <c r="C1633" s="81"/>
      <c r="AB1633" s="84"/>
    </row>
    <row r="1634" spans="3:28" ht="18.75" customHeight="1" x14ac:dyDescent="0.25">
      <c r="C1634" s="81"/>
      <c r="AB1634" s="84"/>
    </row>
    <row r="1635" spans="3:28" ht="18.75" customHeight="1" x14ac:dyDescent="0.25">
      <c r="C1635" s="81"/>
      <c r="AB1635" s="84"/>
    </row>
    <row r="1636" spans="3:28" ht="18.75" customHeight="1" x14ac:dyDescent="0.25">
      <c r="C1636" s="81"/>
      <c r="AB1636" s="84"/>
    </row>
    <row r="1637" spans="3:28" ht="18.75" customHeight="1" x14ac:dyDescent="0.25">
      <c r="C1637" s="81"/>
      <c r="AB1637" s="84"/>
    </row>
    <row r="1638" spans="3:28" ht="18.75" customHeight="1" x14ac:dyDescent="0.25">
      <c r="C1638" s="81"/>
      <c r="AB1638" s="84"/>
    </row>
    <row r="1639" spans="3:28" ht="18.75" customHeight="1" x14ac:dyDescent="0.25">
      <c r="C1639" s="81"/>
      <c r="AB1639" s="84"/>
    </row>
    <row r="1640" spans="3:28" ht="18.75" customHeight="1" x14ac:dyDescent="0.25">
      <c r="C1640" s="81"/>
    </row>
    <row r="1641" spans="3:28" ht="18.75" customHeight="1" x14ac:dyDescent="0.25">
      <c r="C1641" s="81"/>
    </row>
    <row r="1642" spans="3:28" ht="18.75" customHeight="1" x14ac:dyDescent="0.25">
      <c r="C1642" s="81"/>
    </row>
    <row r="1643" spans="3:28" ht="18.75" customHeight="1" x14ac:dyDescent="0.25">
      <c r="C1643" s="81"/>
    </row>
    <row r="1644" spans="3:28" ht="18.75" customHeight="1" x14ac:dyDescent="0.25">
      <c r="C1644" s="81"/>
      <c r="AB1644" s="85"/>
    </row>
    <row r="1645" spans="3:28" ht="18.75" customHeight="1" x14ac:dyDescent="0.25">
      <c r="C1645" s="81"/>
    </row>
    <row r="1646" spans="3:28" ht="18.75" customHeight="1" x14ac:dyDescent="0.25">
      <c r="C1646" s="81"/>
    </row>
    <row r="1647" spans="3:28" ht="18.75" customHeight="1" x14ac:dyDescent="0.25">
      <c r="C1647" s="81"/>
    </row>
    <row r="1648" spans="3:28" ht="18.75" customHeight="1" x14ac:dyDescent="0.25">
      <c r="C1648" s="81"/>
    </row>
    <row r="1649" spans="3:3" ht="18.75" customHeight="1" x14ac:dyDescent="0.25">
      <c r="C1649" s="81"/>
    </row>
    <row r="1650" spans="3:3" ht="18.75" customHeight="1" x14ac:dyDescent="0.25">
      <c r="C1650" s="81"/>
    </row>
    <row r="1651" spans="3:3" ht="18.75" customHeight="1" x14ac:dyDescent="0.25">
      <c r="C1651" s="81"/>
    </row>
    <row r="1652" spans="3:3" ht="18.75" customHeight="1" x14ac:dyDescent="0.25">
      <c r="C1652" s="81"/>
    </row>
    <row r="1653" spans="3:3" ht="18.75" customHeight="1" x14ac:dyDescent="0.25">
      <c r="C1653" s="81"/>
    </row>
    <row r="1654" spans="3:3" ht="18.75" customHeight="1" x14ac:dyDescent="0.25">
      <c r="C1654" s="81"/>
    </row>
    <row r="1655" spans="3:3" ht="18.75" customHeight="1" x14ac:dyDescent="0.25">
      <c r="C1655" s="81"/>
    </row>
    <row r="1656" spans="3:3" ht="18.75" customHeight="1" x14ac:dyDescent="0.25">
      <c r="C1656" s="81"/>
    </row>
    <row r="1657" spans="3:3" ht="18.75" customHeight="1" x14ac:dyDescent="0.25">
      <c r="C1657" s="81"/>
    </row>
    <row r="1658" spans="3:3" ht="18.75" customHeight="1" x14ac:dyDescent="0.25">
      <c r="C1658" s="81"/>
    </row>
    <row r="1659" spans="3:3" ht="18.75" customHeight="1" x14ac:dyDescent="0.25">
      <c r="C1659" s="81"/>
    </row>
    <row r="1660" spans="3:3" ht="18.75" customHeight="1" x14ac:dyDescent="0.25">
      <c r="C1660" s="81"/>
    </row>
    <row r="1661" spans="3:3" ht="18.75" customHeight="1" x14ac:dyDescent="0.25">
      <c r="C1661" s="81"/>
    </row>
    <row r="1662" spans="3:3" ht="18.75" customHeight="1" x14ac:dyDescent="0.25">
      <c r="C1662" s="81"/>
    </row>
    <row r="1663" spans="3:3" ht="18.75" customHeight="1" x14ac:dyDescent="0.25">
      <c r="C1663" s="81"/>
    </row>
    <row r="1664" spans="3:3" ht="18.75" customHeight="1" x14ac:dyDescent="0.25">
      <c r="C1664" s="81"/>
    </row>
    <row r="1665" spans="3:28" ht="18.75" customHeight="1" x14ac:dyDescent="0.25">
      <c r="C1665" s="81"/>
    </row>
    <row r="1666" spans="3:28" ht="18.75" customHeight="1" x14ac:dyDescent="0.25">
      <c r="C1666" s="81"/>
    </row>
    <row r="1667" spans="3:28" ht="18.75" customHeight="1" x14ac:dyDescent="0.25">
      <c r="C1667" s="81"/>
    </row>
    <row r="1668" spans="3:28" ht="18.75" customHeight="1" x14ac:dyDescent="0.25">
      <c r="C1668" s="81"/>
    </row>
    <row r="1669" spans="3:28" ht="18.75" customHeight="1" x14ac:dyDescent="0.25">
      <c r="C1669" s="81"/>
    </row>
    <row r="1670" spans="3:28" ht="18.75" customHeight="1" x14ac:dyDescent="0.25">
      <c r="C1670" s="81"/>
    </row>
    <row r="1671" spans="3:28" ht="18.75" customHeight="1" x14ac:dyDescent="0.25">
      <c r="C1671" s="81"/>
    </row>
    <row r="1672" spans="3:28" ht="18.75" customHeight="1" x14ac:dyDescent="0.25">
      <c r="C1672" s="81"/>
    </row>
    <row r="1673" spans="3:28" ht="18.75" customHeight="1" x14ac:dyDescent="0.25">
      <c r="C1673" s="81"/>
      <c r="AB1673" s="84"/>
    </row>
    <row r="1674" spans="3:28" ht="18.75" customHeight="1" x14ac:dyDescent="0.25">
      <c r="C1674" s="81"/>
      <c r="AB1674" s="84"/>
    </row>
    <row r="1675" spans="3:28" ht="18.75" customHeight="1" x14ac:dyDescent="0.25">
      <c r="C1675" s="81"/>
      <c r="AB1675" s="84"/>
    </row>
    <row r="1676" spans="3:28" ht="18.75" customHeight="1" x14ac:dyDescent="0.25">
      <c r="C1676" s="81"/>
      <c r="AB1676" s="84"/>
    </row>
    <row r="1677" spans="3:28" ht="18.75" customHeight="1" x14ac:dyDescent="0.25">
      <c r="C1677" s="81"/>
    </row>
    <row r="1678" spans="3:28" ht="18.75" customHeight="1" x14ac:dyDescent="0.25">
      <c r="C1678" s="81"/>
      <c r="AB1678" s="84"/>
    </row>
    <row r="1679" spans="3:28" ht="18.75" customHeight="1" x14ac:dyDescent="0.25">
      <c r="C1679" s="81"/>
      <c r="AB1679" s="84"/>
    </row>
    <row r="1680" spans="3:28" ht="18.75" customHeight="1" x14ac:dyDescent="0.25">
      <c r="C1680" s="81"/>
    </row>
    <row r="1681" spans="3:3" ht="18.75" customHeight="1" x14ac:dyDescent="0.25">
      <c r="C1681" s="81"/>
    </row>
    <row r="1682" spans="3:3" ht="18.75" customHeight="1" x14ac:dyDescent="0.25">
      <c r="C1682" s="81"/>
    </row>
    <row r="1683" spans="3:3" ht="18.75" customHeight="1" x14ac:dyDescent="0.25">
      <c r="C1683" s="81"/>
    </row>
    <row r="1684" spans="3:3" ht="18.75" customHeight="1" x14ac:dyDescent="0.25">
      <c r="C1684" s="81"/>
    </row>
    <row r="1685" spans="3:3" ht="18.75" customHeight="1" x14ac:dyDescent="0.25">
      <c r="C1685" s="81"/>
    </row>
    <row r="1686" spans="3:3" ht="18.75" customHeight="1" x14ac:dyDescent="0.25">
      <c r="C1686" s="81"/>
    </row>
    <row r="1687" spans="3:3" ht="18.75" customHeight="1" x14ac:dyDescent="0.25">
      <c r="C1687" s="81"/>
    </row>
    <row r="1688" spans="3:3" ht="18.75" customHeight="1" x14ac:dyDescent="0.25">
      <c r="C1688" s="81"/>
    </row>
    <row r="1689" spans="3:3" ht="18.75" customHeight="1" x14ac:dyDescent="0.25">
      <c r="C1689" s="81"/>
    </row>
    <row r="1690" spans="3:3" ht="18.75" customHeight="1" x14ac:dyDescent="0.25">
      <c r="C1690" s="81"/>
    </row>
    <row r="1691" spans="3:3" ht="18.75" customHeight="1" x14ac:dyDescent="0.25">
      <c r="C1691" s="81"/>
    </row>
    <row r="1692" spans="3:3" ht="18.75" customHeight="1" x14ac:dyDescent="0.25">
      <c r="C1692" s="81"/>
    </row>
    <row r="1693" spans="3:3" ht="18.75" customHeight="1" x14ac:dyDescent="0.25">
      <c r="C1693" s="81"/>
    </row>
    <row r="1694" spans="3:3" ht="18.75" customHeight="1" x14ac:dyDescent="0.25">
      <c r="C1694" s="81"/>
    </row>
    <row r="1695" spans="3:3" ht="18.75" customHeight="1" x14ac:dyDescent="0.25">
      <c r="C1695" s="81"/>
    </row>
    <row r="1696" spans="3:3" ht="18.75" customHeight="1" x14ac:dyDescent="0.25">
      <c r="C1696" s="81"/>
    </row>
    <row r="1697" spans="3:28" ht="18.75" customHeight="1" x14ac:dyDescent="0.25">
      <c r="C1697" s="81"/>
    </row>
    <row r="1698" spans="3:28" ht="18.75" customHeight="1" x14ac:dyDescent="0.25">
      <c r="C1698" s="81"/>
    </row>
    <row r="1699" spans="3:28" ht="18.75" customHeight="1" x14ac:dyDescent="0.25">
      <c r="C1699" s="81"/>
    </row>
    <row r="1700" spans="3:28" ht="18.75" customHeight="1" x14ac:dyDescent="0.25">
      <c r="C1700" s="81"/>
    </row>
    <row r="1701" spans="3:28" ht="18.75" customHeight="1" x14ac:dyDescent="0.25">
      <c r="C1701" s="81"/>
    </row>
    <row r="1702" spans="3:28" ht="18.75" customHeight="1" x14ac:dyDescent="0.25">
      <c r="C1702" s="81"/>
    </row>
    <row r="1703" spans="3:28" ht="18.75" customHeight="1" x14ac:dyDescent="0.25">
      <c r="C1703" s="81"/>
    </row>
    <row r="1704" spans="3:28" ht="18.75" customHeight="1" x14ac:dyDescent="0.25">
      <c r="C1704" s="81"/>
      <c r="AB1704" s="84"/>
    </row>
    <row r="1705" spans="3:28" ht="18.75" customHeight="1" x14ac:dyDescent="0.25">
      <c r="C1705" s="81"/>
      <c r="AB1705" s="84"/>
    </row>
    <row r="1706" spans="3:28" ht="18.75" customHeight="1" x14ac:dyDescent="0.25">
      <c r="C1706" s="81"/>
      <c r="AB1706" s="84"/>
    </row>
    <row r="1707" spans="3:28" ht="18.75" customHeight="1" x14ac:dyDescent="0.25">
      <c r="C1707" s="81"/>
      <c r="AB1707" s="84"/>
    </row>
    <row r="1708" spans="3:28" ht="18.75" customHeight="1" x14ac:dyDescent="0.25">
      <c r="C1708" s="81"/>
      <c r="AB1708" s="84"/>
    </row>
    <row r="1709" spans="3:28" ht="18.75" customHeight="1" x14ac:dyDescent="0.25">
      <c r="C1709" s="81"/>
      <c r="AB1709" s="84"/>
    </row>
    <row r="1710" spans="3:28" ht="18.75" customHeight="1" x14ac:dyDescent="0.25">
      <c r="C1710" s="81"/>
      <c r="AB1710" s="84"/>
    </row>
    <row r="1711" spans="3:28" ht="18.75" customHeight="1" x14ac:dyDescent="0.25">
      <c r="C1711" s="81"/>
      <c r="AB1711" s="84"/>
    </row>
    <row r="1712" spans="3:28" ht="18.75" customHeight="1" x14ac:dyDescent="0.25">
      <c r="C1712" s="81"/>
      <c r="AB1712" s="84"/>
    </row>
    <row r="1713" spans="3:28" ht="18.75" customHeight="1" x14ac:dyDescent="0.25">
      <c r="C1713" s="81"/>
      <c r="AB1713" s="84"/>
    </row>
    <row r="1714" spans="3:28" ht="18.75" customHeight="1" x14ac:dyDescent="0.25">
      <c r="C1714" s="81"/>
    </row>
    <row r="1715" spans="3:28" ht="18.75" customHeight="1" x14ac:dyDescent="0.25">
      <c r="C1715" s="81"/>
    </row>
    <row r="1716" spans="3:28" ht="18.75" customHeight="1" x14ac:dyDescent="0.25">
      <c r="C1716" s="81"/>
    </row>
    <row r="1717" spans="3:28" ht="18.75" customHeight="1" x14ac:dyDescent="0.25">
      <c r="C1717" s="81"/>
    </row>
    <row r="1718" spans="3:28" ht="18.75" customHeight="1" x14ac:dyDescent="0.25">
      <c r="C1718" s="81"/>
    </row>
    <row r="1719" spans="3:28" ht="18.75" customHeight="1" x14ac:dyDescent="0.25">
      <c r="C1719" s="81"/>
    </row>
    <row r="1720" spans="3:28" ht="18.75" customHeight="1" x14ac:dyDescent="0.25">
      <c r="C1720" s="81"/>
    </row>
    <row r="1721" spans="3:28" ht="18.75" customHeight="1" x14ac:dyDescent="0.25">
      <c r="C1721" s="81"/>
    </row>
    <row r="1722" spans="3:28" ht="18.75" customHeight="1" x14ac:dyDescent="0.25">
      <c r="C1722" s="81"/>
    </row>
    <row r="1723" spans="3:28" ht="18.75" customHeight="1" x14ac:dyDescent="0.25">
      <c r="C1723" s="81"/>
    </row>
    <row r="1724" spans="3:28" ht="18.75" customHeight="1" x14ac:dyDescent="0.25">
      <c r="C1724" s="81"/>
    </row>
    <row r="1725" spans="3:28" ht="18.75" customHeight="1" x14ac:dyDescent="0.25">
      <c r="C1725" s="81"/>
    </row>
    <row r="1726" spans="3:28" ht="18.75" customHeight="1" x14ac:dyDescent="0.25">
      <c r="C1726" s="81"/>
    </row>
    <row r="1727" spans="3:28" ht="18.75" customHeight="1" x14ac:dyDescent="0.25">
      <c r="C1727" s="81"/>
    </row>
    <row r="1728" spans="3:28" ht="18.75" customHeight="1" x14ac:dyDescent="0.25">
      <c r="C1728" s="81"/>
    </row>
    <row r="1729" spans="3:19" ht="18.75" customHeight="1" x14ac:dyDescent="0.25">
      <c r="C1729" s="81"/>
      <c r="R1729" s="87"/>
      <c r="S1729" s="87"/>
    </row>
    <row r="1730" spans="3:19" ht="18.75" customHeight="1" x14ac:dyDescent="0.25">
      <c r="C1730" s="81"/>
    </row>
    <row r="1731" spans="3:19" ht="18.75" customHeight="1" x14ac:dyDescent="0.25">
      <c r="C1731" s="81"/>
    </row>
    <row r="1732" spans="3:19" ht="18.75" customHeight="1" x14ac:dyDescent="0.25">
      <c r="C1732" s="81"/>
    </row>
    <row r="1733" spans="3:19" ht="18.75" customHeight="1" x14ac:dyDescent="0.25">
      <c r="C1733" s="81"/>
    </row>
    <row r="1734" spans="3:19" ht="18.75" customHeight="1" x14ac:dyDescent="0.25">
      <c r="C1734" s="81"/>
    </row>
    <row r="1735" spans="3:19" ht="18.75" customHeight="1" x14ac:dyDescent="0.25">
      <c r="C1735" s="81"/>
    </row>
    <row r="1736" spans="3:19" ht="18.75" customHeight="1" x14ac:dyDescent="0.25">
      <c r="C1736" s="81"/>
    </row>
    <row r="1737" spans="3:19" ht="18.75" customHeight="1" x14ac:dyDescent="0.25">
      <c r="C1737" s="81"/>
    </row>
    <row r="1738" spans="3:19" ht="18.75" customHeight="1" x14ac:dyDescent="0.25">
      <c r="C1738" s="81"/>
    </row>
    <row r="1739" spans="3:19" ht="18.75" customHeight="1" x14ac:dyDescent="0.25">
      <c r="C1739" s="81"/>
    </row>
    <row r="1740" spans="3:19" ht="18.75" customHeight="1" x14ac:dyDescent="0.25">
      <c r="C1740" s="81"/>
    </row>
    <row r="1741" spans="3:19" ht="18.75" customHeight="1" x14ac:dyDescent="0.25">
      <c r="C1741" s="81"/>
      <c r="R1741" s="87"/>
      <c r="S1741" s="87"/>
    </row>
    <row r="1742" spans="3:19" ht="18.75" customHeight="1" x14ac:dyDescent="0.25">
      <c r="C1742" s="81"/>
    </row>
    <row r="1743" spans="3:19" ht="18.75" customHeight="1" x14ac:dyDescent="0.25">
      <c r="C1743" s="81"/>
    </row>
    <row r="1744" spans="3:19" ht="18.75" customHeight="1" x14ac:dyDescent="0.25">
      <c r="C1744" s="81"/>
    </row>
    <row r="1745" spans="3:19" ht="18.75" customHeight="1" x14ac:dyDescent="0.25">
      <c r="C1745" s="81"/>
    </row>
    <row r="1746" spans="3:19" ht="18.75" customHeight="1" x14ac:dyDescent="0.25">
      <c r="C1746" s="81"/>
    </row>
    <row r="1747" spans="3:19" ht="18.75" customHeight="1" x14ac:dyDescent="0.25">
      <c r="C1747" s="81"/>
    </row>
    <row r="1748" spans="3:19" ht="18.75" customHeight="1" x14ac:dyDescent="0.25">
      <c r="C1748" s="81"/>
    </row>
    <row r="1749" spans="3:19" ht="18.75" customHeight="1" x14ac:dyDescent="0.25">
      <c r="C1749" s="81"/>
    </row>
    <row r="1750" spans="3:19" ht="18.75" customHeight="1" x14ac:dyDescent="0.25">
      <c r="C1750" s="81"/>
    </row>
    <row r="1751" spans="3:19" ht="18.75" customHeight="1" x14ac:dyDescent="0.25">
      <c r="C1751" s="81"/>
      <c r="R1751" s="87"/>
      <c r="S1751" s="87"/>
    </row>
    <row r="1752" spans="3:19" ht="18.75" customHeight="1" x14ac:dyDescent="0.25">
      <c r="C1752" s="81"/>
    </row>
    <row r="1753" spans="3:19" ht="18.75" customHeight="1" x14ac:dyDescent="0.25">
      <c r="C1753" s="81"/>
    </row>
    <row r="1754" spans="3:19" ht="18.75" customHeight="1" x14ac:dyDescent="0.25">
      <c r="C1754" s="81"/>
    </row>
    <row r="1755" spans="3:19" ht="18.75" customHeight="1" x14ac:dyDescent="0.25">
      <c r="C1755" s="81"/>
    </row>
    <row r="1756" spans="3:19" ht="18.75" customHeight="1" x14ac:dyDescent="0.25">
      <c r="C1756" s="81"/>
    </row>
    <row r="1757" spans="3:19" ht="18.75" customHeight="1" x14ac:dyDescent="0.25">
      <c r="C1757" s="81"/>
    </row>
    <row r="1758" spans="3:19" ht="18.75" customHeight="1" x14ac:dyDescent="0.25">
      <c r="C1758" s="81"/>
    </row>
    <row r="1759" spans="3:19" ht="18.75" customHeight="1" x14ac:dyDescent="0.25">
      <c r="C1759" s="81"/>
    </row>
    <row r="1760" spans="3:19" ht="18.75" customHeight="1" x14ac:dyDescent="0.25">
      <c r="C1760" s="81"/>
    </row>
    <row r="1761" spans="3:3" ht="18.75" customHeight="1" x14ac:dyDescent="0.25">
      <c r="C1761" s="81"/>
    </row>
    <row r="1762" spans="3:3" ht="18.75" customHeight="1" x14ac:dyDescent="0.25">
      <c r="C1762" s="81"/>
    </row>
    <row r="1763" spans="3:3" ht="18.75" customHeight="1" x14ac:dyDescent="0.25">
      <c r="C1763" s="81"/>
    </row>
    <row r="1764" spans="3:3" ht="18.75" customHeight="1" x14ac:dyDescent="0.25">
      <c r="C1764" s="81"/>
    </row>
    <row r="1765" spans="3:3" ht="18.75" customHeight="1" x14ac:dyDescent="0.25">
      <c r="C1765" s="81"/>
    </row>
    <row r="1766" spans="3:3" ht="18.75" customHeight="1" x14ac:dyDescent="0.25">
      <c r="C1766" s="81"/>
    </row>
    <row r="1767" spans="3:3" ht="18.75" customHeight="1" x14ac:dyDescent="0.25">
      <c r="C1767" s="81"/>
    </row>
    <row r="1768" spans="3:3" ht="18.75" customHeight="1" x14ac:dyDescent="0.25">
      <c r="C1768" s="81"/>
    </row>
    <row r="1769" spans="3:3" ht="18.75" customHeight="1" x14ac:dyDescent="0.25">
      <c r="C1769" s="81"/>
    </row>
    <row r="1770" spans="3:3" ht="18.75" customHeight="1" x14ac:dyDescent="0.25">
      <c r="C1770" s="81"/>
    </row>
    <row r="1771" spans="3:3" ht="18.75" customHeight="1" x14ac:dyDescent="0.25">
      <c r="C1771" s="81"/>
    </row>
    <row r="1772" spans="3:3" ht="18.75" customHeight="1" x14ac:dyDescent="0.25">
      <c r="C1772" s="81"/>
    </row>
    <row r="1773" spans="3:3" ht="18.75" customHeight="1" x14ac:dyDescent="0.25">
      <c r="C1773" s="81"/>
    </row>
    <row r="1774" spans="3:3" ht="18.75" customHeight="1" x14ac:dyDescent="0.25">
      <c r="C1774" s="81"/>
    </row>
    <row r="1775" spans="3:3" ht="18.75" customHeight="1" x14ac:dyDescent="0.25">
      <c r="C1775" s="81"/>
    </row>
    <row r="1776" spans="3:3" ht="18.75" customHeight="1" x14ac:dyDescent="0.25">
      <c r="C1776" s="81"/>
    </row>
    <row r="1777" spans="3:19" ht="18.75" customHeight="1" x14ac:dyDescent="0.25">
      <c r="C1777" s="81"/>
    </row>
    <row r="1778" spans="3:19" ht="18.75" customHeight="1" x14ac:dyDescent="0.25">
      <c r="C1778" s="81"/>
      <c r="R1778" s="87"/>
      <c r="S1778" s="87"/>
    </row>
    <row r="1779" spans="3:19" ht="18.75" customHeight="1" x14ac:dyDescent="0.25">
      <c r="C1779" s="81"/>
    </row>
    <row r="1780" spans="3:19" ht="18.75" customHeight="1" x14ac:dyDescent="0.25">
      <c r="C1780" s="81"/>
    </row>
    <row r="1781" spans="3:19" ht="18.75" customHeight="1" x14ac:dyDescent="0.25">
      <c r="C1781" s="81"/>
    </row>
    <row r="1782" spans="3:19" ht="18.75" customHeight="1" x14ac:dyDescent="0.25">
      <c r="C1782" s="81"/>
    </row>
    <row r="1783" spans="3:19" ht="18.75" customHeight="1" x14ac:dyDescent="0.25">
      <c r="C1783" s="81"/>
    </row>
    <row r="1784" spans="3:19" ht="18.75" customHeight="1" x14ac:dyDescent="0.25">
      <c r="C1784" s="81"/>
    </row>
    <row r="1785" spans="3:19" ht="18.75" customHeight="1" x14ac:dyDescent="0.25">
      <c r="C1785" s="81"/>
    </row>
    <row r="1786" spans="3:19" ht="18.75" customHeight="1" x14ac:dyDescent="0.25">
      <c r="C1786" s="81"/>
    </row>
    <row r="1787" spans="3:19" ht="18.75" customHeight="1" x14ac:dyDescent="0.25">
      <c r="C1787" s="81"/>
    </row>
    <row r="1788" spans="3:19" ht="18.75" customHeight="1" x14ac:dyDescent="0.25">
      <c r="C1788" s="81"/>
    </row>
    <row r="1789" spans="3:19" ht="18.75" customHeight="1" x14ac:dyDescent="0.25">
      <c r="C1789" s="81"/>
    </row>
    <row r="1790" spans="3:19" ht="18.75" customHeight="1" x14ac:dyDescent="0.25">
      <c r="C1790" s="81"/>
    </row>
    <row r="1791" spans="3:19" ht="18.75" customHeight="1" x14ac:dyDescent="0.25">
      <c r="C1791" s="81"/>
    </row>
    <row r="1792" spans="3:19" ht="18.75" customHeight="1" x14ac:dyDescent="0.25">
      <c r="C1792" s="81"/>
    </row>
    <row r="1793" spans="3:3" ht="18.75" customHeight="1" x14ac:dyDescent="0.25">
      <c r="C1793" s="81"/>
    </row>
    <row r="1794" spans="3:3" ht="18.75" customHeight="1" x14ac:dyDescent="0.25">
      <c r="C1794" s="81"/>
    </row>
    <row r="1795" spans="3:3" ht="18.75" customHeight="1" x14ac:dyDescent="0.25">
      <c r="C1795" s="81"/>
    </row>
    <row r="1796" spans="3:3" ht="18.75" customHeight="1" x14ac:dyDescent="0.25">
      <c r="C1796" s="81"/>
    </row>
    <row r="1797" spans="3:3" ht="18.75" customHeight="1" x14ac:dyDescent="0.25">
      <c r="C1797" s="81"/>
    </row>
    <row r="1798" spans="3:3" ht="18.75" customHeight="1" x14ac:dyDescent="0.25">
      <c r="C1798" s="81"/>
    </row>
    <row r="1799" spans="3:3" ht="18.75" customHeight="1" x14ac:dyDescent="0.25">
      <c r="C1799" s="81"/>
    </row>
    <row r="1800" spans="3:3" ht="18.75" customHeight="1" x14ac:dyDescent="0.25">
      <c r="C1800" s="81"/>
    </row>
    <row r="1801" spans="3:3" ht="18.75" customHeight="1" x14ac:dyDescent="0.25">
      <c r="C1801" s="81"/>
    </row>
    <row r="1802" spans="3:3" ht="18.75" customHeight="1" x14ac:dyDescent="0.25">
      <c r="C1802" s="81"/>
    </row>
    <row r="1803" spans="3:3" ht="18.75" customHeight="1" x14ac:dyDescent="0.25">
      <c r="C1803" s="81"/>
    </row>
    <row r="1804" spans="3:3" ht="18.75" customHeight="1" x14ac:dyDescent="0.25">
      <c r="C1804" s="81"/>
    </row>
    <row r="1805" spans="3:3" ht="18.75" customHeight="1" x14ac:dyDescent="0.25">
      <c r="C1805" s="81"/>
    </row>
    <row r="1806" spans="3:3" ht="18.75" customHeight="1" x14ac:dyDescent="0.25">
      <c r="C1806" s="81"/>
    </row>
    <row r="1807" spans="3:3" ht="18.75" customHeight="1" x14ac:dyDescent="0.25">
      <c r="C1807" s="81"/>
    </row>
    <row r="1808" spans="3:3" ht="18.75" customHeight="1" x14ac:dyDescent="0.25">
      <c r="C1808" s="81"/>
    </row>
    <row r="1809" spans="3:19" ht="18.75" customHeight="1" x14ac:dyDescent="0.25">
      <c r="C1809" s="81"/>
    </row>
    <row r="1810" spans="3:19" ht="18.75" customHeight="1" x14ac:dyDescent="0.25">
      <c r="C1810" s="81"/>
    </row>
    <row r="1811" spans="3:19" ht="18.75" customHeight="1" x14ac:dyDescent="0.25">
      <c r="C1811" s="81"/>
    </row>
    <row r="1812" spans="3:19" ht="18.75" customHeight="1" x14ac:dyDescent="0.25">
      <c r="C1812" s="81"/>
    </row>
    <row r="1813" spans="3:19" ht="18.75" customHeight="1" x14ac:dyDescent="0.25">
      <c r="C1813" s="81"/>
    </row>
    <row r="1814" spans="3:19" ht="18.75" customHeight="1" x14ac:dyDescent="0.25">
      <c r="C1814" s="81"/>
    </row>
    <row r="1815" spans="3:19" ht="18.75" customHeight="1" x14ac:dyDescent="0.25">
      <c r="C1815" s="81"/>
    </row>
    <row r="1816" spans="3:19" ht="18.75" customHeight="1" x14ac:dyDescent="0.25">
      <c r="C1816" s="81"/>
      <c r="R1816" s="87"/>
      <c r="S1816" s="87"/>
    </row>
    <row r="1817" spans="3:19" ht="18.75" customHeight="1" x14ac:dyDescent="0.25">
      <c r="C1817" s="81"/>
    </row>
    <row r="1818" spans="3:19" ht="18.75" customHeight="1" x14ac:dyDescent="0.25">
      <c r="C1818" s="81"/>
    </row>
    <row r="1819" spans="3:19" ht="18.75" customHeight="1" x14ac:dyDescent="0.25">
      <c r="C1819" s="81"/>
    </row>
    <row r="1820" spans="3:19" ht="18.75" customHeight="1" x14ac:dyDescent="0.25">
      <c r="C1820" s="81"/>
    </row>
    <row r="1821" spans="3:19" ht="18.75" customHeight="1" x14ac:dyDescent="0.25">
      <c r="C1821" s="81"/>
    </row>
    <row r="1822" spans="3:19" ht="18.75" customHeight="1" x14ac:dyDescent="0.25">
      <c r="C1822" s="81"/>
    </row>
    <row r="1823" spans="3:19" ht="18.75" customHeight="1" x14ac:dyDescent="0.25">
      <c r="C1823" s="81"/>
    </row>
    <row r="1824" spans="3:19" ht="18.75" customHeight="1" x14ac:dyDescent="0.25">
      <c r="C1824" s="81"/>
    </row>
    <row r="1825" spans="3:19" ht="18.75" customHeight="1" x14ac:dyDescent="0.25">
      <c r="C1825" s="81"/>
      <c r="R1825" s="87"/>
      <c r="S1825" s="87"/>
    </row>
    <row r="1826" spans="3:19" ht="18.75" customHeight="1" x14ac:dyDescent="0.25">
      <c r="C1826" s="81"/>
    </row>
    <row r="1827" spans="3:19" ht="18.75" customHeight="1" x14ac:dyDescent="0.25">
      <c r="C1827" s="81"/>
    </row>
    <row r="1828" spans="3:19" ht="18.75" customHeight="1" x14ac:dyDescent="0.25">
      <c r="C1828" s="81"/>
    </row>
    <row r="1829" spans="3:19" ht="18.75" customHeight="1" x14ac:dyDescent="0.25">
      <c r="C1829" s="81"/>
    </row>
    <row r="1830" spans="3:19" ht="18.75" customHeight="1" x14ac:dyDescent="0.25">
      <c r="C1830" s="81"/>
    </row>
    <row r="1831" spans="3:19" ht="18.75" customHeight="1" x14ac:dyDescent="0.25">
      <c r="C1831" s="81"/>
    </row>
    <row r="1832" spans="3:19" ht="18.75" customHeight="1" x14ac:dyDescent="0.25">
      <c r="C1832" s="81"/>
    </row>
    <row r="1833" spans="3:19" ht="18.75" customHeight="1" x14ac:dyDescent="0.25">
      <c r="C1833" s="81"/>
    </row>
    <row r="1834" spans="3:19" ht="18.75" customHeight="1" x14ac:dyDescent="0.25">
      <c r="C1834" s="81"/>
    </row>
    <row r="1835" spans="3:19" ht="18.75" customHeight="1" x14ac:dyDescent="0.25">
      <c r="C1835" s="81"/>
    </row>
    <row r="1836" spans="3:19" ht="18.75" customHeight="1" x14ac:dyDescent="0.25">
      <c r="C1836" s="81"/>
    </row>
    <row r="1837" spans="3:19" ht="18.75" customHeight="1" x14ac:dyDescent="0.25">
      <c r="C1837" s="81"/>
    </row>
    <row r="1838" spans="3:19" ht="18.75" customHeight="1" x14ac:dyDescent="0.25">
      <c r="C1838" s="81"/>
    </row>
    <row r="1839" spans="3:19" ht="18.75" customHeight="1" x14ac:dyDescent="0.25">
      <c r="C1839" s="81"/>
    </row>
    <row r="1840" spans="3:19" ht="18.75" customHeight="1" x14ac:dyDescent="0.25">
      <c r="C1840" s="81"/>
    </row>
    <row r="1841" spans="3:19" ht="18.75" customHeight="1" x14ac:dyDescent="0.25">
      <c r="C1841" s="81"/>
    </row>
    <row r="1842" spans="3:19" ht="18.75" customHeight="1" x14ac:dyDescent="0.25">
      <c r="C1842" s="81"/>
    </row>
    <row r="1843" spans="3:19" ht="18.75" customHeight="1" x14ac:dyDescent="0.25">
      <c r="C1843" s="81"/>
    </row>
    <row r="1844" spans="3:19" ht="18.75" customHeight="1" x14ac:dyDescent="0.25">
      <c r="C1844" s="81"/>
      <c r="R1844" s="87"/>
      <c r="S1844" s="87"/>
    </row>
    <row r="1845" spans="3:19" ht="18.75" customHeight="1" x14ac:dyDescent="0.25">
      <c r="C1845" s="81"/>
    </row>
    <row r="1846" spans="3:19" ht="18.75" customHeight="1" x14ac:dyDescent="0.25">
      <c r="C1846" s="81"/>
    </row>
    <row r="1847" spans="3:19" ht="18.75" customHeight="1" x14ac:dyDescent="0.25">
      <c r="C1847" s="81"/>
    </row>
    <row r="1848" spans="3:19" ht="18.75" customHeight="1" x14ac:dyDescent="0.25">
      <c r="C1848" s="81"/>
    </row>
    <row r="1849" spans="3:19" ht="18.75" customHeight="1" x14ac:dyDescent="0.25">
      <c r="C1849" s="81"/>
    </row>
    <row r="1850" spans="3:19" ht="18.75" customHeight="1" x14ac:dyDescent="0.25">
      <c r="C1850" s="81"/>
    </row>
    <row r="1851" spans="3:19" ht="18.75" customHeight="1" x14ac:dyDescent="0.25">
      <c r="C1851" s="81"/>
    </row>
    <row r="1852" spans="3:19" ht="18.75" customHeight="1" x14ac:dyDescent="0.25">
      <c r="C1852" s="81"/>
    </row>
    <row r="1853" spans="3:19" ht="18.75" customHeight="1" x14ac:dyDescent="0.25">
      <c r="C1853" s="81"/>
      <c r="R1853" s="87"/>
      <c r="S1853" s="87"/>
    </row>
    <row r="1854" spans="3:19" ht="18.75" customHeight="1" x14ac:dyDescent="0.25">
      <c r="C1854" s="81"/>
    </row>
    <row r="1855" spans="3:19" ht="18.75" customHeight="1" x14ac:dyDescent="0.25">
      <c r="C1855" s="81"/>
    </row>
    <row r="1856" spans="3:19" ht="18.75" customHeight="1" x14ac:dyDescent="0.25">
      <c r="C1856" s="81"/>
    </row>
    <row r="1857" spans="3:3" ht="18.75" customHeight="1" x14ac:dyDescent="0.25">
      <c r="C1857" s="81"/>
    </row>
    <row r="1858" spans="3:3" ht="18.75" customHeight="1" x14ac:dyDescent="0.25">
      <c r="C1858" s="81"/>
    </row>
    <row r="1859" spans="3:3" ht="18.75" customHeight="1" x14ac:dyDescent="0.25">
      <c r="C1859" s="81"/>
    </row>
    <row r="1860" spans="3:3" ht="18.75" customHeight="1" x14ac:dyDescent="0.25">
      <c r="C1860" s="81"/>
    </row>
    <row r="1861" spans="3:3" ht="18.75" customHeight="1" x14ac:dyDescent="0.25">
      <c r="C1861" s="81"/>
    </row>
    <row r="1862" spans="3:3" ht="18.75" customHeight="1" x14ac:dyDescent="0.25">
      <c r="C1862" s="81"/>
    </row>
    <row r="1863" spans="3:3" ht="18.75" customHeight="1" x14ac:dyDescent="0.25">
      <c r="C1863" s="81"/>
    </row>
    <row r="1864" spans="3:3" ht="18.75" customHeight="1" x14ac:dyDescent="0.25">
      <c r="C1864" s="81"/>
    </row>
    <row r="1865" spans="3:3" ht="18.75" customHeight="1" x14ac:dyDescent="0.25">
      <c r="C1865" s="81"/>
    </row>
    <row r="1866" spans="3:3" ht="18.75" customHeight="1" x14ac:dyDescent="0.25">
      <c r="C1866" s="81"/>
    </row>
    <row r="1867" spans="3:3" ht="18.75" customHeight="1" x14ac:dyDescent="0.25">
      <c r="C1867" s="81"/>
    </row>
    <row r="1868" spans="3:3" ht="18.75" customHeight="1" x14ac:dyDescent="0.25">
      <c r="C1868" s="81"/>
    </row>
    <row r="1869" spans="3:3" ht="18.75" customHeight="1" x14ac:dyDescent="0.25">
      <c r="C1869" s="81"/>
    </row>
    <row r="1870" spans="3:3" ht="18.75" customHeight="1" x14ac:dyDescent="0.25">
      <c r="C1870" s="81"/>
    </row>
    <row r="1871" spans="3:3" ht="18.75" customHeight="1" x14ac:dyDescent="0.25">
      <c r="C1871" s="81"/>
    </row>
    <row r="1872" spans="3:3" ht="18.75" customHeight="1" x14ac:dyDescent="0.25">
      <c r="C1872" s="81"/>
    </row>
    <row r="1873" spans="3:3" ht="18.75" customHeight="1" x14ac:dyDescent="0.25">
      <c r="C1873" s="81"/>
    </row>
    <row r="1874" spans="3:3" ht="18.75" customHeight="1" x14ac:dyDescent="0.25">
      <c r="C1874" s="81"/>
    </row>
    <row r="1875" spans="3:3" ht="18.75" customHeight="1" x14ac:dyDescent="0.25">
      <c r="C1875" s="81"/>
    </row>
    <row r="1876" spans="3:3" ht="18.75" customHeight="1" x14ac:dyDescent="0.25">
      <c r="C1876" s="81"/>
    </row>
    <row r="1877" spans="3:3" ht="18.75" customHeight="1" x14ac:dyDescent="0.25">
      <c r="C1877" s="81"/>
    </row>
    <row r="1878" spans="3:3" ht="18.75" customHeight="1" x14ac:dyDescent="0.25">
      <c r="C1878" s="81"/>
    </row>
    <row r="1879" spans="3:3" ht="18.75" customHeight="1" x14ac:dyDescent="0.25">
      <c r="C1879" s="81"/>
    </row>
    <row r="1880" spans="3:3" ht="18.75" customHeight="1" x14ac:dyDescent="0.25">
      <c r="C1880" s="81"/>
    </row>
    <row r="1881" spans="3:3" ht="18.75" customHeight="1" x14ac:dyDescent="0.25">
      <c r="C1881" s="81"/>
    </row>
    <row r="1882" spans="3:3" ht="18.75" customHeight="1" x14ac:dyDescent="0.25">
      <c r="C1882" s="81"/>
    </row>
    <row r="1883" spans="3:3" ht="18.75" customHeight="1" x14ac:dyDescent="0.25">
      <c r="C1883" s="81"/>
    </row>
    <row r="1884" spans="3:3" ht="18.75" customHeight="1" x14ac:dyDescent="0.25">
      <c r="C1884" s="81"/>
    </row>
    <row r="1885" spans="3:3" ht="18.75" customHeight="1" x14ac:dyDescent="0.25">
      <c r="C1885" s="81"/>
    </row>
    <row r="1886" spans="3:3" ht="18.75" customHeight="1" x14ac:dyDescent="0.25">
      <c r="C1886" s="81"/>
    </row>
    <row r="1887" spans="3:3" ht="18.75" customHeight="1" x14ac:dyDescent="0.25">
      <c r="C1887" s="81"/>
    </row>
    <row r="1888" spans="3:3" ht="18.75" customHeight="1" x14ac:dyDescent="0.25">
      <c r="C1888" s="81"/>
    </row>
    <row r="1889" spans="3:19" ht="18.75" customHeight="1" x14ac:dyDescent="0.25">
      <c r="C1889" s="81"/>
    </row>
    <row r="1890" spans="3:19" ht="18.75" customHeight="1" x14ac:dyDescent="0.25">
      <c r="C1890" s="81"/>
    </row>
    <row r="1891" spans="3:19" ht="18.75" customHeight="1" x14ac:dyDescent="0.25">
      <c r="C1891" s="81"/>
    </row>
    <row r="1892" spans="3:19" ht="18.75" customHeight="1" x14ac:dyDescent="0.25">
      <c r="C1892" s="81"/>
    </row>
    <row r="1893" spans="3:19" ht="18.75" customHeight="1" x14ac:dyDescent="0.25">
      <c r="C1893" s="81"/>
    </row>
    <row r="1894" spans="3:19" ht="18.75" customHeight="1" x14ac:dyDescent="0.25">
      <c r="C1894" s="81"/>
      <c r="R1894" s="87"/>
      <c r="S1894" s="87"/>
    </row>
    <row r="1895" spans="3:19" ht="18.75" customHeight="1" x14ac:dyDescent="0.25">
      <c r="C1895" s="81"/>
    </row>
    <row r="1896" spans="3:19" ht="18.75" customHeight="1" x14ac:dyDescent="0.25">
      <c r="C1896" s="81"/>
    </row>
    <row r="1897" spans="3:19" ht="18.75" customHeight="1" x14ac:dyDescent="0.25">
      <c r="C1897" s="81"/>
    </row>
    <row r="1898" spans="3:19" ht="18.75" customHeight="1" x14ac:dyDescent="0.25">
      <c r="C1898" s="81"/>
    </row>
    <row r="1899" spans="3:19" ht="18.75" customHeight="1" x14ac:dyDescent="0.25">
      <c r="C1899" s="81"/>
    </row>
    <row r="1900" spans="3:19" ht="18.75" customHeight="1" x14ac:dyDescent="0.25">
      <c r="C1900" s="81"/>
    </row>
    <row r="1901" spans="3:19" ht="18.75" customHeight="1" x14ac:dyDescent="0.25">
      <c r="C1901" s="81"/>
    </row>
    <row r="1902" spans="3:19" ht="18.75" customHeight="1" x14ac:dyDescent="0.25">
      <c r="C1902" s="81"/>
    </row>
    <row r="1903" spans="3:19" ht="18.75" customHeight="1" x14ac:dyDescent="0.25">
      <c r="C1903" s="81"/>
      <c r="R1903" s="87"/>
      <c r="S1903" s="87"/>
    </row>
    <row r="1904" spans="3:19" ht="18.75" customHeight="1" x14ac:dyDescent="0.25">
      <c r="C1904" s="81"/>
    </row>
    <row r="1905" spans="3:3" ht="18.75" customHeight="1" x14ac:dyDescent="0.25">
      <c r="C1905" s="81"/>
    </row>
    <row r="1906" spans="3:3" ht="18.75" customHeight="1" x14ac:dyDescent="0.25">
      <c r="C1906" s="81"/>
    </row>
    <row r="1907" spans="3:3" ht="18.75" customHeight="1" x14ac:dyDescent="0.25">
      <c r="C1907" s="81"/>
    </row>
    <row r="1908" spans="3:3" ht="18.75" customHeight="1" x14ac:dyDescent="0.25">
      <c r="C1908" s="81"/>
    </row>
    <row r="1909" spans="3:3" ht="18.75" customHeight="1" x14ac:dyDescent="0.25">
      <c r="C1909" s="81"/>
    </row>
    <row r="1910" spans="3:3" ht="18.75" customHeight="1" x14ac:dyDescent="0.25">
      <c r="C1910" s="81"/>
    </row>
    <row r="1911" spans="3:3" ht="18.75" customHeight="1" x14ac:dyDescent="0.25">
      <c r="C1911" s="81"/>
    </row>
    <row r="1912" spans="3:3" ht="18.75" customHeight="1" x14ac:dyDescent="0.25">
      <c r="C1912" s="81"/>
    </row>
    <row r="1913" spans="3:3" ht="18.75" customHeight="1" x14ac:dyDescent="0.25">
      <c r="C1913" s="81"/>
    </row>
    <row r="1914" spans="3:3" ht="18.75" customHeight="1" x14ac:dyDescent="0.25">
      <c r="C1914" s="81"/>
    </row>
    <row r="1915" spans="3:3" ht="18.75" customHeight="1" x14ac:dyDescent="0.25">
      <c r="C1915" s="81"/>
    </row>
    <row r="1916" spans="3:3" ht="18.75" customHeight="1" x14ac:dyDescent="0.25">
      <c r="C1916" s="81"/>
    </row>
    <row r="1917" spans="3:3" ht="18.75" customHeight="1" x14ac:dyDescent="0.25">
      <c r="C1917" s="81"/>
    </row>
    <row r="1918" spans="3:3" ht="18.75" customHeight="1" x14ac:dyDescent="0.25">
      <c r="C1918" s="81"/>
    </row>
    <row r="1919" spans="3:3" ht="18.75" customHeight="1" x14ac:dyDescent="0.25">
      <c r="C1919" s="81"/>
    </row>
    <row r="1920" spans="3:3" ht="18.75" customHeight="1" x14ac:dyDescent="0.25">
      <c r="C1920" s="81"/>
    </row>
    <row r="1921" spans="3:3" ht="18.75" customHeight="1" x14ac:dyDescent="0.25">
      <c r="C1921" s="81"/>
    </row>
    <row r="1922" spans="3:3" ht="18.75" customHeight="1" x14ac:dyDescent="0.25">
      <c r="C1922" s="81"/>
    </row>
    <row r="1923" spans="3:3" ht="18.75" customHeight="1" x14ac:dyDescent="0.25">
      <c r="C1923" s="81"/>
    </row>
    <row r="1924" spans="3:3" ht="18.75" customHeight="1" x14ac:dyDescent="0.25">
      <c r="C1924" s="81"/>
    </row>
    <row r="1925" spans="3:3" ht="18.75" customHeight="1" x14ac:dyDescent="0.25">
      <c r="C1925" s="81"/>
    </row>
    <row r="1926" spans="3:3" ht="18.75" customHeight="1" x14ac:dyDescent="0.25">
      <c r="C1926" s="81"/>
    </row>
    <row r="1927" spans="3:3" ht="18.75" customHeight="1" x14ac:dyDescent="0.25">
      <c r="C1927" s="81"/>
    </row>
    <row r="1928" spans="3:3" ht="18.75" customHeight="1" x14ac:dyDescent="0.25">
      <c r="C1928" s="81"/>
    </row>
    <row r="1929" spans="3:3" ht="18.75" customHeight="1" x14ac:dyDescent="0.25">
      <c r="C1929" s="81"/>
    </row>
    <row r="1930" spans="3:3" ht="18.75" customHeight="1" x14ac:dyDescent="0.25">
      <c r="C1930" s="81"/>
    </row>
    <row r="1931" spans="3:3" ht="18.75" customHeight="1" x14ac:dyDescent="0.25">
      <c r="C1931" s="81"/>
    </row>
    <row r="1932" spans="3:3" ht="18.75" customHeight="1" x14ac:dyDescent="0.25">
      <c r="C1932" s="81"/>
    </row>
    <row r="1933" spans="3:3" ht="18.75" customHeight="1" x14ac:dyDescent="0.25">
      <c r="C1933" s="81"/>
    </row>
    <row r="1934" spans="3:3" ht="18.75" customHeight="1" x14ac:dyDescent="0.25">
      <c r="C1934" s="81"/>
    </row>
    <row r="1935" spans="3:3" ht="18.75" customHeight="1" x14ac:dyDescent="0.25">
      <c r="C1935" s="81"/>
    </row>
    <row r="1936" spans="3:3" ht="18.75" customHeight="1" x14ac:dyDescent="0.25">
      <c r="C1936" s="81"/>
    </row>
    <row r="1937" spans="3:3" ht="18.75" customHeight="1" x14ac:dyDescent="0.25">
      <c r="C1937" s="81"/>
    </row>
    <row r="1938" spans="3:3" ht="18.75" customHeight="1" x14ac:dyDescent="0.25">
      <c r="C1938" s="81"/>
    </row>
    <row r="1939" spans="3:3" ht="18.75" customHeight="1" x14ac:dyDescent="0.25">
      <c r="C1939" s="81"/>
    </row>
    <row r="1940" spans="3:3" ht="18.75" customHeight="1" x14ac:dyDescent="0.25">
      <c r="C1940" s="81"/>
    </row>
    <row r="1941" spans="3:3" ht="18.75" customHeight="1" x14ac:dyDescent="0.25">
      <c r="C1941" s="81"/>
    </row>
    <row r="1942" spans="3:3" ht="18.75" customHeight="1" x14ac:dyDescent="0.25">
      <c r="C1942" s="81"/>
    </row>
    <row r="1943" spans="3:3" ht="18.75" customHeight="1" x14ac:dyDescent="0.25">
      <c r="C1943" s="81"/>
    </row>
    <row r="1944" spans="3:3" ht="18.75" customHeight="1" x14ac:dyDescent="0.25">
      <c r="C1944" s="81"/>
    </row>
    <row r="1945" spans="3:3" ht="18.75" customHeight="1" x14ac:dyDescent="0.25">
      <c r="C1945" s="81"/>
    </row>
    <row r="1946" spans="3:3" ht="18.75" customHeight="1" x14ac:dyDescent="0.25">
      <c r="C1946" s="81"/>
    </row>
    <row r="1947" spans="3:3" ht="18.75" customHeight="1" x14ac:dyDescent="0.25">
      <c r="C1947" s="81"/>
    </row>
    <row r="1948" spans="3:3" ht="18.75" customHeight="1" x14ac:dyDescent="0.25">
      <c r="C1948" s="81"/>
    </row>
    <row r="1949" spans="3:3" ht="18.75" customHeight="1" x14ac:dyDescent="0.25">
      <c r="C1949" s="81"/>
    </row>
    <row r="1950" spans="3:3" ht="18.75" customHeight="1" x14ac:dyDescent="0.25">
      <c r="C1950" s="81"/>
    </row>
    <row r="1951" spans="3:3" ht="18.75" customHeight="1" x14ac:dyDescent="0.25">
      <c r="C1951" s="81"/>
    </row>
    <row r="1952" spans="3:3" ht="18.75" customHeight="1" x14ac:dyDescent="0.25">
      <c r="C1952" s="81"/>
    </row>
    <row r="1953" spans="3:3" ht="18.75" customHeight="1" x14ac:dyDescent="0.25">
      <c r="C1953" s="81"/>
    </row>
    <row r="1954" spans="3:3" ht="18.75" customHeight="1" x14ac:dyDescent="0.25">
      <c r="C1954" s="81"/>
    </row>
    <row r="1955" spans="3:3" ht="18.75" customHeight="1" x14ac:dyDescent="0.25">
      <c r="C1955" s="81"/>
    </row>
    <row r="1956" spans="3:3" ht="18.75" customHeight="1" x14ac:dyDescent="0.25">
      <c r="C1956" s="81"/>
    </row>
    <row r="1957" spans="3:3" ht="18.75" customHeight="1" x14ac:dyDescent="0.25">
      <c r="C1957" s="81"/>
    </row>
    <row r="1958" spans="3:3" ht="18.75" customHeight="1" x14ac:dyDescent="0.25">
      <c r="C1958" s="81"/>
    </row>
    <row r="1959" spans="3:3" ht="18.75" customHeight="1" x14ac:dyDescent="0.25">
      <c r="C1959" s="81"/>
    </row>
    <row r="1960" spans="3:3" ht="18.75" customHeight="1" x14ac:dyDescent="0.25">
      <c r="C1960" s="81"/>
    </row>
    <row r="1961" spans="3:3" ht="18.75" customHeight="1" x14ac:dyDescent="0.25">
      <c r="C1961" s="81"/>
    </row>
    <row r="1962" spans="3:3" ht="18.75" customHeight="1" x14ac:dyDescent="0.25">
      <c r="C1962" s="81"/>
    </row>
    <row r="1963" spans="3:3" ht="18.75" customHeight="1" x14ac:dyDescent="0.25">
      <c r="C1963" s="81"/>
    </row>
    <row r="1964" spans="3:3" ht="18.75" customHeight="1" x14ac:dyDescent="0.25">
      <c r="C1964" s="81"/>
    </row>
    <row r="1965" spans="3:3" ht="18.75" customHeight="1" x14ac:dyDescent="0.25">
      <c r="C1965" s="81"/>
    </row>
    <row r="1966" spans="3:3" ht="18.75" customHeight="1" x14ac:dyDescent="0.25">
      <c r="C1966" s="81"/>
    </row>
    <row r="1967" spans="3:3" ht="18.75" customHeight="1" x14ac:dyDescent="0.25">
      <c r="C1967" s="81"/>
    </row>
    <row r="1968" spans="3:3" ht="18.75" customHeight="1" x14ac:dyDescent="0.25">
      <c r="C1968" s="81"/>
    </row>
    <row r="1969" spans="3:3" ht="18.75" customHeight="1" x14ac:dyDescent="0.25">
      <c r="C1969" s="81"/>
    </row>
    <row r="1970" spans="3:3" ht="18.75" customHeight="1" x14ac:dyDescent="0.25">
      <c r="C1970" s="81"/>
    </row>
    <row r="1971" spans="3:3" ht="18.75" customHeight="1" x14ac:dyDescent="0.25">
      <c r="C1971" s="81"/>
    </row>
    <row r="1972" spans="3:3" ht="18.75" customHeight="1" x14ac:dyDescent="0.25">
      <c r="C1972" s="81"/>
    </row>
    <row r="1973" spans="3:3" ht="18.75" customHeight="1" x14ac:dyDescent="0.25">
      <c r="C1973" s="81"/>
    </row>
    <row r="1974" spans="3:3" ht="18.75" customHeight="1" x14ac:dyDescent="0.25">
      <c r="C1974" s="81"/>
    </row>
    <row r="1975" spans="3:3" ht="18.75" customHeight="1" x14ac:dyDescent="0.25">
      <c r="C1975" s="81"/>
    </row>
    <row r="1976" spans="3:3" ht="18.75" customHeight="1" x14ac:dyDescent="0.25">
      <c r="C1976" s="81"/>
    </row>
    <row r="1977" spans="3:3" ht="18.75" customHeight="1" x14ac:dyDescent="0.25">
      <c r="C1977" s="81"/>
    </row>
    <row r="1978" spans="3:3" ht="18.75" customHeight="1" x14ac:dyDescent="0.25">
      <c r="C1978" s="81"/>
    </row>
    <row r="1979" spans="3:3" ht="18.75" customHeight="1" x14ac:dyDescent="0.25">
      <c r="C1979" s="81"/>
    </row>
    <row r="1980" spans="3:3" ht="18.75" customHeight="1" x14ac:dyDescent="0.25">
      <c r="C1980" s="81"/>
    </row>
    <row r="1981" spans="3:3" ht="18.75" customHeight="1" x14ac:dyDescent="0.25">
      <c r="C1981" s="81"/>
    </row>
    <row r="1982" spans="3:3" ht="18.75" customHeight="1" x14ac:dyDescent="0.25">
      <c r="C1982" s="81"/>
    </row>
    <row r="1983" spans="3:3" ht="18.75" customHeight="1" x14ac:dyDescent="0.25">
      <c r="C1983" s="81"/>
    </row>
    <row r="1984" spans="3:3" ht="18.75" customHeight="1" x14ac:dyDescent="0.25">
      <c r="C1984" s="81"/>
    </row>
    <row r="1985" spans="3:3" ht="18.75" customHeight="1" x14ac:dyDescent="0.25">
      <c r="C1985" s="81"/>
    </row>
    <row r="1986" spans="3:3" ht="18.75" customHeight="1" x14ac:dyDescent="0.25">
      <c r="C1986" s="81"/>
    </row>
    <row r="1987" spans="3:3" ht="18.75" customHeight="1" x14ac:dyDescent="0.25">
      <c r="C1987" s="81"/>
    </row>
    <row r="1988" spans="3:3" ht="18.75" customHeight="1" x14ac:dyDescent="0.25">
      <c r="C1988" s="81"/>
    </row>
    <row r="1989" spans="3:3" ht="18.75" customHeight="1" x14ac:dyDescent="0.25">
      <c r="C1989" s="81"/>
    </row>
    <row r="1990" spans="3:3" ht="18.75" customHeight="1" x14ac:dyDescent="0.25">
      <c r="C1990" s="81"/>
    </row>
    <row r="1991" spans="3:3" ht="18.75" customHeight="1" x14ac:dyDescent="0.25">
      <c r="C1991" s="81"/>
    </row>
    <row r="1992" spans="3:3" ht="18.75" customHeight="1" x14ac:dyDescent="0.25">
      <c r="C1992" s="81"/>
    </row>
    <row r="1993" spans="3:3" ht="18.75" customHeight="1" x14ac:dyDescent="0.25">
      <c r="C1993" s="81"/>
    </row>
    <row r="1994" spans="3:3" ht="18.75" customHeight="1" x14ac:dyDescent="0.25">
      <c r="C1994" s="81"/>
    </row>
    <row r="1995" spans="3:3" ht="18.75" customHeight="1" x14ac:dyDescent="0.25">
      <c r="C1995" s="81"/>
    </row>
    <row r="1996" spans="3:3" ht="18.75" customHeight="1" x14ac:dyDescent="0.25">
      <c r="C1996" s="81"/>
    </row>
    <row r="1997" spans="3:3" ht="18.75" customHeight="1" x14ac:dyDescent="0.25">
      <c r="C1997" s="81"/>
    </row>
    <row r="1998" spans="3:3" ht="18.75" customHeight="1" x14ac:dyDescent="0.25">
      <c r="C1998" s="81"/>
    </row>
    <row r="1999" spans="3:3" ht="18.75" customHeight="1" x14ac:dyDescent="0.25">
      <c r="C1999" s="81"/>
    </row>
    <row r="2000" spans="3:3" ht="18.75" customHeight="1" x14ac:dyDescent="0.25">
      <c r="C2000" s="81"/>
    </row>
    <row r="2001" spans="3:3" ht="18.75" customHeight="1" x14ac:dyDescent="0.25">
      <c r="C2001" s="81"/>
    </row>
    <row r="2002" spans="3:3" ht="18.75" customHeight="1" x14ac:dyDescent="0.25">
      <c r="C2002" s="81"/>
    </row>
    <row r="2003" spans="3:3" ht="18.75" customHeight="1" x14ac:dyDescent="0.25">
      <c r="C2003" s="81"/>
    </row>
    <row r="2004" spans="3:3" ht="18.75" customHeight="1" x14ac:dyDescent="0.25">
      <c r="C2004" s="81"/>
    </row>
    <row r="2005" spans="3:3" ht="18.75" customHeight="1" x14ac:dyDescent="0.25">
      <c r="C2005" s="81"/>
    </row>
    <row r="2006" spans="3:3" ht="18.75" customHeight="1" x14ac:dyDescent="0.25">
      <c r="C2006" s="81"/>
    </row>
    <row r="2007" spans="3:3" ht="18.75" customHeight="1" x14ac:dyDescent="0.25">
      <c r="C2007" s="81"/>
    </row>
    <row r="2008" spans="3:3" ht="18.75" customHeight="1" x14ac:dyDescent="0.25">
      <c r="C2008" s="81"/>
    </row>
    <row r="2009" spans="3:3" ht="18.75" customHeight="1" x14ac:dyDescent="0.25">
      <c r="C2009" s="81"/>
    </row>
    <row r="2010" spans="3:3" ht="18.75" customHeight="1" x14ac:dyDescent="0.25">
      <c r="C2010" s="81"/>
    </row>
    <row r="2011" spans="3:3" ht="18.75" customHeight="1" x14ac:dyDescent="0.25">
      <c r="C2011" s="81"/>
    </row>
    <row r="2012" spans="3:3" ht="18.75" customHeight="1" x14ac:dyDescent="0.25">
      <c r="C2012" s="81"/>
    </row>
    <row r="2013" spans="3:3" ht="18.75" customHeight="1" x14ac:dyDescent="0.25">
      <c r="C2013" s="81"/>
    </row>
    <row r="2014" spans="3:3" ht="18.75" customHeight="1" x14ac:dyDescent="0.25">
      <c r="C2014" s="81"/>
    </row>
    <row r="2015" spans="3:3" ht="18.75" customHeight="1" x14ac:dyDescent="0.25">
      <c r="C2015" s="81"/>
    </row>
    <row r="2016" spans="3:3" ht="18.75" customHeight="1" x14ac:dyDescent="0.25">
      <c r="C2016" s="81"/>
    </row>
    <row r="2017" spans="3:3" ht="18.75" customHeight="1" x14ac:dyDescent="0.25">
      <c r="C2017" s="81"/>
    </row>
    <row r="2018" spans="3:3" ht="18.75" customHeight="1" x14ac:dyDescent="0.25">
      <c r="C2018" s="81"/>
    </row>
    <row r="2019" spans="3:3" ht="18.75" customHeight="1" x14ac:dyDescent="0.25">
      <c r="C2019" s="81"/>
    </row>
    <row r="2020" spans="3:3" ht="18.75" customHeight="1" x14ac:dyDescent="0.25">
      <c r="C2020" s="81"/>
    </row>
    <row r="2021" spans="3:3" ht="18.75" customHeight="1" x14ac:dyDescent="0.25">
      <c r="C2021" s="81"/>
    </row>
    <row r="2022" spans="3:3" ht="18.75" customHeight="1" x14ac:dyDescent="0.25">
      <c r="C2022" s="81"/>
    </row>
    <row r="2023" spans="3:3" ht="18.75" customHeight="1" x14ac:dyDescent="0.25">
      <c r="C2023" s="81"/>
    </row>
    <row r="2024" spans="3:3" ht="18.75" customHeight="1" x14ac:dyDescent="0.25">
      <c r="C2024" s="81"/>
    </row>
    <row r="2025" spans="3:3" ht="18.75" customHeight="1" x14ac:dyDescent="0.25">
      <c r="C2025" s="81"/>
    </row>
    <row r="2026" spans="3:3" ht="18.75" customHeight="1" x14ac:dyDescent="0.25">
      <c r="C2026" s="81"/>
    </row>
    <row r="2027" spans="3:3" ht="18.75" customHeight="1" x14ac:dyDescent="0.25">
      <c r="C2027" s="81"/>
    </row>
    <row r="2028" spans="3:3" ht="18.75" customHeight="1" x14ac:dyDescent="0.25">
      <c r="C2028" s="81"/>
    </row>
    <row r="2029" spans="3:3" ht="18.75" customHeight="1" x14ac:dyDescent="0.25">
      <c r="C2029" s="81"/>
    </row>
    <row r="2030" spans="3:3" ht="18.75" customHeight="1" x14ac:dyDescent="0.25">
      <c r="C2030" s="81"/>
    </row>
    <row r="2031" spans="3:3" ht="18.75" customHeight="1" x14ac:dyDescent="0.25">
      <c r="C2031" s="81"/>
    </row>
    <row r="2032" spans="3:3" ht="18.75" customHeight="1" x14ac:dyDescent="0.25">
      <c r="C2032" s="81"/>
    </row>
    <row r="2033" spans="3:3" ht="18.75" customHeight="1" x14ac:dyDescent="0.25">
      <c r="C2033" s="81"/>
    </row>
    <row r="2034" spans="3:3" ht="18.75" customHeight="1" x14ac:dyDescent="0.25">
      <c r="C2034" s="81"/>
    </row>
    <row r="2035" spans="3:3" ht="18.75" customHeight="1" x14ac:dyDescent="0.25">
      <c r="C2035" s="81"/>
    </row>
    <row r="2036" spans="3:3" ht="18.75" customHeight="1" x14ac:dyDescent="0.25">
      <c r="C2036" s="81"/>
    </row>
    <row r="2037" spans="3:3" ht="18.75" customHeight="1" x14ac:dyDescent="0.25">
      <c r="C2037" s="81"/>
    </row>
    <row r="2038" spans="3:3" ht="18.75" customHeight="1" x14ac:dyDescent="0.25">
      <c r="C2038" s="81"/>
    </row>
    <row r="2039" spans="3:3" ht="18.75" customHeight="1" x14ac:dyDescent="0.25">
      <c r="C2039" s="81"/>
    </row>
    <row r="2040" spans="3:3" ht="18.75" customHeight="1" x14ac:dyDescent="0.25">
      <c r="C2040" s="81"/>
    </row>
    <row r="2041" spans="3:3" ht="18.75" customHeight="1" x14ac:dyDescent="0.25">
      <c r="C2041" s="81"/>
    </row>
    <row r="2042" spans="3:3" ht="18.75" customHeight="1" x14ac:dyDescent="0.25">
      <c r="C2042" s="81"/>
    </row>
    <row r="2043" spans="3:3" ht="18.75" customHeight="1" x14ac:dyDescent="0.25">
      <c r="C2043" s="81"/>
    </row>
    <row r="2044" spans="3:3" ht="18.75" customHeight="1" x14ac:dyDescent="0.25">
      <c r="C2044" s="81"/>
    </row>
    <row r="2045" spans="3:3" ht="18.75" customHeight="1" x14ac:dyDescent="0.25">
      <c r="C2045" s="81"/>
    </row>
    <row r="2046" spans="3:3" ht="18.75" customHeight="1" x14ac:dyDescent="0.25">
      <c r="C2046" s="81"/>
    </row>
    <row r="2047" spans="3:3" ht="18.75" customHeight="1" x14ac:dyDescent="0.25">
      <c r="C2047" s="81"/>
    </row>
    <row r="2048" spans="3:3" ht="18.75" customHeight="1" x14ac:dyDescent="0.25">
      <c r="C2048" s="81"/>
    </row>
    <row r="2049" spans="3:3" ht="18.75" customHeight="1" x14ac:dyDescent="0.25">
      <c r="C2049" s="81"/>
    </row>
    <row r="2050" spans="3:3" ht="18.75" customHeight="1" x14ac:dyDescent="0.25">
      <c r="C2050" s="81"/>
    </row>
    <row r="2051" spans="3:3" ht="18.75" customHeight="1" x14ac:dyDescent="0.25">
      <c r="C2051" s="81"/>
    </row>
    <row r="2052" spans="3:3" ht="18.75" customHeight="1" x14ac:dyDescent="0.25">
      <c r="C2052" s="81"/>
    </row>
    <row r="2053" spans="3:3" ht="18.75" customHeight="1" x14ac:dyDescent="0.25">
      <c r="C2053" s="81"/>
    </row>
    <row r="2054" spans="3:3" ht="18.75" customHeight="1" x14ac:dyDescent="0.25">
      <c r="C2054" s="81"/>
    </row>
    <row r="2055" spans="3:3" ht="18.75" customHeight="1" x14ac:dyDescent="0.25">
      <c r="C2055" s="81"/>
    </row>
    <row r="2056" spans="3:3" ht="18.75" customHeight="1" x14ac:dyDescent="0.25">
      <c r="C2056" s="81"/>
    </row>
    <row r="2057" spans="3:3" ht="18.75" customHeight="1" x14ac:dyDescent="0.25">
      <c r="C2057" s="81"/>
    </row>
    <row r="2058" spans="3:3" ht="18.75" customHeight="1" x14ac:dyDescent="0.25">
      <c r="C2058" s="81"/>
    </row>
    <row r="2059" spans="3:3" ht="18.75" customHeight="1" x14ac:dyDescent="0.25">
      <c r="C2059" s="81"/>
    </row>
    <row r="2060" spans="3:3" ht="18.75" customHeight="1" x14ac:dyDescent="0.25">
      <c r="C2060" s="81"/>
    </row>
    <row r="2061" spans="3:3" ht="18.75" customHeight="1" x14ac:dyDescent="0.25">
      <c r="C2061" s="81"/>
    </row>
    <row r="2062" spans="3:3" ht="18.75" customHeight="1" x14ac:dyDescent="0.25">
      <c r="C2062" s="81"/>
    </row>
    <row r="2063" spans="3:3" ht="18.75" customHeight="1" x14ac:dyDescent="0.25">
      <c r="C2063" s="81"/>
    </row>
    <row r="2064" spans="3:3" ht="18.75" customHeight="1" x14ac:dyDescent="0.25">
      <c r="C2064" s="81"/>
    </row>
    <row r="2065" spans="3:19" ht="18.75" customHeight="1" x14ac:dyDescent="0.25">
      <c r="C2065" s="81"/>
    </row>
    <row r="2066" spans="3:19" ht="18.75" customHeight="1" x14ac:dyDescent="0.25">
      <c r="C2066" s="81"/>
    </row>
    <row r="2067" spans="3:19" ht="18.75" customHeight="1" x14ac:dyDescent="0.25">
      <c r="C2067" s="81"/>
    </row>
    <row r="2068" spans="3:19" ht="18.75" customHeight="1" x14ac:dyDescent="0.25">
      <c r="C2068" s="81"/>
    </row>
    <row r="2069" spans="3:19" ht="18.75" customHeight="1" x14ac:dyDescent="0.25">
      <c r="C2069" s="81"/>
    </row>
    <row r="2070" spans="3:19" ht="18.75" customHeight="1" x14ac:dyDescent="0.25">
      <c r="C2070" s="81"/>
    </row>
    <row r="2071" spans="3:19" ht="18.75" customHeight="1" x14ac:dyDescent="0.25">
      <c r="C2071" s="81"/>
    </row>
    <row r="2072" spans="3:19" ht="18.75" customHeight="1" x14ac:dyDescent="0.25">
      <c r="C2072" s="81"/>
      <c r="R2072" s="87"/>
      <c r="S2072" s="87"/>
    </row>
    <row r="2073" spans="3:19" ht="18.75" customHeight="1" x14ac:dyDescent="0.25">
      <c r="C2073" s="81"/>
    </row>
    <row r="2074" spans="3:19" ht="18.75" customHeight="1" x14ac:dyDescent="0.25">
      <c r="C2074" s="81"/>
    </row>
    <row r="2075" spans="3:19" ht="18.75" customHeight="1" x14ac:dyDescent="0.25">
      <c r="C2075" s="81"/>
    </row>
    <row r="2076" spans="3:19" ht="18.75" customHeight="1" x14ac:dyDescent="0.25">
      <c r="C2076" s="81"/>
    </row>
    <row r="2077" spans="3:19" ht="18.75" customHeight="1" x14ac:dyDescent="0.25">
      <c r="C2077" s="81"/>
    </row>
    <row r="2078" spans="3:19" ht="18.75" customHeight="1" x14ac:dyDescent="0.25">
      <c r="C2078" s="81"/>
    </row>
    <row r="2079" spans="3:19" ht="18.75" customHeight="1" x14ac:dyDescent="0.25">
      <c r="C2079" s="81"/>
    </row>
    <row r="2080" spans="3:19" ht="18.75" customHeight="1" x14ac:dyDescent="0.25">
      <c r="C2080" s="81"/>
    </row>
    <row r="2081" spans="3:19" ht="18.75" customHeight="1" x14ac:dyDescent="0.25">
      <c r="C2081" s="81"/>
      <c r="R2081" s="87"/>
      <c r="S2081" s="87"/>
    </row>
    <row r="2082" spans="3:19" ht="18.75" customHeight="1" x14ac:dyDescent="0.25">
      <c r="C2082" s="81"/>
    </row>
    <row r="2083" spans="3:19" ht="18.75" customHeight="1" x14ac:dyDescent="0.25">
      <c r="C2083" s="81"/>
    </row>
    <row r="2084" spans="3:19" ht="18.75" customHeight="1" x14ac:dyDescent="0.25">
      <c r="C2084" s="81"/>
    </row>
    <row r="2085" spans="3:19" ht="18.75" customHeight="1" x14ac:dyDescent="0.25">
      <c r="C2085" s="81"/>
    </row>
    <row r="2086" spans="3:19" ht="18.75" customHeight="1" x14ac:dyDescent="0.25">
      <c r="C2086" s="81"/>
    </row>
    <row r="2087" spans="3:19" ht="18.75" customHeight="1" x14ac:dyDescent="0.25">
      <c r="C2087" s="81"/>
    </row>
    <row r="2088" spans="3:19" ht="18.75" customHeight="1" x14ac:dyDescent="0.25">
      <c r="C2088" s="81"/>
    </row>
    <row r="2089" spans="3:19" ht="18.75" customHeight="1" x14ac:dyDescent="0.25">
      <c r="C2089" s="81"/>
    </row>
    <row r="2090" spans="3:19" ht="18.75" customHeight="1" x14ac:dyDescent="0.25">
      <c r="C2090" s="81"/>
    </row>
    <row r="2091" spans="3:19" ht="18.75" customHeight="1" x14ac:dyDescent="0.25">
      <c r="C2091" s="81"/>
    </row>
    <row r="2092" spans="3:19" ht="18.75" customHeight="1" x14ac:dyDescent="0.25">
      <c r="C2092" s="81"/>
    </row>
    <row r="2093" spans="3:19" ht="18.75" customHeight="1" x14ac:dyDescent="0.25">
      <c r="C2093" s="81"/>
    </row>
    <row r="2094" spans="3:19" ht="18.75" customHeight="1" x14ac:dyDescent="0.25">
      <c r="C2094" s="81"/>
    </row>
    <row r="2095" spans="3:19" ht="18.75" customHeight="1" x14ac:dyDescent="0.25">
      <c r="C2095" s="81"/>
    </row>
    <row r="2096" spans="3:19" ht="18.75" customHeight="1" x14ac:dyDescent="0.25">
      <c r="C2096" s="81"/>
    </row>
    <row r="2097" spans="3:3" ht="18.75" customHeight="1" x14ac:dyDescent="0.25">
      <c r="C2097" s="81"/>
    </row>
    <row r="2098" spans="3:3" ht="18.75" customHeight="1" x14ac:dyDescent="0.25">
      <c r="C2098" s="81"/>
    </row>
    <row r="2099" spans="3:3" ht="18.75" customHeight="1" x14ac:dyDescent="0.25">
      <c r="C2099" s="81"/>
    </row>
    <row r="2100" spans="3:3" ht="18.75" customHeight="1" x14ac:dyDescent="0.25">
      <c r="C2100" s="81"/>
    </row>
    <row r="2101" spans="3:3" ht="18.75" customHeight="1" x14ac:dyDescent="0.25">
      <c r="C2101" s="81"/>
    </row>
    <row r="2102" spans="3:3" ht="18.75" customHeight="1" x14ac:dyDescent="0.25">
      <c r="C2102" s="81"/>
    </row>
    <row r="2103" spans="3:3" ht="18.75" customHeight="1" x14ac:dyDescent="0.25">
      <c r="C2103" s="81"/>
    </row>
    <row r="2104" spans="3:3" ht="18.75" customHeight="1" x14ac:dyDescent="0.25">
      <c r="C2104" s="81"/>
    </row>
    <row r="2105" spans="3:3" ht="18.75" customHeight="1" x14ac:dyDescent="0.25">
      <c r="C2105" s="81"/>
    </row>
    <row r="2106" spans="3:3" ht="18.75" customHeight="1" x14ac:dyDescent="0.25">
      <c r="C2106" s="81"/>
    </row>
    <row r="2107" spans="3:3" ht="18.75" customHeight="1" x14ac:dyDescent="0.25">
      <c r="C2107" s="81"/>
    </row>
    <row r="2108" spans="3:3" ht="18.75" customHeight="1" x14ac:dyDescent="0.25">
      <c r="C2108" s="81"/>
    </row>
    <row r="2109" spans="3:3" ht="18.75" customHeight="1" x14ac:dyDescent="0.25">
      <c r="C2109" s="81"/>
    </row>
    <row r="2110" spans="3:3" ht="18.75" customHeight="1" x14ac:dyDescent="0.25">
      <c r="C2110" s="81"/>
    </row>
    <row r="2111" spans="3:3" ht="18.75" customHeight="1" x14ac:dyDescent="0.25">
      <c r="C2111" s="81"/>
    </row>
    <row r="2112" spans="3:3" ht="18.75" customHeight="1" x14ac:dyDescent="0.25">
      <c r="C2112" s="81"/>
    </row>
    <row r="2113" spans="3:3" ht="18.75" customHeight="1" x14ac:dyDescent="0.25">
      <c r="C2113" s="81"/>
    </row>
    <row r="2114" spans="3:3" ht="18.75" customHeight="1" x14ac:dyDescent="0.25">
      <c r="C2114" s="81"/>
    </row>
    <row r="2115" spans="3:3" ht="18.75" customHeight="1" x14ac:dyDescent="0.25">
      <c r="C2115" s="81"/>
    </row>
    <row r="2129" spans="18:19" ht="18.75" customHeight="1" x14ac:dyDescent="0.25">
      <c r="R2129" s="87"/>
      <c r="S2129" s="87"/>
    </row>
    <row r="2155" spans="28:28" ht="18.75" customHeight="1" x14ac:dyDescent="0.25">
      <c r="AB2155" s="84"/>
    </row>
    <row r="2156" spans="28:28" ht="18.75" customHeight="1" x14ac:dyDescent="0.25">
      <c r="AB2156" s="84"/>
    </row>
    <row r="2171" spans="18:28" ht="18.75" customHeight="1" x14ac:dyDescent="0.25">
      <c r="R2171" s="87"/>
      <c r="S2171" s="87"/>
    </row>
    <row r="2176" spans="18:28" ht="18.75" customHeight="1" x14ac:dyDescent="0.25">
      <c r="AB2176" s="84"/>
    </row>
    <row r="2177" spans="28:28" ht="18.75" customHeight="1" x14ac:dyDescent="0.25">
      <c r="AB2177" s="84"/>
    </row>
    <row r="2178" spans="28:28" ht="18.75" customHeight="1" x14ac:dyDescent="0.25">
      <c r="AB2178" s="84"/>
    </row>
    <row r="2184" spans="28:28" ht="18.75" customHeight="1" x14ac:dyDescent="0.25">
      <c r="AB2184" s="84"/>
    </row>
    <row r="2185" spans="28:28" ht="18.75" customHeight="1" x14ac:dyDescent="0.25">
      <c r="AB2185" s="84"/>
    </row>
    <row r="2186" spans="28:28" ht="18.75" customHeight="1" x14ac:dyDescent="0.25">
      <c r="AB2186" s="84"/>
    </row>
    <row r="2187" spans="28:28" ht="18.75" customHeight="1" x14ac:dyDescent="0.25">
      <c r="AB2187" s="84"/>
    </row>
    <row r="2188" spans="28:28" ht="18.75" customHeight="1" x14ac:dyDescent="0.25">
      <c r="AB2188" s="84"/>
    </row>
    <row r="2189" spans="28:28" ht="18.75" customHeight="1" x14ac:dyDescent="0.25">
      <c r="AB2189" s="84"/>
    </row>
    <row r="2190" spans="28:28" ht="18.75" customHeight="1" x14ac:dyDescent="0.25">
      <c r="AB2190" s="84"/>
    </row>
    <row r="2250" spans="28:28" ht="18.75" customHeight="1" x14ac:dyDescent="0.25">
      <c r="AB2250" s="84"/>
    </row>
    <row r="2251" spans="28:28" ht="18.75" customHeight="1" x14ac:dyDescent="0.25">
      <c r="AB2251" s="84"/>
    </row>
    <row r="2252" spans="28:28" ht="18.75" customHeight="1" x14ac:dyDescent="0.25">
      <c r="AB2252" s="84"/>
    </row>
    <row r="2253" spans="28:28" ht="18.75" customHeight="1" x14ac:dyDescent="0.25">
      <c r="AB2253" s="84"/>
    </row>
    <row r="2255" spans="28:28" ht="18.75" customHeight="1" x14ac:dyDescent="0.25">
      <c r="AB2255" s="84"/>
    </row>
    <row r="2256" spans="28:28" ht="18.75" customHeight="1" x14ac:dyDescent="0.25">
      <c r="AB2256" s="84"/>
    </row>
    <row r="2290" spans="28:28" ht="18.75" customHeight="1" x14ac:dyDescent="0.25">
      <c r="AB2290" s="84"/>
    </row>
    <row r="2291" spans="28:28" ht="18.75" customHeight="1" x14ac:dyDescent="0.25">
      <c r="AB2291" s="84"/>
    </row>
    <row r="2292" spans="28:28" ht="18.75" customHeight="1" x14ac:dyDescent="0.25">
      <c r="AB2292" s="84"/>
    </row>
    <row r="2293" spans="28:28" ht="18.75" customHeight="1" x14ac:dyDescent="0.25">
      <c r="AB2293" s="84"/>
    </row>
    <row r="2294" spans="28:28" ht="18.75" customHeight="1" x14ac:dyDescent="0.25">
      <c r="AB2294" s="84"/>
    </row>
    <row r="2295" spans="28:28" ht="18.75" customHeight="1" x14ac:dyDescent="0.25">
      <c r="AB2295" s="84"/>
    </row>
    <row r="2296" spans="28:28" ht="18.75" customHeight="1" x14ac:dyDescent="0.25">
      <c r="AB2296" s="84"/>
    </row>
    <row r="2316" spans="28:28" ht="18.75" customHeight="1" x14ac:dyDescent="0.25">
      <c r="AB2316" s="84"/>
    </row>
    <row r="2317" spans="28:28" ht="18.75" customHeight="1" x14ac:dyDescent="0.25">
      <c r="AB2317" s="84"/>
    </row>
    <row r="2318" spans="28:28" ht="18.75" customHeight="1" x14ac:dyDescent="0.25">
      <c r="AB2318" s="84"/>
    </row>
    <row r="2341" spans="28:28" ht="18.75" customHeight="1" x14ac:dyDescent="0.25">
      <c r="AB2341" s="84"/>
    </row>
    <row r="2342" spans="28:28" ht="18.75" customHeight="1" x14ac:dyDescent="0.25">
      <c r="AB2342" s="84"/>
    </row>
    <row r="2343" spans="28:28" ht="18.75" customHeight="1" x14ac:dyDescent="0.25">
      <c r="AB2343" s="84"/>
    </row>
    <row r="2344" spans="28:28" ht="18.75" customHeight="1" x14ac:dyDescent="0.25">
      <c r="AB2344" s="84"/>
    </row>
    <row r="2345" spans="28:28" ht="18.75" customHeight="1" x14ac:dyDescent="0.25">
      <c r="AB2345" s="84"/>
    </row>
    <row r="2346" spans="28:28" ht="18.75" customHeight="1" x14ac:dyDescent="0.25">
      <c r="AB2346" s="84"/>
    </row>
    <row r="2353" spans="18:19" ht="18.75" customHeight="1" x14ac:dyDescent="0.25">
      <c r="R2353" s="87"/>
      <c r="S2353" s="87"/>
    </row>
    <row r="2360" spans="18:19" ht="18.75" customHeight="1" x14ac:dyDescent="0.25">
      <c r="R2360" s="87"/>
      <c r="S2360" s="87"/>
    </row>
    <row r="2373" spans="18:28" ht="18.75" customHeight="1" x14ac:dyDescent="0.25">
      <c r="R2373" s="87"/>
      <c r="S2373" s="87"/>
    </row>
    <row r="2380" spans="18:28" ht="18.75" customHeight="1" x14ac:dyDescent="0.25">
      <c r="AB2380" s="84"/>
    </row>
    <row r="2381" spans="18:28" ht="18.75" customHeight="1" x14ac:dyDescent="0.25">
      <c r="AB2381" s="84"/>
    </row>
    <row r="2382" spans="18:28" ht="18.75" customHeight="1" x14ac:dyDescent="0.25">
      <c r="AB2382" s="84"/>
    </row>
    <row r="2383" spans="18:28" ht="18.75" customHeight="1" x14ac:dyDescent="0.25">
      <c r="AB2383" s="84"/>
    </row>
    <row r="13292" spans="28:28" ht="18.75" customHeight="1" x14ac:dyDescent="0.25">
      <c r="AB13292" s="85"/>
    </row>
    <row r="13304" spans="28:28" ht="18.75" customHeight="1" x14ac:dyDescent="0.25">
      <c r="AB13304" s="85"/>
    </row>
    <row r="13305" spans="28:28" ht="18.75" customHeight="1" x14ac:dyDescent="0.25">
      <c r="AB13305" s="85"/>
    </row>
    <row r="13306" spans="28:28" ht="18.75" customHeight="1" x14ac:dyDescent="0.25">
      <c r="AB13306" s="85"/>
    </row>
    <row r="13410" spans="28:28" ht="18.75" customHeight="1" x14ac:dyDescent="0.25">
      <c r="AB13410" s="85"/>
    </row>
    <row r="13412" spans="28:28" ht="18.75" customHeight="1" x14ac:dyDescent="0.25">
      <c r="AB13412" s="85"/>
    </row>
    <row r="13413" spans="28:28" ht="18.75" customHeight="1" x14ac:dyDescent="0.25">
      <c r="AB13413" s="85"/>
    </row>
    <row r="13414" spans="28:28" ht="18.75" customHeight="1" x14ac:dyDescent="0.25">
      <c r="AB13414" s="85"/>
    </row>
    <row r="18736" spans="28:28" ht="18.75" customHeight="1" x14ac:dyDescent="0.25">
      <c r="AB18736" s="85"/>
    </row>
    <row r="18737" spans="28:28" ht="18.75" customHeight="1" x14ac:dyDescent="0.25">
      <c r="AB18737" s="85"/>
    </row>
    <row r="18738" spans="28:28" ht="18.75" customHeight="1" x14ac:dyDescent="0.25">
      <c r="AB18738" s="85"/>
    </row>
    <row r="18846" spans="28:28" ht="18.75" customHeight="1" x14ac:dyDescent="0.25">
      <c r="AB18846" s="85"/>
    </row>
    <row r="18848" spans="28:28" ht="18.75" customHeight="1" x14ac:dyDescent="0.25">
      <c r="AB18848" s="85"/>
    </row>
    <row r="18849" spans="28:28" ht="18.75" customHeight="1" x14ac:dyDescent="0.25">
      <c r="AB18849" s="85"/>
    </row>
    <row r="18850" spans="28:28" ht="18.75" customHeight="1" x14ac:dyDescent="0.25">
      <c r="AB18850" s="85"/>
    </row>
    <row r="18853" spans="28:28" ht="18.75" customHeight="1" x14ac:dyDescent="0.25">
      <c r="AB18853" s="85"/>
    </row>
    <row r="18855" spans="28:28" ht="18.75" customHeight="1" x14ac:dyDescent="0.25">
      <c r="AB18855" s="85"/>
    </row>
    <row r="18857" spans="28:28" ht="18.75" customHeight="1" x14ac:dyDescent="0.25">
      <c r="AB18857" s="85"/>
    </row>
    <row r="18859" spans="28:28" ht="18.75" customHeight="1" x14ac:dyDescent="0.25">
      <c r="AB18859" s="85"/>
    </row>
    <row r="18860" spans="28:28" ht="18.75" customHeight="1" x14ac:dyDescent="0.25">
      <c r="AB18860" s="85"/>
    </row>
    <row r="18862" spans="28:28" ht="18.75" customHeight="1" x14ac:dyDescent="0.25">
      <c r="AB18862" s="85"/>
    </row>
    <row r="18864" spans="28:28" ht="18.75" customHeight="1" x14ac:dyDescent="0.25">
      <c r="AB18864" s="85"/>
    </row>
    <row r="18866" spans="28:36" ht="18.75" customHeight="1" x14ac:dyDescent="0.25">
      <c r="AB18866" s="85"/>
    </row>
    <row r="18880" spans="28:36" ht="18.75" customHeight="1" x14ac:dyDescent="0.25">
      <c r="AJ18880" s="88"/>
    </row>
    <row r="18882" spans="36:36" ht="18.75" customHeight="1" x14ac:dyDescent="0.25">
      <c r="AJ18882" s="88"/>
    </row>
    <row r="18884" spans="36:36" ht="18.75" customHeight="1" x14ac:dyDescent="0.25">
      <c r="AJ18884" s="88"/>
    </row>
    <row r="18886" spans="36:36" ht="18.75" customHeight="1" x14ac:dyDescent="0.25">
      <c r="AJ18886" s="88"/>
    </row>
    <row r="18888" spans="36:36" ht="18.75" customHeight="1" x14ac:dyDescent="0.25">
      <c r="AJ18888" s="88"/>
    </row>
    <row r="18890" spans="36:36" ht="18.75" customHeight="1" x14ac:dyDescent="0.25">
      <c r="AJ18890" s="88"/>
    </row>
    <row r="18892" spans="36:36" ht="18.75" customHeight="1" x14ac:dyDescent="0.25">
      <c r="AJ18892" s="88"/>
    </row>
    <row r="18894" spans="36:36" ht="18.75" customHeight="1" x14ac:dyDescent="0.25">
      <c r="AJ18894" s="88"/>
    </row>
    <row r="18896" spans="36:36" ht="18.75" customHeight="1" x14ac:dyDescent="0.25">
      <c r="AJ18896" s="88"/>
    </row>
    <row r="18898" spans="36:36" ht="18.75" customHeight="1" x14ac:dyDescent="0.25">
      <c r="AJ18898" s="88"/>
    </row>
    <row r="18900" spans="36:36" ht="18.75" customHeight="1" x14ac:dyDescent="0.25">
      <c r="AJ18900" s="88"/>
    </row>
    <row r="18902" spans="36:36" ht="18.75" customHeight="1" x14ac:dyDescent="0.25">
      <c r="AJ18902" s="88"/>
    </row>
    <row r="18904" spans="36:36" ht="18.75" customHeight="1" x14ac:dyDescent="0.25">
      <c r="AJ18904" s="88"/>
    </row>
    <row r="18906" spans="36:36" ht="18.75" customHeight="1" x14ac:dyDescent="0.25">
      <c r="AJ18906" s="88"/>
    </row>
    <row r="18908" spans="36:36" ht="18.75" customHeight="1" x14ac:dyDescent="0.25">
      <c r="AJ18908" s="88"/>
    </row>
    <row r="18910" spans="36:36" ht="18.75" customHeight="1" x14ac:dyDescent="0.25">
      <c r="AJ18910" s="88"/>
    </row>
    <row r="18912" spans="36:36" ht="18.75" customHeight="1" x14ac:dyDescent="0.25">
      <c r="AJ18912" s="88"/>
    </row>
    <row r="18914" spans="36:36" ht="18.75" customHeight="1" x14ac:dyDescent="0.25">
      <c r="AJ18914" s="88"/>
    </row>
    <row r="18916" spans="36:36" ht="18.75" customHeight="1" x14ac:dyDescent="0.25">
      <c r="AJ18916" s="88"/>
    </row>
    <row r="18918" spans="36:36" ht="18.75" customHeight="1" x14ac:dyDescent="0.25">
      <c r="AJ18918" s="88"/>
    </row>
    <row r="18920" spans="36:36" ht="18.75" customHeight="1" x14ac:dyDescent="0.25">
      <c r="AJ18920" s="88"/>
    </row>
    <row r="18922" spans="36:36" ht="18.75" customHeight="1" x14ac:dyDescent="0.25">
      <c r="AJ18922" s="88"/>
    </row>
    <row r="18924" spans="36:36" ht="18.75" customHeight="1" x14ac:dyDescent="0.25">
      <c r="AJ18924" s="88"/>
    </row>
    <row r="18926" spans="36:36" ht="18.75" customHeight="1" x14ac:dyDescent="0.25">
      <c r="AJ18926" s="88"/>
    </row>
    <row r="18928" spans="36:36" ht="18.75" customHeight="1" x14ac:dyDescent="0.25">
      <c r="AJ18928" s="88"/>
    </row>
    <row r="18930" spans="36:36" ht="18.75" customHeight="1" x14ac:dyDescent="0.25">
      <c r="AJ18930" s="88"/>
    </row>
    <row r="18932" spans="36:36" ht="18.75" customHeight="1" x14ac:dyDescent="0.25">
      <c r="AJ18932" s="88"/>
    </row>
    <row r="18934" spans="36:36" ht="18.75" customHeight="1" x14ac:dyDescent="0.25">
      <c r="AJ18934" s="88"/>
    </row>
    <row r="18936" spans="36:36" ht="18.75" customHeight="1" x14ac:dyDescent="0.25">
      <c r="AJ18936" s="88"/>
    </row>
    <row r="18938" spans="36:36" ht="18.75" customHeight="1" x14ac:dyDescent="0.25">
      <c r="AJ18938" s="88"/>
    </row>
    <row r="18939" spans="36:36" ht="18.75" customHeight="1" x14ac:dyDescent="0.25">
      <c r="AJ18939" s="88"/>
    </row>
    <row r="18940" spans="36:36" ht="18.75" customHeight="1" x14ac:dyDescent="0.25">
      <c r="AJ18940" s="88"/>
    </row>
    <row r="18941" spans="36:36" ht="18.75" customHeight="1" x14ac:dyDescent="0.25">
      <c r="AJ18941" s="88"/>
    </row>
    <row r="18942" spans="36:36" ht="18.75" customHeight="1" x14ac:dyDescent="0.25">
      <c r="AJ18942" s="88"/>
    </row>
    <row r="18943" spans="36:36" ht="18.75" customHeight="1" x14ac:dyDescent="0.25">
      <c r="AJ18943" s="88"/>
    </row>
    <row r="18944" spans="36:36" ht="18.75" customHeight="1" x14ac:dyDescent="0.25">
      <c r="AJ18944" s="88"/>
    </row>
    <row r="18945" spans="36:36" ht="18.75" customHeight="1" x14ac:dyDescent="0.25">
      <c r="AJ18945" s="88"/>
    </row>
    <row r="18946" spans="36:36" ht="18.75" customHeight="1" x14ac:dyDescent="0.25">
      <c r="AJ18946" s="88"/>
    </row>
    <row r="18947" spans="36:36" ht="18.75" customHeight="1" x14ac:dyDescent="0.25">
      <c r="AJ18947" s="88"/>
    </row>
    <row r="18948" spans="36:36" ht="18.75" customHeight="1" x14ac:dyDescent="0.25">
      <c r="AJ18948" s="88"/>
    </row>
    <row r="18949" spans="36:36" ht="18.75" customHeight="1" x14ac:dyDescent="0.25">
      <c r="AJ18949" s="88"/>
    </row>
    <row r="18950" spans="36:36" ht="18.75" customHeight="1" x14ac:dyDescent="0.25">
      <c r="AJ18950" s="88"/>
    </row>
    <row r="18951" spans="36:36" ht="18.75" customHeight="1" x14ac:dyDescent="0.25">
      <c r="AJ18951" s="88"/>
    </row>
    <row r="18952" spans="36:36" ht="18.75" customHeight="1" x14ac:dyDescent="0.25">
      <c r="AJ18952" s="88"/>
    </row>
    <row r="18953" spans="36:36" ht="18.75" customHeight="1" x14ac:dyDescent="0.25">
      <c r="AJ18953" s="88"/>
    </row>
    <row r="18973" spans="28:28" ht="18.75" customHeight="1" x14ac:dyDescent="0.25">
      <c r="AB18973" s="85"/>
    </row>
    <row r="18974" spans="28:28" ht="18.75" customHeight="1" x14ac:dyDescent="0.25">
      <c r="AB18974" s="85"/>
    </row>
    <row r="18975" spans="28:28" ht="18.75" customHeight="1" x14ac:dyDescent="0.25">
      <c r="AB18975" s="85"/>
    </row>
    <row r="19083" spans="28:28" ht="18.75" customHeight="1" x14ac:dyDescent="0.25">
      <c r="AB19083" s="85"/>
    </row>
    <row r="19085" spans="28:28" ht="18.75" customHeight="1" x14ac:dyDescent="0.25">
      <c r="AB19085" s="85"/>
    </row>
    <row r="19086" spans="28:28" ht="18.75" customHeight="1" x14ac:dyDescent="0.25">
      <c r="AB19086" s="85"/>
    </row>
    <row r="19087" spans="28:28" ht="18.75" customHeight="1" x14ac:dyDescent="0.25">
      <c r="AB19087" s="85"/>
    </row>
    <row r="19097" spans="36:36" ht="18.75" customHeight="1" x14ac:dyDescent="0.25">
      <c r="AJ19097" s="88"/>
    </row>
    <row r="19099" spans="36:36" ht="18.75" customHeight="1" x14ac:dyDescent="0.25">
      <c r="AJ19099" s="88"/>
    </row>
    <row r="19101" spans="36:36" ht="18.75" customHeight="1" x14ac:dyDescent="0.25">
      <c r="AJ19101" s="88"/>
    </row>
    <row r="19103" spans="36:36" ht="18.75" customHeight="1" x14ac:dyDescent="0.25">
      <c r="AJ19103" s="88"/>
    </row>
    <row r="19105" spans="36:36" ht="18.75" customHeight="1" x14ac:dyDescent="0.25">
      <c r="AJ19105" s="88"/>
    </row>
    <row r="19107" spans="36:36" ht="18.75" customHeight="1" x14ac:dyDescent="0.25">
      <c r="AJ19107" s="88"/>
    </row>
    <row r="19108" spans="36:36" ht="18.75" customHeight="1" x14ac:dyDescent="0.25">
      <c r="AJ19108" s="88"/>
    </row>
    <row r="19109" spans="36:36" ht="18.75" customHeight="1" x14ac:dyDescent="0.25">
      <c r="AJ19109" s="88"/>
    </row>
    <row r="19110" spans="36:36" ht="18.75" customHeight="1" x14ac:dyDescent="0.25">
      <c r="AJ19110" s="88"/>
    </row>
    <row r="19111" spans="36:36" ht="18.75" customHeight="1" x14ac:dyDescent="0.25">
      <c r="AJ19111" s="88"/>
    </row>
    <row r="19113" spans="36:36" ht="18.75" customHeight="1" x14ac:dyDescent="0.25">
      <c r="AJ19113" s="88"/>
    </row>
    <row r="19115" spans="36:36" ht="18.75" customHeight="1" x14ac:dyDescent="0.25">
      <c r="AJ19115" s="88"/>
    </row>
    <row r="19117" spans="36:36" ht="18.75" customHeight="1" x14ac:dyDescent="0.25">
      <c r="AJ19117" s="88"/>
    </row>
    <row r="19118" spans="36:36" ht="18.75" customHeight="1" x14ac:dyDescent="0.25">
      <c r="AJ19118" s="88"/>
    </row>
    <row r="19119" spans="36:36" ht="18.75" customHeight="1" x14ac:dyDescent="0.25">
      <c r="AJ19119" s="88"/>
    </row>
    <row r="19121" spans="36:36" ht="18.75" customHeight="1" x14ac:dyDescent="0.25">
      <c r="AJ19121" s="88"/>
    </row>
    <row r="19123" spans="36:36" ht="18.75" customHeight="1" x14ac:dyDescent="0.25">
      <c r="AJ19123" s="88"/>
    </row>
    <row r="19125" spans="36:36" ht="18.75" customHeight="1" x14ac:dyDescent="0.25">
      <c r="AJ19125" s="88"/>
    </row>
    <row r="19126" spans="36:36" ht="18.75" customHeight="1" x14ac:dyDescent="0.25">
      <c r="AJ19126" s="88"/>
    </row>
    <row r="19127" spans="36:36" ht="18.75" customHeight="1" x14ac:dyDescent="0.25">
      <c r="AJ19127" s="88"/>
    </row>
    <row r="19128" spans="36:36" ht="18.75" customHeight="1" x14ac:dyDescent="0.25">
      <c r="AJ19128" s="88"/>
    </row>
    <row r="19129" spans="36:36" ht="18.75" customHeight="1" x14ac:dyDescent="0.25">
      <c r="AJ19129" s="88"/>
    </row>
    <row r="19131" spans="36:36" ht="18.75" customHeight="1" x14ac:dyDescent="0.25">
      <c r="AJ19131" s="88"/>
    </row>
    <row r="19133" spans="36:36" ht="18.75" customHeight="1" x14ac:dyDescent="0.25">
      <c r="AJ19133" s="88"/>
    </row>
    <row r="19135" spans="36:36" ht="18.75" customHeight="1" x14ac:dyDescent="0.25">
      <c r="AJ19135" s="88"/>
    </row>
    <row r="19137" spans="36:36" ht="18.75" customHeight="1" x14ac:dyDescent="0.25">
      <c r="AJ19137" s="88"/>
    </row>
    <row r="19139" spans="36:36" ht="18.75" customHeight="1" x14ac:dyDescent="0.25">
      <c r="AJ19139" s="88"/>
    </row>
    <row r="19141" spans="36:36" ht="18.75" customHeight="1" x14ac:dyDescent="0.25">
      <c r="AJ19141" s="88"/>
    </row>
    <row r="19143" spans="36:36" ht="18.75" customHeight="1" x14ac:dyDescent="0.25">
      <c r="AJ19143" s="88"/>
    </row>
    <row r="19145" spans="36:36" ht="18.75" customHeight="1" x14ac:dyDescent="0.25">
      <c r="AJ19145" s="88"/>
    </row>
    <row r="19147" spans="36:36" ht="18.75" customHeight="1" x14ac:dyDescent="0.25">
      <c r="AJ19147" s="88"/>
    </row>
    <row r="19151" spans="36:36" ht="18.75" customHeight="1" x14ac:dyDescent="0.25">
      <c r="AJ19151" s="88"/>
    </row>
    <row r="19153" spans="36:36" ht="18.75" customHeight="1" x14ac:dyDescent="0.25">
      <c r="AJ19153" s="88"/>
    </row>
    <row r="19155" spans="36:36" ht="18.75" customHeight="1" x14ac:dyDescent="0.25">
      <c r="AJ19155" s="88"/>
    </row>
    <row r="19157" spans="36:36" ht="18.75" customHeight="1" x14ac:dyDescent="0.25">
      <c r="AJ19157" s="88"/>
    </row>
    <row r="19163" spans="36:36" ht="18.75" customHeight="1" x14ac:dyDescent="0.25">
      <c r="AJ19163" s="88"/>
    </row>
    <row r="19165" spans="36:36" ht="18.75" customHeight="1" x14ac:dyDescent="0.25">
      <c r="AJ19165" s="88"/>
    </row>
    <row r="19167" spans="36:36" ht="18.75" customHeight="1" x14ac:dyDescent="0.25">
      <c r="AJ19167" s="88"/>
    </row>
    <row r="19175" spans="36:36" ht="18.75" customHeight="1" x14ac:dyDescent="0.25">
      <c r="AJ19175" s="88"/>
    </row>
    <row r="19177" spans="36:36" ht="18.75" customHeight="1" x14ac:dyDescent="0.25">
      <c r="AJ19177" s="88"/>
    </row>
    <row r="19179" spans="36:36" ht="18.75" customHeight="1" x14ac:dyDescent="0.25">
      <c r="AJ19179" s="88"/>
    </row>
    <row r="19181" spans="36:36" ht="18.75" customHeight="1" x14ac:dyDescent="0.25">
      <c r="AJ19181" s="88"/>
    </row>
    <row r="19183" spans="36:36" ht="18.75" customHeight="1" x14ac:dyDescent="0.25">
      <c r="AJ19183" s="88"/>
    </row>
    <row r="19188" spans="36:36" ht="18.75" customHeight="1" x14ac:dyDescent="0.25">
      <c r="AJ19188" s="88"/>
    </row>
    <row r="19190" spans="36:36" ht="18.75" customHeight="1" x14ac:dyDescent="0.25">
      <c r="AJ19190" s="88"/>
    </row>
    <row r="19192" spans="36:36" ht="18.75" customHeight="1" x14ac:dyDescent="0.25">
      <c r="AJ19192" s="88"/>
    </row>
    <row r="19207" spans="28:28" ht="18.75" customHeight="1" x14ac:dyDescent="0.25">
      <c r="AB19207" s="85"/>
    </row>
    <row r="19208" spans="28:28" ht="18.75" customHeight="1" x14ac:dyDescent="0.25">
      <c r="AB19208" s="85"/>
    </row>
    <row r="19209" spans="28:28" ht="18.75" customHeight="1" x14ac:dyDescent="0.25">
      <c r="AB19209" s="85"/>
    </row>
    <row r="19317" spans="28:28" ht="18.75" customHeight="1" x14ac:dyDescent="0.25">
      <c r="AB19317" s="85"/>
    </row>
    <row r="19319" spans="28:28" ht="18.75" customHeight="1" x14ac:dyDescent="0.25">
      <c r="AB19319" s="85"/>
    </row>
    <row r="19320" spans="28:28" ht="18.75" customHeight="1" x14ac:dyDescent="0.25">
      <c r="AB19320" s="85"/>
    </row>
    <row r="19321" spans="28:28" ht="18.75" customHeight="1" x14ac:dyDescent="0.25">
      <c r="AB19321" s="85"/>
    </row>
    <row r="19329" spans="36:36" ht="18.75" customHeight="1" x14ac:dyDescent="0.25">
      <c r="AJ19329" s="89"/>
    </row>
    <row r="19330" spans="36:36" ht="18.75" customHeight="1" x14ac:dyDescent="0.25">
      <c r="AJ19330" s="89"/>
    </row>
    <row r="19331" spans="36:36" ht="18.75" customHeight="1" x14ac:dyDescent="0.25">
      <c r="AJ19331" s="88"/>
    </row>
    <row r="19333" spans="36:36" ht="18.75" customHeight="1" x14ac:dyDescent="0.25">
      <c r="AJ19333" s="88"/>
    </row>
    <row r="19335" spans="36:36" ht="18.75" customHeight="1" x14ac:dyDescent="0.25">
      <c r="AJ19335" s="88"/>
    </row>
    <row r="19337" spans="36:36" ht="18.75" customHeight="1" x14ac:dyDescent="0.25">
      <c r="AJ19337" s="89"/>
    </row>
    <row r="19339" spans="36:36" ht="18.75" customHeight="1" x14ac:dyDescent="0.25">
      <c r="AJ19339" s="88"/>
    </row>
    <row r="19340" spans="36:36" ht="18.75" customHeight="1" x14ac:dyDescent="0.25">
      <c r="AJ19340" s="88"/>
    </row>
    <row r="19341" spans="36:36" ht="18.75" customHeight="1" x14ac:dyDescent="0.25">
      <c r="AJ19341" s="88"/>
    </row>
    <row r="19355" spans="28:28" ht="18.75" customHeight="1" x14ac:dyDescent="0.25">
      <c r="AB19355" s="85"/>
    </row>
    <row r="19356" spans="28:28" ht="18.75" customHeight="1" x14ac:dyDescent="0.25">
      <c r="AB19356" s="85"/>
    </row>
    <row r="19357" spans="28:28" ht="18.75" customHeight="1" x14ac:dyDescent="0.25">
      <c r="AB19357" s="85"/>
    </row>
    <row r="19465" spans="28:28" ht="18.75" customHeight="1" x14ac:dyDescent="0.25">
      <c r="AB19465" s="85"/>
    </row>
    <row r="19467" spans="28:28" ht="18.75" customHeight="1" x14ac:dyDescent="0.25">
      <c r="AB19467" s="85"/>
    </row>
    <row r="19468" spans="28:28" ht="18.75" customHeight="1" x14ac:dyDescent="0.25">
      <c r="AB19468" s="85"/>
    </row>
    <row r="19469" spans="28:28" ht="18.75" customHeight="1" x14ac:dyDescent="0.25">
      <c r="AB19469" s="85"/>
    </row>
    <row r="19526" spans="28:28" ht="18.75" customHeight="1" x14ac:dyDescent="0.25">
      <c r="AB19526" s="85"/>
    </row>
    <row r="19528" spans="28:28" ht="18.75" customHeight="1" x14ac:dyDescent="0.25">
      <c r="AB19528" s="85"/>
    </row>
    <row r="19565" spans="36:36" ht="18.75" customHeight="1" x14ac:dyDescent="0.25">
      <c r="AJ19565" s="89"/>
    </row>
    <row r="19566" spans="36:36" ht="18.75" customHeight="1" x14ac:dyDescent="0.25">
      <c r="AJ19566" s="89"/>
    </row>
    <row r="19567" spans="36:36" ht="18.75" customHeight="1" x14ac:dyDescent="0.25">
      <c r="AJ19567" s="89"/>
    </row>
    <row r="19568" spans="36:36" ht="18.75" customHeight="1" x14ac:dyDescent="0.25">
      <c r="AJ19568" s="88"/>
    </row>
    <row r="19570" spans="36:36" ht="18.75" customHeight="1" x14ac:dyDescent="0.25">
      <c r="AJ19570" s="88"/>
    </row>
    <row r="19572" spans="36:36" ht="18.75" customHeight="1" x14ac:dyDescent="0.25">
      <c r="AJ19572" s="88"/>
    </row>
    <row r="19574" spans="36:36" ht="18.75" customHeight="1" x14ac:dyDescent="0.25">
      <c r="AJ19574" s="88"/>
    </row>
    <row r="19576" spans="36:36" ht="18.75" customHeight="1" x14ac:dyDescent="0.25">
      <c r="AJ19576" s="88"/>
    </row>
    <row r="19577" spans="36:36" ht="18.75" customHeight="1" x14ac:dyDescent="0.25">
      <c r="AJ19577" s="88"/>
    </row>
    <row r="19596" spans="28:28" ht="18.75" customHeight="1" x14ac:dyDescent="0.25">
      <c r="AB19596" s="85"/>
    </row>
    <row r="19597" spans="28:28" ht="18.75" customHeight="1" x14ac:dyDescent="0.25">
      <c r="AB19597" s="85"/>
    </row>
    <row r="19707" spans="28:36" ht="18.75" customHeight="1" x14ac:dyDescent="0.25">
      <c r="AB19707" s="85"/>
    </row>
    <row r="19709" spans="28:36" ht="18.75" customHeight="1" x14ac:dyDescent="0.25">
      <c r="AB19709" s="85"/>
    </row>
    <row r="19710" spans="28:36" ht="18.75" customHeight="1" x14ac:dyDescent="0.25">
      <c r="AB19710" s="85"/>
    </row>
    <row r="19711" spans="28:36" ht="18.75" customHeight="1" x14ac:dyDescent="0.25">
      <c r="AB19711" s="85"/>
    </row>
    <row r="19712" spans="28:36" ht="18.75" customHeight="1" x14ac:dyDescent="0.25">
      <c r="AJ19712" s="89"/>
    </row>
    <row r="19713" spans="36:36" ht="18.75" customHeight="1" x14ac:dyDescent="0.25">
      <c r="AJ19713" s="89"/>
    </row>
    <row r="19714" spans="36:36" ht="18.75" customHeight="1" x14ac:dyDescent="0.25">
      <c r="AJ19714" s="89"/>
    </row>
    <row r="19715" spans="36:36" ht="18.75" customHeight="1" x14ac:dyDescent="0.25">
      <c r="AJ19715" s="88"/>
    </row>
    <row r="19717" spans="36:36" ht="18.75" customHeight="1" x14ac:dyDescent="0.25">
      <c r="AJ19717" s="88"/>
    </row>
    <row r="19719" spans="36:36" ht="18.75" customHeight="1" x14ac:dyDescent="0.25">
      <c r="AJ19719" s="88"/>
    </row>
    <row r="19721" spans="36:36" ht="18.75" customHeight="1" x14ac:dyDescent="0.25">
      <c r="AJ19721" s="88"/>
    </row>
    <row r="19723" spans="36:36" ht="18.75" customHeight="1" x14ac:dyDescent="0.25">
      <c r="AJ19723" s="88"/>
    </row>
    <row r="19724" spans="36:36" ht="18.75" customHeight="1" x14ac:dyDescent="0.25">
      <c r="AJ19724" s="88"/>
    </row>
    <row r="19735" spans="28:28" ht="18.75" customHeight="1" x14ac:dyDescent="0.25">
      <c r="AB19735" s="85"/>
    </row>
    <row r="19736" spans="28:28" ht="18.75" customHeight="1" x14ac:dyDescent="0.25">
      <c r="AB19736" s="85"/>
    </row>
    <row r="19846" spans="28:36" ht="18.75" customHeight="1" x14ac:dyDescent="0.25">
      <c r="AB19846" s="85"/>
    </row>
    <row r="19848" spans="28:36" ht="18.75" customHeight="1" x14ac:dyDescent="0.25">
      <c r="AB19848" s="85"/>
    </row>
    <row r="19849" spans="28:36" ht="18.75" customHeight="1" x14ac:dyDescent="0.25">
      <c r="AB19849" s="85"/>
    </row>
    <row r="19850" spans="28:36" ht="18.75" customHeight="1" x14ac:dyDescent="0.25">
      <c r="AB19850" s="85"/>
    </row>
    <row r="19851" spans="28:36" ht="18.75" customHeight="1" x14ac:dyDescent="0.25">
      <c r="AJ19851" s="89"/>
    </row>
    <row r="19852" spans="28:36" ht="18.75" customHeight="1" x14ac:dyDescent="0.25">
      <c r="AJ19852" s="88"/>
    </row>
    <row r="19854" spans="28:36" ht="18.75" customHeight="1" x14ac:dyDescent="0.25">
      <c r="AJ19854" s="89"/>
    </row>
    <row r="19856" spans="28:36" ht="18.75" customHeight="1" x14ac:dyDescent="0.25">
      <c r="AJ19856" s="89"/>
    </row>
    <row r="19857" spans="36:36" ht="18.75" customHeight="1" x14ac:dyDescent="0.25">
      <c r="AJ19857" s="88"/>
    </row>
    <row r="19859" spans="36:36" ht="18.75" customHeight="1" x14ac:dyDescent="0.25">
      <c r="AJ19859" s="88"/>
    </row>
    <row r="19861" spans="36:36" ht="18.75" customHeight="1" x14ac:dyDescent="0.25">
      <c r="AJ19861" s="88"/>
    </row>
    <row r="19862" spans="36:36" ht="18.75" customHeight="1" x14ac:dyDescent="0.25">
      <c r="AJ19862" s="88"/>
    </row>
    <row r="19863" spans="36:36" ht="18.75" customHeight="1" x14ac:dyDescent="0.25">
      <c r="AJ19863" s="88"/>
    </row>
    <row r="19867" spans="36:36" ht="18.75" customHeight="1" x14ac:dyDescent="0.25">
      <c r="AJ19867" s="88"/>
    </row>
    <row r="19878" spans="28:28" ht="18.75" customHeight="1" x14ac:dyDescent="0.25">
      <c r="AB19878" s="85"/>
    </row>
    <row r="19879" spans="28:28" ht="18.75" customHeight="1" x14ac:dyDescent="0.25">
      <c r="AB19879" s="85"/>
    </row>
    <row r="19989" spans="28:36" ht="18.75" customHeight="1" x14ac:dyDescent="0.25">
      <c r="AB19989" s="85"/>
    </row>
    <row r="19991" spans="28:36" ht="18.75" customHeight="1" x14ac:dyDescent="0.25">
      <c r="AB19991" s="85"/>
    </row>
    <row r="19992" spans="28:36" ht="18.75" customHeight="1" x14ac:dyDescent="0.25">
      <c r="AB19992" s="85"/>
    </row>
    <row r="19993" spans="28:36" ht="18.75" customHeight="1" x14ac:dyDescent="0.25">
      <c r="AB19993" s="85"/>
    </row>
    <row r="19994" spans="28:36" ht="18.75" customHeight="1" x14ac:dyDescent="0.25">
      <c r="AJ19994" s="88"/>
    </row>
    <row r="19996" spans="28:36" ht="18.75" customHeight="1" x14ac:dyDescent="0.25">
      <c r="AJ19996" s="89"/>
    </row>
    <row r="19998" spans="28:36" ht="18.75" customHeight="1" x14ac:dyDescent="0.25">
      <c r="AJ19998" s="89"/>
    </row>
    <row r="19999" spans="28:36" ht="18.75" customHeight="1" x14ac:dyDescent="0.25">
      <c r="AJ19999" s="88"/>
    </row>
    <row r="20000" spans="28:36" ht="18.75" customHeight="1" x14ac:dyDescent="0.25">
      <c r="AJ20000" s="88"/>
    </row>
    <row r="20002" spans="36:36" ht="18.75" customHeight="1" x14ac:dyDescent="0.25">
      <c r="AJ20002" s="89"/>
    </row>
    <row r="20004" spans="36:36" ht="18.75" customHeight="1" x14ac:dyDescent="0.25">
      <c r="AJ20004" s="88"/>
    </row>
    <row r="20005" spans="36:36" ht="18.75" customHeight="1" x14ac:dyDescent="0.25">
      <c r="AJ20005" s="88"/>
    </row>
    <row r="20007" spans="36:36" ht="18.75" customHeight="1" x14ac:dyDescent="0.25">
      <c r="AJ20007" s="88"/>
    </row>
    <row r="20026" spans="28:28" ht="18.75" customHeight="1" x14ac:dyDescent="0.25">
      <c r="AB20026" s="85"/>
    </row>
    <row r="20027" spans="28:28" ht="18.75" customHeight="1" x14ac:dyDescent="0.25">
      <c r="AB20027" s="85"/>
    </row>
    <row r="20139" spans="28:36" ht="18.75" customHeight="1" x14ac:dyDescent="0.25">
      <c r="AB20139" s="85"/>
    </row>
    <row r="20141" spans="28:36" ht="18.75" customHeight="1" x14ac:dyDescent="0.25">
      <c r="AB20141" s="85"/>
    </row>
    <row r="20142" spans="28:36" ht="18.75" customHeight="1" x14ac:dyDescent="0.25">
      <c r="AB20142" s="85"/>
    </row>
    <row r="20143" spans="28:36" ht="18.75" customHeight="1" x14ac:dyDescent="0.25">
      <c r="AB20143" s="85"/>
    </row>
    <row r="20144" spans="28:36" ht="18.75" customHeight="1" x14ac:dyDescent="0.25">
      <c r="AJ20144" s="88"/>
    </row>
    <row r="20146" spans="28:36" ht="18.75" customHeight="1" x14ac:dyDescent="0.25">
      <c r="AJ20146" s="88"/>
    </row>
    <row r="20148" spans="28:36" ht="18.75" customHeight="1" x14ac:dyDescent="0.25">
      <c r="AJ20148" s="89"/>
    </row>
    <row r="20150" spans="28:36" ht="18.75" customHeight="1" x14ac:dyDescent="0.25">
      <c r="AJ20150" s="89"/>
    </row>
    <row r="20151" spans="28:36" ht="18.75" customHeight="1" x14ac:dyDescent="0.25">
      <c r="AJ20151" s="89"/>
    </row>
    <row r="20152" spans="28:36" ht="18.75" customHeight="1" x14ac:dyDescent="0.25">
      <c r="AJ20152" s="88"/>
    </row>
    <row r="20153" spans="28:36" ht="18.75" customHeight="1" x14ac:dyDescent="0.25">
      <c r="AJ20153" s="88"/>
    </row>
    <row r="20154" spans="28:36" ht="18.75" customHeight="1" x14ac:dyDescent="0.25">
      <c r="AJ20154" s="88"/>
    </row>
    <row r="20155" spans="28:36" ht="18.75" customHeight="1" x14ac:dyDescent="0.25">
      <c r="AJ20155" s="88"/>
    </row>
    <row r="20157" spans="28:36" ht="18.75" customHeight="1" x14ac:dyDescent="0.25">
      <c r="AB20157" s="85"/>
    </row>
    <row r="20159" spans="28:36" ht="18.75" customHeight="1" x14ac:dyDescent="0.25">
      <c r="AJ20159" s="88"/>
    </row>
    <row r="20170" spans="28:28" ht="18.75" customHeight="1" x14ac:dyDescent="0.25">
      <c r="AB20170" s="85"/>
    </row>
    <row r="20171" spans="28:28" ht="18.75" customHeight="1" x14ac:dyDescent="0.25">
      <c r="AB20171" s="85"/>
    </row>
    <row r="20284" spans="28:36" ht="18.75" customHeight="1" x14ac:dyDescent="0.25">
      <c r="AB20284" s="85"/>
    </row>
    <row r="20285" spans="28:36" ht="18.75" customHeight="1" x14ac:dyDescent="0.25">
      <c r="AB20285" s="85"/>
    </row>
    <row r="20286" spans="28:36" ht="18.75" customHeight="1" x14ac:dyDescent="0.25">
      <c r="AB20286" s="85"/>
    </row>
    <row r="20287" spans="28:36" ht="18.75" customHeight="1" x14ac:dyDescent="0.25">
      <c r="AJ20287" s="88"/>
    </row>
    <row r="20289" spans="36:36" ht="18.75" customHeight="1" x14ac:dyDescent="0.25">
      <c r="AJ20289" s="89"/>
    </row>
    <row r="20291" spans="36:36" ht="18.75" customHeight="1" x14ac:dyDescent="0.25">
      <c r="AJ20291" s="89"/>
    </row>
    <row r="20292" spans="36:36" ht="18.75" customHeight="1" x14ac:dyDescent="0.25">
      <c r="AJ20292" s="89"/>
    </row>
    <row r="20293" spans="36:36" ht="18.75" customHeight="1" x14ac:dyDescent="0.25">
      <c r="AJ20293" s="88"/>
    </row>
    <row r="20294" spans="36:36" ht="18.75" customHeight="1" x14ac:dyDescent="0.25">
      <c r="AJ20294" s="88"/>
    </row>
    <row r="20296" spans="36:36" ht="18.75" customHeight="1" x14ac:dyDescent="0.25">
      <c r="AJ20296" s="88"/>
    </row>
    <row r="20298" spans="36:36" ht="18.75" customHeight="1" x14ac:dyDescent="0.25">
      <c r="AJ20298" s="88"/>
    </row>
    <row r="20300" spans="36:36" ht="18.75" customHeight="1" x14ac:dyDescent="0.25">
      <c r="AJ20300" s="88"/>
    </row>
    <row r="20312" spans="28:28" ht="18.75" customHeight="1" x14ac:dyDescent="0.25">
      <c r="AB20312" s="85"/>
    </row>
    <row r="20313" spans="28:28" ht="18.75" customHeight="1" x14ac:dyDescent="0.25">
      <c r="AB20313" s="85"/>
    </row>
    <row r="20426" spans="28:36" ht="18.75" customHeight="1" x14ac:dyDescent="0.25">
      <c r="AB20426" s="85"/>
    </row>
    <row r="20427" spans="28:36" ht="18.75" customHeight="1" x14ac:dyDescent="0.25">
      <c r="AB20427" s="85"/>
    </row>
    <row r="20428" spans="28:36" ht="18.75" customHeight="1" x14ac:dyDescent="0.25">
      <c r="AB20428" s="85"/>
    </row>
    <row r="20429" spans="28:36" ht="18.75" customHeight="1" x14ac:dyDescent="0.25">
      <c r="AJ20429" s="89"/>
    </row>
    <row r="20430" spans="28:36" ht="18.75" customHeight="1" x14ac:dyDescent="0.25">
      <c r="AJ20430" s="89"/>
    </row>
    <row r="20431" spans="28:36" ht="18.75" customHeight="1" x14ac:dyDescent="0.25">
      <c r="AJ20431" s="89"/>
    </row>
    <row r="20432" spans="28:36" ht="18.75" customHeight="1" x14ac:dyDescent="0.25">
      <c r="AJ20432" s="88"/>
    </row>
    <row r="20434" spans="36:36" ht="18.75" customHeight="1" x14ac:dyDescent="0.25">
      <c r="AJ20434" s="88"/>
    </row>
    <row r="20436" spans="36:36" ht="18.75" customHeight="1" x14ac:dyDescent="0.25">
      <c r="AJ20436" s="88"/>
    </row>
    <row r="20438" spans="36:36" ht="18.75" customHeight="1" x14ac:dyDescent="0.25">
      <c r="AJ20438" s="88"/>
    </row>
    <row r="20440" spans="36:36" ht="18.75" customHeight="1" x14ac:dyDescent="0.25">
      <c r="AJ20440" s="88"/>
    </row>
    <row r="20441" spans="36:36" ht="18.75" customHeight="1" x14ac:dyDescent="0.25">
      <c r="AJ20441" s="88"/>
    </row>
    <row r="20452" spans="28:28" ht="18.75" customHeight="1" x14ac:dyDescent="0.25">
      <c r="AB20452" s="85"/>
    </row>
    <row r="20453" spans="28:28" ht="18.75" customHeight="1" x14ac:dyDescent="0.25">
      <c r="AB20453" s="85"/>
    </row>
    <row r="20566" spans="28:36" ht="18.75" customHeight="1" x14ac:dyDescent="0.25">
      <c r="AB20566" s="85"/>
    </row>
    <row r="20567" spans="28:36" ht="18.75" customHeight="1" x14ac:dyDescent="0.25">
      <c r="AB20567" s="85"/>
    </row>
    <row r="20568" spans="28:36" ht="18.75" customHeight="1" x14ac:dyDescent="0.25">
      <c r="AB20568" s="85"/>
    </row>
    <row r="20569" spans="28:36" ht="18.75" customHeight="1" x14ac:dyDescent="0.25">
      <c r="AJ20569" s="88"/>
    </row>
    <row r="20571" spans="28:36" ht="18.75" customHeight="1" x14ac:dyDescent="0.25">
      <c r="AJ20571" s="89"/>
    </row>
    <row r="20573" spans="28:36" ht="18.75" customHeight="1" x14ac:dyDescent="0.25">
      <c r="AJ20573" s="89"/>
    </row>
    <row r="20574" spans="28:36" ht="18.75" customHeight="1" x14ac:dyDescent="0.25">
      <c r="AJ20574" s="89"/>
    </row>
    <row r="20575" spans="28:36" ht="18.75" customHeight="1" x14ac:dyDescent="0.25">
      <c r="AJ20575" s="88"/>
    </row>
    <row r="20576" spans="28:36" ht="18.75" customHeight="1" x14ac:dyDescent="0.25">
      <c r="AJ20576" s="88"/>
    </row>
    <row r="20577" spans="36:36" ht="18.75" customHeight="1" x14ac:dyDescent="0.25">
      <c r="AJ20577" s="88"/>
    </row>
    <row r="20578" spans="36:36" ht="18.75" customHeight="1" x14ac:dyDescent="0.25">
      <c r="AJ20578" s="88"/>
    </row>
    <row r="20580" spans="36:36" ht="18.75" customHeight="1" x14ac:dyDescent="0.25">
      <c r="AJ20580" s="88"/>
    </row>
  </sheetData>
  <dataConsolidate/>
  <conditionalFormatting sqref="A12:XFD12">
    <cfRule type="cellIs" dxfId="1" priority="1" operator="equal">
      <formula>"NEW_GROUP"</formula>
    </cfRule>
    <cfRule type="cellIs" dxfId="0" priority="2" operator="equal">
      <formula>"NEW_GROUP"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UpdateButton">
              <controlPr defaultSize="0" print="0" disabled="1" autoFill="0" autoPict="0" macro="[0]!Sheet9.UpdateButton_Click">
                <anchor moveWithCells="1" sizeWithCells="1">
                  <from>
                    <xdr:col>5</xdr:col>
                    <xdr:colOff>523875</xdr:colOff>
                    <xdr:row>3</xdr:row>
                    <xdr:rowOff>171450</xdr:rowOff>
                  </from>
                  <to>
                    <xdr:col>6</xdr:col>
                    <xdr:colOff>962025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AddButton">
              <controlPr defaultSize="0" print="0" disabled="1" autoFill="0" autoPict="0" macro="[0]!Sheet9.AddButton_Click">
                <anchor moveWithCells="1" sizeWithCells="1">
                  <from>
                    <xdr:col>5</xdr:col>
                    <xdr:colOff>514350</xdr:colOff>
                    <xdr:row>5</xdr:row>
                    <xdr:rowOff>228600</xdr:rowOff>
                  </from>
                  <to>
                    <xdr:col>6</xdr:col>
                    <xdr:colOff>952500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IOSPlusComboBox">
              <controlPr defaultSize="0" autoFill="0" autoPict="0" macro="[0]!Sheet9.IOSPlusComboBox_Change">
                <anchor moveWithCells="1">
                  <from>
                    <xdr:col>2</xdr:col>
                    <xdr:colOff>9525</xdr:colOff>
                    <xdr:row>3</xdr:row>
                    <xdr:rowOff>228600</xdr:rowOff>
                  </from>
                  <to>
                    <xdr:col>2</xdr:col>
                    <xdr:colOff>1638300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RetrieveButton">
              <controlPr defaultSize="0" print="0" autoFill="0" autoPict="0" macro="[0]!Sheet9.RetrieveButton_Click">
                <anchor moveWithCells="1" sizeWithCells="1">
                  <from>
                    <xdr:col>3</xdr:col>
                    <xdr:colOff>609600</xdr:colOff>
                    <xdr:row>3</xdr:row>
                    <xdr:rowOff>171450</xdr:rowOff>
                  </from>
                  <to>
                    <xdr:col>4</xdr:col>
                    <xdr:colOff>1038225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learButton">
              <controlPr defaultSize="0" print="0" autoFill="0" autoPict="0" macro="[0]!Sheet9.ClearButton_Click">
                <anchor moveWithCells="1" sizeWithCells="1">
                  <from>
                    <xdr:col>3</xdr:col>
                    <xdr:colOff>609600</xdr:colOff>
                    <xdr:row>5</xdr:row>
                    <xdr:rowOff>228600</xdr:rowOff>
                  </from>
                  <to>
                    <xdr:col>4</xdr:col>
                    <xdr:colOff>1038225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StopButton">
              <controlPr defaultSize="0" print="0" disabled="1" autoFill="0" autoPict="0">
                <anchor moveWithCells="1" sizeWithCells="1">
                  <from>
                    <xdr:col>3</xdr:col>
                    <xdr:colOff>619125</xdr:colOff>
                    <xdr:row>8</xdr:row>
                    <xdr:rowOff>19050</xdr:rowOff>
                  </from>
                  <to>
                    <xdr:col>5</xdr:col>
                    <xdr:colOff>0</xdr:colOff>
                    <xdr:row>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0FE4D-6526-41F8-934F-070405C925D9}">
  <sheetPr codeName="Sheet10"/>
  <dimension ref="A1:I48"/>
  <sheetViews>
    <sheetView workbookViewId="0"/>
  </sheetViews>
  <sheetFormatPr defaultRowHeight="15" x14ac:dyDescent="0.25"/>
  <sheetData>
    <row r="1" spans="1:9" x14ac:dyDescent="0.25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</row>
    <row r="2" spans="1:9" x14ac:dyDescent="0.25">
      <c r="A2" t="s">
        <v>69</v>
      </c>
      <c r="B2" t="s">
        <v>70</v>
      </c>
      <c r="C2" t="s">
        <v>71</v>
      </c>
      <c r="E2" t="b">
        <v>1</v>
      </c>
      <c r="G2" t="s">
        <v>70</v>
      </c>
      <c r="H2" t="s">
        <v>97</v>
      </c>
    </row>
    <row r="3" spans="1:9" x14ac:dyDescent="0.25">
      <c r="A3" t="s">
        <v>69</v>
      </c>
      <c r="B3" t="s">
        <v>72</v>
      </c>
      <c r="C3" t="s">
        <v>73</v>
      </c>
      <c r="E3" t="b">
        <v>1</v>
      </c>
      <c r="G3" t="s">
        <v>74</v>
      </c>
    </row>
    <row r="4" spans="1:9" x14ac:dyDescent="0.25">
      <c r="A4" t="s">
        <v>75</v>
      </c>
      <c r="B4" t="s">
        <v>70</v>
      </c>
      <c r="C4" t="s">
        <v>71</v>
      </c>
      <c r="E4" t="b">
        <v>1</v>
      </c>
      <c r="G4" t="s">
        <v>70</v>
      </c>
      <c r="H4" t="s">
        <v>97</v>
      </c>
    </row>
    <row r="5" spans="1:9" x14ac:dyDescent="0.25">
      <c r="A5" t="s">
        <v>75</v>
      </c>
      <c r="B5" t="s">
        <v>72</v>
      </c>
      <c r="C5" t="s">
        <v>73</v>
      </c>
      <c r="E5" t="b">
        <v>1</v>
      </c>
      <c r="G5" t="s">
        <v>76</v>
      </c>
    </row>
    <row r="6" spans="1:9" x14ac:dyDescent="0.25">
      <c r="A6" t="s">
        <v>77</v>
      </c>
      <c r="B6" t="s">
        <v>70</v>
      </c>
      <c r="C6" t="s">
        <v>71</v>
      </c>
      <c r="E6" t="b">
        <v>1</v>
      </c>
      <c r="G6" t="s">
        <v>70</v>
      </c>
      <c r="H6" t="s">
        <v>97</v>
      </c>
    </row>
    <row r="7" spans="1:9" x14ac:dyDescent="0.25">
      <c r="A7" t="s">
        <v>77</v>
      </c>
      <c r="B7" t="s">
        <v>72</v>
      </c>
      <c r="C7" t="s">
        <v>73</v>
      </c>
      <c r="E7" t="b">
        <v>1</v>
      </c>
      <c r="G7" t="s">
        <v>78</v>
      </c>
    </row>
    <row r="8" spans="1:9" x14ac:dyDescent="0.25">
      <c r="A8" t="s">
        <v>79</v>
      </c>
      <c r="B8" t="s">
        <v>70</v>
      </c>
      <c r="C8" t="s">
        <v>71</v>
      </c>
      <c r="E8" t="b">
        <v>1</v>
      </c>
      <c r="G8" t="s">
        <v>70</v>
      </c>
      <c r="H8" t="s">
        <v>97</v>
      </c>
    </row>
    <row r="9" spans="1:9" x14ac:dyDescent="0.25">
      <c r="A9" t="s">
        <v>79</v>
      </c>
      <c r="B9" t="s">
        <v>72</v>
      </c>
      <c r="C9" t="s">
        <v>73</v>
      </c>
      <c r="E9" t="b">
        <v>1</v>
      </c>
      <c r="G9" t="s">
        <v>80</v>
      </c>
    </row>
    <row r="10" spans="1:9" x14ac:dyDescent="0.25">
      <c r="A10" t="s">
        <v>81</v>
      </c>
      <c r="B10" t="s">
        <v>70</v>
      </c>
      <c r="C10" t="s">
        <v>71</v>
      </c>
      <c r="E10" t="b">
        <v>1</v>
      </c>
      <c r="G10" t="s">
        <v>70</v>
      </c>
      <c r="H10" t="s">
        <v>97</v>
      </c>
    </row>
    <row r="11" spans="1:9" x14ac:dyDescent="0.25">
      <c r="A11" t="s">
        <v>81</v>
      </c>
      <c r="B11" t="s">
        <v>72</v>
      </c>
      <c r="C11" t="s">
        <v>73</v>
      </c>
      <c r="E11" t="b">
        <v>1</v>
      </c>
      <c r="G11" t="s">
        <v>82</v>
      </c>
    </row>
    <row r="12" spans="1:9" x14ac:dyDescent="0.25">
      <c r="A12" t="s">
        <v>83</v>
      </c>
      <c r="B12" t="s">
        <v>70</v>
      </c>
      <c r="C12" t="s">
        <v>71</v>
      </c>
      <c r="E12" t="b">
        <v>1</v>
      </c>
      <c r="G12" t="s">
        <v>70</v>
      </c>
      <c r="H12" t="s">
        <v>97</v>
      </c>
    </row>
    <row r="13" spans="1:9" x14ac:dyDescent="0.25">
      <c r="A13" t="s">
        <v>83</v>
      </c>
      <c r="B13" t="s">
        <v>72</v>
      </c>
      <c r="C13" t="s">
        <v>73</v>
      </c>
      <c r="E13" t="b">
        <v>1</v>
      </c>
      <c r="G13" t="s">
        <v>84</v>
      </c>
    </row>
    <row r="14" spans="1:9" x14ac:dyDescent="0.25">
      <c r="A14" t="s">
        <v>85</v>
      </c>
      <c r="B14" t="s">
        <v>86</v>
      </c>
      <c r="C14" t="s">
        <v>73</v>
      </c>
      <c r="E14" t="b">
        <v>1</v>
      </c>
      <c r="G14" t="s">
        <v>87</v>
      </c>
    </row>
    <row r="15" spans="1:9" x14ac:dyDescent="0.25">
      <c r="A15" t="s">
        <v>85</v>
      </c>
      <c r="B15" t="s">
        <v>70</v>
      </c>
      <c r="C15" t="s">
        <v>71</v>
      </c>
      <c r="E15" t="b">
        <v>1</v>
      </c>
      <c r="G15" t="s">
        <v>70</v>
      </c>
      <c r="H15" t="s">
        <v>97</v>
      </c>
    </row>
    <row r="16" spans="1:9" x14ac:dyDescent="0.25">
      <c r="A16" t="s">
        <v>88</v>
      </c>
      <c r="B16" t="s">
        <v>72</v>
      </c>
      <c r="C16" t="s">
        <v>73</v>
      </c>
      <c r="E16" t="b">
        <v>1</v>
      </c>
      <c r="G16" t="s">
        <v>89</v>
      </c>
    </row>
    <row r="17" spans="1:8" x14ac:dyDescent="0.25">
      <c r="A17" t="s">
        <v>88</v>
      </c>
      <c r="B17" t="s">
        <v>70</v>
      </c>
      <c r="C17" t="s">
        <v>71</v>
      </c>
      <c r="E17" t="b">
        <v>1</v>
      </c>
      <c r="G17" t="s">
        <v>70</v>
      </c>
      <c r="H17" t="s">
        <v>97</v>
      </c>
    </row>
    <row r="18" spans="1:8" x14ac:dyDescent="0.25">
      <c r="A18" t="s">
        <v>90</v>
      </c>
      <c r="B18" t="s">
        <v>72</v>
      </c>
      <c r="C18" t="s">
        <v>73</v>
      </c>
      <c r="E18" t="b">
        <v>1</v>
      </c>
      <c r="G18" t="s">
        <v>91</v>
      </c>
    </row>
    <row r="19" spans="1:8" x14ac:dyDescent="0.25">
      <c r="A19" t="s">
        <v>90</v>
      </c>
      <c r="B19" t="s">
        <v>92</v>
      </c>
      <c r="C19" t="s">
        <v>93</v>
      </c>
      <c r="E19" t="b">
        <v>0</v>
      </c>
      <c r="F19" t="b">
        <v>0</v>
      </c>
      <c r="G19" t="s">
        <v>94</v>
      </c>
    </row>
    <row r="20" spans="1:8" x14ac:dyDescent="0.25">
      <c r="A20" t="s">
        <v>90</v>
      </c>
      <c r="B20" t="s">
        <v>95</v>
      </c>
      <c r="C20" t="s">
        <v>93</v>
      </c>
      <c r="E20" t="b">
        <v>0</v>
      </c>
      <c r="F20" t="b">
        <v>0</v>
      </c>
      <c r="G20" t="s">
        <v>96</v>
      </c>
    </row>
    <row r="21" spans="1:8" x14ac:dyDescent="0.25">
      <c r="A21" t="s">
        <v>90</v>
      </c>
      <c r="B21" t="s">
        <v>70</v>
      </c>
      <c r="C21" t="s">
        <v>71</v>
      </c>
      <c r="E21" t="b">
        <v>1</v>
      </c>
      <c r="G21" t="s">
        <v>70</v>
      </c>
      <c r="H21" t="s">
        <v>97</v>
      </c>
    </row>
    <row r="22" spans="1:8" x14ac:dyDescent="0.25">
      <c r="A22" t="s">
        <v>69</v>
      </c>
      <c r="B22" t="s">
        <v>98</v>
      </c>
      <c r="C22" t="s">
        <v>93</v>
      </c>
      <c r="E22" t="b">
        <v>1</v>
      </c>
      <c r="G22" t="s">
        <v>101</v>
      </c>
    </row>
    <row r="23" spans="1:8" x14ac:dyDescent="0.25">
      <c r="A23" t="s">
        <v>75</v>
      </c>
      <c r="B23" t="s">
        <v>98</v>
      </c>
      <c r="C23" t="s">
        <v>93</v>
      </c>
      <c r="E23" t="b">
        <v>1</v>
      </c>
      <c r="G23" t="s">
        <v>101</v>
      </c>
    </row>
    <row r="24" spans="1:8" x14ac:dyDescent="0.25">
      <c r="A24" t="s">
        <v>77</v>
      </c>
      <c r="B24" t="s">
        <v>98</v>
      </c>
      <c r="C24" t="s">
        <v>93</v>
      </c>
      <c r="E24" t="b">
        <v>1</v>
      </c>
      <c r="G24" t="s">
        <v>101</v>
      </c>
    </row>
    <row r="25" spans="1:8" x14ac:dyDescent="0.25">
      <c r="A25" t="s">
        <v>79</v>
      </c>
      <c r="B25" t="s">
        <v>98</v>
      </c>
      <c r="C25" t="s">
        <v>93</v>
      </c>
      <c r="E25" t="b">
        <v>1</v>
      </c>
      <c r="G25" t="s">
        <v>101</v>
      </c>
    </row>
    <row r="26" spans="1:8" x14ac:dyDescent="0.25">
      <c r="A26" t="s">
        <v>81</v>
      </c>
      <c r="B26" t="s">
        <v>98</v>
      </c>
      <c r="C26" t="s">
        <v>93</v>
      </c>
      <c r="E26" t="b">
        <v>1</v>
      </c>
      <c r="G26" t="s">
        <v>101</v>
      </c>
    </row>
    <row r="27" spans="1:8" x14ac:dyDescent="0.25">
      <c r="A27" t="s">
        <v>83</v>
      </c>
      <c r="B27" t="s">
        <v>98</v>
      </c>
      <c r="C27" t="s">
        <v>93</v>
      </c>
      <c r="E27" t="b">
        <v>1</v>
      </c>
      <c r="G27" t="s">
        <v>101</v>
      </c>
    </row>
    <row r="28" spans="1:8" x14ac:dyDescent="0.25">
      <c r="A28" t="s">
        <v>85</v>
      </c>
      <c r="B28" t="s">
        <v>98</v>
      </c>
      <c r="C28" t="s">
        <v>93</v>
      </c>
      <c r="E28" t="b">
        <v>1</v>
      </c>
      <c r="G28" t="s">
        <v>101</v>
      </c>
    </row>
    <row r="29" spans="1:8" x14ac:dyDescent="0.25">
      <c r="A29" t="s">
        <v>88</v>
      </c>
      <c r="B29" t="s">
        <v>98</v>
      </c>
      <c r="C29" t="s">
        <v>93</v>
      </c>
      <c r="E29" t="b">
        <v>1</v>
      </c>
      <c r="G29" t="s">
        <v>101</v>
      </c>
    </row>
    <row r="30" spans="1:8" x14ac:dyDescent="0.25">
      <c r="A30" t="s">
        <v>90</v>
      </c>
      <c r="B30" t="s">
        <v>98</v>
      </c>
      <c r="C30" t="s">
        <v>93</v>
      </c>
      <c r="E30" t="b">
        <v>1</v>
      </c>
      <c r="G30" t="s">
        <v>101</v>
      </c>
    </row>
    <row r="31" spans="1:8" x14ac:dyDescent="0.25">
      <c r="A31" t="s">
        <v>69</v>
      </c>
      <c r="B31" t="s">
        <v>99</v>
      </c>
      <c r="C31" t="s">
        <v>93</v>
      </c>
      <c r="E31" t="b">
        <v>0</v>
      </c>
      <c r="G31" t="s">
        <v>100</v>
      </c>
    </row>
    <row r="32" spans="1:8" x14ac:dyDescent="0.25">
      <c r="A32" t="s">
        <v>75</v>
      </c>
      <c r="B32" t="s">
        <v>99</v>
      </c>
      <c r="C32" t="s">
        <v>93</v>
      </c>
      <c r="E32" t="b">
        <v>0</v>
      </c>
      <c r="G32" t="s">
        <v>100</v>
      </c>
    </row>
    <row r="33" spans="1:7" x14ac:dyDescent="0.25">
      <c r="A33" t="s">
        <v>77</v>
      </c>
      <c r="B33" t="s">
        <v>99</v>
      </c>
      <c r="C33" t="s">
        <v>93</v>
      </c>
      <c r="E33" t="b">
        <v>0</v>
      </c>
      <c r="G33" t="s">
        <v>100</v>
      </c>
    </row>
    <row r="34" spans="1:7" x14ac:dyDescent="0.25">
      <c r="A34" t="s">
        <v>79</v>
      </c>
      <c r="B34" t="s">
        <v>99</v>
      </c>
      <c r="C34" t="s">
        <v>93</v>
      </c>
      <c r="E34" t="b">
        <v>0</v>
      </c>
      <c r="G34" t="s">
        <v>100</v>
      </c>
    </row>
    <row r="35" spans="1:7" x14ac:dyDescent="0.25">
      <c r="A35" t="s">
        <v>81</v>
      </c>
      <c r="B35" t="s">
        <v>99</v>
      </c>
      <c r="C35" t="s">
        <v>93</v>
      </c>
      <c r="E35" t="b">
        <v>0</v>
      </c>
      <c r="G35" t="s">
        <v>100</v>
      </c>
    </row>
    <row r="36" spans="1:7" x14ac:dyDescent="0.25">
      <c r="A36" t="s">
        <v>83</v>
      </c>
      <c r="B36" t="s">
        <v>99</v>
      </c>
      <c r="C36" t="s">
        <v>93</v>
      </c>
      <c r="E36" t="b">
        <v>0</v>
      </c>
      <c r="G36" t="s">
        <v>100</v>
      </c>
    </row>
    <row r="37" spans="1:7" x14ac:dyDescent="0.25">
      <c r="A37" t="s">
        <v>85</v>
      </c>
      <c r="B37" t="s">
        <v>99</v>
      </c>
      <c r="C37" t="s">
        <v>93</v>
      </c>
      <c r="E37" t="b">
        <v>0</v>
      </c>
      <c r="G37" t="s">
        <v>100</v>
      </c>
    </row>
    <row r="38" spans="1:7" x14ac:dyDescent="0.25">
      <c r="A38" t="s">
        <v>88</v>
      </c>
      <c r="B38" t="s">
        <v>99</v>
      </c>
      <c r="C38" t="s">
        <v>93</v>
      </c>
      <c r="E38" t="b">
        <v>0</v>
      </c>
      <c r="G38" t="s">
        <v>100</v>
      </c>
    </row>
    <row r="39" spans="1:7" x14ac:dyDescent="0.25">
      <c r="A39" t="s">
        <v>90</v>
      </c>
      <c r="B39" t="s">
        <v>99</v>
      </c>
      <c r="C39" t="s">
        <v>93</v>
      </c>
      <c r="E39" t="b">
        <v>0</v>
      </c>
      <c r="G39" t="s">
        <v>100</v>
      </c>
    </row>
    <row r="40" spans="1:7" x14ac:dyDescent="0.25">
      <c r="A40" t="s">
        <v>69</v>
      </c>
      <c r="B40" t="s">
        <v>102</v>
      </c>
      <c r="C40" t="s">
        <v>93</v>
      </c>
      <c r="E40" t="b">
        <v>1</v>
      </c>
      <c r="G40" t="s">
        <v>103</v>
      </c>
    </row>
    <row r="41" spans="1:7" x14ac:dyDescent="0.25">
      <c r="A41" t="s">
        <v>75</v>
      </c>
      <c r="B41" t="s">
        <v>102</v>
      </c>
      <c r="C41" t="s">
        <v>93</v>
      </c>
      <c r="E41" t="b">
        <v>1</v>
      </c>
      <c r="G41" t="s">
        <v>103</v>
      </c>
    </row>
    <row r="42" spans="1:7" x14ac:dyDescent="0.25">
      <c r="A42" t="s">
        <v>77</v>
      </c>
      <c r="B42" t="s">
        <v>102</v>
      </c>
      <c r="C42" t="s">
        <v>93</v>
      </c>
      <c r="E42" t="b">
        <v>1</v>
      </c>
      <c r="G42" t="s">
        <v>103</v>
      </c>
    </row>
    <row r="43" spans="1:7" x14ac:dyDescent="0.25">
      <c r="A43" t="s">
        <v>79</v>
      </c>
      <c r="B43" t="s">
        <v>102</v>
      </c>
      <c r="C43" t="s">
        <v>93</v>
      </c>
      <c r="E43" t="b">
        <v>1</v>
      </c>
      <c r="G43" t="s">
        <v>103</v>
      </c>
    </row>
    <row r="44" spans="1:7" x14ac:dyDescent="0.25">
      <c r="A44" t="s">
        <v>81</v>
      </c>
      <c r="B44" t="s">
        <v>102</v>
      </c>
      <c r="C44" t="s">
        <v>93</v>
      </c>
      <c r="E44" t="b">
        <v>1</v>
      </c>
      <c r="G44" t="s">
        <v>103</v>
      </c>
    </row>
    <row r="45" spans="1:7" x14ac:dyDescent="0.25">
      <c r="A45" t="s">
        <v>83</v>
      </c>
      <c r="B45" t="s">
        <v>102</v>
      </c>
      <c r="C45" t="s">
        <v>93</v>
      </c>
      <c r="E45" t="b">
        <v>1</v>
      </c>
      <c r="G45" t="s">
        <v>103</v>
      </c>
    </row>
    <row r="46" spans="1:7" x14ac:dyDescent="0.25">
      <c r="A46" t="s">
        <v>85</v>
      </c>
      <c r="B46" t="s">
        <v>102</v>
      </c>
      <c r="C46" t="s">
        <v>93</v>
      </c>
      <c r="E46" t="b">
        <v>1</v>
      </c>
      <c r="G46" t="s">
        <v>103</v>
      </c>
    </row>
    <row r="47" spans="1:7" x14ac:dyDescent="0.25">
      <c r="A47" t="s">
        <v>88</v>
      </c>
      <c r="B47" t="s">
        <v>102</v>
      </c>
      <c r="C47" t="s">
        <v>93</v>
      </c>
      <c r="E47" t="b">
        <v>1</v>
      </c>
      <c r="G47" t="s">
        <v>103</v>
      </c>
    </row>
    <row r="48" spans="1:7" x14ac:dyDescent="0.25">
      <c r="A48" t="s">
        <v>90</v>
      </c>
      <c r="B48" t="s">
        <v>102</v>
      </c>
      <c r="C48" t="s">
        <v>93</v>
      </c>
      <c r="E48" t="b">
        <v>1</v>
      </c>
      <c r="G48" t="s">
        <v>103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metadata/properties"/>
    <ds:schemaRef ds:uri="http://www.w3.org/XML/1998/namespace"/>
    <ds:schemaRef ds:uri="http://purl.org/dc/elements/1.1/"/>
    <ds:schemaRef ds:uri="http://schemas.microsoft.com/sharepoint/v4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88</vt:i4>
      </vt:variant>
    </vt:vector>
  </HeadingPairs>
  <TitlesOfParts>
    <vt:vector size="97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UserAccountGroups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Sheet1_IOSPlusComboBox_List</vt:lpstr>
      <vt:lpstr>Sheet2_IOSPlusComboBox_List</vt:lpstr>
      <vt:lpstr>Sheet3_IOSPlusComboBox_List</vt:lpstr>
      <vt:lpstr>Sheet4_IOSPlusComboBox_List</vt:lpstr>
      <vt:lpstr>Sheet5_IOSPlusComboBox_List</vt:lpstr>
      <vt:lpstr>Sheet6_IOSPlusComboBox_List</vt:lpstr>
      <vt:lpstr>Sheet7_IOSPlusComboBox_List</vt:lpstr>
      <vt:lpstr>Sheet8_IOSPlusComboBox_List</vt:lpstr>
      <vt:lpstr>Sheet9_IOSPlusComboBox_List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  <vt:lpstr>UserAccountGroups!UserAccountGroups_IOSPlusServer</vt:lpstr>
      <vt:lpstr>UserAccountGroups!UserAccountGroupsOutput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Minh Nguyen</cp:lastModifiedBy>
  <dcterms:created xsi:type="dcterms:W3CDTF">2013-11-12T04:22:27Z</dcterms:created>
  <dcterms:modified xsi:type="dcterms:W3CDTF">2026-08-11T06:35:38Z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